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70" yWindow="615" windowWidth="18855" windowHeight="915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6"/>
  <c r="B5"/>
  <c r="B4"/>
  <c r="B3"/>
  <c r="B2"/>
  <c r="B8" l="1"/>
</calcChain>
</file>

<file path=xl/sharedStrings.xml><?xml version="1.0" encoding="utf-8"?>
<sst xmlns="http://schemas.openxmlformats.org/spreadsheetml/2006/main" count="45748" uniqueCount="40601">
  <si>
    <t>Statistics:</t>
  </si>
  <si>
    <t>sad</t>
  </si>
  <si>
    <t>happy</t>
  </si>
  <si>
    <t>disgust</t>
  </si>
  <si>
    <t>surpise</t>
  </si>
  <si>
    <t>fear</t>
  </si>
  <si>
    <t>angry</t>
  </si>
  <si>
    <t>Total</t>
  </si>
  <si>
    <t>988993871219927_989002861219028</t>
  </si>
  <si>
    <t>আনলাইক ,আনফলো করলাম ।</t>
  </si>
  <si>
    <t>988993871219927_989006661218648</t>
  </si>
  <si>
    <t>সেটা আগেই করা উচিৎ না ।আগে আমরা Imran H Sarker এর মন্তব্য শুনতে চাই ... ও হ্যাঁ , কোথায় যেন শুনেছিলাম মৌনতা সম্মতির লক্ষণ.........</t>
  </si>
  <si>
    <t>988900757895905_988909744561673</t>
  </si>
  <si>
    <t>রাইট উনাকে আনফলো করলাম ।এখানে উনি মানে "সজীব ওয়াজেদ "। আমি কাকে আনফলো করব না করব সেটা একান্তই আমার নিজের ব্যাপার ।</t>
  </si>
  <si>
    <t>988353044617343_988452404607407</t>
  </si>
  <si>
    <t>ব্যাংক লুটের প্রতিবাদে যে অাপনার গণ-জাগরন মঞ্চ দেখলাম না!!</t>
  </si>
  <si>
    <t>988353044617343_988453657940615</t>
  </si>
  <si>
    <t>সুন্দর কথা বলছেন ভাই,,,,</t>
  </si>
  <si>
    <t>988353044617343_988454987940482</t>
  </si>
  <si>
    <t>আপনি না দেখলে আমার কি করনীয়? আমি তো প্রতিবাদ করেছি, এমনকি রাজপথেও নেমেছি। আপনি নামলেন না কেন? দেশটা কি আমার একার নাকি? @মিলন</t>
  </si>
  <si>
    <t>988353044617343_988455477940433</t>
  </si>
  <si>
    <t>সার্পোট ইউ ফর দ্যা ষ্টেটম্যান্ট #ইমরান_ভাই</t>
  </si>
  <si>
    <t>988353044617343_988456954606952</t>
  </si>
  <si>
    <t>সাবাস ইমরান ভাই</t>
  </si>
  <si>
    <t>988353044617343_988460941273220</t>
  </si>
  <si>
    <t>যে ব্যক্তি আগামির রাষ্ট্র নায়ক কে হত্যা পরিকল্পনা করে, আপনি সেই ব্যক্তির সাপোর্টার, লজ্জা লজ্জা, থুতু দে থুতু দে। জুতা মার</t>
  </si>
  <si>
    <t>988353044617343_988462097939771</t>
  </si>
  <si>
    <t>Dormant Milon আপনি খুব বেশি ব্যস্ত ছিলেন হয়ত তখন!!! জখন ব্যাংকের টাকা হ্যাকিং নিয়ে আন্দলন চলছিল, এবং এখন ও চলছে।।।।</t>
  </si>
  <si>
    <t>988353044617343_988462911273023</t>
  </si>
  <si>
    <t>ওনার এক টা সাখতকার দেখেন s t v তে মনে হয় দেখলাম। তারপর আপনি দেখি কি বলেন ওনার সম্পর্ক কে। প্লিজ দেখবেন।</t>
  </si>
  <si>
    <t>988353044617343_988464087939572</t>
  </si>
  <si>
    <t>জীবনের প্রথম আপনের একটা স্টাটাস ভাল্লাগসে :)</t>
  </si>
  <si>
    <t>988353044617343_988465991272715</t>
  </si>
  <si>
    <t>অন্যায় কে অন্যায় বলা, আর সত্যকে সত্য, বলাই ভয় পাইনা ইমরান ভাই, আমরা জেগে আছি,সাথে আছি, সাথে থাকবো।</t>
  </si>
  <si>
    <t>988353044617343_1754509824781045</t>
  </si>
  <si>
    <t>জীবনটা হলো একটা যুদ্ধ। টিকে থাকতে হলে রাজপথে লরাই করে টিকে থাকতে হবে।</t>
  </si>
  <si>
    <t>988353044617343_1357166544308836</t>
  </si>
  <si>
    <t>শফিক রেহমান সাহেব ছোট অপরাধি নাকি বড় অপরাধী এই রায় দেবে আদালত আপনি বলার কে...???</t>
  </si>
  <si>
    <t>988353044617343_1754518374780190</t>
  </si>
  <si>
    <t>ভাই, আমি আপনার কথার সাথে এক মত। কিন্তু এক অপরাধীর সাথে অন্য অপরাধীকে মিলিয়ে তাদের আপরাধ লোকানো কি ঠিক? কেউ ছোট আবার কেউ বড় অপরাধ করছে কিন্তু তারা সবাই অপরাধী।</t>
  </si>
  <si>
    <t>988353044617343_1357198820972275</t>
  </si>
  <si>
    <t>বাংলাদেশের সংবিধান হউক আল-কোরআন । Dr Imran H Sarkar : আপনে যদি এই শ্লগানটা দিতে পারেন তাহলে সেটাই হবে আপনার প্রকৃত সুস্থ মস্তিস্ক -এর জ্ঞান ধারণা । কারণ যতই চিল্লা চিল্লি করেন ইসলামীক সংবিধান ছাড়া কখনও খুন খারাবী, লুট-পাঠ ও ধর্ষণ প্রতিরোদ করা সম্ভব না ।</t>
  </si>
  <si>
    <t>988353044617343_1754518788113482</t>
  </si>
  <si>
    <t>Bangladesh কি one man state হতে ছলছে?শফিক রেহমান কে গ্রেপ্তার এটাই প্রমান করে না! ?</t>
  </si>
  <si>
    <t>988353044617343_1754519794780048</t>
  </si>
  <si>
    <t>বিপ্লব অনিবার্য!</t>
  </si>
  <si>
    <t>988353044617343_1357242150967942</t>
  </si>
  <si>
    <t>যখন আমার প্রতিবেশীকে ধরে নিলো তখন ভাবলাম ও আমার শত্রু, যখন আমার আত্তীয়কে ধরে নিলো, তখন বুঝতে পারলাম কিছুটা ধোয়াশা আছে এর মধ্যে। তার পর আমার আপন ভাইকে নিয়ে গেল, তখনও ভাবছি আমিতো এখনও আছি.....। আসলে কি আমি বা আমরা ঠিক আছি?</t>
  </si>
  <si>
    <t>988353044617343_1754529741445720</t>
  </si>
  <si>
    <t>সে কত বড় অপরাধী এটা জাজ করার তুমি কে? who are you???</t>
  </si>
  <si>
    <t>988353044617343_1754538588111502</t>
  </si>
  <si>
    <t>আরে ছাগল Ahsan Habib Jewel যে অপরাধে শফিক রেহমানকে গ্রেফতার দেখানো হয়েছে তার সর্বোচ্চ শাস্তি ৬ মাসের জেল। ছোট/বড় নিয়ে তর্কের কি আছে??? পরে অবশ্য হাজার তিনেক ভরে দিলে কিছুই করার নেই, কারন আম্লীগ ভ্রেদিতে ওস্তাদ।</t>
  </si>
  <si>
    <t>988353044617343_1357290674296423</t>
  </si>
  <si>
    <t>যে কোন হত্যার বিচার আমরা চাই।তনু হত্যারও বিচার চাই।পুলিশ হত্যাকারীদের ধরার আপ্রান চেষ্টায় আছে।কিন্তু শফিক রেহমানকে বাঁচানোর জন্য আপনার এত দরদ কেন? নাকি সে একজন সাংবাদিক বলে রেহাই পেয়ে যাবে? শফিক রেহমান অপহরনের সাথে সংশ্লিষ্টতা ডিবি পুলিশ পেয়েছে বলেই তো তাকে গ্রেফতার করা হয়েছে।আদালত প্রমান করবে সে দোষী না নির্দোষ।আপনি বলার কে? নাকি শফিক রেহমান একজন সাংবাদিক এবং খালেদার রাজনৈতিক উপদেষ্টা বলে আইনের উর্ধে?এখনো সময় আছে সাদাকে সাদা বলুন।আপনার ইদার্নিং কর্মকান্ড মনে হয় আপনি উপরীওয়ালদের দাসে পরিনত হয়েছেন।অথচ আপনার রাজাকারদের বিরুদ্ধে অবস্থান করাকে আমরা স্বাগতম জানিয়েছিলাম।কিন্তু এখন দেখি আপনি সাদাকে কালো, আর কালোকে সাদা বলতে তৎপর রয়েছেন।যা আপনাকে,,,,,,,।</t>
  </si>
  <si>
    <t>988353044617343_1357290754296415</t>
  </si>
  <si>
    <t>সালা বুড়ো খাটাশকে গরম রট দেয়ার দরকার ???</t>
  </si>
  <si>
    <t>988353044617343_1754549974777030</t>
  </si>
  <si>
    <t>ইমরান ভাই আজকে তোমাকে বাংগালি মনে হইছে</t>
  </si>
  <si>
    <t>988353044617343_1754553041443390</t>
  </si>
  <si>
    <t>ফাজলামির দেখছো কি?</t>
  </si>
  <si>
    <t>988353044617343_1357326594292831</t>
  </si>
  <si>
    <t>শফিক রেহমান একজন উচু-পদের লোক. তাকে খারাপ ভাল বলার কিন্তু আথিকার আমাদের মুখে বেমানান..!! সরকারি ভাল বলতে পারভে তার মাঝে কি মনসত্ব লুকিয়ে আছে....!!"""</t>
  </si>
  <si>
    <t>988353044617343_1754573741441320</t>
  </si>
  <si>
    <t>তোমারে আজকা বাঙালী মনে হইতাছেে,,,,,সাবাস ইমরান ভাই,,,,সাবাস,,,,,,,</t>
  </si>
  <si>
    <t>988353044617343_1357367834288707</t>
  </si>
  <si>
    <t>ধন্যবাদ, ভাই</t>
  </si>
  <si>
    <t>988353044617343_1357386560953501</t>
  </si>
  <si>
    <t>, ছোট্ট করে শুধু বলবো... অনেক সমালোচনা হচ্ছে!!! অনেকে বলছেন,, তিনি ভালো নাকি খারাপ... সেটা বলার ইমরান সাহেব কে!! আসলে আমাদের দেশে ইদানিং দেখছি কেমন একটা বিরোধীদলীয় হিংসাতবক মনোভাবে যাবতীয় লোকজনকে বিচার বিভাগ ও আইন শৃঙ্খলা বাহিনী দমন করতে ব্যাস্ত!!!! কিন্তু বর্ত্মান সময়ের যতো চলতি অপরাধ....... কনো বিচার নাই!!! অপরাধী আমাদের সামনে দিয়ে ঘুরে বেড়াছছে!!! এটা আসলে দেশের সুশাসন কে ব্যাহত করছে!!!! হত্যা গুম ধর্ষনে ছেয়ে যাছছে দেশ........ কয়টার সুসঠ বিচার হছছে!!! আজব দেশ!!! গনতন্ত্র আর সাধিনতা নামে চলছে।।।।।। এ দেশে মানুষের সাধারন মানুষের কনো কথা বলার অধিকার নেই !!! বাঙ্গালী জাতি চিরকাল পরাধীন....!! ৪৭ এ ব্রিটিশ দের তাড়িয়ে একবার সাধীন হলো, ৭১ এ রাজাকার দের........... কিন্তু কি এমন সাধীনতা ভোগ করছি আমরা বুঝিনা!!! সবশেষে বলবো ইমরান ভাই আপনি এগিয়ে জান........ কারো হুমকি যেনো আপনাকে দমাতে না পারে!!! সাথে আছি... জয় বাংলা, জয় বঙ্গবন্ধু!!!</t>
  </si>
  <si>
    <t>988353044617343_1357392554286235</t>
  </si>
  <si>
    <t>#ইমরান ভাই, এই কুত্তার বাচ্চারে কি করা লাগবে বলেন??</t>
  </si>
  <si>
    <t>988353044617343_1754599361438758</t>
  </si>
  <si>
    <t>গণজাগরণ মঞ্চ আর একটা বাটপারি</t>
  </si>
  <si>
    <t>988353044617343_1357409107617913</t>
  </si>
  <si>
    <t>আমি আপনার একদম পাশে থাকতে চাই।ইমরান ভাই</t>
  </si>
  <si>
    <t>988353044617343_1754608808104480</t>
  </si>
  <si>
    <t>ভাই, যদি একজন অপরাধী বা কিছু অপরাধী ধরা না পড়ে তবে কি আর কোনো অপরাধীদের ধরা যাবে না....? তাহলে জামায়াত শিবির যে বলে ১৯৫ জন পাকসেনাকে ফিরিয়ে এনে বিচার না করে তাদের নেতাদের বিচার অন্যায়, আপনিও কি তাই মনে করেন .....???</t>
  </si>
  <si>
    <t>988353044617343_1754609931437701</t>
  </si>
  <si>
    <t>ভাইয়া Dr. Imran H Sarker, জয় অপহরণ পরিকল্পনা কিন্তু ফাঁস হয় USA তে আর সেখানে জড়িত ছিল এক BNP নেতার ছেলে । আপনার কি মনে হয় বড় কারো সাহায্য ছাড়া ঐ ছেলের একার পক্ষে এতো বড় পদক্ষেপ উঠানো সম্ভব ....?</t>
  </si>
  <si>
    <t>988353044617343_1357451107613713</t>
  </si>
  <si>
    <t>কখনো কখনো মশার থেকে রকখা পাওয়ার জন্য আমরা খাচায় ডুকি। আবার বাঘ থেকে রকখা পাওয়ার জন্য বাঘকে খাচায় ডুকাই। এখন এমন অবস্থা খারাপ মানুষ থেকে রকখা পাওয়ার জন্য ভাল মানুষ খাচায় ডুকে থাকতে হবে। বাহিরে থাকবে সুদু আওয়ামীলিগ দেশ টা তাদের। আমরা ভাড়া থাকি দেশে।</t>
  </si>
  <si>
    <t>988353044617343_1357512817607542</t>
  </si>
  <si>
    <t>বাংলা সিনেমা হাসিনা ও খালেদা একই চরিত্র</t>
  </si>
  <si>
    <t>988353044617343_1357553624270128</t>
  </si>
  <si>
    <t>তাহলে কি ভেবে নিব শফিক রেহমানের মত অপহরনের চেষ্টা যারা করে তাদের পক্ষে দাড়িয়েছ? ছিঃ ইমরান ছিঃ। হত্যা খুন গুম চুরি নিঃসন্ধেহে সমর্থন যোগ্য নয় তবে অপহরনের মামলার আসামি গ্রেপ্তারের নিন্দা জানিয়ে তোমার আসল পরিচয় জনগনকে দেখিয়ে দিলে,</t>
  </si>
  <si>
    <t>988353044617343_1357557397603084</t>
  </si>
  <si>
    <t>ছি ইমরান ছি তুমি একজন অপহরণ কারীর পক্ষে দাড়াইলা । কত আর গিরগিটির মত রূপ পরিবতন করবা</t>
  </si>
  <si>
    <t>988353044617343_1357569364268554</t>
  </si>
  <si>
    <t>আমারা তর্কে না গিয়ে ।বিচারের ভার আদালাতের উপর ছেরে দি..।আইন সবার জন্য সমান*হোক সে সংবাদিক*এম পি*অথবা পাবলীক</t>
  </si>
  <si>
    <t>988353044617343_1754674818097879</t>
  </si>
  <si>
    <t>সাদিয়া মেম,অনেক ধন্যবাদ অাপনাকে গুরুত'পুরনো কিছু লিখার জন্য,আপনাকে অনেক ধন্যবাদ জানাচ্ছি। ভালো থাকবেন অাসাকরি।</t>
  </si>
  <si>
    <t>988353044617343_1754680778097283</t>
  </si>
  <si>
    <t>লড়াই করে কি লাভ বলতে পারেন?</t>
  </si>
  <si>
    <t>988353044617343_1754695628095798</t>
  </si>
  <si>
    <t>ইমরান ভাই, আপনি, আমি, আমরা সব অপরাধের বিরুদ্ধেই লড়াই করতেছি দীর্ঘদিন হলো। এর আগে আপনার কাছথেকে এমন ভাষা/ব্যবহার কখনো পাইনি। আমরা প্রত্যেকটা অন্যায়ের বিরুদ্ধে প্রতিবাদ দিয়ে এসেছি। সরকারের ছোট/বড় কাউকে ছেড়ে দিয়েছেন বলতে, তাও নয়। সবসময় সরকারের সমালোচনায় আপনাকে সমর্থন করেছি, এখনো সমর্থন করি। আমেরিকায় ঘটনার অযুহাতে সরকার শফিক রেহমানের আভাস পেয়েছে দাবী করে, তাকে গ্রেফতার করেছে। আপনার নিন্দা না জানিয়ে, সুষ্ঠ তদন্তের দাবী জানিয়ে, তার জামিনের জন্য আবেদন করতে পারতেন !! একটা অভিযোগ সরকারের তরফ থেকে এসেছে, আর আপনি আমলে নিলেন না, অথচ আজ এভাবে মন্তব্য প্রকাশ করলেন !! আপনি বিরক্ত হলে আর কোন মন্তব্য করবো না। তবে আপনার সম্পর্কে যে সুন্দর একটা ধারণা আমার আছে, সেটাকে নষ্ট হতে দিয়েন না। জানি আমার মত ২/১টা না থাকলে, আপনার কিছুই কমবে না। তবুও বলি আমি আপনার বিরুদ্ধে নই, শুধু মাত্র শফিক রেহমানের বেলায় ভিন্ন কিছু দাবী করি আপনার কাছ থেকে। আশা করি নিন্দা প্রত্যাহার করে, সঠিক তদন্তের মাধ্যমে, শফিক রেহমান নির্দোষ হলে তাড়াতাড়ি মুক্তিপাক্-- এই ধরণের মন্তব্য দিবেন। ভাই আপনার জন্য শুভকামনা রইলো।</t>
  </si>
  <si>
    <t>988353044617343_1007968089284436</t>
  </si>
  <si>
    <t>ইমরান এইচ সরকার সহ গনজাগরন মঞ্চ কে যারা নাস্তিক বলে আখ্যা দিয়ে দেশের রাজনীতিকে বিভক্তির নতুন মাত্রা সৃষ্টি করে উগ্রবাদিতার নতুন ডাইমেনশন তৈরি করেছিল এখন তাদের বেশ বাহবা পাচ্ছেন ইমরান এইচ সরকার্। এখন তার জনগণের টাকায় স্পেশাল প্রটকশনের আর প্রয়োজন আছে বলে মনে হয় না। তাকে আর উগ্রবাদিরা ধাওয়া দিবে বলেও মনে হয় না।</t>
  </si>
  <si>
    <t>988353044617343_1357645774260913</t>
  </si>
  <si>
    <t>এত</t>
  </si>
  <si>
    <t>988353044617343_1007987552615823</t>
  </si>
  <si>
    <t>ফেক পেইজ নাকি... বুজবার পারছি না, কেলা...</t>
  </si>
  <si>
    <t>988353044617343_1754713531427341</t>
  </si>
  <si>
    <t>আমি আপনার সাথে একমত আছি# ইমরান</t>
  </si>
  <si>
    <t>988353044617343_1357665680925589</t>
  </si>
  <si>
    <t>আপনার কথা এবং যুক্তি আমার খুব পচন্দ হয়েছে। এই হল সথ্যিকার দেশ প্রেমিক।আপনি আমার প্রেন্ট হয়ে গেলেন</t>
  </si>
  <si>
    <t>988353044617343_1008010379280207</t>
  </si>
  <si>
    <t>অপরাধ বড় ছোট কোনো বিষয় নয়,দেশে খুন,গুম,তনু হত্যার আসামি ধরা পড়ছে না বলে কি অপরাধী সাংবাদিক শফিক রেহমানকে গ্রেফতার করা অন্যায় @ইমরান এইচ সরকার? ??যুক্তরাষ্ট্রে সাজাপ্রাপ্ত বিএনপি নেতার ছেলে,সাবেক এফবিআই এজেন্ট ও তাঁর বন্ধুর তথ্যের ভিত্তিতেই গ্রেফতার শফিক রেহমান।</t>
  </si>
  <si>
    <t>988353044617343_1008013899279855</t>
  </si>
  <si>
    <t>ইমরান ভাই আপনার কথায় আমি একমত</t>
  </si>
  <si>
    <t>988353044617343_1754742444757783</t>
  </si>
  <si>
    <t>আজ থেকে তুই আমার ভাই।</t>
  </si>
  <si>
    <t>988353044617343_1754786791420015</t>
  </si>
  <si>
    <t>নাস্তিক এখন চাগুর ভাই</t>
  </si>
  <si>
    <t>988353044617343_1357773927581431</t>
  </si>
  <si>
    <t>এখন আঙুর ফল টক।😁😁😁</t>
  </si>
  <si>
    <t>988353044617343_1008110345936877</t>
  </si>
  <si>
    <t>আপনার সাথে আমি একমত</t>
  </si>
  <si>
    <t>988353044617343_1754800708085290</t>
  </si>
  <si>
    <t>একমত</t>
  </si>
  <si>
    <t>988353044617343_1754803824751645</t>
  </si>
  <si>
    <t>জয় ভাই বলল আপনি সুবিধাবাদী</t>
  </si>
  <si>
    <t>988353044617343_1357791667579657</t>
  </si>
  <si>
    <t>সাংবাদিক শফিক রেহমানকে গ্রেপ্তারের ইস্যুতে গণজাগরণ মঞ্চের মুখপাত্র ইমরান এইচ সরকারকে ‘সুবিধাবাদী ও মিথ্যাবাদী’ বলে মন্তব্য করেছেন প্রধানমন্ত্রীর তথ্য ও যোগাযোগপ্রযুক্তি উপদেষ্টা এবং তাঁর ছেলে সজীব ওয়াজেদ জয়। তিনি তাঁকে ক্ষমা চাইতে বলেন। আজ রোববার জয় তাঁর ফেসবুক পেজে দেওয়া এক স্ট্যাটাসে এ কথা বলেন। জয় লিখেছেন, ‘যুক্তরাষ্ট্রের ডিপার্টমেন্ট অব জাস্টিস আমাকে অপহরণ ও হত্যার ষড়যন্ত্রে শফিক রেহমানের সরাসরি সংশ্লিষ্টতা উদ্‌ঘাটন করেছে। তারা এ বিষয়ে প্রমাণাদি আমাদের সরকারের কাছে দিয়েছে। তাঁকে এই প্রমাণের ভিত্তিতেই গ্রেপ্তার করা হয়েছে। আমি এর চেয়ে বেশি কিছু প্রকাশ করতে পারছি না। কিন্তু এই প্রমাণ দ্ব্যর্থহীন এবং অখণ্ডনীয়।’ ইমরান এইচ সরকার প্রসঙ্গে জয় বলেন, ‘আমি আশাই করেছিলাম বিএনপি এটা নিয়ে মিথ্যা বলার চেষ্টা করবে। যদিও আমি আশ্চর্য হয়েছি ইমরান সরকারের বিষয়ে। সম্ভবত শেষ পর্যন্ত তার আসল চেহারাটা উন্মোচিত হলো। এটা দেখে মনে হচ্ছে, সে আমাদের বেশির ভাগ সুশীলের মতোই, আরেকটা সুবিধাবাদী এবং মিথ্যাবাদী। হয়তো বিএনপি তাকে পয়সা দিয়েছে। কে জানে? যেভাবেই হোক, আমি তার প্রতি সব শ্রদ্ধা হারিয়েছি। তাকে তার বক্তব্য প্রত্যাহার করে আমাদের সরকারের কাছে ক্ষমা চাইতে হবে।’</t>
  </si>
  <si>
    <t>988353044617343_1357796767579147</t>
  </si>
  <si>
    <t>hahahahahahah... একেই বলে রাজনীতি... দেখা যাক পরের ডায়লগটা কি হয় ইমরানের...?</t>
  </si>
  <si>
    <t>988353044617343_1754810038084357</t>
  </si>
  <si>
    <t>হা হা হা...</t>
  </si>
  <si>
    <t>988353044617343_988444964608151</t>
  </si>
  <si>
    <t>যারা শফিক রেহমানকে অপরাধী অপরাধী করছেন, তাদের কাছে প্রশ্ন, উনি কতো বড় অপরাধী? নিশ্চয়ই বিরাট বড় ক্রিমিনাল, তাইনা? মহা আয়োজন করে তো গ্রেফতার করা হলো! আচ্ছা, দেশে একেরপর এক যে মানুষ খুন হচ্ছে খুনিদের ধরা হচ্ছে না কেন? এই যে ব্যাংক থেকে এতোগুলো টাকা লুট হলো, কই কাউকে তো ধরা হলো না! তনুসহ একটার পর একটা খুন-ধর্ষণ চলছে, খুনি-ধর্ষকদের ধরছে না কেন? ও আচ্ছা, শফিক রেহমান তো তার চেয়েও বড় ক্রিমিনাল, তাইনা? আজব ব্যাপার! ফাজলামির একটা সীমা আছে!</t>
  </si>
  <si>
    <t>988353044617343_988371634615484</t>
  </si>
  <si>
    <t>বিবেকবান মানুষের কথা।</t>
  </si>
  <si>
    <t>988353044617343_988371801282134</t>
  </si>
  <si>
    <t>বয়স ৮১ বছর হলেই কি কোন ব্যাক্তি আইনের উর্ধে???</t>
  </si>
  <si>
    <t>988353044617343_988371941282120</t>
  </si>
  <si>
    <t>কৃতজ্ঞতা</t>
  </si>
  <si>
    <t>988353044617343_988373074615340</t>
  </si>
  <si>
    <t>রাজনীতিতে কিছু বিশেষ অন্যায় করতে হয় যদি সেটা আরেকটি অপরাধ দমনের জন্য হয় তাইলে সমস্যা কোন প্রবলেম না| বিষে বিষক্ষয় আর কি? I think u know it very wllll</t>
  </si>
  <si>
    <t>988353044617343_988373771281937</t>
  </si>
  <si>
    <t>আজকে তোমার কোন কথা নেই কেন রিজার্ভ চুরি নিয়ে জা গরিবের ঘাম ঝরানো টাকা</t>
  </si>
  <si>
    <t>988353044617343_988374231281891</t>
  </si>
  <si>
    <t>বয়স ৮১ বছর হলেই কি কোন ব্যাক্তি আইনের উর্ধে? হয় কেনো হাজারো তরুনি দষিতা কেনো আজ কেনো শিশুর মৃত্যু হার কই সেটা বিচার হয় না ভাই।</t>
  </si>
  <si>
    <t>988353044617343_988374914615156</t>
  </si>
  <si>
    <t>এই শফিক রেহমান 1/11 মইন ফকরুদ্দিন সরকারের সময় তাঁর পত্রিকার কম'চারিদেরকে বেতন পরিষোধ না করে পালানোর সময় ইয়ারপোটে গেরেপতার হন। তাহলে আমি কিভাবে তাকে ভাল বলবো?</t>
  </si>
  <si>
    <t>988353044617343_988376057948375</t>
  </si>
  <si>
    <t>ভাই খারাব যে কোনো বয়সের হতে পারে</t>
  </si>
  <si>
    <t>988353044617343_988376911281623</t>
  </si>
  <si>
    <t>জানি না আমার এই মন্তব্যের কোন উওর আপনি দিবেন কিনা। রিজার্ভ চুরি, তনু হত্যা মামলা আরও অসংখ্য বিষয় নিয়ে আপনি কাজ করেছেন। আমিও চেষ্টা করেছি :-( সফলতাটা দেখা হল না। আর আমার কেন জানি মনে হয় শফিক রেহমান কোন বড় ইস্যু না। আজ বলেত খুব ইচ্ছা করতেছে, আমরা আন্দোলন করব, সফলতা দেখতে পাব না :-(</t>
  </si>
  <si>
    <t>988353044617343_988377797948201</t>
  </si>
  <si>
    <t>ধন্যবাদ ভাই সত্য কথা তোলে দরার জন্য,,,,,,,</t>
  </si>
  <si>
    <t>988353044617343_988383341280980</t>
  </si>
  <si>
    <t>ঠিক অাছে অাপনার সঙ্গে অামি দ্বিমত পোষণ করলাম বৈকি অার এই অধিকারটি অাপনি প্রতিষ্ঠা করে দেখান নারে ভাই.....</t>
  </si>
  <si>
    <t>988353044617343_988383557947625</t>
  </si>
  <si>
    <t>MoonSoon Rain ভদ্রতা বজায় রেখে কথা বলুন।</t>
  </si>
  <si>
    <t>988353044617343_988388731280441</t>
  </si>
  <si>
    <t>উনি যদি জড়িত হন তবে গ্রেফতার করা টিক আছে আর নির্দোষ হন তাহলে আদালতে প্রমাণ করে বেরিয়ে আসবেন</t>
  </si>
  <si>
    <t>988353044617343_988389537947027</t>
  </si>
  <si>
    <t>সুদূর আমেরিকায় অপহরণের চেষ্টা পূর্ব পরিকল্পনার অংশ</t>
  </si>
  <si>
    <t>988353044617343_988390827946898</t>
  </si>
  <si>
    <t>আপনার সদয় অবগতির জন্য লিংকটি দিলাম: https://www.justice.gov/opa/pr/former-fbi-special-agent-sentenced-five-years-bribery-scheme</t>
  </si>
  <si>
    <t>988353044617343_988392677946713</t>
  </si>
  <si>
    <t>ইমরান তুই ত দুই মুখি সাপ,তর এইসব নিতি বাক্য কই থাকে যখন নাকি রির্জাভ চুরি হয়, বর্ডার এ বি এস এফ গুলি করে বাঙালি মারে।পুলিশে যখন নিরিহ দের মারে, তখন কই থাকে তর নিতি বাক্য, জানোয়ার যানি কোথাকার</t>
  </si>
  <si>
    <t>988353044617343_988395544613093</t>
  </si>
  <si>
    <t>এই ইমরান হচছে শেখের বেটির দালাল,,,,,আর সবাইতো জানেন দালালদের চরিএ কেমন,</t>
  </si>
  <si>
    <t>988353044617343_988400014612646</t>
  </si>
  <si>
    <t>এমন দালালের</t>
  </si>
  <si>
    <t>988353044617343_988409251278389</t>
  </si>
  <si>
    <t>ভাই আমার বোন আপনার বোন কেন রক্ত নিয়ে ফিরবে ঘরে</t>
  </si>
  <si>
    <t>988353044617343_988413907944590</t>
  </si>
  <si>
    <t>তনু কে নিয়ে তো তোমার কোনো স্টাটাস দেখলাম। তুমি কি ফায়দার জন্য বিচার চাও!!!!</t>
  </si>
  <si>
    <t>988353044617343_988416551277659</t>
  </si>
  <si>
    <t>ভাই Kamruddin Babu#আমার জানামতে বাংলাদেশের আইনানুযায়ী প্রেসিডেন্ট আর প্রধান বিচারপতি ছাড়া বাকি সবার বিরুদ্ধে যে কেউ মামলা করতে পারেন,,,,আইন রক্ষা কারি বাহিনী আইনের আওতায় আনতে পারেন।এখানে আওয়ামীলীগ /বিএনপি etc etc....কেউ আইনের উর্ধে নয়।কিন্তু দুঃখের কথা হলো আমাদের দেশে আইনের ব্যাবহার থেকে অপব্যাবহারটাই বেশি হয়।যেমন কিছুদিন আগেও গোলামআজম কে কেন গ্রেফতার করা হচ্ছেনা তার জন্য এই ইমরান সরকার সাহেবই কিন্তু সরকার কে বিভিন্ন রকম আল্টিমেটাম দিয়েছিলেন,,,,আজ উনিই এর বিরুদ্ধে কথা বলছেন শফিক রেহমানের পক্ষে হয়ে।অথচ এই ব্যাক্তিই কিন্তু কর্মচারী দের বেতন আত্তসাত করে পালিয়ে জাবার সময় বিমান বন্দর থেকে গ্রেফতার হয়েছিলেন।আমি জানিনা আমার এই কথা গুলো ইমরান সাহেবের নজরে আসবে কিনা,,,,যদি আসে তবে উত্তরটা দিবেন আসা করি।</t>
  </si>
  <si>
    <t>988353044617343_988417117944269</t>
  </si>
  <si>
    <t>ভলতেয়ারের মতবাদ ২০১৬ তে চলবে বলে মনে হয়না।ভলতেয়ারেরা ডিজিটাল অপরাধ জানতোনা।</t>
  </si>
  <si>
    <t>988353044617343_988429557943025</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</si>
  <si>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t>
  </si>
  <si>
    <t>988353044617343_988431391276175</t>
  </si>
  <si>
    <t>সত্য দেখাও যাবে না, শোনা যাবে না, শোনানো যাবে না, বলা যাবে না,,, দেখলে, শুনলে, শুনালে, বললে ঘোর অন্যায়।। কি যে আছে বাঙ্গালীর কপালে।।।</t>
  </si>
  <si>
    <t>988353044617343_988442447941736</t>
  </si>
  <si>
    <t>লাকির কি হপে তুই জিবন দিলে শালা চানকিবাম</t>
  </si>
  <si>
    <t>988353044617343_988442657941715</t>
  </si>
  <si>
    <t>এইটা আসলে আন্দোলন না, নিজেদের মিডিয়ায় জাহির করার জন্য চুলকানি ...</t>
  </si>
  <si>
    <t>988353044617343_1754510434780984</t>
  </si>
  <si>
    <t>তা এযুগের ভলতেয়ার সাহেব, দ্বিমত পোষণ করা আর কাউকে অপহরণ করে হত্যার ষড়যন্ত্র কি এক হলো?</t>
  </si>
  <si>
    <t>988353044617343_1754602868105074</t>
  </si>
  <si>
    <t>সরকারের উচিত ইমরানকে যে নিরাপত্তা দেওয়া হয় তা উঠিয়ে নেওয়া তাহলে ইমরানের ইচ্ছেটা পুরণ করে দিতো সফিক রেহমানের অনুসারীরা ।</t>
  </si>
  <si>
    <t>988353044617343_1357563110935846</t>
  </si>
  <si>
    <t>উনি পুলিশ পাহারায় জীবন দিবে জোক অফ দ্যা ইয়ার</t>
  </si>
  <si>
    <t>988353044617343_1754688521429842</t>
  </si>
  <si>
    <t>ইমরান কুত্তার বাচ্চারে কেউ কুপাই না ক্যারে</t>
  </si>
  <si>
    <t>988353044617343_1357609374264553</t>
  </si>
  <si>
    <t>ইমারান এইচ সরকারের ভিন্নমত বিষয়ে তার অবস্থান কোথায় ছিল যখন গনজাগরন মঞ্চকে ফ্যাসিবাদ আর নাস্তিক আখ্যা দিয়ে আমার দেশ পত্রিকায় লেখা লিখেছিল তখন। তখন এই তিনি কেন মাহমুদুর রহমানের গ্রেপ্তার চেয়েছিলেন। শফিক রহমান আটকের বিষয়ে এখন তিনি অনেক বাহবা পাচ্ছেন যারা তাকে নাস্তিক আখ্যা দিয়েছিল আর দেশে বিভক্তি এনে রাজনীতিতে উগ্রবাদিতা ছড়াতে ভুমিকা রেখেছিল। বাহ সরকার বাহ</t>
  </si>
  <si>
    <t>988353044617343_1754784598086901</t>
  </si>
  <si>
    <t>তাহলে জামায়াত এর ব্যাপারে দ্বিমুখী কেন</t>
  </si>
  <si>
    <t>988353044617343_1754816524750375</t>
  </si>
  <si>
    <t>ডাব না খাইলে নারিকেল হয়,বেয়াদব বড় হলে আওমিলীগ হয়।</t>
  </si>
  <si>
    <t>988353044617343_1357832194242271</t>
  </si>
  <si>
    <t>জীবনতো দিবাই।রাষ্ট্রিয় কোষাগারের টাকার নিরাপত্তা পাও,দালালীর ইনকাম।তুমিতো এখন আর তুমার নাই।</t>
  </si>
  <si>
    <t>988353044617343_1754839074748120</t>
  </si>
  <si>
    <t>চুদায়া মুড়ি ভিজায়া খা!! চুদির্ভাই!!</t>
  </si>
  <si>
    <t>988353044617343_1357932357565588</t>
  </si>
  <si>
    <t>তুমি হেডা দিবা, জীবন না, গালবাজ্জির সীমা আছে শালা খাসী</t>
  </si>
  <si>
    <t>988353044617343_1754868228078538</t>
  </si>
  <si>
    <t>!! ইমরান তুর বর্তব্য প্রত্যাহার কর।নাইলে ঘর থেকে ও বের হতে পারবিনা।যে খানে দেখব জুতা দিয়ে পিটাব।Remember</t>
  </si>
  <si>
    <t>988353044617343_1008280109253234</t>
  </si>
  <si>
    <t>ইমরান লাল গোলাফ কি তোর বাবা নাকি।।। যে কানে আপরাধের দলিল সহ সে কনে তুই সাপাই গাস লাল গোলাফের পক্ষে।।। কত টাকা নিসোস।।। লাঠির গুতা যখন পরবে তখন টিকই বলবি কত নিশস।।।</t>
  </si>
  <si>
    <t>988353044617343_1754907774741250</t>
  </si>
  <si>
    <t>Sagor Islam Rumi ইমরান সাহেব চৈত্র মাসের ওয়াজ মাঘ মাসে করে ফেলেছেন।</t>
  </si>
  <si>
    <t>988353044617343_1008372289244016</t>
  </si>
  <si>
    <t>Noyon Chatterjee Returned ‘লাল গোলাপ’ নামটি শুনলে অনেকের মনে পড়ে যায় শফিক রেহমানের নাম। তার আসল নাম শফিকুর রহমান, কিন্তু ব্রিটেনে গিয়ে হয়ে যায় শফিক রেহমান। শফিক রেহমানকে অনেক সময় লাল শার্ট পরিহিত অবস্থায় দেখা যেতো। কিন্তু কেন শফিক রেহমান লাশ শার্ট পরতো, আর তার অনুষ্ঠানের নাম-ই বা কেন লাল গোপাল রাখলো ?? পশ্চিমা বিশ্বে লাল টপ বা রক্ত লাল গোলাপ একই সেইম্বোল বহন করে। লাল শার্ট বা লাল টপ হচ্ছে পশ্চিমা বিশ্বে সমকামীতা তথা গে’ কালচারের প্রতীক। আবার লাল গোলাপও একই প্রতীক বহন করে। রেড রোজ বা লাল গোলাপ নামে পশ্চিমা বিশ্বে সমকামীদের সিরিজ উপন্যাস খুব জনপ্রিয়। মূলত বাংলাদেশের সেই বিকৃত যৌনমানসিকতার সেইম্বল আমদানিতে রত ছিলো শফিক রেহমান। হোটেল ইন্টার-কন্টিনেন্টালে একাউন্টেন্ট হিসাবে কর্মরত থাকা কালে সিএ শফিকের বিরুদ্ধে এক কর্মচারী সমকামীতার অভিযোগ তোলে বলে শোনা যায়। শফিক রেহমান এক সময় বিবিসির সাংবাদিক ছিলো। পরবর্তীতে সে শুরু করে যায়যায়দিন বা মৌচাকে ঠিল নামক চটি সাহিত্য। তার অশেষ প্রচেষ্টার ফলে বাংলাদেশে প্রবেশ করে ‘ভ্যালেন্টাইন ডে’ নামক পশ্চিমা অশ্লীল সংস্কৃতি। ২০০৬ সালের জুন মাসে ‘সাপ্তাহিক যায়যায়দিন’ পত্রিকায় দিনের পর দিন কলামে আরবী অক্ষর ‘আলিফ’ এবং ‘ওয়াও’-কে পুরুষাঙ্গের সাথে তুলনা করেছিলো শফিক রেহমান, এটা নিয়ে ঐ সময় বেশ আন্দোলন করেছিলো ইসলামী নেতারা। ২০১১ সালের ২৫শে ফেব্রুয়ারি একটি দৈনিক পত্রিকায় কলাম লিখতে গিয়ে ‘চান্স মুহাম্মদ’ নামক বিশেষন ব্যবহার করেছিলো শফিক রেহমান। মুসলমানদের শেষ নবীকে নিয়ে কটূক্তির কারণে ঐ বছরই তার নামে ধর্মীয় অনুভূতিতে আঘাত দানের জন্য মামলাও হয়েছিলো। কথায় বলে, ‘পাপে ছাড়ে না বাপে’। সবকিছুর একটা পরিসমাপ্তি আছে। শফিক রেহমানের ক্ষেত্রেও হয়ত সেই পরিসমাপ্তির সময় চলে এসেছে। কবির ভাষায়- 'দিনে দিনে বহু বাড়িয়াছে দেনা, সুধিতে হইবে ঋণ' | সবাইকে ধন্যবাদ।</t>
  </si>
  <si>
    <t>988353044617343_1008379775909934</t>
  </si>
  <si>
    <t>ভাইM M Shahnewaz Chowdhury Rahat# আমি তার সমন্ধে কিছু জানি,,,কিন্তু আপনি তো আমাকে মুগ্ধ করলেন।আমি আরও জানতে চাই।ধন্যবাদ।</t>
  </si>
  <si>
    <t>988353044617343_988370977948883</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</si>
  <si>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 ভলতেয়ার</t>
  </si>
  <si>
    <t>988353044617343_988430057942975</t>
  </si>
  <si>
    <t>ইমরান ভাই এ বিষয়ে আপনার দৃষ্টি আকর্ষন করছি। প্লিজ প্লিজ প্লিজ</t>
  </si>
  <si>
    <t>988353044617343_988430374609610</t>
  </si>
  <si>
    <t>ভাই মত প্রকাশ করার অধিকার সবার আছে! আমিও সেটা বিশ্বাস করি। কিন্তু সেই মত প্রকাশটা যখন কোন ধর্মকে নিয়ে কটুক্তি হয় , অবশ্যই আমি সেই মত প্রকাশে দ্বিমত পোষন করবই! :) কোন নাগরিককে রাষ্ট্র সে অধিকার দেয় নি যে মানুষের ধর্মকে কটুক্তি করে "মুক্তমনা" নামের এক সমাজ গড়ে তুলবে!!</t>
  </si>
  <si>
    <t>988353044617343_988433071276007</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</si>
  <si>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 ইমরান ভাই এ বিষয়ে আপনার দৃষ্টি আকর্ষন করছি। প্লিজ প্লিজ প্লিজ</t>
  </si>
  <si>
    <t>988353044617343_988438687942112</t>
  </si>
  <si>
    <t>Mohammad Ridoy ভাই আপনাকে ধন্যবাদ আপনি বার বার ধর্মকে কটুক্তির কথা উল্লেখ্য করলেন ঠিক আছে, এখন আমার ছোট কয়েকটি কথা, যখন আপনার আমার প্রিয় ধর্মের লেবাসধারণ করে, গাড়ীতে আগুন জ্বালিয়ে জান্ত মানুষ পুড়ে মারে তখন ধর্মের অবমাননা হয় না, যখন ধর্মের লেবাসধারন করে মানুষের হাত পায়ের রগ কাটে, চাপাতি দিয়ে জবাই করে হত্যা করে তখন ধর্মের কটুক্তি বা অবমাননা হয় না, যখন নারীকে ভোগের জন্য নরপিশ্চাষের হাতে তুলে দেয় ধর্মের লেবাসধারী জানোয়ার তখন আমার ধর্মের অবমাননা হয় না, ধর্ম নিয়ে যারা বাড়াবাড়ি করে তারা কারা তার সুস্পষ্ট বক্তব্য স্ব স্ব ধর্মে উল্লেখ্য আছে, ধর্মে বিশৃংখলা সৃষ্টিকারী তারা কারা তার ব্যাখ্যা দেবেন ও প্রমাণ সহ দেখিয়ে দেবে স্ব স্ব ধর্মের ইমাম ও পুরোহিত, পন্ডিতগণ।।। সত্য বলিলে খালি মারে আচ্ছা আমি কি মরবো না।।।</t>
  </si>
  <si>
    <t>988353044617343_1754531021445592</t>
  </si>
  <si>
    <t>শফিক রেহমান একটা ক্রিমিনাল । ক্রিমিনালের পক্ষে বিবৃতি দেওয়া মানে আপনি কি ক্রিমিনালকে সমর্থন করেন ? শফিক রেহমান সজিব ওয়াজেদ জয়কে হত্যার স্বরযন্ত্রে সাথে জড়িত । জনাব ইমরান সরকার আপনি যে উল্টা পাল্টা কাজ করতেছেন সাবধান হয়েযান আপনার জন্যও জেল অপেক্ষা করতেছে ?</t>
  </si>
  <si>
    <t>988353044617343_1357437314281759</t>
  </si>
  <si>
    <t>আপনি কিভাবে বলতে পারেন উনার সাথে অন্যায় হচ্ছে .....? আপনি কি sure যে উনি জড়িত নন.....?</t>
  </si>
  <si>
    <t>988353044617343_1357439007614923</t>
  </si>
  <si>
    <t>যারা ইমরান ভাই কে হুমকি দিচ্ছেন, তারা বোধহয় সভ্যতার ভদ্রতার ধারে কাছে থাকেন না । জেলে আপনাদের ও যাওয়া উচিত নয় কি .....?</t>
  </si>
  <si>
    <t>988353044617343_1357562474269243</t>
  </si>
  <si>
    <t>ইমরান কিছুদিন পর লাদেনের পক্ষেও সাফাই গাইবে দেইখেন</t>
  </si>
  <si>
    <t>988353044617343_1008149962599582</t>
  </si>
  <si>
    <t>আওয়ামীলীগের সকল কর্মকান্ড অন্ধভাবে সমর্থন না করলে মানুষ BNP হয়ে যায়!? কেন এত দলকানা আপনারা? নিরপেক্ষ হতে কি পয়সা লাগে?</t>
  </si>
  <si>
    <t>988353044617343_1357900394235451</t>
  </si>
  <si>
    <t>সত্য বলার কলিজা বহাল রাখুন👍</t>
  </si>
  <si>
    <t>988353044617343_988428001276514</t>
  </si>
  <si>
    <t>প্রথমত আমার সাথে সবার সব বিষয়ে একমত হবার দরকার নেই। আমি যাদের মত প্রকাশের স্বাধীনতার জন্য লড়াই করি, তাদের সবকিছুর সাথে একমত এমনটাও নয়। বরং এমন অনেকের জন্য লড়াই করেছি যাদের বক্তব্যের সাথে সম্পূর্ণ দ্বিমত পোষণ করি। তাহলে কেন লড়াই করি? কারন আমি এমনকি প্রতিপক্ষের মত প্রকাশের স্বাধীনতায়ও বিশ্বাস করি। এই যে আমি যে খুন-ধর্ষণের বিচারের দাবীতে রাজপথে সোচ্চার, তাদের প্রত্যেকের সাথে কি আমি একমত ছিলাম? না, মোটেও না। বরং অনেকের সাথেই আমার পরিস্কার দ্বিমত ছিল। কিন্তু আমি মনেকরি, একজন মানুষ হত্যার বিচার চাইতে তার সাথে একমত হবার দরকার নেই। তেমনি, একজন মানুষের প্রতি কোনো অন্যায়ের সমালোচনা করতেও তার সাথে একমত হবার দরকার নেই। ধন্যবাদ।</t>
  </si>
  <si>
    <t>988353044617343_1357625367596287</t>
  </si>
  <si>
    <t>ভাইরে মনে হয় সরকার সুযোগ সুবিধা একটু কমাই দিছে। তবে মনে রাইখেন ভাই অাওয়ামীলিগ সরকার যতদিন অাছে ততদিন অাপনিও দেশে অাছেন এর পরে কোন সন্দেহ নাই বিদেশে পালাইবেন।</t>
  </si>
  <si>
    <t>988353044617343_1754794981419196</t>
  </si>
  <si>
    <t>বি এন পি টাকা পয়শা দিছে মনে হয়</t>
  </si>
  <si>
    <t>988353044617343_1357775130914644</t>
  </si>
  <si>
    <t>The US Department of Justice discovered Shafik Rehman’s direct involvement in the plot to kidnap and kill me. They provided this evidence to our Government. He was arrested based on this evidence. I cannot disclose more, but the evidence is direct and irrefutable. I expected the BNP to try to lie about this. However, I am surprised at Imran Sarkar. Perhaps he has finally exposed his true face. It looks like he has become like most of our civil society, another opportunist and a liar. Maybe the BNP paid him off. Who knows. Either way, I have lost all respect for him. He needs to retract his statement and apologize to our Government. I urge all my friends and fans who follow him to unfollow/unfriend him on Facebook. He is speaking on behalf of a criminal who tried to kill me. 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#সজিব ওয়াজেদ জয় পি,এম : তথ্য উপদেষ্টা।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</si>
  <si>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988353044617343_1008110105936901</t>
  </si>
  <si>
    <t>তথ্য বাবা এটা কি কইলো!? http://www.banglamail24.com/news/146161</t>
  </si>
  <si>
    <t>988353044617343_1754805154751512</t>
  </si>
  <si>
    <t>হা হা হা ইম্রান এইডসের শিশ্য রাজাকারের ছানা 😜 হা হা হা মগাই মগা</t>
  </si>
  <si>
    <t>988353044617343_1754823838082977</t>
  </si>
  <si>
    <t>ব্যাপায়ারটা পাবলিকলি না ও দিতে পারে ওয়েব সাইটে। আপনি বরং তাদের সাথে যোগাযোগ করেন। তথ্যানুসন্ধান জাতীয় মেইল পাঠান। কনফিডেনসিয়াল হলে তো বলবেই, তবে মিথ্যা হলেও বলবে। আমার মনে হল যে এমন একটা দপ্তরের নামে মিথ্যা কথা একটা দেশের সরকার বলবে না। কারন ঐ দপ্তরের কান পর্যন্ত গেলে মিথ্যা হলে তা অস্বীকার ও করতে পারে। পরে তো ইন্টারন্যাশনাললি কালার হবে আওয়ামীলীগ।</t>
  </si>
  <si>
    <t>988353044617343_1357900794235411</t>
  </si>
  <si>
    <t>সত্য বলার এই কলিজা সবসময় রাখুন সত্যের জয় অনিবার্য 👍</t>
  </si>
  <si>
    <t>988353044617343_1008252872589291</t>
  </si>
  <si>
    <t>ওরে দালাল, এখন তোর চোখে কিছুই দেখা দিবে না। কারণ এখন তুই রাজাকারদের কা়ছে নিজেকে বিক্রি করে দিছোস, তুই এখন ওদের কিনা গোলাম। আর মনিবরা যা হুকুম করে গোলামরা তাই দেখে, তাই শুনে।</t>
  </si>
  <si>
    <t>988353044617343_1008280125919899</t>
  </si>
  <si>
    <t>চাচা এইকজানে যে রাহমানের নাম আছে অইটাই এই শফিক রেহমান। বুঝলেন?</t>
  </si>
  <si>
    <t>988353044617343_1754923521406342</t>
  </si>
  <si>
    <t>তুই সালা একটা ধান্দাবাজ</t>
  </si>
  <si>
    <t>988353044617343_1560517577579323</t>
  </si>
  <si>
    <t>অনেকে বলতাছে বিএনপির টাকা খাইছে ইমরান তবে কি এতো দিন আওয়ামী লীগ টাকা দিয়ে ইমরান কে দিয়ে এসব করিয়ে ছিল এখন কিন্তু আওয়ামী লীগই বেড়াজালে আটকে যাবে 7 কোটি জনগণের 7 কোটি কম্বল দিল আমার কম্বল গেল কই চোরের দল আর চাটার দল সবাই পায় সোনার খনি আমি পাইলাম চোরের খনি</t>
  </si>
  <si>
    <t>988353044617343_1357230574302433</t>
  </si>
  <si>
    <t>এটা জাস্টিস ডিপার্টমেন্টের রিপোর্ট। কোথাও তো শফিক রেহমানের নাম দেখলাম না। ঘটনা কি? https://www.justice.gov/opa/pr/former-fbi-special-agent-sentenced-five-years-bribery-scheme</t>
  </si>
  <si>
    <t>988353044617343_988377514614896</t>
  </si>
  <si>
    <t>প্রথমত শফিক রেহমান রাজাকার নন। এমনকি কোনো মানুষ খুনের দায়েও তাকে ধরা হয়নি। আচ্ছা, সরকার সবচেয়ে বড় রাজাকারের বিচারেও বয়স বিবেচনা করলো অথচ এই সামান্য ব্যাপারে কেন নয়, এ প্রশ্ন আসেনি আপনার মনে?</t>
  </si>
  <si>
    <t>988353044617343_988380764614571</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</si>
  <si>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মি: ইমরান, ৭১ সালে গোলাম আজমরা খুব সম্ভবত এই দ্বিমত টাই পোষণ করেছিলেন...কিন্তু তারা গণহত্যার মত মানুষ হত্যা অথবা হত্যার পরিকল্পনা করেনি।। ধন্যবাদ ভাই,আশাকরি আপনি একদিন সবকিছু বুঝবেন। সৃষ্টিকর্তার কাছে আপনার হেদায়াত কামনা করি...</t>
  </si>
  <si>
    <t>988353044617343_988382007947780</t>
  </si>
  <si>
    <t>ভাই আপনার আসলে বাংলার ইতিহাসে জ্ঞান কম আছে।রাজাকারের আবার বয়স??? ওদের গোপনে না প্রক্যশে ফাসি দেয়া উচিত।</t>
  </si>
  <si>
    <t>988353044617343_988383227947658</t>
  </si>
  <si>
    <t>শিকদার সাহেব রাজাকার শিরোমনি আর চিঁচকে চোরকে আপনরা এক পাল্লায় মাপেন কিভাবে বুঝে আসেনা। মাপেন!! মাপতে থাকেন! এটাও আপনাদের গনতান্ত্রিক অধিকার।</t>
  </si>
  <si>
    <t>988353044617343_988384167947564</t>
  </si>
  <si>
    <t>তাহলে কি আমরা ধরে নেব যাদের বয়স ৮০র উপরে তারা আইনের উর্দে</t>
  </si>
  <si>
    <t>988353044617343_988384587947522</t>
  </si>
  <si>
    <t>Dr.imran H sarkarমনে হয় জঙ্গি কে এখন ভয় পাছেন। আগে এটা তদন্তকারীকে তদন্ত করতে দিন।</t>
  </si>
  <si>
    <t>988353044617343_988385537947427</t>
  </si>
  <si>
    <t>আহারে ব্যাটা আযমের সাথে শফিকের তুলনা।একজন রাজাকার একজন সাংবাদিক</t>
  </si>
  <si>
    <t>988353044617343_988391154613532</t>
  </si>
  <si>
    <t>চেহরাতো মানুষের মনের আয়না না! নির্দোষ হলে,আপনিতেই ছাড়া পেয়ে যাবে? আর দোষীর কোন বয়স নেই ?</t>
  </si>
  <si>
    <t>988353044617343_988391867946794</t>
  </si>
  <si>
    <t>ওদেরতো আরও অনেক বছর আগে ফাঁসি হওয়া উচিৎ ছিল।</t>
  </si>
  <si>
    <t>988353044617343_988392861280028</t>
  </si>
  <si>
    <t>অপরাধী দের কোন বয়স বিবেচনায় নেওয়া উচিৎ নয়। সুষ্ট তদন্ত করে যদি দোষী হয় তবে সাস্তি পেতে পারে। তবে অবশ্যই মিথ্যা মামলা দিয়ে হয়রানি করা ঠিক না।</t>
  </si>
  <si>
    <t>988353044617343_988394061279908</t>
  </si>
  <si>
    <t>আহাম্মেদ শরীফ ৩০ লাখ লোককে হত্যা করেছিল কি আপনার বাবা ??? আর কত এই যুদ্ধাপরাধীদের পক্ষ নিবেন আপনাদের বিবেক বুদ্ধি বলে কি কিছু নেই ??? আসলেই পরাজিত শক্তির কোন বিবেক বিবেচনা নেই যদি থাকত তাহলে দেশের স্বাধীনতার বিরোধিতা করত না পাকিস্তানি সেনাদের বীর্যে জন্ম নেয়া জারজরা তা আবার স্বীকার করে !!!</t>
  </si>
  <si>
    <t>988353044617343_988396007946380</t>
  </si>
  <si>
    <t>সাংবাদিক যদি attamp to murser এর মত অপরাধ করে?</t>
  </si>
  <si>
    <t>988353044617343_988403157945665</t>
  </si>
  <si>
    <t>কারন সে একজন কুখ্খাত রাজাকার তাই।</t>
  </si>
  <si>
    <t>988353044617343_988403941278920</t>
  </si>
  <si>
    <t>Dr. imran H sarker উনাকে গ্রেফতার করা হয়েছে, মৃত্যুদন্ড না। আপনি মনে হয় swapon shikder er reply বুজেন নি</t>
  </si>
  <si>
    <t>988353044617343_988404254612222</t>
  </si>
  <si>
    <t>যারা গোলাম আজমের সাথে শফিক রহমানকে মিলাচ্ছে তাদের মস্তিষ্ক নিয়ে প্রশ্ন আছে ৷ গোলাম আজম বিশ্বমানের একজন নেতা, ভাষা সৈনীক, তত্বাবধায়কের রূপকার, যার পদ্বতী পৃথিবীর বিভিন্ন দেশ গ্রহন করেছে ৷ যার জানাজা ইতিহাসের বিরল উপস্থিতী ৷ আর শফিক রহমান হল একজন সাংঘাতীক, যিনি মরে গেলে সাংবাদীক ছাড়া কেউ কাঁদবেনা ৷ কিন্ত গোলাম আজমের জন্য পৃথিবীর বিভিন্ন দেশে কান্না হয়েছে ৷</t>
  </si>
  <si>
    <t>988353044617343_988404851278829</t>
  </si>
  <si>
    <t>Dr. Imran H Sarker এক অপরাধের জন্যে কি এক জন ব্যক্তির কি দুইবার বা ততধিকবার বিচার করার কোন নিয়ম আছে ???</t>
  </si>
  <si>
    <t>988353044617343_988404871278827</t>
  </si>
  <si>
    <t>হাজার কোঠি টাকা লুট,ধর্ষন,এগুলোর খবর নাই,আর জয় বাবা কে হোমকি দিল তার জন‌্য ৫ দিন রিমান্ড??</t>
  </si>
  <si>
    <t>988353044617343_988408464611801</t>
  </si>
  <si>
    <t>dr. Imran H Sarker, স্যার আপনার লেখা " , সরকার সবচেয়ে বড় রাজাকারের বিচারেও বয়স বিবেচনা করলো " তার মানে আপনি বলতে চান গোলাম আজম সাহেবের বিচার আদালত করে নাই, সরকার করছে?</t>
  </si>
  <si>
    <t>988353044617343_988413414611306</t>
  </si>
  <si>
    <t>৮১ বছর হলেই কি উনি আইনের উর্ধে। উনার আচরনে তো মনে হয়না উনার বয়স ৮১ বছর। আর আপনি ইদানিং নিরপেক্ষতার ভান করতেছেন। এতে আপনার গা রক্ষা হবেনা, এত বড় বড় কথা বলতে পারেন আওয়ামীলীগ সরকার ক্ষমতায় আছে বলে। বি এন পি ক্ষমতায় আসলে আপনার খবর আছে।</t>
  </si>
  <si>
    <t>988353044617343_988413691277945</t>
  </si>
  <si>
    <t>মাদাৱচৌধ ইতিহাস দেখ পড় 52 ভাষা আন্দোলনেৱ প্ৰথম সাৱিতে কাৱা ছিল।তোৱ বাপ মুজিব নাকি গোলাম আজম ।</t>
  </si>
  <si>
    <t>988353044617343_988415784611069</t>
  </si>
  <si>
    <t>ইমরান আপ্নার দাদা নাকি রাজাকার ছিলো?</t>
  </si>
  <si>
    <t>988353044617343_988416237944357</t>
  </si>
  <si>
    <t>কেও আইনের উদ্দে নয় কিন্তু রিমান্ড দেওয়া ঠিক হয়নি</t>
  </si>
  <si>
    <t>988353044617343_988416524610995</t>
  </si>
  <si>
    <t>অন্ধ বিশ্বাসীদের মনে প্রশ্ন জাগে না ভাই</t>
  </si>
  <si>
    <t>988353044617343_988420621277252</t>
  </si>
  <si>
    <t>কই আগড়তলা আর কই ডেগের তলা সাংবাদিকের সাথে রাজাকারের তুলনা।। পাগলের দেশে পরছি</t>
  </si>
  <si>
    <t>988353044617343_988421887943792</t>
  </si>
  <si>
    <t>কুত্তারবাচ্চা BBC র interview দেখ,,,, তোর বাপ 30 লাখ না 3 লাখ বলেছিল,,,,</t>
  </si>
  <si>
    <t>988353044617343_988422631277051</t>
  </si>
  <si>
    <t>শুনলাম আপনি নাকি রাজকারের বংশধর.??????............... ইমরান</t>
  </si>
  <si>
    <t>988353044617343_988423504610297</t>
  </si>
  <si>
    <t>mind ur language "Mr Dr Imran H Sarkar..." আপনি তর্থ বিকৃত করছেন।সরকার বিবেচনায় আনেনি,,,এনেছে বিচার বিভাগ!আপনি এমন জায়গায় অবস্থান করছেন,,,হাজারো মানুষ আপনাকে ফলো করে,,,,আপনি কি ভাবে এমন মিথ্যাচার করতে পারলেন?আপনার কথাই যদি মেনে নেই তবে শহিক রেহমান সাহেব গোলামআজম এর মত বিচারের মুখোমুখি হয়েই নিজেকে নির্দোষ প্রমান করে বেরিয়ে আসুন!!!!যে ব্যাক্তি কর্মচারী দের টাকা আত্তসাত করে গ্রেফতার হয় (২০০৭/১/১১)সে আর কতটুকু সৎ তার আর বলার অপেক্ষা থাকে।।।।।</t>
  </si>
  <si>
    <t>988353044617343_988423571276957</t>
  </si>
  <si>
    <t>ভাই অপরাধের মাত্রাই বুজেন না.... আসছেন গ্যাজাইতে।</t>
  </si>
  <si>
    <t>988353044617343_988428047943176</t>
  </si>
  <si>
    <t>ইউনুছ সাহেব গো আজম ৫২ র ভাষা সৈনিক! ঠিকইতো এইটা তো অস্বীকার করার উপায় নাই! বেশ্যা চিনেন বেশ্যা ? আরে বেশ্যাও একদিন সতী ছিল।</t>
  </si>
  <si>
    <t>988353044617343_988433177942663</t>
  </si>
  <si>
    <t>আপনি বৃদ্ধ বয়সে অপহরনের ছক কষবেন, আর বয়সের কারনে ক্ষমা পেয়ে যাবেন। মজা পাইলাম, বেস্ট জোকস্ ইমরান ভাই</t>
  </si>
  <si>
    <t>988353044617343_988435144609133</t>
  </si>
  <si>
    <t>জনাব মোশারফ মোশার তার আরেক জানে জিগর ময়লানা গুলাম আজম ঔরফে রক্তগংগার বিনিময়ে নির্মিত বাংগালীর ইতিহাসের শত্রু সম্পর্কে লিখতে গিয়ে যে বিশেষণ গুলো ব্যবহার করেছেন, তার বিপরীতে একটি কৌতুক না লিখে পারলাম না!। পুরান ঢাকায় ঘোড়ার গাড়ীর প্রচলন বহুকাল আগে থেকেই।তো একদিন এক হাড়কিপটে লোক সদরঘাট থেকে গুলিস্তান আসার জন্য সহিসকে(ঘোড়ারচালক)শুধালো, গুলিস্তান যাবো, ভাড়া কতো? সহিস বললো দশটাকা ভাড়া। লোকটি শুধালো একটাকায় যাবে?জবাবে সহিস জিহ্বায় কামড় দিয়ে হারকিপটে লোকের কানের কাছে ফিসফিসিয়ে বললো,আস্তে কন! আমার ঘোড়ায় ভি ছুনবার পারলে লজ্জা পাইবো!!!</t>
  </si>
  <si>
    <t>988353044617343_988435284609119</t>
  </si>
  <si>
    <t>মুহামদ ইউনুছ মুহামদ ইউনুছ ভাই আপনি একটা কথা মনে রাকবে এক জন মুক্তিযোদ্ধা আজীবন মুক্তিযোদ্ধা না এক জন রাজাকাক (অপরাদী পরাজিত ) সে আজীবন রাজাকার কারন সে পরাজীত সেনিক সে চাইবে তার প্রতিশুদ নিতে.....আর ভাই ভাষা একটু ভালো করেন</t>
  </si>
  <si>
    <t>988353044617343_988436264609021</t>
  </si>
  <si>
    <t>একজন অপরাধী কত বছর পর্যন্ত অপরাধ করলে তার বিচার করা যাবে না এমন কোন বিধান আছে কি? যদি না থাকে তাহলে ৮১ বছর কেন ৯১ বছরে গ্রেফতার করা যাবে।</t>
  </si>
  <si>
    <t>988353044617343_988438287942152</t>
  </si>
  <si>
    <t>ইমরান, আপনাকে বলছি,রাজাকার নিয়া,আপনি অনেক বেশি বেপোরোয়া,রাজাকার শুদু,বি,এন,পি,আর জামাতে, অন্য কোন দলে কি নাই,</t>
  </si>
  <si>
    <t>988353044617343_988456681273646</t>
  </si>
  <si>
    <t>ইমরান ভাই, ২১শে আগস্ট এখন সামান্য-! যদি ২১-শে আগস্টের লক্ষ পুরোপুরি সফল হতো, তাহলে জাতি পাইতো আরেকটা জাতীয় শোক দিবস-!! শফিক রেহমানদের এই ষড়যন্ত্রটাকে এখন সামান্য বলতে পারলেন-! যদি শফিক রেহমানরা সফল হতো--তাহলে তখন রাজপথে নেমে কি করতেন-? দেশের একবার নিভে যাওয়া আলো ফিরে পাইতে কম রক্ত আর সময় যায়নি, আবার যদি সেই সুযেগটাকে দেই -- তাহলে পুনরায় নাজানি কতো বছর লাগে একেকটা শিক্ষিত দেশের সম্পদ বানাতে-! আর ভাবতে চাইনা, আর কোন আগস্ট আমরা দেখতে চাইনা। আমি আপনার মতামতের বিপক্ষে, তবে আপনার বিপক্ষে নই। আমি আর আমার স্ত্রী একত্রে আপনার নেতৃত্বে (শাহবাগ) যখন রাজপথে রাজাকারের বিরুদ্ধে আন্দোলনের সময় আপনাকে যেমন শ্রদ্ধা করেছি, এখনো ঠিক তেমনি শ্রদ্ধা করি। বরং কাছ থেকে দেখা মানুষটাকে যারা দেখার বা জানার সুযোগ পায়নাই এবং অনেক ভুল ধারনা পেয়েছে, তাদের অনেকের সাথে অনেক সময় তর্কেও জড়িয়েছি। শুধু আপনাকে ভালবেসেই, শ্রদ্ধা করেই। অনুরোধ রইলো শফিক রেহমান বিষয়ে সংশোধন করবার। প্লিজ---</t>
  </si>
  <si>
    <t>988353044617343_988456774606970</t>
  </si>
  <si>
    <t>উনি যে অপরাধ করেননি তার কি প্রমান আছে আপনার কাছে?</t>
  </si>
  <si>
    <t>988353044617343_988457287940252</t>
  </si>
  <si>
    <t>MD Sujon এটাই বস্তাবাত দিন গেলে মানুষ ভোলে য়ার</t>
  </si>
  <si>
    <t>988353044617343_1357166537642170</t>
  </si>
  <si>
    <t>রাজাকার শিরোমনি গো আজম বাংলার ভাষা স্বাধিন করার আন্দোলনের আংশগ্রহন হাইলাইট করে,অথচ টোটাল বাংলা স্বাধিন করার জন্য যারা জিবন দিলেন তাদের জন্য কোনো শ্রদ্ধা নাই বেকুবদের এসব অবস্থান বড়ই বেদনাদায়ক -হাস্যকর !!</t>
  </si>
  <si>
    <t>988353044617343_1754513584780669</t>
  </si>
  <si>
    <t>যারা গোলাম আজমকে সম্মান করে তারা মুক্তিযুদ্ধাদের ও সম্মান করে ৷ এক ছাগল কয় সাউদীকে অনোরোধ করছে বাংলাদেশকে স্বীকৃতী না দেয়ার জন্য, তোর বাবায় সাক্ষী দিলনা কেন ৷</t>
  </si>
  <si>
    <t>988353044617343_1754513938113967</t>
  </si>
  <si>
    <t>সাইফুল, আপনি কি জানেন গোলাম আজম বিশ্ব আলেমদের একজন, পৃথিবীর শ্রেষ্ঠ আলেমরা তাকে ইমাম মানে ৷ তার লিখা বই সাউদীর বড় বড় লাইব্রীতে যত্ন করে রাখে, আরবীতে অনুবাদ করে ৷</t>
  </si>
  <si>
    <t>988353044617343_1357190937639730</t>
  </si>
  <si>
    <t>গোলাম আজমরা চল্লিশ বছর আগে যা বুঝেছিল বাংঙ্গালী তা এখন বুঝতেছে ৷ গোলাম আজম বার বার নির্বাচিত নেতা মুজিবের হাতে ক্ষমতা দেয়ার জন্য অনোরোধ করলে ও তা দেয়নি ৷ গোলাম আজমরা ভারতের হাত ধরে স্বাধীনতা চায়নি, যা পরে মেঝর জলীল বলেছিল গোলাম আজমের চিন্তা ঠিক ছিল ৷ কিন্ত মুজিবের চক্রান্ত তখন বুঝতে পারেনি, এই দেশের লোক, সে ভোট্টোপ সাথে পরামর্শ করে রাত্রে একেই বিমানে করে চলে যায় ৷ যুদ্ধে মুজিব পরিবারের কেউ কোন বিপদে পরেনি এই কারনেই, ৷ মেজর জলিল যে কারনে পরে জাসদ গঠন করল ৷ এক দেশ থেকে স্বাধীন হয়ে আরেক দেশের গোলামী করতে রাজি হয়নি বলে ৷</t>
  </si>
  <si>
    <t>988353044617343_1357190954306395</t>
  </si>
  <si>
    <t>Musharaf Mushar আপনি বলেছে যারা মুক্তিযুদ্ধাদের সম্নান করে তারা ঐ পাকি জারত সন্তান পাকি প্রধান দালাল যে বাংলাদেশে জন্ম সময় গলা টিপে হত্যা করতে ( 1971 রাজাকার) চেরে ছিল তাকে সম্মন করে আপনি বলছেন কি কারনে ঐ জারত টা কে সম্মন করতে হবে আপনি বলতে ছাচ্ছন মিষ্টার পাকির বংসদর</t>
  </si>
  <si>
    <t>988353044617343_1357191314306359</t>
  </si>
  <si>
    <t>সীমাবদ্ধতা সবারই আছে কিন্তু এদের মাথামোটা সীমাবদ্ধতা বিরক্তিকর !!</t>
  </si>
  <si>
    <t>988353044617343_1754516988113662</t>
  </si>
  <si>
    <t>অবশ্যই ৷ কারন তারা চেতনা লালন করে, বিক্রি করে টাকা কামায়না ৷</t>
  </si>
  <si>
    <t>988353044617343_1357218437636980</t>
  </si>
  <si>
    <t>তোরা মানুষ! লজ্জা হয় মাঝে মাঝে তেদের ব্যবহৃত ভাষা দেখে..লেখাপড়া আদৌ করেছিস কি না, জানিনা!আগে ভদ্রতা শিখ তোরা তারপর দেশ, তোদের মত কাঙালরা দেশ নিয়া ভাবে! হাস্যকর.....// At least try to use proper words, Keep our dignity.</t>
  </si>
  <si>
    <t>988353044617343_1357224264303064</t>
  </si>
  <si>
    <t>একুশে আগস্টের লক্ষ্য পুরোপুরী সফল হয়নি...... শফিক রেহমানদের ষড়যন্ত্রও এখনো চলছে কিন্তু পিলখানা হত্যাকান্ডের মতো পৃ্থিবীর সবচেয়ে নারকীয় গনহত্যা তো সফল হয়েছে। এর মাধ্যমে বাংলাদেশকে,এর স্বাধিনতা, সার্বভৌমত্বকেই হত্যা করা হলো। আর ছাপোষা নিরীহ বিডিআর সদস্যদের বিচারের নামে শেষ করে দেয়া হলো। বিডিআর নামটা বিলুপ্ত করে দেশের স্বাধিনতার অতন্দ্র প্রহরীদের গৌরবগাথা মুছে দেয়া হলো। এটা কোনো ষড়যন্ত্র নয়?. মিঃ MD Sujon.</t>
  </si>
  <si>
    <t>988353044617343_1357227120969445</t>
  </si>
  <si>
    <t>কি করা দরকার এদের দেশকে অশান্তি করতে এদের প্রচারণা</t>
  </si>
  <si>
    <t>988353044617343_1357298194295671</t>
  </si>
  <si>
    <t>ইমরান সাম্প্রতিক সময়ে সরকারের বিরোধিতা করতেছে। কপালে কষ্ট আছে।</t>
  </si>
  <si>
    <t>988353044617343_1754609344771093</t>
  </si>
  <si>
    <t>ভাইয়া জন্ম সালটা কত?</t>
  </si>
  <si>
    <t>988353044617343_1357563597602464</t>
  </si>
  <si>
    <t>শফিক রেহমানের ৮১ বছর বয়সে ব্রাতে চুমু খাওয়ার অনুষ্টান টি মনে হয় ইমরান সাহেবের বেশি পছন্দ হয়েছে তাই মায়া কান্না করতেছে হাঃ হাঃ হাঃ</t>
  </si>
  <si>
    <t>988353044617343_1008090055938906</t>
  </si>
  <si>
    <t>মুহামদ ইউনুছ মুহামদ ইউনুছ বাইনচোদ এখানে বঙ্গবন্ধুকে টানলি কেন।</t>
  </si>
  <si>
    <t>988353044617343_1754805811418113</t>
  </si>
  <si>
    <t>ইমরান যা কিছু করে তার ও একদিন এরফল ভোগ করতে হবে,,,,,,,</t>
  </si>
  <si>
    <t>988353044617343_1008135865934325</t>
  </si>
  <si>
    <t>ইমরান সাব আপনি তো ছাগু দের মত যুক্তি দিলেন, সরকার কি সাজা দেয়? দেয় তো আদালত। এই জিনিস যদি অস্বিকার করেন তাইলে তো আপনার আন্দোলনের ১৬ আনাই বৃথা</t>
  </si>
  <si>
    <t>988353044617343_1357829024242588</t>
  </si>
  <si>
    <t>সরকার বিবেচনা করেনি জনাব। আদালত করছে</t>
  </si>
  <si>
    <t>988353044617343_1754826091416085</t>
  </si>
  <si>
    <t>স্যালুট ইমরান ভাই, কিছু মনে না করলে বলি আগে মনে করতাম আপনি আওয়ামী সরকারের পক্ষে কথা বলেন শুধু,কিন্তু না আপনি জনগনের পক্ষে কথা বলেন!! ইনশাল্লাহ আপনিই গনতন্ত্র পুনরুদ্ধার করবেন!</t>
  </si>
  <si>
    <t>988353044617343_1754835471415147</t>
  </si>
  <si>
    <t>ভাই এর কথায় সবার পুটু তে আগুন জলে উঠেছে</t>
  </si>
  <si>
    <t>988353044617343_1008178792596699</t>
  </si>
  <si>
    <t>রাজাকার সব লটকাই দে</t>
  </si>
  <si>
    <t>988353044617343_1357952420896915</t>
  </si>
  <si>
    <t>হুমমম</t>
  </si>
  <si>
    <t>988353044617343_1560484510915963</t>
  </si>
  <si>
    <t>#ইমরান আপনি কি বলেন আপনার মাথা সত্যিই গেছে...!!! হত্যা কারীর চেয়ে হত্যার পরিকল্পনাকারী জঘন্য</t>
  </si>
  <si>
    <t>988353044617343_1754893351409359</t>
  </si>
  <si>
    <t>Dr. Imran H Sarker সরকার বয়স বিবেচনা করছে নাকি আদালত বয়স বিবেচনা করছে ?? নিজেকে তো অনেক বড় চেটের বাল মনে কর , ইম্মেচ্যুউরড কথা বল কেন ??? তোমার মুখ সংযত করা উচিত । সব বিষয়ে বক্তব্য দেবার মত কিছুই তুমি হও নি । তুমি যদি নিজেকে তেমন কেউ ভেবে থাক তাইলে চরম বোকামি করছ , যার খেসারত তুমি একাই দিবে , ভাই ভাই বলা তোমার চাদার টাকা খাওয়া চামচা গুলোকে তখন দুরবীন দিয়েও খুঁজে পাবে না ।। মনে রাইখো কইলাম ।</t>
  </si>
  <si>
    <t>988353044617343_1560497517581329</t>
  </si>
  <si>
    <t>ইমরান মাদারচোদ একটা দালাল।</t>
  </si>
  <si>
    <t>988353044617343_1008342165913695</t>
  </si>
  <si>
    <t>Dr.Imran H Sarker গোলাপির নামের আদলে লাল গোলাপ অনুষ্ঠান, এরকম উপস্থাপক কি আমরা আর পাব আর পাশে কি একটা লাল গোলাপ রাখা হবে রিমান্ডের সময়...!?!</t>
  </si>
  <si>
    <t>988353044617343_988371367948844</t>
  </si>
  <si>
    <t>শফিক রেহমানের বয়স ৮১ বছর তাকে গ্রেফতার করা সরকারের উচিত হয়নি।তাহলে গোলাম আজম কে বয়স বিবেচনায় আমৃত্যু কারাদন্ড দিলে এত লাফাইছিলেন কেন?</t>
  </si>
  <si>
    <t>988353044617343_988384887947492</t>
  </si>
  <si>
    <t>আমার অবস্থান শফিক রেহমানের পক্ষে নয়, ভিন্নমত দমনের নোংরা অপরাজনীতির বিরুদ্ধে।</t>
  </si>
  <si>
    <t>988353044617343_988391244613523</t>
  </si>
  <si>
    <t>কিন্তু রেহমান সাহেবদের অবস্তান দেশ,মা,মাটির বিরোদেধ। রাজাকারদের পক্ষে এদের অবস্থান। যেটা আপনার সাথে যায়না?? আর সে যদি অপরাধী হয়ে থাকে তাহলে তার বিচার বা আইনের আওতায় আনা কি কোনো অপরাধ নাকি?বলবেন দয়া করে। যেখানে দেশদ্রোহী অপরাধে সে আটক সেখানে তার পক্ষে আপনার নৈতিক আবস্তান?? হবাক হতেই হলো? না হয়ে পারলামনা ভাই। আপনার সাথে তো পরিচয়টা অনেক দিনের তাই অবাক একটু বেশিই হলাম.....</t>
  </si>
  <si>
    <t>988353044617343_988410791278235</t>
  </si>
  <si>
    <t>Dr.imran মনে হয় রাজাকারের দলের টাকা খাই ছে...</t>
  </si>
  <si>
    <t>988353044617343_988417507944230</t>
  </si>
  <si>
    <t>আপনাদের আবস্তান যাদের পক্ষে পুরো বাংলাদেশ তাদের বিপক্ষে। উচিত বলাতে আপনারও কিছু লেগেছে? হুম এদেশে পুরনো ভূতের এখনো কিছু আংশ আজো আছে। Al-Amin Ahmed</t>
  </si>
  <si>
    <t>988353044617343_988423914610256</t>
  </si>
  <si>
    <t>আওয়ামীলীগ সব আবালের বাচ্চা,,, শালাদের সমালোচনা করলেই সব রাজাকার হয়ে যাই,,,</t>
  </si>
  <si>
    <t>988353044617343_988424144610233</t>
  </si>
  <si>
    <t>আমি স্বাধীনতার বিপক্ষে নই, কিন্তু সত্য কথা বললে যে স্বাধীনতার বিপক্ষে চলে যায় তা আমি জানতাম না # Kamrul Islam Rasel</t>
  </si>
  <si>
    <t>988353044617343_988427461276568</t>
  </si>
  <si>
    <t>আপনাদের সত্যের পেছনেই লুকায়িত সকল অসত্য আনধকার। Al Al-Amin Ahmed</t>
  </si>
  <si>
    <t>988353044617343_988430467942934</t>
  </si>
  <si>
    <t>এই বোকাচোদার দল, রাজাকার কি রে?? জানিস কিছু? না বুঝিস??? তোদের চোখে তো যেকোন এন্টি আওয়ামিলীগই রাজাকার।</t>
  </si>
  <si>
    <t>988353044617343_988438077942173</t>
  </si>
  <si>
    <t>আপনার অবস্হান একেবারে পরিষ্কার, সস্তা সমর্থন প্রধান লক্ষ্য,পরের অপশন ব্যালেন্স রক্ষা করা, এইসব বুঝে ফেলেছে মানুষ। যারা হত্যা- ষড়যন্ত্রের সাথে জড়িত,তাহার এই জড়িতকে আবার বায়বীয় বলা এটা কিসের লক্ষন সেটা বুঝতে কারো সমস্যা হবে না।</t>
  </si>
  <si>
    <t>988353044617343_988441591275155</t>
  </si>
  <si>
    <t>লীগের বিপক্ষে যারা সবাই একজোট,কেউ রাজাকার, কেউ স্বাধীনতা বিরোধী,একজন মুক্তিযোদ্ধা যদি রাজাকারের সাথে হাত মিলিয়ে রাজাকারের আচরন করে তাকে রাজাকার ছাড়া আর কি নামে ডাকা যায়? তাই আওয়ামীলীগ বিরোধীদেরকে সহজে রাজাকার বলা হয়। বুঝাতে পেরেছি,ভাই সকল।</t>
  </si>
  <si>
    <t>988353044617343_988444024608245</t>
  </si>
  <si>
    <t>Abdul Hannan তথ্য - প্রমান ছাড়া শুধু অনুমান নির্ভর যে কোন অভিযোগই বায়বীয় । ধন্যবাদ আপনাকে</t>
  </si>
  <si>
    <t>988353044617343_988454814607166</t>
  </si>
  <si>
    <t>পুরো বাংলাদেশ তথ্য বাবার পখখে তাই না? Kamrul Islam Rasel</t>
  </si>
  <si>
    <t>988353044617343_988466014606046</t>
  </si>
  <si>
    <t>Dr Imran, """আপনি যতই বোঝান তাল গাছ আমাদের"" আমি ওই টাইপ নই, আপনার মতন আমি ও আপনার অনেক মতের সাথে একমত নই, আর এটাই স্বাভাবিক, ভাই কিন্তু আপনার মত এর অধিকাংশ ই আমার মতের সাথে মিলে বা মিলাই।।। যারা আবল তাবল বকছে বকুক আপনি তো জানেন তারা শুধু বলেই।।। হয়ত আমি ও তাদের দলে অথবা আপনার মত প্রকাশের স্বাধিনতার দলে।।। মোট কথা দেশ এর উন্নয়ন এর পক্ষে।। ধন্যবাদ ভাই।।।</t>
  </si>
  <si>
    <t>988353044617343_1754512064780821</t>
  </si>
  <si>
    <t>আমি ডাঃ ইমরান ভাইয়ের সাথে ১০০%সহমত পোষন করছি???</t>
  </si>
  <si>
    <t>988353044617343_1357205337638290</t>
  </si>
  <si>
    <t>Kamrul Islam Rasel,সাদাকে সাদা আর কাল কে কাল বলতে শিখেন।</t>
  </si>
  <si>
    <t>988353044617343_1357419560950201</t>
  </si>
  <si>
    <t>BNP ক্ষমতায় আসলে আপনার বিপক্ষে এই শফিক রহমান ই লিখবে!বয়স্ক হিসাবে যদি তাকে ক্ষমা করা যায় তবে যুদ্ধাপরাধিদের কেন ক্ষমা করা যাবে না?দুমুখী নীতি !</t>
  </si>
  <si>
    <t>988353044617343_1357947157564108</t>
  </si>
  <si>
    <t>রেহমান সাহেবদের অবস্তান দেশ,মা,মাটির বিরোদেধ। রাজাকারদের পক্ষে এদের অবস্থান। যেটা আপনার সাথে যায়না?? আর সে যদি অপরাধী হয়ে থাকে তাহলে তার বিচার বা আইনের আওতায় আনা কি কোনো অপরাধ নাকি?বলবেন দয়া করে। যেখানে দেশদ্রোহী অপরাধে সে আটক সেখানে তার পক্ষে আপনার নৈতিক আবস্তান?? হবাক হতেই হলো? না হয়ে পারলামনা ভাই। আপনার সাথে তো পরিচয়টা অনেক দিনের তাই অবাক একটু বেশিই হলাম.....</t>
  </si>
  <si>
    <t>988353044617343_1357953297563494</t>
  </si>
  <si>
    <t>988353044617343_1560491590915255</t>
  </si>
  <si>
    <t>ইমরান চলে গেলেও অসুবিধা নাই, মুফাস্সিল ইসলাম আসতেছে।</t>
  </si>
  <si>
    <t>988353044617343_1754934214738606</t>
  </si>
  <si>
    <t>988353044617343_1008401795907732</t>
  </si>
  <si>
    <t>সালা দালাল একটা,,,,</t>
  </si>
  <si>
    <t>988353044617343_1560546587576422</t>
  </si>
  <si>
    <t>যারাই আপনার কথায় বাহবা বলিতেছে.তাদের পরিচয় দেশ ডংস কারী. আওয়ামিলিগ সরকার এক মার্এ দেশ এবং জনগনের সরকার এদের কামনা দেশের এবং মানুষের জন্য</t>
  </si>
  <si>
    <t>988353044617343_988369074615740</t>
  </si>
  <si>
    <t>একমত হতে পারলামনা ভাই। শফিক রেহমানের পক্ষে আপনার অবস্থান!!!!!!!!! অবাক ই হলাম ১০০%.....!!!! রেলগাড়ি কি বিপরীত দিকে চলতে শুরু করল নাকি?? নাকি লাইনচূত্য?? ওহহহহহ সব সমভবের দেশ বাংলাদেশ...!!!!!!!!</t>
  </si>
  <si>
    <t>988353044617343_1754703304761697</t>
  </si>
  <si>
    <t>তাইলে তুমি শফিক রেহমানের ধোনে চুমা খাও</t>
  </si>
  <si>
    <t>988353044617343_1008181919263053</t>
  </si>
  <si>
    <t>কস্কি😜😜 #sazzad</t>
  </si>
  <si>
    <t>988353044617343_988365627949418</t>
  </si>
  <si>
    <t>আপনার সাথে আমিও একমত ।এই প্রবীণ সাংবাদিক শফিক রেহমানের গ্রেফতার ও রিমান্ডের তীব্র নিন্দা ও প্রতিবাদ জানাচ্ছি।</t>
  </si>
  <si>
    <t>988353044617343_988365494616098</t>
  </si>
  <si>
    <t>এটা কখনোই কাম্য নয়। এটা দমন-পীড়নের এক ঘৃণ্য অপকৌশল। কার কত? সরকারের শুভবুদ্ধির উদয় হবে কবে?</t>
  </si>
  <si>
    <t>988353044617343_1754815371417157</t>
  </si>
  <si>
    <t>ঠিক আছে বন্ধু, ঠিক আছে,,,,</t>
  </si>
  <si>
    <t>988353044617343_988369471282367</t>
  </si>
  <si>
    <t>আপনি আমার মনের কথা গুলোই বলেছেন। আমি প্রায় একই রকম স্টাট্যাস দিতে যাচ্ছিলাম।</t>
  </si>
  <si>
    <t>988353044617343_988395137946467</t>
  </si>
  <si>
    <t>কি বলবো শুধু বলবো শফিক রেহমান একজন মুক্ত চিন্তার মানুষ ছিলেন,,,,৭০ দশকের দিকেও বিবিসির সাথেও নিবির সম্পর্ক ছিলো,,,, তাহার বিরদ্ধে এরকম মামলা / রিমান্ড অাসলেই কাম্য নই!!! অবাক বিশ্ব,, অবাক বাংলার মানুষ।</t>
  </si>
  <si>
    <t>988353044617343_1357154127643411</t>
  </si>
  <si>
    <t>আপনাকেও ধন্যবাদ । দয়া করে নামের বানান টা ?</t>
  </si>
  <si>
    <t>988353044617343_988366237949357</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</si>
  <si>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t>
  </si>
  <si>
    <t>988353044617343_988359761283338</t>
  </si>
  <si>
    <t>ধষর্ন, হত্যা, মুক্ত সুন্দর সমাজ চাই, পরিবার নিয়ে সুস্থভাবে সমাজে চলতে চাই।</t>
  </si>
  <si>
    <t>988353044617343_988363854616262</t>
  </si>
  <si>
    <t>দেশে যখন একের পর এক মানুষ খুন হচ্ছে, লেখক-প্রকাশক-বিদেশী থেকে শুরু করে মসজিদ-মন্দিরে ঢুকে মুয়াজ্জিন-পুরোহিতকে হত্যা করা হচ্ছে তখন খুনীদের বিরুদ্ধে ব্যবস্থা না নিয়ে অপহরণের বায়বীয় অভিযোগে এমন একজন প্রবীণ সাংবাদিককে গ্রেফতার সত্যিই হতাশাজনক।</t>
  </si>
  <si>
    <t>988353044617343_988363374616310</t>
  </si>
  <si>
    <t>yes,ভাই। একটা মারাত্মক সত্য কথা বলেছেন আপনি।</t>
  </si>
  <si>
    <t>988353044617343_988364064616241</t>
  </si>
  <si>
    <t>পেত্নী</t>
  </si>
  <si>
    <t>988353044617343_988364741282840</t>
  </si>
  <si>
    <t>হায়! হায়!! আপনার নামতো আজই রাজাকারের লিস্টে চলে যাবে।</t>
  </si>
  <si>
    <t>988353044617343_988370204615627</t>
  </si>
  <si>
    <t>988353044617343_988373957948585</t>
  </si>
  <si>
    <t>কী কথা কও মামুনি ......অকালে রাজাকারদের আদর পাইছ কী??????</t>
  </si>
  <si>
    <t>988353044617343_988375011281813</t>
  </si>
  <si>
    <t>হাইরে মূর্খ বাঙালি। ডিজিটাল শব্দের অর্থ না বুঝিয়া আর কতো এ শব্দের অপব্যাবহার দেখবো?</t>
  </si>
  <si>
    <t>988353044617343_988398984612749</t>
  </si>
  <si>
    <t>এ টা হচছে আওয়ামী চুরের ডিজিটাল বাংলাদেশ</t>
  </si>
  <si>
    <t>988353044617343_988360101283304</t>
  </si>
  <si>
    <t>আওয়ামী লীগ যাহা করিবে, তাহাই বৈধ বলিয়া গণ্য করা হইবে! এটাই ডিজিটাল বাংলাদেশ</t>
  </si>
  <si>
    <t>988353044617343_988366347949346</t>
  </si>
  <si>
    <t>কবে হবে শুভবুদ্ধি ইমরান ভাই??যখন সব শেষ হয়ে যাবে তখন?</t>
  </si>
  <si>
    <t>988353044617343_1008146832599895</t>
  </si>
  <si>
    <t>আপনার মন মতো হলেই যুক্তিগত আর পছন্দ না হলে যুক্তিহীন!? বাহঃ!</t>
  </si>
  <si>
    <t>988353044617343_1008147815933130</t>
  </si>
  <si>
    <t>কথাটা আপনি ঠিকই ধরেছেন, সবার চিন্তাধারা এক নয়। :)</t>
  </si>
  <si>
    <t>988353044617343_988360231283291</t>
  </si>
  <si>
    <t>এতদিন পর কিছু যুক্তিগত লেখা পেলাম। (Y)</t>
  </si>
  <si>
    <t>988353044617343_988361787949802</t>
  </si>
  <si>
    <t>আমি এই কথার সাথে এক মত পোষন করছি</t>
  </si>
  <si>
    <t>988353044617343_988367844615863</t>
  </si>
  <si>
    <t>১০০০০% সত্য</t>
  </si>
  <si>
    <t>988353044617343_988371697948811</t>
  </si>
  <si>
    <t>একমত আমি</t>
  </si>
  <si>
    <t>988353044617343_988367581282556</t>
  </si>
  <si>
    <t>988353044617343_988366474616000</t>
  </si>
  <si>
    <t>ঠিক</t>
  </si>
  <si>
    <t>988353044617343_988405387945442</t>
  </si>
  <si>
    <t>এখনতো সার্পোট দিবেন। নিজামীর ফাঁসী দ্রুত কার্যকরের জন্য ইমরান বলবে,তখন সে নাস্তিক হয়ে যাবে। শালা তোরা আসল নাস্তিক। তোরা বর্নচোরা। তোরা সুযোগবুঝে কথা বলছ।</t>
  </si>
  <si>
    <t>988353044617343_988414741277840</t>
  </si>
  <si>
    <t>আপনাদের মত গডপাদারদের কারনে এরা খারাপ হয়</t>
  </si>
  <si>
    <t>988353044617343_988434197942561</t>
  </si>
  <si>
    <t>988353044617343_1754517734780254</t>
  </si>
  <si>
    <t>কেন তুমি কি মুসলিমনা , রনি, যদি তুমি মুসলিম না হউ তবে তোমাকে নামাজ পড়তে বলা অন্যায় ৷ আর যদি ংুসলিম হউ তবে যারা বলে তাদেরকে ধন্যবাদ জানাও ৷</t>
  </si>
  <si>
    <t>988353044617343_1754518068113554</t>
  </si>
  <si>
    <t>আকাডা হান্নান, নিজামির ফাসি দিবে কি কারনে, তার অপরাধটা কি? প্রধান বিচারপতি বলল, যে প্রমান পেশ করেছে সরকার পক্ষ তাতে তার কোন সাজাই হওয়ার কথানা, ৷</t>
  </si>
  <si>
    <t>988353044617343_1754626421436052</t>
  </si>
  <si>
    <t>মুললীম বাবা মার মুসলীম সন্তানদের নামাজ না পড়লে জোর করে পড়ানোর হুকুম আছে ইসলামে ৷ তুমি হিন্দু সেটা বুজা যাচ্চে ৷ সাগর হিন্দু</t>
  </si>
  <si>
    <t>988353044617343_1754682644763763</t>
  </si>
  <si>
    <t>কাডা মুসা কয়টা দিন দেখ কি হয়,বেঈমানদের কথা মিনিটে মিনিটে বদলায়। যাদের লটকাইছে যে কারণে বড় বদরকে ঐ একই কারনে,বুঝ্ঝয়ইন কাডা মুসা</t>
  </si>
  <si>
    <t>988353044617343_1754683274763700</t>
  </si>
  <si>
    <t>পাগল কোথায়ইকার এখনো জানো না ওদেরকে কেন ঐ কাম করছে? জানবা,জানবা সব জানবা। দেখ,আল্লাহ কি করে। তোমরা আন্দলন করে ওদের বের করে নাও। ভয় লােগে? আচ্ছা তোমা্র ছবিটা কৈ,ওম্মা এত সাহসীর রান কাঁপে? তাহলে জিহাদ করবা কেমনে? কাডা মু- সা-</t>
  </si>
  <si>
    <t>988353044617343_1754695558095805</t>
  </si>
  <si>
    <t>আসলে আমাদের সংযত হয়ে কথা বলা উচিত মূর্খের মত নয়</t>
  </si>
  <si>
    <t>988353044617343_1754811358084225</t>
  </si>
  <si>
    <t>আগে দেখতে হবে সাইদী সাহেব ধোন কাটাইছে কিনা</t>
  </si>
  <si>
    <t>988353044617343_1754889201409774</t>
  </si>
  <si>
    <t>মাহফুজ আহমেদ ভাই, টুপি পড়া ইসলাম নিয়ে কথাও বলেন,তবে শফিক রেহমানের মতো একজন নাস্তিক এর সাপোর্ট কেমনে করেন? যে কিনা ফ্লিম ছাড়া কোন কথা বলেনা, লাল গোলাপ নামে বাংলাভিশনে যে অনুস্টান হয় সেখানে আপনি কি শিখেন? এবং বাংলাদেশে ভালোবাসা দিবসের নামে বেহায়াপনার জনক, তাকে কিভাবে ভালো লাগে ভালোবাসেন বা সাপোর্ট করেন, একটু বলবেন কি ভাই মাহফুজ?</t>
  </si>
  <si>
    <t>988353044617343_1008378029243442</t>
  </si>
  <si>
    <t>ভাই কথাটা ওখানে না মূল কথা হলো ইমরানের মুখে এই প্রথম নিজ গন্ডীর বাহীরে কথা শুনছিতো তাই বল্লাম যে এগিয়ে যাও সঠিক কথা বল কোন গোষ্ঠির পক্ষ্য হয়ে নয় ৷ এখানে অন্য কিছু না আর শফির রহমান কেমন সেটা যানি এই আরকি ভাই</t>
  </si>
  <si>
    <t>988353044617343_988359881283326</t>
  </si>
  <si>
    <t>ধন্যবাদ ইমরান, প্রতি হিংসা বন্ধ হোক ৷ ভাল হয় ,একচোখা নয় , সঠিক বিষয়ের উপর সঠিক কথা বল আমরাও সাপোর্ট দিবো ইনশাআল্লাহ</t>
  </si>
  <si>
    <t>988353044617343_1357242090967948</t>
  </si>
  <si>
    <t>ইমরান, তোমার আগে উচিত নিজের গ্রাউন্ড ক্লিয়ার করা। যেই শফিক যুদ্ধাপরাধীদের বিচার বন্ধে এমন কোন তৎপরতা নেই করেনি । সেই শফিকের পক্ষাবলম্বন করছো তুমি। এই শফিক শাহবাগের গণজাগরণকে তাছিল্য করেছে, করে গেছে। হ্যাঁ, সেই গণজাগরণ, যার নামে তুমি তোমার ব্যাবসা খুলেছো। আগে নিজের গ্রাউন্ড ক্লিয়ার কর। নাহয় তোমার সমাবেশে যে ২০-২৫ জন মানুষ আসে তোমার গায়ের গন্ধে তারাও টিকতে পারবে না। :/</t>
  </si>
  <si>
    <t>988353044617343_988463424606305</t>
  </si>
  <si>
    <t>তুমি একটি অন্ধ।ভালো করে দেখো, সরকার বলেছে যে আমি উনাকে সর্মথন করি না।</t>
  </si>
  <si>
    <t>988353044617343_1754601014771926</t>
  </si>
  <si>
    <t>উচিত কথায় বিড়াল বেজার। তা শফিক সাহেব ঠিকই তো বলেছেন। এইসব উচিত কথায় আপনার গায়ে আগুন দরে কেন? জনগনইতো ক্ষমতার উতস। অবস্যাই সাইদির সভায় জনগন বেশি হবে। শুধু বেশি না, তাকে শাহবাগে একটা ভাষন দিতে দিলে ইনশাল্লাহ এই দেশের জনগন উদ্ভুদ্ধ হয়ে ১২ঘন্টার মধ্যে নেংটি কুত্তার মতো সরকার সহ আপনাদের মত নেশাখোরদের দেশ থেকে বিদায় করবে। হে, লাখে লাখে মানুষ মারবে তোমরা। তাতে কি? এই দেশের মানুষ সেচ্ছায় তখন শহিদ হবে। সাইদির জনসভায় মানুষ টাকা দিয়ে ভাড়া করে আনতে হয় না রে মুরখো। কবে যে আর বুঝবি রে আবাল।</t>
  </si>
  <si>
    <t>988353044617343_1357811194244371</t>
  </si>
  <si>
    <t>সেই জনসভায় সাঈদীর ফোন সেক্সের অডিও বাজিয়ে শোনানো হবে?</t>
  </si>
  <si>
    <t>988353044617343_988455447940436</t>
  </si>
  <si>
    <t>২৪শে ফেব্রুয়ারি ২০১৩ তারিখে মাহুমুদুর রহমানের বই প্রকাশ অনুষ্ঠানে উপস্থিত শফিক রেহমান বলেন "সরকার হিংস্র হয়ে উঠেছে। আর কিছু গণমাধ্যম মিথ্যাচার করছে। তিনি আরও বলেন, কারো ফাঁসির দাবিকে সভ্যতা বলা যায় না। দেশে দেশে যখন মৃত্যুদন্ড রোহিত করা হচ্ছে সেখানে ফাঁসির দাবি করা সরকারের পৃষ্ঠপোষকতায় এটা বর্বরতা। তিনি বলেন, শাহবাগে শিশুদের খারাপ সংস্কৃতি শিক্ষা দেয়া হচ্ছে। শফিক রেহমান আরও বলেন, মাওলানা দেলাওয়ার হোসাইন সাঈদীকে একদিন প্যারোলে মুক্তি দিয়ে শাহবাগে বক্তব্য দিতে দিয়ে দেখেন কার সমাবেশে বেশি লোক হয়। তিনি অবিলম্বে মৃত্যুদন্ডের বিধান রোহিত করার বিধান করার আহবান জানান।" তা জনাব সরকার,কত টাকায় বিক্রি হলেন? :P</t>
  </si>
  <si>
    <t>988353044617343_1754584631440231</t>
  </si>
  <si>
    <t>ধন্যবাদ ভাই, আমার মনের কথাগুলোই লিখেছেন ,Bibarna Chanchal.</t>
  </si>
  <si>
    <t>988353044617343_1008138942600684</t>
  </si>
  <si>
    <t>হত্যাকারীকে ধর্ষনের অভিযোগে গ্রেফতার করা কোনো দেশের আইনন বা সভ্যতা না।শফিক রেহমান যে অন্যায় করেছিলেন সেই অন্যায়ের জন্য তার এই গ্রেফতার যদি সঠিক বলে মনে হয় তাহলে অবশ্যই আইন নিয়ে পড়াশুনা করা দরকার।বলা যায় না,এভাবে চললে হয়ত না জেনে কথা বলার দায়ে আপনাকে জেলে যেতে হবে আর আদালতে অভিযোগ উঠবে আমনি মাদক পাচারকারী। তাই নয় কি?</t>
  </si>
  <si>
    <t>988353044617343_988434317942549</t>
  </si>
  <si>
    <t>আপনার আন্দোলন এবং অবস্থান এতদিন সমর্থন করেছি । কিন্তু আজ হতাশ হলাম । যে রাজাকার সে তো রাজাকার, আর যে রাজাকারদের সমর্থক সেও কি তাই নয় .....? দেশে বিদেশে রাজাকারদের পক্ষে বক্তব্য দেওয়া শফিক রেহমানের মুক্তি চেয়ে আপনি স্ববিরোধিতা করলেন কিনা .....? নাকি সাংবাদিকরা দেবতুল্য, যা খুশি করবে বিচার করা যাবে না .....? একজন পতিত ব্যক্তির জন্য এতো মায়া কেনো.....?</t>
  </si>
  <si>
    <t>988353044617343_1357832280908929</t>
  </si>
  <si>
    <t>988353044617343_1357905887568235</t>
  </si>
  <si>
    <t>আমরা কারো চামচামি করিনা কারো থেকে টাকা খেয়ে তার পক্ষে কথা বলিনা, তাই আমাদের কথা আপনার ভাল লাগবেনা না, যান খালেদার টাকা দিয়ে গাঞ্জা মঞ্চে বসে বসে গাঞ্জা টানেন Rashed Iqbal</t>
  </si>
  <si>
    <t>988353044617343_1008228835925028</t>
  </si>
  <si>
    <t>Rashed Iqbal অাপনি অামার বালের নিরপেক্ষ, একজন অপহরণ ও হত্যার ষড়যন্ত্রকারীর জন্য এতো উতলা কেন?? জানতে মন চায়য়,খালেদা কতো দিছে??</t>
  </si>
  <si>
    <t>988353044617343_1754856551413039</t>
  </si>
  <si>
    <t>Rashed Iqbal নিরপেক্ষ কথাটির মানে বুগেন। নাকি গান্জা ই__মারানের চামচ নাড়রেন?? শুশীলের অর্থ কিন্তু নাপিত</t>
  </si>
  <si>
    <t>988353044617343_1560454317585649</t>
  </si>
  <si>
    <t>এম্রাইন্না এতো দিন নাকি নিরাপক্ষ আছিলো আজকে দেখি বিম্পিতে যোগ দিছে 😃😃😃</t>
  </si>
  <si>
    <t>988353044617343_1754860438079317</t>
  </si>
  <si>
    <t>কুত্তার বাচ্চা শিবির অাছিলো,দাড়ির কাটিং দেখলেই বোঝা যায় :D</t>
  </si>
  <si>
    <t>988353044617343_1560458000918614</t>
  </si>
  <si>
    <t>কত রংও জানোরে এম্রান কত রংও জানো 😜😜😜</t>
  </si>
  <si>
    <t>988353044617343_1560458727585208</t>
  </si>
  <si>
    <t>ছাত্রলীগ না থাকলে এম্রানের চেতনা পাছা দিয়ে বের হতো। এতোদিন রাস্তায় পড়ে থাকতো কুত্তার মতো।</t>
  </si>
  <si>
    <t>988353044617343_1357942517564572</t>
  </si>
  <si>
    <t>যারা এতো দিন এম্রাইন্নারে চাপাতি নিয়ে খুজেছে তারা আজ এম্রাইন্নারে সাবাস সাবাস বলতেছে, মালহাবা মালহাবা</t>
  </si>
  <si>
    <t>988353044617343_1357946240897533</t>
  </si>
  <si>
    <t>উই পোকার ডানা গজায় মরিবার তরে...</t>
  </si>
  <si>
    <t>988353044617343_1357948087564015</t>
  </si>
  <si>
    <t>এই সুযোগেই চাপিতির লোকে এম্রাইন্নারে চাপাতির কবলে ফালাইবে, আর দোষ হবে আওয়ামী লীগের 😊 কিছু দিন পর আমরা হয়তো দেখবো এম্রান হত্যার প্রতিবাদে গাঞ্জা জাগরণ মঞ্চে গাঞ্জার আসর বসেছে</t>
  </si>
  <si>
    <t>988353044617343_1008246359256609</t>
  </si>
  <si>
    <t>Dr. Imran H Sarker সাপ পোষ্ট ডিলেট করে সরি বল। তুই জানোয়ারের বাচ্চা এটা আগেই জানি এখন দেখলাম।</t>
  </si>
  <si>
    <t>988353044617343_1008405669240678</t>
  </si>
  <si>
    <t>ভন্ড পতারক চেতানবাজদের বয়কট করা উচিত।।।</t>
  </si>
  <si>
    <t>988353044617343_1008111942603384</t>
  </si>
  <si>
    <t>তুই অাসলেই একটা ভন্ড মুখোশধারী চেতনাবাজ!! তরুণপ্রজন্মের অহংকার, ডিজিটাল বাংলার কারিগর সজীব ওয়াজেদ জয়কে অপহরণ ও হত্যা চেষ্টা অপরাধ নয়?? জঙ্গিমাতা খালেদার কাছ থেকে কতো কামাইছো??</t>
  </si>
  <si>
    <t>988353044617343_1357730537585770</t>
  </si>
  <si>
    <t>এটা কি আাসলে ইমরান এইচ সরকারের বয়ান ! নাকি ফেইক আইডি, নাকি ফেইক চিন্তা। অপহরন ও হত্যা পরিকল্পনাকারীকে আইনের আওতায় নিলে প্রতিবাদ করে কি আইনের প্রতি বিদ্রোহী মনোভাব পোষন করলেন? একই ঘটনায় যদি উনি আক্রান্ত হতেন আর আইনের আশ্রয় নিলে ওনার আসামীকে এরেস্ট করলে কি তিনি প্রতিবাদ করতেন?</t>
  </si>
  <si>
    <t>988353044617343_1754518021446892</t>
  </si>
  <si>
    <t>২১ শে আগষ্টের নারকীয় হত্যা কান্ডের পর কথিত গল্পকার শফিক রেহমানকে বড় মাপের সাংবাদিক বললেন।। মনে হয় আপনার আদর্শচ্যুতি হয়েছে।। কয়দিন পর কি দেখব নিজামীদের বয়সের জন্য ছেড়ে মুক্তি চাইবেন।। এই শয়তান সম্পর্কে আপনার ধারণা আছে। তবুও কেন এধরনের একটা স্ট্যাটাস দিলেন।। সত্যিই বলছি, যোগে মিলছে না।। হত্যা ধর্ষণ সন্পর্কে আমরা অনলাইন অপ লাইনে সোচ্চার রয়েছি।। বুঝিনা কি এমন ঘটনা ঘটল...........</t>
  </si>
  <si>
    <t>988353044617343_1560476340916780</t>
  </si>
  <si>
    <t>ইমরান ব্যান হওয়ার পরে আপনাদের এই লখা, এই লিখা দরকার ছিলো ঐদিন ৬:৩০ 😃😃😃😃😃😃... যাই হোক ইমরান সত্যতা প্রকাশ করতে গিয়ে একজন প্লানিং ইঞ্জিনিয়ারকে বাঁচানো চেষ্টা আসলেই হতাসাজনক!</t>
  </si>
  <si>
    <t>988353044617343_1560487154249032</t>
  </si>
  <si>
    <t>#উনি বুঝতে পারে নাই......উনি মনে করেছে উনি ইমরান সরকার বাংলাদেশ সরকারের চেয়েও জনপ্রিয়....!!!</t>
  </si>
  <si>
    <t>988353044617343_1358001500892007</t>
  </si>
  <si>
    <t>মিলি আমরা মানুষ আমাদের বিবেক দিয়ে চলতে হবে। জিদ বা প্রতিশোধপরায়নতা ভালো নয়। আর কোন কিছুই বাড়াবাড়ি ভালো নয়।</t>
  </si>
  <si>
    <t>988353044617343_1357936867565137</t>
  </si>
  <si>
    <t>জনাব ইমরান এইচ সরকার, আপনি দালালীও ভাল করতে জানেন। আপনি দেশে বিশৃঙ্খলা তৈরি করা ছাড়া আর কল্যাণকর কিছুই করতে জানেন না। গণজাগরণ মঞ্চের নামে তৈরি করেছেন ইসলাম ধর্মবিরোধী কিছু অকালমন্দ ব্লগার। বিরিয়ানি এত বেশি খাচ্ছেন, প্রশ্ন হচ্ছে এত বেশি বিরিয়ানি পেটে হজম হবে তো??</t>
  </si>
  <si>
    <t>988353044617343_988370574615590</t>
  </si>
  <si>
    <t>যখন ভালবাসা দিবসে ছেলে মেয়ে একসাথে উদযাপন করতে বের হই তখন ঈমানে আঘাত আসে,,কিন্তু যে এই দিবস বাংলাদেশে চালু করছে তার বিরুদ্ধে বললে,তাকে অন্য কোনকারনে গ্রেপ্তার করলেই দোষ!!!!</t>
  </si>
  <si>
    <t>988353044617343_1008003789280866</t>
  </si>
  <si>
    <t>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t>
  </si>
  <si>
    <t>988353044617343_1754519121446782</t>
  </si>
  <si>
    <t>আমরা কি স্ট্যাটাসের বাকি লাইনগুলো অস্বীকার করবো ? কোনটির আগে বিচার হওয়া উচিত ?? অপহরণ চেষ্টা নাকি খুনের ??? এইযে ইমাম- মুয়াজ্জিন , লেখক - প্রকাশক, ধর্ষণ- গুম, সন্ত্রাস- চাঁদাবাজি, ৮০০ কোটি টাকা লুট কোনটি ????</t>
  </si>
  <si>
    <t>988353044617343_1357751620916995</t>
  </si>
  <si>
    <t>আপনি তো দুমুখো, অপরাধের বিচার চান আবার অপরাধীকে বাঁচাতে মরিয়া। আপনাকে কেউ অপহরন বা খুনের হুমকি দিলে বাড়ীতে বসে থাকবেন নাকি বিচার চাইবেন। এসব বিচারের দায়িত্ব নিশ্চয়ই আপনার না। ৮০০ কোটি টাকার অধিকাংশ উদ্ধার হয়েছে, সেটা নিশ্চয়ই আপনি করেন নাই</t>
  </si>
  <si>
    <t>988353044617343_1754822838083077</t>
  </si>
  <si>
    <t>মামুন ভাই, মানলাম অধিকাংশ টাকা উদ্ধার হয়েছে কিন্তু এর পিছে কে বা কারা ছিলো আমরা কি তাদের বিরুদ্ধে বাংলাদেশে কোনো ব্যবস্হা দেখছি? পুরোহিত, মুয়াজ্জিন, লেখক কোনো হত্যাকান্ডের আমরা কি কোনো বিচার পেয়েছি?? ধন্যবাদ।</t>
  </si>
  <si>
    <t>988353044617343_1754852584746769</t>
  </si>
  <si>
    <t>পাঞ্জাবী বাবারেওও রিমান্ডে নিয়া শফিক রেহমানের ডিমের কিছু ভাগ দেয়া হোক।</t>
  </si>
  <si>
    <t>988353044617343_1560461530918261</t>
  </si>
  <si>
    <t>এক মত মামুন ভাই</t>
  </si>
  <si>
    <t>988353044617343_1560476794250068</t>
  </si>
  <si>
    <t>মামুন ভাই,আপনার সাথে একমত পোষণ করছি।</t>
  </si>
  <si>
    <t>988353044617343_1560476987583382</t>
  </si>
  <si>
    <t>পুটকি দিয়ে হাতী পার হয়ে গেছে টেরই পাননি। ব্যাথাও লাগেনি। একটু বাতাস(পাদ) যেতেই উঠে পড়ে লেগেছেন। বিচার করছেন। দেশ লুট, সুন্দরবন লুট, বিচারবিভাগ লুট, ব্যাংক লুট, মানুষ লুট, সব লুট করলেও আপনাদের ঘুম ভাঙবে না। জানি, আপনারাই লুটপাতকারীর রক্ষাকর্তা।</t>
  </si>
  <si>
    <t>988353044617343_1754943508071010</t>
  </si>
  <si>
    <t>আপনারা আবার বিশাল চেতনাধারী সরকারের কোন কিছুই আপনাদের পছন্দ না। সব সময় যখন সরকারের প্রপাগান্ডা নিয়েই থাকেন নিজেদের জামাত বিএনপি পরিচয় দিলেই পারেন। চেতনা তো জামাত বিএনপির কাছে বিক্রি করেছেন‌, কবে শুনবো রাজাকারদের ফাঁসি বন্ধের দাবীতে গাঁজা মঞ্চের সমাবেশ।</t>
  </si>
  <si>
    <t>988353044617343_988428444609803</t>
  </si>
  <si>
    <t>এই মামলার সমস্ত তথ্য প্রমান এসেছে আমেরিকা থেকে। বয়স ৮১ হলেই কি তার অপরাধ মাফ হয়ে যাবে। রাজাকারদের বয়স কিন্তু আরো বেশি ছিলো। ৪৫ বছর আগের অপরাধ ছিলো আর এটি মাত্র কিছুদিন আগের। একজন অপহরণ কারীর পক্ষে ইমরান এইচ সরকার যখন কথা বলে তখন বুঝতে বাকী থাকেনা মোটা অংকে বিক্রি হয় সরকার। তনু হত্যা নিয়ে আন্দোলনের ঝড় তোলে কিন্তু জান্নাতের জন্য চুপচাপ। তাহলে কি সব কিছুই..........</t>
  </si>
  <si>
    <t>988353044617343_1357414314284059</t>
  </si>
  <si>
    <t>নিজেরা মাঠ তৈরি করে দিয়ে,এখন বলছে খেলা নিয়মবহির্ভূত! আপনারা যদি " ফাঁসি চাই " না বলে,বিচার চাই বলতেন তাহলে শাসক এবং আইন- আদালত এত দৃষ্টিকটু আচরন করতে পারতো না। এগুলোর জন্য আপনাদেরও অনুশোচিত হওয়া উচিৎ।</t>
  </si>
  <si>
    <t>988353044617343_988410417944939</t>
  </si>
  <si>
    <t>2দিন পর যখন ঘুমর ফাস হবে তখন আবার অপমান করবেন,।</t>
  </si>
  <si>
    <t>988353044617343_988428937943087</t>
  </si>
  <si>
    <t>না সে রকম কিছুনা। তবে ভাল কে মানুষ ভালো বলবে এtai নিয়ম।</t>
  </si>
  <si>
    <t>988353044617343_1754509984781029</t>
  </si>
  <si>
    <t>এই গাড়ি মানুষের পক্ষের গাড়ি অন্যায়ের বিপক্ষের গাড়ি আজ আপনার কাল অন্যের ভাললাগবে জার জেভাবে সুবিধা আরকি । আসুন সুবিধা ভুলে ন্যায়ের পক্ষে অন্যায়ের বিরুদ্ধে দাড়াই । ধন্যবাদ</t>
  </si>
  <si>
    <t>988353044617343_988397007946280</t>
  </si>
  <si>
    <t>ইমরান ভাই ইদানিং আপনার কিছু কথা ভালো লাগে তবে আজকে যে কথাta লিখেছেন তার jonno সরকার আপনাকে নিয়ে কি ভাবছে তা আমরা পরে বুঝতে পারবো যেমন একজন বলেছেন রেল gari ulto পথে চলছে।আজকে লেখাtar jonno আপনাকে আলাদা somman করবো।</t>
  </si>
  <si>
    <t>988353044617343_1357871927571631</t>
  </si>
  <si>
    <t>আপনার দেয়া লিংকে তো শফিক রহমান নিয়ে কিছু পেলাম না। মূল লিংকটা যদি আবার কষ্ট করে দিতেন, ভাল হত।</t>
  </si>
  <si>
    <t>988353044617343_1357345644290926</t>
  </si>
  <si>
    <t>https://www.justice.gov/…/former-fbi-special-agent-sentence… "সাংবাদিক" শফিক রেহমানের বিরুদ্ধে প্রমানাদি সরাসরি এই মামলা থেকে এসেছে</t>
  </si>
  <si>
    <t>988353044617343_1008288779252367</t>
  </si>
  <si>
    <t>ইমরান সরকার শফিক রেহমান সম্পর্কে যা বলেছে সেটাই সত্য। আপনারা আওয়ামীলীগের পোষা কুকুর তাই আওয়ামী বিরোধী কোন কিছুই সুন্দর ভাবে নিতে পারেন না।</t>
  </si>
  <si>
    <t>988353044617343_988466407939340</t>
  </si>
  <si>
    <t>মি ইমরান। যখন গণজাগরণ শুরু করেছিলেন তখন দেশের অনেক মানুষ এর সাথে আমিও আন্দোলিত হয়ে ছিলাম, কিন্তু আপনি একচোখা হিসেবে এই প্রজন্মের সাথে প্রতারনা করেছেন। তাই বলি কি ভাই নিজের ওজন একবার হারিয়ে ফেললে তা আর ফিরে পাওয়া অসম্ভব। তাই বলি কি প্লিজ জাতির কাছে ওই সময়ের ঘটনার পিছনের ঘটনা প্রকাশ করুন।</t>
  </si>
  <si>
    <t>988353044617343_988384684614179</t>
  </si>
  <si>
    <t>তোরা সব সালাই এক ধান্দাবাজ</t>
  </si>
  <si>
    <t>988353044617343_1357198430972314</t>
  </si>
  <si>
    <t>প্রিয় সহযোদ্ধা ? আমরা কি স্ট্যাটাসের বাকি লাইনগুলো অস্বীকার করবো ?</t>
  </si>
  <si>
    <t>988353044617343_1754690261429668</t>
  </si>
  <si>
    <t>ভাই Forid Majhi, আমার মন্তব্য পুরোটা পড়লে দেখতে পাবেন, আমি সরকারের সমালোচনাকে সমর্থন করেছি। শুধু মাত্র শফিক রেহমানের পক্ষে মতামতটা প্রত্যাহারের জন্য অনুরোধ / দাবী জানিয়েছি।</t>
  </si>
  <si>
    <t>988353044617343_1754697948095566</t>
  </si>
  <si>
    <t>২০১১তে উনি ধর্মীয় অনুভূতিতে আঘাতের দায়ে মামলা করা হলে মুচলেকা দিয়ে রেহাই পেয়েছিলেন,,,,২০০৭ সালে যায়যায়দিন এর কর্মচারী দের বেতন মেরে পালিয়ে যাবার সময় ঢাকা বিমানবন্দর থেকে গ্রেফতার হন,,,,উনি ধোয়া তুলসি পাতা নন,,,,আমি নিশ্চিত আজ যারা তার পক্ষে কথা বলছেন তার পুরা কাহিনি গুলো জানলে তার থেকে মুখ ফিরিয়ে নিত,,,,,but it Bangladesh (আজবখানা)</t>
  </si>
  <si>
    <t>988353044617343_988368747949106</t>
  </si>
  <si>
    <t>ইমরান ভাই, সম্ভবত এটাই প্রথম, আপনার মন্তব্যকে সমর্থন না করা। আমি এই বিষয়ে ভিন্নমত পোষণ করলাম। ৮১বছর বয়সী শফিক রেহমানকে দুর্বল মনে করলে, তা ভুল হবে। আমরা কিছুদিন আগেও আপনার নেতৃত্বে (গণজাগরণ মঞ্চ) রাজাকার আঃ আলীম, গোলাম আযম সহ বয়স্ক রাজাকারের, বয়সটাকে বিবেচনায় না নেওয়ার জন্য আদালতে (রাজপথে) দাবী জানিয়েছি। আর এখন শফিক রেহমানকে বয়সের অযুহাতে সাপোর্ট দিবেন-!! তাছাড়া এই ঘটনা বায়বীয় হয় কি করে গত ৩বছর ধরে-!! এই বিষয়েও আপনি নিঃসন্দেহ আমার চাইতে ভাল জানেন। তাই অনুরোধ করতেছি ভাই, অন্য গুলো (সরকারের সমালোচনা) ঠিক আছে। শফিক রেহমানের জন্য আপনার প্রকাশিত নিন্দা প্রত্যাহার করবেন, এটা আপনারই অনুসারী হয়ে, প্রত্যাশা করি কিংবা আপনার কাছে দাবী করি এই নিন্দা প্রত্যাহার করবার জন্য প্লিজ। আপনার শুভাকাঙ্ক্ষী এবং সংগ্রামী সাথী হিসেবে এই অনুরোধ। জয় বাংলা</t>
  </si>
  <si>
    <t>988353044617343_988373381281976</t>
  </si>
  <si>
    <t>সেরকার কি হেয় না করারমত কিছু ঘটেছে</t>
  </si>
  <si>
    <t>988353044617343_988379861281328</t>
  </si>
  <si>
    <t>সরকারের দালাল বুদ্ধিজিবিদেরও গ্রেফতার করা উচিৎ।</t>
  </si>
  <si>
    <t>988353044617343_988383121281002</t>
  </si>
  <si>
    <t>মিডিয়া হেয় করবে সরকারকে???আরে এখনকার মিডিয়া ত সরকারের গোলাম।আর এই সরকারের সন্মান থাকলে তো হেয় করবে।</t>
  </si>
  <si>
    <t>988353044617343_988385967947384</t>
  </si>
  <si>
    <t>..আপনি নিজেই সরকারের হেয়কারি গোষ্ঠির একজন....।সরকারের সন্মান নিয়ে উপহাস করেছেন....</t>
  </si>
  <si>
    <t>988353044617343_988409164611731</t>
  </si>
  <si>
    <t>বর্তমানে ফেরাউনের যুগ চলছে, আর তুই বেটা একজন ফেরাউন তুর মাঝে কোনো ইনসানিয়াত নেই, ৮১ বছর বয়সে তোর বাবাকে এমন ভাবে গ্রেফতার করতো তাহলে তোর প্রতিকৃয়া কি হতো??</t>
  </si>
  <si>
    <t>988353044617343_1008290142585564</t>
  </si>
  <si>
    <t>Shane Akbar, যার লজ্জা সরম থাকে তাকেই হেয়প্রতিপন্য করা যায়।বিনা ভোটে সরকারের আবার লজ্জা কিসের?</t>
  </si>
  <si>
    <t>988353044617343_988361144616533</t>
  </si>
  <si>
    <t>.....বিভিন্ন মিডিয়া বিভিন্ন ভাবে সরকারকে হেয়কারি বুদ্ধিজিবিদের পালন-পোষন করে আসছে.....শফিক রেহমান তাদের মধ্যে একজন বটে....</t>
  </si>
  <si>
    <t>988353044617343_1357304830961674</t>
  </si>
  <si>
    <t>শফিক রেহমান সমাচার ১। বাংলাদেশে ধর্মহীন শিক্ষাব্যবস্থার অন্যতম পথিকৃৎ, বহু মাদরাসা ধ্বংসকারী অধ্যাপক সাইদুর রহমানের ছেলে হলো বিএনপি নেত্রীর উপদেশদাতা শফিক রেহমান। ২। ধর্মহীনতার ধারক ও বাহক হওয়া সত্ত্বেও সাইদুর রহমান তার নামের 'রহমান' অংশটি অক্ষুণ্ণ রেখেছিলেন। কিন্তু ধর্মহীন পুত্র শফিক রহমান নিজের নাম বদলে রাখলেন শফিক রেহমান। ৩। শফিক রেহমানকে বাংলাদেশে চটি সাহিত্যের জনক বলা হয়। তার সম্পাদিত 'মৌচাকে ঢিল' সাময়িকীটি চটি সাহিত্যের উজ্জ্বলতম দৃষ্টান্ত। ৪। সেন্ট ভ্যালেন্টাইনস ডে-কে বিশ্ব ভালেবাসা দিবস রূপদানের উদ্যোক্তা জনাব শফিক রেহমান। ১৯৯৩ সালে প্রথমবারের মতো সে সময়ের জনপ্রিয় সাপ্তাহিক যায়যায়দিনের ৩২ পৃষ্ঠার একটি বিশেষ সংখ্যা প্রকাশের মাধ্যমে এ দেশের মানুষকে তিনি তথাকথিত ভালোবাসা দিবসের সাথে পরিচিত করেন। ৫। জামাত-ই-ইসলামীর দৈনিক নয়াদিগন্তের ২০১১ সালের ২৫শে ফেব্রুয়ারির কলামে শফিক রেহমান তৎকালীন প্রধান বিচারপতি এবিএম খায়রুল হককে ইঙ্গিত করে সুবিধাবাদী অর্থে 'চান্স মোহাম্মদ' শব্দযুগল ব্যবহার করেন। হযরত মোহাম্মদ (স) এর পবিত্র নামের অবমাননার অভিযোগে শফিক রেহমানের বিরুদ্ধে হাফেজ আব্দুস সাত্তার নামের এক ব্যক্তি মামলা ঠুকে দেয়। কিন্তু মাত্র পাঁচ হাজার টাকা মুচলেকা দিয়ে শফিক রেহমান সে যাত্রায় বেঁচে যান। আজ নাস্তিক শফিক রেহমান দলকানাদের কাছে পীরসাহেব হয়ে গেছে!!!</t>
  </si>
  <si>
    <t>988353044617343_1357825670909590</t>
  </si>
  <si>
    <t>শফিকুর রেহমান এতোটা অমানুষ না যে পাগল ছাগল নিয়ে মাথা ঘামাবে</t>
  </si>
  <si>
    <t>988353044617343_1008173635930548</t>
  </si>
  <si>
    <t>কিন্তু আনফ্রেন্ড করার অপশন খুঁজে পাচ্ছি না ভাইয়ে</t>
  </si>
  <si>
    <t>988353044617343_1008225159258729</t>
  </si>
  <si>
    <t>ভাই পাগল ছাগলের মুখের কথাই কিছু মনে কইরেন না সে তথ্য বাবা বিভিন্ন রকম আবুল্লে টাইপের তথ্য তার মধ্য সব সময় খেলা করে</t>
  </si>
  <si>
    <t>988353044617343_1357786774246813</t>
  </si>
  <si>
    <t>Sajeeb Wazed The US Department of Justice discovered Shafik Rehman’s direct involvement in the plot to kidnap and kill me. They provided this evidence to our Government. He was arrested based on this evidence. I cannot disclose more, but the evidence is direct and irrefutable. I expected the BNP to try to lie about this. However, I am surprised at Imran Sarkar. Perhaps he has finally exposed his true face. It looks like he has become like most of our civil society, another opportunist and a liar. Maybe the BNP paid him off. Who knows. Either way, I have lost all respect for him. He needs to retract his statement and apologize to our Government. I urge all my friends and fans who follow him to unfollow/unfriend him on Facebook. He is speaking on behalf of a criminal who tried to kill me. 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</si>
  <si>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988353044617343_1357431187615705</t>
  </si>
  <si>
    <t>ইমরান সাহেব জামাত শিবিরের ছাগুদের মত যখন আপনারা কথা বলেন তখন দুক্ষ লাগে । অন্য অপরাধী ধরা যাচ্ছেনা তাই শফিক রেহমান কে ধরা যাবেনা এটা একটা ছাগু যুক্তি । আর আমাদের দেশের হত্যাকান্ডের সূচক, ধরষণের সূচক ইউরোপ এমিরিকার নিচে । ইদানিং আপনি নেগেটিভ তত্ব ছড়াচ্ছেন ঘরে বাহিরে ।</t>
  </si>
  <si>
    <t>988353044617343_1008307799250465</t>
  </si>
  <si>
    <t>বয়স ৮১ হয়ে পাড় পেলে ৮৯বছরের গোলাম অযম এর কেন ফাঁসি চেয়েছেন??? গোলাম অযম দেশের মন্ত্রী ছিলেন যেই পেশা সাংবাদিকতার উর্ধ্বে। অাচ্ছা গোলাম অাযম তো নিজ হাতে বাঙালী খুন করেনি, চাটুকার অার পাকি সেনাদের দিয়ে করিয়েছেন। তাই তার জন্য লাফাইছেন। অামি যদি বলি ৫ই জানুয়ারি হতে শুরু জামাত বিএনপি সেই মানুষ পোড়ানোর ইন্দন দাতা, অর্থ জোগানদাতা, পরিকল্পনা কারী এই শফিক রেহমান। তাহলে ৩৯৫জন মানুষ হত্যার জন্য অাপনার মন কাঁদেনা?????? অাচ্ছা জামাত নিষিদ্ধ এর জন্য দাবি করছিলেন না অাপনি???? তাহলে জামাত এর এজেন্ডাদের জন্য কেন মন জ্বলতেছে। তার মানে কি জামাতিরা বলে যে অাপনার দাদা রাজাকার ছিল সেইটা কি সত্য প্রমাণিত হচ্ছে??? এর রিপ্লাই দিবেন অাশা করি।</t>
  </si>
  <si>
    <t>988353044617343_1357195634305927</t>
  </si>
  <si>
    <t>সংবাদ মাধ্যমে যতটুকু জেনেছি-শফিক রেহমানকে গ্রেফতারের সময় একটি বে-সরকারী টিভির লোক পরিচয় দিয়ে বাসায় প্রবেশ করা হয়েছে। তিনি (শফিক রেহমান) এটি মনে করেই তাদের সাথে কথা বলতে গেছেন। অমনি, তাঁকে, গ্রেফতার করা হয়েছে। এভাবে, মিডিয়ার পরিচয় দিলেতো বিশিষ্টজনেরা মিডিয়ার পরিচয় শুনলে দৌড়ে পালাবেন। এই পন্থায় তাঁকে গ্রেফতারের বিষয়টিতে আমি সহমত পোষণ করতে পারলাম না। ধন্যবাদ ইমরান এইচ সরকার, বিষয়টি নিয়ে মুখ খোলার জন্য। আপনার জন্য শুভ কামনা।</t>
  </si>
  <si>
    <t>988353044617343_1754883308077030</t>
  </si>
  <si>
    <t>এত দিন কোথায় ছিলিরে কালিয়া?</t>
  </si>
  <si>
    <t>988353044617343_1560461174251630</t>
  </si>
  <si>
    <t>আপনার কাছে আমার একটা প্রশ্ন যতটুকু যানি প্রতিদিন অনেক টাকা ব্যয় হয় আপনার আপনার টাকা উৎসের মাধ্যম কি?? মাধ্যমটা ধান্দা নয়তো??? এই পোস্ট দেখে আমার তাই মনে হচ্ছে reply কামনা করছি যদি reply না আসে তাহলে আমি মনে করব আমার ধারোনাই ঠিক</t>
  </si>
  <si>
    <t>988353044617343_1754615711437123</t>
  </si>
  <si>
    <t>ইমরান ভাই আপনার সাথে আমিও একমত৷আপনার শাহবাগী আন্দোলনের সাথে এমন কিছু নাস্তিক ব্লগার রয়েছে যারা মুক্ত চিন্তার নামে ধর্মবিরোধী লেখালিখি করে থাকে,তাদের ব্যাপারে আপনার প্রতিক্রিয়া কি? পুলিশ কর্তৃক খুন নির্যাতনের ব্যাপারে কি বলবেন? আশা করি মতামত প্রকাশ করবেন৷</t>
  </si>
  <si>
    <t>988353044617343_1754830154749012</t>
  </si>
  <si>
    <t>988353044617343_1008394429241802</t>
  </si>
  <si>
    <t>আ‌মি আপনার সা‌থে একমত, ত‌বে রাজন‌ৈ‌তিক আদ‌র্শের কথা ‌যে বল‌লেন তা বুঝলামনা। দেশে আস‌লে কি রাজ‌নৈ‌তিক আদর্শ বল‌তে কিছু আ‌ছে? কোন রাজনী‌তির আদর্শ গ্রহণ কর‌বেন আপ‌নি। বঙ্গবন্ধুর আদর্শ তো আওয়ামীলীগ খাই‌ছে ছ‌বি ব্যবহার ক‌রে, শহীদ রাষ্ট্রপ‌তির আদর্শ এখন রসাত‌লে, পল্লীবন্ধুর রাজ‌নৈ‌তিক আদর্শ যাঁতাক‌লে বিলীন, কার আদ‌র্শে গড়‌বেন ব্য‌ক্তি জীবন! বাকী আ‌ছে কাগ‌জে কল‌মের আর মগ‌জের আদর্শ। তা‌দেরও বর্তমান সরকার ধরপাকড়‌রের মাধ্য‌মে রমনা বটমূ‌লে পাঠা‌নোর চিন্তা কর‌ছে। কার সা‌থে থাক‌বেন আপ‌নি! আপ‌নি অ‌কোপ‌টে বল‌বেন মু‌ক্তিযু‌দ্ধের চেতনার আদ‌র্শের কথা। তা জা‌নি নি‌জেও এমন চেতনা লালন ক‌রি। কিন্ত কথা হ‌লো মু‌ক্তি‌যোদ্ধারা আজ কোন চেতনায় ঐক্যবদ্ধ। বীর সেনানীরা আ‌জো বে‌চে আ‌ছেন তারা দেখ‌ছেন না এ‌দে‌শে গণত‌ন্ত্রের আদ‌লে প‌রিবার তন্ত্র প্র‌তিষ্টায় ম‌রিয়া হ‌য়ে ও‌ঠে‌ছেন দুই নেত্রী। জনগ‌ণের গণতা‌ন্ত্রিক অ‌ধিকার ফি‌রি‌য়ে দি‌তে ব্যর্থ হ‌চ্ছেন তারা। নি‌জে‌দের ফায়দা লুট‌তে কখ‌নো ক‌থিত মুক্তমনা মানুষ‌দের পা‌শে, আবার কখ‌নো ধর্ম ব্যবসায়ী‌দের উ‌স্কে দি‌চ্ছে। সবই আজ বিত‌র্কিত। ধন্যবাদ। ইমরান এইচ সরকার।</t>
  </si>
  <si>
    <t>988353044617343_1008119009269344</t>
  </si>
  <si>
    <t>দিনশেষে আপনি কেবলই দুই সন্তানের মা (শেখ হাসিনা) নুর হাসান সন্দ্বীপী,অনলাইন এক্টিভিটিস্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 রেজভী ভাই আপনার লেখাটা ইংরাজি করে দিলাম, কারন জর মামাতো বাংলা কম বোঝে Turnover in just two children! (Shek Hasina) Nur Hasan Sandwipy, Online Activities (1) Thousands of miles away in America Your child abductions, kidnapping and attempted murder charges can catch 8-year-old veteran journalist Shafik Rehman; Sagar-Runi murder of his native land slim-but do not get out of the Quran itself! (2) the light of the seven-murder defendant hosenadera Not to remand; But the fans loved and respected Shafiq Rehman remand for five days! (3) attempts to discover your child in America were very far; However, thousands of his native land Banks did not know the news of looting millions !! (4) the disappearance of thousands of people are constantly killing, is not switched on motherhood in the crossfire; But his son, born of your maternal shake up false fears! (5) The nation had dreams "My children are like milk and rice; But you have children "Padma and hacking" !! (6) Your Father Father of the Nation Although it; You can not "motherland" could not be! Just because you Turnover The mother of his child!</t>
  </si>
  <si>
    <t>988353044617343_1754951118070249</t>
  </si>
  <si>
    <t>মনয় খালেদার দুই নাতিনের লগে!</t>
  </si>
  <si>
    <t>988353044617343_1008019679279277</t>
  </si>
  <si>
    <t>হঠাৎ করা বিম্পির উপ্রে তোর দরদ উথলাই উঠলো কেরে ইমরান? খালেদার লগে বিয়া ঠিক হইছে নাকি তোর? 😎</t>
  </si>
  <si>
    <t>988353044617343_1357606134264877</t>
  </si>
  <si>
    <t>ভাগ্য ভালো এই শফিউর রহমান আদর্শগত ভাবে মুসলিম নয়, তাহলে তাঁরও রিমান্ড চাওয়ার জন্য শাবাগে ভিক্ষব হত। আর এই ভিক্ষবের নেতৃত্ব দিত ইমরান সরকার# Dr. Shah Imran Khan</t>
  </si>
  <si>
    <t>988353044617343_1357794744246016</t>
  </si>
  <si>
    <t>এইরে সারছে কাম...গুম/গ্রেফতার হবার মানসিক প্রস্তুতি নেন ভাই। মি. জয় আপনারে বিএনপির পেইড দালাল ঘোষনা করে ফেলেছে। অবশ্য আপনার জন্য অপশন রাখছে, ক্ষমা চেয়ে গুম/গ্রেফতার এড়াতে পারেন।</t>
  </si>
  <si>
    <t>988353044617343_1357789934246497</t>
  </si>
  <si>
    <t>ক্ষমা চেয়ে নিচ্ছি, ভাইয়া। উনি সাংবাদিক বলেই কি ধরাছোয়ার বাইরে থাকবেন? উনি যে অপরাধী নন তার কি কোন প্রমাণ আছে আপনার কাছে? বয়স বিবেচনায় নিয়েকি পুলিশের অপরাধীদেরকে ছাড় দেওয়া উচিত? আশা করি আমি উত্তর পাবো ভাইয়া। Dr. Imran H Sarker</t>
  </si>
  <si>
    <t>988353044617343_988417241277590</t>
  </si>
  <si>
    <t>আ‌মি ব্য‌ক্তিগতভা‌বে একসময় শ‌ফিক রেহমান সা‌হেব‌কে ভিষণ পছন্দ করতাম। সাপ্তা‌হিক যায়যায়‌দি‌নের বেই‌লি রো‌ডের অ‌ফি‌সে অ‌নেকবার গি‌য়েছি। তখন তি‌নি দল নির‌পেক্ষ ছি‌লেন। ‌কোন দ‌লের পক্ষ নি‌য়ে লিখ‌তেন না। বেগম খা‌লেদা জিয়ার উপ‌দেষ্টাও ছি‌লেন না। শ‌ফিক রেহমানরা যখন দ‌লিয় হ‌য়ে যায় তখন স‌ত্যিই তা‌দের‌কে আর আ‌গের ম‌তো...। য‌দিও এটা তার ব্য‌ক্তিগত ব্যাপার। ত‌বে তা‌কে গ্রেফতা‌রের ব্যাপারটা আ‌মিও সমর্থন ক‌রি না।</t>
  </si>
  <si>
    <t>988353044617343_1008246289256616</t>
  </si>
  <si>
    <t>তাহলে কি খুন বা অপহরন হওয়া পর্যন্ত আইন শৃঙ্খলা বাহিনীর অপেক্ষা করা উচিত ছিল, আপনার কমেন্ট গুলা দেখে তাই মনে হচ্ছে। পাবনায় সিট খালি আছে চাইলে যেতে পারেন।</t>
  </si>
  <si>
    <t>988353044617343_1008121655935746</t>
  </si>
  <si>
    <t>সরকার সাহেব, আর ও একটু বুঝে, শুনে, কথা বলা উচিত। উনি যদি এত ভাল লোক হয় দেশ ছেড়ে পালাতে ছেয়েছিল কেন? তার জন্য যদি এত দরদ হয় তাহলে LAWYER DIA PAIC KURAN.</t>
  </si>
  <si>
    <t>988353044617343_1754853628079998</t>
  </si>
  <si>
    <t>তুই অাসলেই একটা ভন্ড মুখোশধারী চেতনাবাজ!! তরুণপ্রজন্মের অহংকার, ডিজিটাল বাংলার কারিগর সজীব ওয়াজেদ জয়কে অপহরণ ও হত্যা চেষ্টা অপরাধ নয়??</t>
  </si>
  <si>
    <t>988353044617343_1754844964747531</t>
  </si>
  <si>
    <t>শফিল রেহমানকে প্রবীণ বলে কোন ছাড় দেওয়ার কথা বলছেন মনে হয় অন্যথায় উনাকে পরিচয় করিয়ে দিতে এই বিশেষণ দরকার নেই।উল্লেখ্য যে রাজাকারদের বয়স কিন্তু এই গোলাপের চেয়েও বেশি ছিল তবুও ফাসি হয়েছিল।</t>
  </si>
  <si>
    <t>988353044617343_1357358844289606</t>
  </si>
  <si>
    <t>ঝিনাইদহে গত কয়েকদিন আগে দুইটা ছেলেকে নাকি ক্রসফায়ার করা হয়েছে,, শুনেছি ওরা নাকি শিবির করত!! আসলে রাজনৈতিক দর্শন অন্য হওয়ায় কি তাদের অপরাধ ছিল?? যদি ওরা দোষ করে থাকে তবে পুলিশ তো ওদের আইনের আওতায় আনা যেত,, বাংলাদেশকে সোনার বাংলা গড়তে আমদের একচোখা রাজনীতি আর মানবাধিকার বন্ধ করা উচিৎ।।</t>
  </si>
  <si>
    <t>988353044617343_988365504616097</t>
  </si>
  <si>
    <t>ইহা কাপুষ এর কথা ।</t>
  </si>
  <si>
    <t>988353044617343_988375781281736</t>
  </si>
  <si>
    <t>চাচা কি বলতে চাইতেছেন</t>
  </si>
  <si>
    <t>988353044617343_988361424616505</t>
  </si>
  <si>
    <t>পৃথিবীতে নিজে ভালো থাকতে চাইলে স্বার্থপর হয়ে যাও, আর মানুষের কাছে ভালো হয়ে থাকতে চাইলে নিঃস্বার্থ হও। -------------হুমায়ুন আহমেদ</t>
  </si>
  <si>
    <t>988353044617343_988377464614901</t>
  </si>
  <si>
    <t>রাজনৈতিক মতবাদ ভিন্ন হওয়া স্বাভাবিক, কিন্তু আমাদের দেশে ভিন্ন মতাদর্শের সম্মান কখনও ছিল না, এখনও নেই । সবাই নিজ নিজ রাজনৈতিক ভিত্তি প্রতিষ্ঠার জন্য দৃঢ় প্রতিজ্ঞ । আওয়ামিলীগ বিএনপি একই পথের পথিক । তাই তো উনার মত একজন প্রবীন সাংবাদিকের আজ এই অবস্থা :(</t>
  </si>
  <si>
    <t>988353044617343_1754647924767235</t>
  </si>
  <si>
    <t>ভাই নোংরা কথা না বললে হয় না আপনার সমস্যা কি,,,,,,</t>
  </si>
  <si>
    <t>988353044617343_988442001275114</t>
  </si>
  <si>
    <t>ওই ছাগলের তিননাম্বার বাচ্ছার মত লাফাছ কেন?? তুই খালেদার গেলমানের জন্য দরদ দেখাচ্ছিস তার মানে কি?? তুই আসলেই একটা বড় মাপের বাইঞ্চুদ গাদ্দার।।</t>
  </si>
  <si>
    <t>988353044617343_1754525691446125</t>
  </si>
  <si>
    <t>ভুলে যেওনা ইমরান সাপ, সাবেক পুলিসের অাই জি অাপনাকে সরাসরি কিছু প্রশ্ন করেছিলেন, অাপনার প্রটোকল নিয়ে, তাঁর জবাব কি ছিলো অাপনার মুখে, অাপনার মতো পেটুয়া বাঁচাতে যদি সরকার এতো প্রটেকশন দিতে পারে, তাহলে জয় কে বাঁচিয়ে রাখতে সরকার কেন একটা বদমাস বা (সৈয়দ মহসিন) সাবেক সমাজ কল্যাণ মন্ত্রীর ভাসায় খবিছ কে এরেষ্ট করতে পারবেনা..???</t>
  </si>
  <si>
    <t>988353044617343_988385074614140</t>
  </si>
  <si>
    <t>বিদ্রোহী কবি কাজী নজরুলের কপাল ভাল যে সে এই আমলে কবিতা লিখে যেতে পারে নাই। লিখলে তার বিদ্রোহের গোষ্টি সুদ্দা রিমান্ডে যেত।</t>
  </si>
  <si>
    <t>988353044617343_988386027947378</t>
  </si>
  <si>
    <t>২০০৫ সালে বিটিভিতে সম্প্রচারিত লাল গোলাপ অনুষ্ঠানের মাধ্যমে উনাকে চিনলাম। তখন থেকেই উনি আমার একজন প্রিয় ব্যক্তি। উনার উপস্থাপনা আমায় মুগ্ধ করতো। তিনি একটি ভিন্ন ধারার অনুষ্ঠানের প্রবর্তন করেছিলেন। যদিও উনার রাজনৈতিক চিন্তা ধারা আমার বিপরীত, তবুও তিনি আমার একজন পছন্দের ব্যক্তি এটা আমি নির্দ্বিধায় বলতে পারি।</t>
  </si>
  <si>
    <t>988353044617343_1008266022587976</t>
  </si>
  <si>
    <t>আমনে কি অহন দেচের বাইরে? যদি দেচে থাহেন তো তাড়াতাড়ী বিচেছজ্ঞ ডাক্তারের লগে পরামর্চ করেন, বেচি লটড়পটড় করনের দরকার নাইক্কা, তারপরও কই... কেন যে, জায়গা মত গুতা দিবার লাগছেন কিছু বুঝবার পারিনা। তয় এইগুলান মাগার আপনে কইবার পারেননা। কেন? জবাব লিয়া লন, সরকার (এইহানেই দেহেন কয়েগডা কুঁইকুঁই করতাছে, খুঁদ কুঁড়া খানেওয়ালাগো...) থেইক্কা শফিক রেহমানের বিরুদ্ধে চমন লাগাইছে হেয়, বেডির পোলারে মাইরালাইবার চায়! (আমরাতো কই মিয়া প্রতিবন্ধী গোরে মাইরা বুড়া বয়সে আল্লার ঠাডা কামাইবার চান) মিয়া আমনের বিরুদ্ধে তো চমন আনব... আমনে বেডিরেই মাইরালাইবার চাইতাছেন, তাই বেচি ফাল পাইরেননা এক্কেরে.....আহবাবগো লগে জারাসা বাতচিত কইরা ঠিক করেন কোনদিক্ যাইবেন।</t>
  </si>
  <si>
    <t>988353044617343_988402311279083</t>
  </si>
  <si>
    <t>সরকারের হাতে যথেষ্ট তথ্য প্রমান না থাকলে যুক্তরাজ্যের নাগরিক গ্রেফতার করার সাহস বাংলাদেশ কেন অন্যকোন দেশের সরকারেরও নেই । তাই খামাকা সরকারের পিছনে না লেগে বরং সরকারকে সাহায্য করুন আসল রহস্য উদ্ধারে । মনে রাখবেন যারা ২১ শে আগস্টের মত ঘটনা ঘটাতে পারে তারা জয়কেও অপহরন এবং গুমের ষডযন্ত্র করতে পারে । জড়িত জাসাস নেতার ছেলে সিজার এবং এক আমেরিকান এই ঘটনায় জড়িত থাকার অপরাধে আমেরিকার জেলে ।।</t>
  </si>
  <si>
    <t>988353044617343_988391637946817</t>
  </si>
  <si>
    <t>Rahel Ahmed : আপনার সদয় অবগতির জন্য লিংকটি দিলাম - https://www.justice.gov/opa/pr/former-fbi-special-agent-sentenced-five-years-bribery-scheme</t>
  </si>
  <si>
    <t>988353044617343_1357226807636143</t>
  </si>
  <si>
    <t>আবুল মাল সেলিম।:p</t>
  </si>
  <si>
    <t>988353044617343_988372344615413</t>
  </si>
  <si>
    <t>৮১ বছর বয়স হলে কেউ আইনের উর্দ্ধে এমন কথা কখনো শুনিনি। বিএনপির পেট্রোল বোমা ও আগুন সন্ত্রাসের সাথেও জনাব শফিক রেহমানের সম্পৃক্ততা খতিয়ে দেখা হউক।</t>
  </si>
  <si>
    <t>988353044617343_988364417949539</t>
  </si>
  <si>
    <t>আমি মুক্তি যুদ্ধের চেতনায় বিশ্বাসি আমি রেহমানের চিন্তাদারায় একমত নই তাই বলে ওনার মত একজন প্রবীণ মানূষ কে এভাবে গ্রেফতার ও রিমান্ড মানতে কষ্ট হচ্ছে!!!!!</t>
  </si>
  <si>
    <t>988353044617343_988363347949646</t>
  </si>
  <si>
    <t>এখানে সাংবাদিক হিসাবে বিবচনা না করে এক, জন রাজনিতিক নেতার উপদেশটা হিসাবে বিবেচনা করা উচিত</t>
  </si>
  <si>
    <t>988353044617343_1754553408110020</t>
  </si>
  <si>
    <t>https://www.facebook.com/shoaib.alli.1/videos/681367491998992/ এই লিংক খোলে রাজাকার সাঈদীর সাথে মহিলার ফোন আলাপ শোনেন । শেয়ার করেন মানুষ জানুক রাজাকারের চরিত্র ? মুক্তিযোদ্ধের পর এরা নিজেদের পাপ লোকানোর জন্য ধর্মকে ব্যবহার করেছে ? মুক্তিযোদ্ধের সময় রাজাকাররা ইসলাম ধর্মের নামে যুদ্ধাপরাধ করে শান্তি ও মানবতার ধর্ম ইসলামকে কলুষিত এবং মুসলমানদেরকে করেছে অপমানিত ? রাজাকার সাঈদী হলো মাওলানা পদবী মুখুশের আড়ালে একজন শয়তান ? সবাইকে এই অডিও শেয়ার করে রাজাকার সাঈদীর মুখুশ জনগণের কাছে তুলে ধরার অনুরুধ রইলো ? রাজাকার সাঈদীর এই রকম আরো চারটা অডিও আছে । ( audio no 3 of 5 )</t>
  </si>
  <si>
    <t>988353044617343_1754572054774822</t>
  </si>
  <si>
    <t>বিষাদ সিন্ধু পাকিস্তানের দালাল</t>
  </si>
  <si>
    <t>988353044617343_1754530381445656</t>
  </si>
  <si>
    <t>988353044617343_1754522014779826</t>
  </si>
  <si>
    <t>988353044617343_988433021276012</t>
  </si>
  <si>
    <t>আপরাধ তো অপরাধই ৷ যোদ্ধাপরাধীরাও তো বয়স্ক তাই বলে কি তাদের অপরাধকে বায়ুবীয় বলে চালিয়ে দিন ৷ আদালতে যদি তার এই ষড়যন্ত্র প্রমানিত হয় তবে কি দেশের বিচার ব্যাবস্থা আপনার নিকট বায়ুবীয় হয়ে থাকবে ৷ আপনার বক্তব্যে সঠিক নয় ৷</t>
  </si>
  <si>
    <t>988353044617343_988369574615690</t>
  </si>
  <si>
    <t>এই জন্য কাও আমি লীগ কে এতো ভালবাসি। শালা খুনের বিচার পরে, অপহরনের পরিকল্পনার বিচার আগে।</t>
  </si>
  <si>
    <t>988353044617343_1754929571405737</t>
  </si>
  <si>
    <t>988353044617343_1357929957565828</t>
  </si>
  <si>
    <t>কোথাকার কোন সজীব ওয়াজেদ জয় কে হত্যা-ষড়যন্ত্র(!)সন্দেহ মামলায় প্রবীন সাংবাদিক সম্পাদক শফিক রেহমানকে গ্রেপ্তার করে ৫ দিনের রিমান্ডে নেয়া হয়েছে বাশ্খালির ৪ কৃষক খুনের ঘটনায় কয় জন আওয়ামীলীগ গ্রেপ্তার হয়েছে ? ঝিনাইদহে পুলিশ কর্তৃক ১৮ মার্চ গুম হয়ে দুই দিন আগে লাশ হয়ে পড়ে থাকা সেই দুই শিবির নেতার খুনের ঘটনায় কয়জন গ্রেপ্তার হয়েছে? তনু হত্যার ঘটনায় কে গ্তেপ্তার হয়েছে? মায়ের গর্ভে গুলির আঘাতে আহত হয়ে দুনিয়াতে আসা সেই শিশুর হত্যা চেষ্টায় কয়জন ছাত্রলীগ গুন্ডা গ্রেপ্তার হয়েছে? ইউপি নির্বাচন সহিংসতায় ৪৩ জন বনি আদমের মৃত্যুতে কয়জন আওয়ামী গুন্ডা গ্রেপ্তার হয়েছে? প্রতিদিন গুম খুন হচ্ছে- কয়টার বিচার হচ্ছে ? পুলিশ-আদালত কে ব্যবহার করে প্রতিপক্ষ দমনের এই নোংরা রাজনীতি বন্ধ হবে কবে ? সত্যি-ই এই পুলিশী রাষ্ট্র সত্যিকার বাংলাদেশ নয়</t>
  </si>
  <si>
    <t>988353044617343_988417774610870</t>
  </si>
  <si>
    <t>আমাদের দেশের ২, ৩ তাপ্পর আর ২,১ লাতির বিছার হয় ২ কু্টি টাকা জরিমানা ১৪ বৎসর জেল । আর কুন দর্শনের বিছার হয় ময়না ততন্ত্র ৪ বার । প্রথম বারের রিপোর্ট আসে দর্শন করে তাকে হত্যা করা হয়েছে । দ্বিতীয় বারের রিপোর্ট আসে জিন অথবা বুতে দর্শন করে মেরে পেলেছে । তিতিয়ও বারের রিপোর্ট এ পাওয়া গেছে বাল্লুক ও তার সহ পার্টি মিলে মিসে তাকে দর্শন করে পরে খুন করে ব্রিজের নিছে পেলে দিয়েছে । চতুত্ত বারের রিপোর্ট এ আসে কিং বনের কিং কুব্রা সাপে তার বিষাক্ত দাঁত দিয়ে কেটে মেরে পেলেছে। তাই এদের বিছার করা যাবে না । এইটা হলও আমাদের বাংলাদেশের বিছার । ।</t>
  </si>
  <si>
    <t>988353044617343_1754585664773461</t>
  </si>
  <si>
    <t>posted by bonobondhu zahid iqbal bnp. ---------(অবৈধ সরকারের ব্যর্থতা ঢাকতেই সাংবাদিক 'শফিক রেহমান'কে গ্রেফতার করা হয়েছে ; সাংবাদিক শফিক রেহমান ও গাজীপুরের মেয়র অধ্যাপক এম এ মান্নানকে অবিলম্বে মুক্তি না দিলে কঠোর কর্মসূচি দেওয়া হবে বলে হুঁশিয়ারি উচ্চারন করেছেন বিএনপির সিনিয়র যুগ্ম মহাসচিব 'রুহুল কবির রিজভী আহমেদ)' ---posted by bonobondhu zahid iqbal bnp.</t>
  </si>
  <si>
    <t>988353044617343_988374987948482</t>
  </si>
  <si>
    <t>ধন্যবাদ ভাইয়া।</t>
  </si>
  <si>
    <t>988353044617343_988378017948179</t>
  </si>
  <si>
    <t>৮০ বছরের প্রবীণকে ফাসি দেওয়ার সময় আনন্দ প্রকাশ করা হয়, কারণ তারা ২৫ বছরে থাকা অবস্থায় ২০-৮০ বছরের শত শত মানুষের মৃত্যুর কারণ ছিল।</t>
  </si>
  <si>
    <t>988353044617343_988365967949384</t>
  </si>
  <si>
    <t>৮০ বছরের প্রবীণকে ফাঁসি দেয়ার সময় ত ফাঁসি কার্যকর না হওয়া পর্যন্ত খাওয়া-দাওয়া বন্দ করে দেন।এখন কেন চুলকানি?,,বুঝা যায় আপনারাও সার্থের জোরে রাস্তায় পড়ে থাকেন।</t>
  </si>
  <si>
    <t>988353044617343_1357225867636237</t>
  </si>
  <si>
    <t>ন্যায়ের পথে আপনাকে অভিনন্দন</t>
  </si>
  <si>
    <t>988353044617343_1357973444228146</t>
  </si>
  <si>
    <t>ভাই বার বয়স বয়স কেন করতেছেন বুঝতাছিনা,আসল কথা হচ্ছে ওনি অপরাধি কি না, যদি সমস্ত তদন্তের ভিত্তিতে ওনার অপরাধ পাওয়া যায় তাহলে ওনি অপরাধি না পাওয়া গেলে কোন ঝামেলা নাই,আর বয়স ৮১/৮২ হলেই কি অপরাধি পার পেয়ে যাবে নাকি?সেটা যেই রহমানই হোক না কেন যদি অপরাধ করে থাকে তাহলে শাস্তি পেতেই হবে নাকি? আসুন আমরা কমেন্ট ছোরাছুরি না করে, আদালতের দিকে চেয়ে থাকি,সেটাই মংগল।</t>
  </si>
  <si>
    <t>988353044617343_988454674607180</t>
  </si>
  <si>
    <t>এই প্রথম ইমরান সরকারের পোস্টে লাইক দিলাম । এবং সহমত জানাচ্ছি, রাজনীতিতে প্রতিপক্ষ থাকবেই, তাই বলে ৮২ বছরের একজন সিনিয়র সাংবাদিক কে বায়বীয় অভিযোগে গ্রেফতার স্বৈরাচারী!</t>
  </si>
  <si>
    <t>988353044617343_988366184616029</t>
  </si>
  <si>
    <t>১৯৮৬-র নির্বাচন নিয়ে যায়যায়দিনে শফিক রেহমানের একটি লেখার শিরোনাম ছিল "ধিক সেই পলিটিক্স" আজ ২০১৬ তে এই দানব রাষ্ট্র আর দানবের হাতে জিম্মি রাজনীতি দেখে বলতে ইচ্ছে করছে, "ধিক এই পলিট্রিক্স"</t>
  </si>
  <si>
    <t>988353044617343_1754516821447012</t>
  </si>
  <si>
    <t>দিনশেষে আপনি কেবলই এক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 (কপি)</t>
  </si>
  <si>
    <t>988353044617343_988438894608758</t>
  </si>
  <si>
    <t>সাদা কে সাদা আর কালো কে কালো বলার স্পর্ধা দেখানোর জন্য অসংখ্য ধন্যবাদ আপনাকে , ডাঃ ইমরান ।</t>
  </si>
  <si>
    <t>988353044617343_1560455474252200</t>
  </si>
  <si>
    <t>ভয় পাবেন না। সরকার যে কোন মুহুরতে আপনার দেয়া সিকিউরিটি তুলে নিতে পারে। আমরা জান বাজি রেখে আপনার নিরাপত্তা দেব। জনগনের পক্ষে কথা বলে যান। ইতিহাস সাক্ষি থাকুক।</t>
  </si>
  <si>
    <t>988353044617343_1357820654243425</t>
  </si>
  <si>
    <t>টাকার কাছে বিবেকবিক্রি করে দেয়া তোদের মত হঠাৎ চেতনাধারী দের মুখে হিসু দিলাম।</t>
  </si>
  <si>
    <t>988353044617343_988384014614246</t>
  </si>
  <si>
    <t>শফিক রেহমানের মুক্তি চাই। বিএনপিতে প্রগতীশীল ব্যক্তিদের হয়রানি করে সরকার কি বোঝাতে চায়?</t>
  </si>
  <si>
    <t>988353044617343_1357325797626244</t>
  </si>
  <si>
    <t>বিষয়টা এমনই</t>
  </si>
  <si>
    <t>988353044617343_1560546677576413</t>
  </si>
  <si>
    <t>বিশ্ব বেহায়া দিবস চালু করছে এর জন্য অপহরণ ষড়যন্ত্র বৈধ??? একটু মাথা খাটান .....আপনাদের এরকম সাপোর্টের জন্য দেশে এমন অপকর্ম হচ্ছে</t>
  </si>
  <si>
    <t>988353044617343_988418857944095</t>
  </si>
  <si>
    <t>জানি ! আপনি তার রাজনৈতিক আদর্শের সাথে এক হবেন না, কারন উনি জামাত সংশ্লিষ্ট রাজনীতি করেন ৷ তবে আপনি তার এই আদর্শটা মেনে নিবেন যে এই বদমাইস কুলাংগারটা এদেশে যুবক ছেলে আর যুবতী মেয়েদের জন্য বিশ্ব বেহায়া নামক একটি দিবস চালু করেছেন ৷</t>
  </si>
  <si>
    <t>988353044617343_1357341677624656</t>
  </si>
  <si>
    <t>আপনার কমেন্সের তিব্র প্রতিবাদ জানাচ্ছি। একটা ভিত্তি হীন পোস্ট। শুধু মাত্র সহানো ভূতি পেতে এই পোস্ট। আমরা জানি ২০০১। থেকে ২০০৭ পর্যন্ত শফিক রেহমানের কর্মকান্ড। সেই হিসাবে তাকে আরো আগে গ্রেফতার করা উচিৎ ছিল।</t>
  </si>
  <si>
    <t>988353044617343_1560481007582980</t>
  </si>
  <si>
    <t>ভাই সবার সাথে আপনার মাথাটাও গেছে,কিয়ের মদ্ধ্যে কি কি লাগাইলেন?</t>
  </si>
  <si>
    <t>988353044617343_1560504660913948</t>
  </si>
  <si>
    <t>হালায় আবাল বিয়ার মধ্যে হাঙ্গা ডুকাই দিছে :p</t>
  </si>
  <si>
    <t>988353044617343_988433234609324</t>
  </si>
  <si>
    <t>বাংলাদেশ সহ বিশ্বের সব দেশে কথা বলুন কম রেটে ………………… রিসেলার /ডলার / বিকাশ-ফ্লেক্সি্লোড সহ সব ধরনের ইন্টারনেট ব্যবসা করতে চান যোগাযোগ করুন আমার সাথে.......,, (IMO/What's App) +8801741214431 RS-Emran Khan.</t>
  </si>
  <si>
    <t>988353044617343_988365644616083</t>
  </si>
  <si>
    <t>দেশ আজ পবিত্র হওয়ার উদ্দেশ্যা গঙ্গার জলে স্লান করতে গিয়ে ডুবিয়া ডুবিয়া মরিতেছে।</t>
  </si>
  <si>
    <t>988353044617343_1357913807567443</t>
  </si>
  <si>
    <t>তোমার কি লাজ শরম কিছু নাই অপরাধের পক্ষে কথা বলে নিজেকে বিএনপির কাছে কত টাকায় বিক্রি করেছো ।</t>
  </si>
  <si>
    <t>988353044617343_1754780218087339</t>
  </si>
  <si>
    <t>তথ্য বাবা (জয়) তোমার বিরুদ্ধে স্ট্যাটাস দিয়েছে, এবার দেখো তুমি কবে হারিয়ে যাও তাদের আক্রোশে...... হয়তোবা সেদিন তোমার পাশে কাউকেই পাবেনা</t>
  </si>
  <si>
    <t>988353044617343_988404161278898</t>
  </si>
  <si>
    <t>ইমরান এবং লাল গোলাপীর মাঝে মিল পাওয়া যায়। দুজনে পাশে একই জিনিস রাখতে ভালবাসে।</t>
  </si>
  <si>
    <t>988353044617343_1008266965921215</t>
  </si>
  <si>
    <t>ধন্যবাদ</t>
  </si>
  <si>
    <t>988353044617343_988471714605476</t>
  </si>
  <si>
    <t>৮১ বছর বয়স হইছে তু কি হইছে অপরাদির অপরাধ বিবেচনা করা হয় বয়স না.......dr.imran h sarker</t>
  </si>
  <si>
    <t>988353044617343_1357781580913999</t>
  </si>
  <si>
    <t>পাঞ্জেরী কোপানি খাইতে আর কত দেরী ?? এক সময় ইম্রান সরকারই দেশের সরকার ছিলো তখন তার কথায় পতাকা উঠতো আর নামতো, কিন্তু একি শুনি ?? ইমরান বিএনপির টাকা খেয়েছে, তাকে আনফ্রেন্ড করুন-- জয় http://www.banglamail24.com/news/146161</t>
  </si>
  <si>
    <t>988353044617343_988388801280434</t>
  </si>
  <si>
    <t>সহমত পোষণ করছি।ভালকে ভাল কালোকে কালো বলাই বিবেক সম্পন্ন মানুষের কর্তব্য বলে মনে করি।যারা এর সমালোচনা করেন সেটা কতটুকু বিবেক প্রসুত ভেবে দেখবেন।</t>
  </si>
  <si>
    <t>988353044617343_988391374613510</t>
  </si>
  <si>
    <t>ইমরান এইচ সরকার এর ঊন্নতি হইছে দেখতাছি।যাক দেরিতে হলেও বোধোদয় হইছে ।সরকারের দালালি থেকে সরে এসে হক কথা বলার জন্য থেংকু।</t>
  </si>
  <si>
    <t>988353044617343_988410371278277</t>
  </si>
  <si>
    <t>আমি ওনার একটি অনুষঠান দেখতাম ,লাল গোলাপ ।সত্যি অসধারন ,ওনাকে গ্রেপতার করা উচিত হয়নি ।</t>
  </si>
  <si>
    <t>988353044617343_988395651279749</t>
  </si>
  <si>
    <t>শফিক রহমান বিএনপি পনহী সাংবাদিক বলে উনাকে সরকার শুধু শুধু গ্রেফতার করে অমানবিক নির্যাতন চালাচ্ছে, আমরা এর ত্রীব প্রতিবাদ ও নিন্দা জানাই।</t>
  </si>
  <si>
    <t>988353044617343_988425267943454</t>
  </si>
  <si>
    <t>আপনি কি কারণে শফিক রেহমানের গ্ৰেফতারে জন্য প্রতিবাদ করছেন সেকারন আমি জানতে চাইব না, আপনি যে প্রতিবাদ করেছেন এটার জন্য ধন্যবাদ। আপনি সাদা কে সাদা এবং কালো কে কালো বলা শুরু করেছেন।যদি এভাবে চালাতে পারেন তাহলে বাংলার মাটিতে মডেল হয়ে মূত্যূ পরও অমর হয়ে থাকবেন।</t>
  </si>
  <si>
    <t>988353044617343_1357817367577087</t>
  </si>
  <si>
    <t>সরকার সফিক রেহেমানকে গ্রেফতার করেছে,তার বিরদ্ধে যে ক্লেম আছে তার প্রমান সরকারের কাছে আছে কি নাই তা জানার আগে কারো পক্ষে আপনার বিবৃতি দেওয়া এবং একে চক্রান্ত বলাও অবৈধ।আপনি কি বাংলাদেশের জাস্টিস?দালালী বন্ধ করেন।</t>
  </si>
  <si>
    <t>988353044617343_1754610794770948</t>
  </si>
  <si>
    <t>আমেরিকাতে অলরেডি তিন জনের সাজা হয়ে গেছে এই কেসে। আর আপনি এটাকে বায়বীয় অভিযোগ বলছেন???! :3 হাহাহা! আমেরিকায় তদন্তে এই বিষয়ে শফিক রেহমানের সংশ্লিষ্টতার কথা বলা হয়েছে। বরং এটা দুর্ভাগ্যের ব্যাপার যে তাকে এতোদিন পরে আইনের আওয়াতায় আনা হল। ভিন্নমতে সমস্যা নেই আপনার, তাইতো? তাহলে আপনারা সরকারকে হেফাজত দমনের জন্য চাপ কেন দেন????? অন্যান্য বিষয়গুলোকেই সরকারের সর্বোচ্চ গুরুত্ব দেয়া উচিত। এতে কোনো দ্বিমত নাই। কিন্তু এই সব বিষয়ের সাথে আপনি শফিক রেহমানরে কেন টানলেন সেটা বোধগম্য হল না। ভালো থাকুন।</t>
  </si>
  <si>
    <t>988353044617343_988386371280677</t>
  </si>
  <si>
    <t>এই শফিক রেহমান শাহজালালের পবিত্র ভুমিতে ভালবাসা দিবসের উতপত্তি ঘটিয়েছে,,, কথায় আছে পাপে বাপকেও ছাড়েনা।</t>
  </si>
  <si>
    <t>988353044617343_1357846780907479</t>
  </si>
  <si>
    <t>ছ্যাচড়ামি ছাইড়া ভালো হোক...তোর জন্য আজো আম্রা গালি খাই শাহবাগী নাস্তিক কয়...এতদিন খাওয়া ছিলো না...আতকা বিএনপির দুধ খায়া ম্যা ম্যা স্টার্ট দিসোস</t>
  </si>
  <si>
    <t>988353044617343_1008134529267792</t>
  </si>
  <si>
    <t>সরাসরি ঘোষনা দেন আপনার ধর্ম ইসলাম। শাহবাগের নাস্তিকদের রাখা ভুল ছিল। তাহলে আমরা আপনার পাশে থাকি আর না থাকি আল্লাহ আপনার পাশে আছেন।</t>
  </si>
  <si>
    <t>988353044617343_1754804911418203</t>
  </si>
  <si>
    <t>মসজিদে ঢুকে যখন মুয়াজ্জিন কে হত্যা করলো তার প্রতিবাদে শাহবাগে একদিন ও তো সমাবেশ, আন্দোলন করতে দেখলাম না আপনাকে। চুশীল দের জন্য এত জ্বলে ক্যান Dr. Imran H Sarkar</t>
  </si>
  <si>
    <t>988353044617343_1754511204780907</t>
  </si>
  <si>
    <t>একদম রাইট কথা ভাই</t>
  </si>
  <si>
    <t>988353044617343_1357144047644419</t>
  </si>
  <si>
    <t>যখন মাহমুদুর রহমানকে গ্রেফতার করা হল, তখন তুই কোথায় ছিলে...? সেওতো একজন সাংবাদিক ছিল।</t>
  </si>
  <si>
    <t>988353044617343_988397381279576</t>
  </si>
  <si>
    <t>সাধুববাদ জানাই আপনার নিরপেক্ষ প্রতিবাদি স্বত্বাকে।অন্যায়ের প্রতিবাদ কিভাবে করতে হয় তা আমরা আপনাকে দিয়েই শিখতে চাই।শিখেও আসছি।সতর্কতার সাথে এগিয়ে যান।</t>
  </si>
  <si>
    <t>988353044617343_1754615081437186</t>
  </si>
  <si>
    <t>আপনি মনে হয় আমার কমেন্ট টা ভাল ভাবে পড়েননি,আমি বলেছি তিনি অপরাধি কি না?</t>
  </si>
  <si>
    <t>988353044617343_1754615251437169</t>
  </si>
  <si>
    <t>তিনি অপরাধি কিনা জানিনা তবে ওনাকে যে অপরাধে গ্রেফতার দেখানো হয়েছে আমার মনে তা আপনিও অবগত আছেন,ধন্যবাদ ভাল থাকবেন।</t>
  </si>
  <si>
    <t>988353044617343_988395114613136</t>
  </si>
  <si>
    <t>প্রথমে একজনকে সাসপেক্ট হিসেবে গ্রেফতার এবং জিজ্ঞাসাবাদ করা হয়, এখানে বয়সটা বড় বিষয় নয়,এখানে বড় বিষয় টা হচ্ছে তিনি অপরাধি কি না?</t>
  </si>
  <si>
    <t>988353044617343_988410774611570</t>
  </si>
  <si>
    <t>হে, বাংলাদেশে তাই চলছে, আমি বলতে গেলে দেশে আইন বলতে কিছু নেই।</t>
  </si>
  <si>
    <t>988353044617343_988389361280378</t>
  </si>
  <si>
    <t>তাহলে কি যাদের বয়স আশির উপরে তারা কি আইনের উদ্ধে??? তাকে দেখলে বা কথাবার্তা শুনলে মনে হয়না তার বয়স এত হইছে!! আর হলেই বা কি আইন কি তাহলে একেক জনের জন্য একেক রকম??? বুঝতে বাকি নেই যে আপনি এক বহুরুপী মানুষ।</t>
  </si>
  <si>
    <t>988353044617343_988396004613047</t>
  </si>
  <si>
    <t>এতে আপনাদের ও লাভ হলে বটে আন্দোলনের আরেকটা ইশু পেলেন ! আপনাদের সব কাজে অন্তর থেকে সম র্থন জানাই শুধু আপনাদের নোংরা মুক্তমনা নামক ইসলাম বিদ্বেষি ছাড়া</t>
  </si>
  <si>
    <t>988353044617343_988390661280248</t>
  </si>
  <si>
    <t>ড়াঃ সাহেব ,শফিক রেহমানের মৌচাক ঢিল এ 2006,হতে 2010 ম্যাগাজিন গুলো পড়লেই বুঝা যায় এই অসভ্য কি করতে চায়?</t>
  </si>
  <si>
    <t>988353044617343_988438807942100</t>
  </si>
  <si>
    <t>988353044617343_988404567945524</t>
  </si>
  <si>
    <t>সরকারের হাতে কিছু নেই ভাইয়া।অনেক ফুলের অনেক মধু যারা খেয়েছে তাদের সাস্তী এম্নিতেই হয়।</t>
  </si>
  <si>
    <t>988353044617343_1357219167636907</t>
  </si>
  <si>
    <t>988353044617343_1357227487636075</t>
  </si>
  <si>
    <t>আমেরিকার রিপোর্টে কোথাও তো শফিক সাহেবের নাম দেখলাম না।</t>
  </si>
  <si>
    <t>988353044617343_1008135539267691</t>
  </si>
  <si>
    <t>প্রিন্স ভাই, জয় যেই দেশের প্রধানমন্ত্রীর ছেলে সেই দেশের টাকা চুরি, মানুষ খুন, নারী ধর্ষন ইত্যাদি নিয়ে যখন কোনো তৎপরতা দেখতে পাইনা তখন স্বাভাবিকভাবেই প্রশ্ন জাগে, আর কোনো ঘটনাই ছোট না, না জয়, না তাবেলা, না তনু, না বাঁশখালি, না রিজার্ভ। ধন্যবাদ।</t>
  </si>
  <si>
    <t>988353044617343_1560458537585227</t>
  </si>
  <si>
    <t>জনাব ইমরান সাহেব আপনি ছাগুদের পচন্দ করেন অথবা না করেন, আগামীতে ছাগু সমাজের সাথেই থাকবেন।</t>
  </si>
  <si>
    <t>988353044617343_1008149942599584</t>
  </si>
  <si>
    <t>রাজিব হত্যা থেকে শুরু করে দেশে যতগুলা ব্লগার হত্যা হয়েছে, তার জন্য শুধু আপনি দায়ী সরকার সাহেব। হেফাজতের উত্থানের পিছনে একমাত্র আপনিই দায়ী।।। আপনাকে গ্রেফতার করা এখন সময়ের দাবী।।।</t>
  </si>
  <si>
    <t>988353044617343_988414994611148</t>
  </si>
  <si>
    <t>আপনার এ অবস্থান দেখে পাচ মে হেফাজতের কথা মনে পড়লো, যেখানে বিএনপি বলেছিলো আমরা তাদের তের দফা দাবীর পক্ষে নই, কিন্তু তাদের অবস্থানের পক্ষে।</t>
  </si>
  <si>
    <t>988353044617343_988392741280040</t>
  </si>
  <si>
    <t>আস্তে আস্তে দালালিপনার মুখোশটা উম্মুচীত হচ্ছে ॥সহজ সরল মানুষের ইমোশনকে পূজি করে নিজের আখের গোছানো কি সুন্দর বানিজ্য ॥</t>
  </si>
  <si>
    <t>988353044617343_1754523568113004</t>
  </si>
  <si>
    <t>তারতো বলে সরকারের কাছথেকে পায় ক্যামনে কি ? আবার কয় জয় বাংলা ।</t>
  </si>
  <si>
    <t>988353044617343_1357183774307113</t>
  </si>
  <si>
    <t>আমাৱ প্ৰশ্ন ডাঃ ইমৱানেৱ কাছে? আপনাৱ সংসাৱেৱ ভৱন পোষনেৱ অৰ্থ কোথা থেকে আসে? নাকি ঐ সমস্থ বূদ্ধিজীবিদেৱ মত যথন অৰ্থেৱ ঘাৱতি আসে তখন সৱকাৱেৱ বিৱুদ্ধে প্ৰবাকান্ডা কৱে কিছু অৰ্থ আদায়েৱ অপচেষ্টা কৱা ৷</t>
  </si>
  <si>
    <t>988353044617343_988395771279737</t>
  </si>
  <si>
    <t>আর যদি বয়সটাই মুল বিষয় হয় তবে সারা বাংলাদেশে এই রকম হাজারো সাধারন মানুষ আছে যারা জেল হাজতে পরে আছে তাহলে তারা অপরাধি নয়?</t>
  </si>
  <si>
    <t>988353044617343_1008136882600890</t>
  </si>
  <si>
    <t>তোমার আসল চেহারা বের হয়ে এসেছে। সরকারের সকল কাজে বিরোধিতা কেন সেটা প্রমানিত হয়ে গেল। তাই তোমাকে ব্লক করা হল। গুড়বাই</t>
  </si>
  <si>
    <t>988353044617343_988424071276907</t>
  </si>
  <si>
    <t>আপনার দূর্ভাগ্য যে,আপনি দেশের প্রধানমন্রী নন।। সব নিয়ম চেইঞ্জ করে উল্টাই ফেলাইতেন।।</t>
  </si>
  <si>
    <t>988353044617343_1754535344778493</t>
  </si>
  <si>
    <t>বীরেন শিকদারের মুক্তির জন্য রাস্তায় নেমেছিলেন।শফিক রেহমানের জন্য পারবেন?? আছে হিম্মত???আপনাদের মানবতা একপেশে না সার্বজনীন বোঝা যেত।</t>
  </si>
  <si>
    <t>988353044617343_988403577945623</t>
  </si>
  <si>
    <t>আপনি কি শিউর উনি নির্দোষ? যদি হন তাইলে তার গ্রেফতার হতাশাজনক! কিন্ত রাজাকার হোক আর যাই হোক অপরাধীর বিচার সমান! সবার জন্যই সমান!</t>
  </si>
  <si>
    <t>988353044617343_988371087948872</t>
  </si>
  <si>
    <t>শফিক রেহমানের গ্রেফতার ও রিমান্ডের জন্য, যদি তুমি এক বাপের জন্মা হয়ে থাক শাপলাচত্বরে কর্মসূচি দেন। আপনার সাথে ৮০% লোক একমত থাকবে।</t>
  </si>
  <si>
    <t>988353044617343_988383074614340</t>
  </si>
  <si>
    <t>988353044617343_988369551282359</t>
  </si>
  <si>
    <t>জাতীয় দালাল ভালবাসা দিবসের উৎভাবোক যিনি খালেদা মেডামের উপদেষ্টা ঞ্জান পাপি উনাকে গ্রেপ্তা করা ঠিক হয়নি এ দেশ থেকে বিতারিত করা উচিৎ ছিল যদিও দেশ আমার একার নয় তবু বলছি ওর মত লোকের দশে থাকা অধিকার নেই।</t>
  </si>
  <si>
    <t>988353044617343_1008281279253117</t>
  </si>
  <si>
    <t>#ইমরান আপনার কথা শুনে বড় অবাক হলাম....আপনি অনেক গুলো তুলোনা দেখালেন...!!! তার মানে আপনি কি বুঝালেন...??? #আপনি বুঝালেন ঐ বিচার গুলো যেহেতু সম্পুর্ন হয়নি সেহেতু সফিক রেহমানের বিচারও হবে না....??? এই হলো আপনার সত্যবাদীতা...??? #আপনার মুখোশ খুলে গেছে,কারন আপনি অন্যায়কে অন্যায় না বলে আপনি পার্থক্য ভেদে অন্যায়কে ডাকতে চাইছেন...!!! ***আমরা আপনাকে আস্থা করতাম কিন্তু আজকে আপনি অন্যায়কে সমর্থন করে আমাদের শত্রুতে পরিনত হয়েছেন।</t>
  </si>
  <si>
    <t>988353044617343_1357242830967874</t>
  </si>
  <si>
    <t>প্রতিহিংসার এই রাজনীতির কারনেই আমাদের আজ এই অবস্থা...দেশ যাক কেল্লাফতে...,আগে বিএনপি রে দেইখা নেই :(</t>
  </si>
  <si>
    <t>988353044617343_1560489167582164</t>
  </si>
  <si>
    <t>এক বিদেশী দালাল কে আরেক বিদেশী দালাল সমর্থন করছে.....বুঝলেন?</t>
  </si>
  <si>
    <t>988353044617343_1754882058077155</t>
  </si>
  <si>
    <t>সব বিষয়ে মাষ্টারি ফটকাইয়েন না। দুই দিন পর মিয়া আপনিই কয়া বসবেন মীর কাশেম আলী বয়স্ক। তার শাস্তি মওকুপ করা উচিত । দালাল কপালে লেখা থাকেনা। আচারে ব্যবহারে তা স্পষ্ট হয়। ইমরান সাব দালালি ছাডেন।</t>
  </si>
  <si>
    <t>988353044617343_1754586058106755</t>
  </si>
  <si>
    <t>উনার বিরুদ্ধে আনা অভিযোগ সত্য হলে, উনি বড় বড় অপরাধ করেছেন। উনি বাংলাদেশের ভবিষ্যতের উপর আঘাত করতে চেয়েছিলেন ...</t>
  </si>
  <si>
    <t>988353044617343_988387781280536</t>
  </si>
  <si>
    <t>৮১বছর বয়সে গ্রেফতারের নিন্দা। আর ৯০বছর বয়সিকে ৯০বছর কারাদন্ড দেয়ার পরো আন্দোলন? তবে এখনকার নিন্দাটা ঠিক আছে।এই মানসিকতাটা যদি তখন আসত তাহলে ৮১বছর বয়সিকে গ্রেফতারের জন্য আসতনা। দেশের অবস্থাও এরকম হতনা।</t>
  </si>
  <si>
    <t>988353044617343_1754813924750635</t>
  </si>
  <si>
    <t>জীবনের প্রথম আপনের একটা স্টাটাসে লাইক কমেন্টস করলাম ধন্যবাদ সবার কাছে গ্রহণ যৌগ্য লেখার জন্য ,</t>
  </si>
  <si>
    <t>988353044617343_988425501276764</t>
  </si>
  <si>
    <t>ভাইজান,সব বিষয়ে আপনি একটু বেশীই বুঝেন!! একটু কম বুঝা যায় না??? সব বিষয়ে আপনার চুলকানি কেন? গণজাগরণ মঞ্চের যে লক্ষ্য তা নিয়েই থাকেন না,এতো কেন হিরো হবার শখ??</t>
  </si>
  <si>
    <t>988353044617343_988387167947264</t>
  </si>
  <si>
    <t>সফিক রেহমানকে যে অভিযোগে ধরা হয়েছে তা যদি সঠিক হয়ে থাকে, ওরা তো ফেরেশতা নয়,,,,,</t>
  </si>
  <si>
    <t>988353044617343_988370811282233</t>
  </si>
  <si>
    <t>শুনা কথা, তালিয়া বেগমের আগে,তসলিমা নাসরিনের পিছনে ঘুর ঘুর করতো।কতটুকু সত্য ইমরান সাহেব।</t>
  </si>
  <si>
    <t>988353044617343_1357226570969500</t>
  </si>
  <si>
    <t>আপনি ভুল বুজছেন ইমরান সরকার উরাধুরার পক্ষে না । ধন্যবাদ</t>
  </si>
  <si>
    <t>988353044617343_988428177943163</t>
  </si>
  <si>
    <t>ইম রান ভাই আপনাকে একটু হ লেও পছন্দ ক রতাম,কিন্তু এই শফিক রেহ মান,রহ মান তো ন য়, এই লোক্টি কি কাজ ক রেছিল তা তো শুনেছেন, এই শালা বি এন পি, জামাতের এজেন্ট।। এরে উরাধুরা মাইর দ রকার।এই সবচেয়ে বড় রাজাকার।।</t>
  </si>
  <si>
    <t>988353044617343_1754523898112971</t>
  </si>
  <si>
    <t>988353044617343_988424621276852</t>
  </si>
  <si>
    <t>এভাবে নিজের পায়ে নিজে কোড়াল মারলে ফ্রেন্ডলিষ্টে একদিন দেখবেন আপন লোকরা নাই। সব জামাত বিন্পির লোক লিষ্টে আসবে। তখন দুকুল হারাবেন ।</t>
  </si>
  <si>
    <t>988353044617343_988379967947984</t>
  </si>
  <si>
    <t>আপনার এই একটা মন্তব্যই আমার ভালো লেগেছে,তাই মনে হচ্ছে সরকারের আগে আপনারই শুভ বুদ্ধির উদয় হয়েছে আগে|ধন্যবাদ আপনাকে|</t>
  </si>
  <si>
    <t>988353044617343_1008306585917253</t>
  </si>
  <si>
    <t>ইমরান এইচ সরকার ভাজা মাচ নাখেতে পেড়ে তার জন্য হয়ে গেছে, শালা দালাল কোথায়কার, শালা রনির দশা হবে তোমার।</t>
  </si>
  <si>
    <t>988353044617343_1357516974273793</t>
  </si>
  <si>
    <t>এই দেশে খুনিদের রিমান্ড চাওয় হয় ২দিনের, আর আপহরন কারার হুমকি দাতার ৭দিনের, আজব দেশের মজার কাহিনী।</t>
  </si>
  <si>
    <t>988353044617343_988368451282469</t>
  </si>
  <si>
    <t>অাপ‌নি কি বু‌জে গি‌য়ে‌ছেন যে সাম‌নে অাওয়ামীলীগ থাক‌বে না অার তাই‌তো সরকা‌রের সব‌কিছু‌তেই তীব্র নিন্দা জানা‌চ্ছেন</t>
  </si>
  <si>
    <t>988353044617343_988456157940365</t>
  </si>
  <si>
    <t>এই ধরনের হিংসাত্মক রাজনীতি আমাদের জীবনকে প্রতিনিয়ত হুমকির মধ্যে ফেলে দিচ্ছে। এর থেকে মুক্তি চাই।</t>
  </si>
  <si>
    <t>988353044617343_1754524264779601</t>
  </si>
  <si>
    <t>একটা মাগীবাজের জন্য তোর মায়াকান্না!!! এই 90+ লোকটির ফাসির জন্য তো লড়াই সংগ্রাম অব্যাহত ছিলো? অরজিনাল চরিত্র কোনটি!!! সাবধান?</t>
  </si>
  <si>
    <t>988353044617343_1560471330917281</t>
  </si>
  <si>
    <t>হঠাত করে আপনার শফিক সাহেব এর জন্য এত দরদটা ঠিক বুঝলাম না।যে কিনা বিএনপির ঘরের পোষ্য বিড়াল তার জন্য এত চেতনা কই থেকে আসে আপনার।নিজেরে কি মনে করতেছেন আপনি আপনার প্রতিবাদে কিছু ছিড়া যাবে।আপনি লাইনচুত্য হয়ে গেছেন এইটা দেখে খারাপ লাগলো।</t>
  </si>
  <si>
    <t>988353044617343_1560451360919278</t>
  </si>
  <si>
    <t>ইমরান সাহেব আপনি একটু ধৈর্য ধরুন। সব ঠিক হয়ে যাবে। আপনাকে যখন জেলে নেয়া হবে তখন বাংলাদেশের ৮০ ভাগ অপরাধ বন্ধ হয়ে যাবে।</t>
  </si>
  <si>
    <t>988353044617343_1358068484218642</t>
  </si>
  <si>
    <t>ইমরান সাপের কথা অনুযায়ী বুডা হয়ে গেলে বানর কে আর বানর বলতে নেই। তাহলে শ. রেহমানরে কি বলব?</t>
  </si>
  <si>
    <t>988353044617343_1357835877575236</t>
  </si>
  <si>
    <t>এমরান সাপ আপনার কথায়তো বুঝা যায় আশি নব্বই বচরের যুদ্ধ অপরাধীদের দরেও ভুল করেছে তাইনা অপরাধিদের আবার বয়সের কথা আসে কেন তাইলে কি বলবো আপনী সুবিধা বাদি আর দান্ধাবাজ।</t>
  </si>
  <si>
    <t>988353044617343_988364397949541</t>
  </si>
  <si>
    <t>শালার পাব‌লিক ব‌লে সরকার না‌কি ভাল মানুষ নয়, বু‌ঝেন না দে‌শের কা‌জে ব্যস্ত ওরা মানু‌ষের কা‌জের সময় কই।।</t>
  </si>
  <si>
    <t>988353044617343_988412137944767</t>
  </si>
  <si>
    <t>কোন লাভ নেই বানরকে গাছের মগডালে উঠার সুযোগদিয়ে এখন পুথিপাঠ করলে বানর শুনবে না, সে তার স্বভাব সুলভ বাদরামি করেই যাবে।</t>
  </si>
  <si>
    <t>988353044617343_1754838928081468</t>
  </si>
  <si>
    <t>প্রতিপক্ষকে দমনের জন্য সরকার যা ইচ্ছে তাই করছে। হামলা, মামলা, গুম, হত্যা কোনটা না করছে। ইমরান এইচ সরকার বিষয়টা কেন এতদিন পরে বুঝলেন সেটাই আমরা বুঝতে পারছিনা। নাকি এতদিন বুঝেও না বুঝার ভান করে ছিলেন। আমরা তার কাছ থেকে সুষ্পষ্ট বক্তব্য চাই। ধন্যবাদ।</t>
  </si>
  <si>
    <t>988353044617343_1008298875918024</t>
  </si>
  <si>
    <t>সরকার ইমরান এইচ সরকারকে গ্রেফতার করলেই মনে হয় জয়কে অপহরনের তথ্যটা তারাতারি বাহির হইবো,,কারন হল চেতনাবাজ ইমরান যখন শফিক রেহমানের মত খবিশের পক্ষ নিছে,,তাতে কোন ও সন্দেহ নাই,,ইমরান নিশ্চই সব জানে,,দুদিন পর হয়তো এও বলবে,,জামাতে কোন যুদ্ধাপরাধী নাই,,কারন পয়সা হলেই ইমরান সরকারদের পাওয়া যায়,,</t>
  </si>
  <si>
    <t>988353044617343_1357155400976617</t>
  </si>
  <si>
    <t>রাজনৈতিক প্যাঁচ বুঝা বড় দায়। কে যে সত্য বলে,কে যে মিথ্যা বলে,কে অপরাধী,কে নিরপরাধ বুঝতে পারা সত্যি কঠিন আমাদের মত আম জনতার কাছে।</t>
  </si>
  <si>
    <t>988353044617343_988430044609643</t>
  </si>
  <si>
    <t>দেশের মানুষ মরে শেষ হয়ে গেলেও সরকারে কিছু যায় আসেনা। সরকারে স্বার্থে আঘাত লাগলে সেটার বিচার তারা ঠিকই করবে। এই সরকার জনগনের ভোটে যদি হত, তাহলে জনগনকে ভালবাসত। সরকারে অনেক ক্ষোভ আছে জনগনের প্রতি কারন জনগনে তাদের ভোট দেয় নাই যে তাই।</t>
  </si>
  <si>
    <t>988353044617343_988422914610356</t>
  </si>
  <si>
    <t>অপরাধীকে ধরার পরিবর্তে এখন মতাদর্শের ভিন্নতা কারীদের গ্রেফতার করছে,, নিজের স্বার্থে অাঘাত লাগলে অাপনাকে ধরে নিতে সময় নিবে না এই সরকার</t>
  </si>
  <si>
    <t>988353044617343_1754678738097487</t>
  </si>
  <si>
    <t>শফিক রেহমানকে বায়বীয় অভিযোগে গ্রেফতার করা হয়েছে এই তথ্য আপনি কোথায় পেলেন? সজীব ওয়াজেদ জয়কে আমেরিকায় হত্যার চেষ্টা হয়েছিল এটাতো আমেরিকার কোটে প্রমাণিত। আর এই ষড়যন্ত্রের সাথে দেশীয় ষড়যন্ত্রকারী হিসেবে শফিক রেহমানের নাম এসেছে। ৮১ বছর বয়সে অপরাধ করা যাবে, তাকে ধরা যাবেনা? আপনি বলেছেন দেশে কত খুন, হত্যা হচ্ছে কোনটার বিচিার হচ্ছেনা? এটাও ঠিক নয়। আপনি আদালতের তথ্য নিয়ে দেখেন প্রতিদিন কত অপরাধের বিচার হচ্ছে, রায় হচ্ছে? নিরপেক্ষতার নামে বেশী বলে ফেললে সমস্যা??</t>
  </si>
  <si>
    <t>988353044617343_1560488364248911</t>
  </si>
  <si>
    <t>তোর প্রতি সব শ্রদ্বা আজকে শেষ হয়ে গেল,তুই খাম্বার দুর্নীতির টাকা খেয়েছিস খানকির পোলা,সাংবাদিক হইলেই অপরাধী হয়না এই কথা কই পাইছিস হারামী???</t>
  </si>
  <si>
    <t>988353044617343_1008210485926863</t>
  </si>
  <si>
    <t>হাজার বছরের শ্রেষ্ট বিজ্ঞানী আমাদের আইটি উপদেষ্টা জয় ষ্টাইন "" ইমরান এইচ সরকারের পেইজ আনফ্রেন্ড করার আহবান জানিয়েছে ! . আইডি থেকে আনফ্রেন্ড করা যায় কিন্তু ফেইসবুক পেইজ আনফ্রন্ড করার তথ্য এই প্রথম শুনলাম</t>
  </si>
  <si>
    <t>988353044617343_988461877939793</t>
  </si>
  <si>
    <t>একটু বেশি হয়ে গেলো।</t>
  </si>
  <si>
    <t>988353044617343_988463594606288</t>
  </si>
  <si>
    <t>না ভাই! বেশী দেয়ার চেষ্টা করিনি। বরং সত্যটাই দিলাম। Thanks.</t>
  </si>
  <si>
    <t>988353044617343_988454791273835</t>
  </si>
  <si>
    <t>লেখার কারিগর শফিক রেহমান! আমি তাঁর "লাল গোলাপ" অনুষ্ঠানটি পছন্দ করিনা;তবে তাঁর সম্পাদকীয় ও উপসম্পাদকীয় কলামের খুব অনুরক্ত। "মৌচাকে ঢিল" পত্রিকায় তিনি হাবলা সজিব ওয়াজেদ জয়ের কাছে যৌক্তিক কিছু প্রশ্ন করেছিলেন! সেগুলোর উত্তর দিতে ব্যর্থ হয়ে ৫ দিনের রিমান্ডে নিল!!</t>
  </si>
  <si>
    <t>988353044617343_1754889024743125</t>
  </si>
  <si>
    <t>শফিক রহমান যে একজন অপহরনের পরিকল্পনাকারী এতে কোন সন্দেহ নেই,, শফিক রহমান আপনারে গাজা খাইতে কত টাকা দিতে,,,</t>
  </si>
  <si>
    <t>988353044617343_1357752237583600</t>
  </si>
  <si>
    <t>চাগুরা তোমারে বাহাবা দেয় দেখে মজা পায় আমরা এমন চাগুবান্দব মূখপাত্র কি ছেয়েছিলাম</t>
  </si>
  <si>
    <t>988353044617343_988419617944019</t>
  </si>
  <si>
    <t>সরকারের শুভ বুদ্ধির নমুনা দেখাই যাচ্ছে। ধর্মানুভূতি বাদে সকল ব্যাপারে সরকার কিরকম শুভ বুদ্ধির পরিচয় দিচ্ছে তা বলাই বাহুল্য। তারপরেও আমরা আশাবাদী, আশা ছাড়া আমজনতা কিইবা করতে পারে,,,,</t>
  </si>
  <si>
    <t>988353044617343_1357870540905103</t>
  </si>
  <si>
    <t>যুক্তরাষ্ট্রে বসবাসকারী সজীব জয়কে যুক্তরাষ্ট্রে হত্যার ষড়যন্ত্র ঢাকা বসে ৮২ বছর বয়সের শফিক রেহমান করেই যদি থাকে তবে সে ধরনের বিষয়টি দেখবে যুক্তরাষ্ট্রের পুলিশ বা এফবিআই; তারা তথ্য পাওয়ার আগে দুর্নীতিতে আকণ্ঠ ডুবে থাকা বাংলাদেশ পুলিশ তা পেল কিভাবে?!</t>
  </si>
  <si>
    <t>988353044617343_1754535384778489</t>
  </si>
  <si>
    <t>ইমরান সরকার নাস্তিকতা এবং নাস্তিকদের সঙ্গ ত্যাগ করুন,তওবা করুন এব আল্লাহকে ভয় করুন।</t>
  </si>
  <si>
    <t>988353044617343_988406007945380</t>
  </si>
  <si>
    <t>শ‌ফিক রেহমান‌কে যে অভি‌যোগ দে‌খি‌য়ে আটক করা হ‌য়ে‌ছে, তা আঃলী‌গের সুফলের চে‌য়ে বড় ক্ষ‌তির কারণ হ‌য়ে দাঁড়া‌বে|</t>
  </si>
  <si>
    <t>988353044617343_988382507947730</t>
  </si>
  <si>
    <t>its. all abt dirty politics....... . . .শেষ। বয়সে এসে উনাকে মিথ্যা মামলায়। গ্রেফতার করে অপমান করা এটা কনো মানে হলো???.😡😡😡😡 ।। ।</t>
  </si>
  <si>
    <t>988353044617343_988408114611836</t>
  </si>
  <si>
    <t>শফিক স্যারের অপরাধ কি???জানতে চাই।।।তিনি সরকারের সমালোচনা করেছেন এই জন্য???? তিনি একজন প্রভীন "বিদ্যান " গুণীজন। তাকে এমন ভাবে কেন অপমান করা হচ্ছে???????? উত্তর চাই</t>
  </si>
  <si>
    <t>988353044617343_1754863118079049</t>
  </si>
  <si>
    <t>১৯৭১ সালে মুক্তিযুদ্ধের সময় লন্ডনে আবু সাঈদ চৌধুরীর নেতৃত্বে যে দলটি আন্তর্জাতিক পর্যায়ে মুক্তিযুদ্ধের পক্ষে জনমত তৈরী করছিল, শফিক রেহমান ছিলেন সেই দলের একজন সক্রিয় সদস্য</t>
  </si>
  <si>
    <t>988353044617343_988396057946375</t>
  </si>
  <si>
    <t>ভাইয়া আমিও আপনার সাথে একমত।যে কোনো ভালো কাজে হব না পিছুপা।সত্যে জন্য লরব আমরা একসাথে।</t>
  </si>
  <si>
    <t>988353044617343_1754615481437146</t>
  </si>
  <si>
    <t>উনি যুদ্ধাপরাধী নন, তাই তাঁকে বয়স বিবেচনায় অনতিবিলমে মুক্তি দিন । নুরুল ইসলাম, মুক্তিযোদধা ।</t>
  </si>
  <si>
    <t>988353044617343_1008307842583794</t>
  </si>
  <si>
    <t>সবই সুবিধাভোগী কথা! তা না হলে সালা তুই গোলাম আযমের ব্যাপারটায় কোথায় ছিলে! বয়সের বিবেচনায় উনি কি তখন বালক ছিল!? তুই আর বেশি দিন বাহিরে নয় জ্বয় ধরেছে এবার হবে তর পরাজয়।</t>
  </si>
  <si>
    <t>988353044617343_1357953754230115</t>
  </si>
  <si>
    <t>যুক্তরাষ্ট্রের ডিপার্টমেন্ট অব জাস্টিস জয়কে অপহরণ ও হত্যার ষড়যন্ত্রে শফিক রেহমানের সরাসরি সংশ্লিষ্টতা উদ্ঘাটন করেছে। তারা এ বিষয়ে প্রমানাদি সরকারের কাছে দিয়েছে। তাকে এই প্রমাণের ভিত্তিতেই গ্রেফতার করা হয়েছে।</t>
  </si>
  <si>
    <t>988353044617343_988364637949517</t>
  </si>
  <si>
    <t>আপনি কি এই নিয়ে আবার আন্দোলন করবেন,,,তনু কে নিয়ে করেছেন কি হল,,ক্ষতি হন বরং মেয়েটি কে আরেক কষ্ট দিলেন কবর থেকে তুলে,,আপনি সকারের দালাল,,,,,,,</t>
  </si>
  <si>
    <t>988353044617343_1357704554255035</t>
  </si>
  <si>
    <t>আপনি যা বলেন সেটা আমি মানি না,তবে আপনার এই বলার ক্ষমতা আমি আজীবন রক্ষা করবো #ভলতেয়ার ★এটাই হওয়া উচিত সকলের নীতি★</t>
  </si>
  <si>
    <t>988353044617343_1754603544771673</t>
  </si>
  <si>
    <t>আমি কিছু বলতে গেলেই সরকার বিরোধী হয়ে যাবো। মনের কস্টে এই কথা শুধু বলতে চাই। " ধরা যাবে না ছোঁয়া যাবে না বলা যাবে না কথা রক্ত দিয়ে পেলাম শালার এমন স্বাধীনতা! যার পিছনে জানটা দিলাম যার পিছনে রক্ত সেই রক্তের বদল দেখো বাঁচাই কেমন শক্ত, ধরা যাবে না ছোঁয়া যাবে না বলা যাবে না কথা রক্ত দিয়ে পেলাম শালার মরার স্বাধীনতা! বাঁচতে চেয়ে খুন হয়েছি বুলেট শুধু খেলাম উঠতে এবং বসতে ঠুঁকি দাদার পায়ে সেলাম, ধরা যাবে না ছোঁয়া যাবে না বলা যাবে না কথা রক্ত দিয়ে পেলাম শালার আজব স্বাধীনতা!</t>
  </si>
  <si>
    <t>988353044617343_1357220280970129</t>
  </si>
  <si>
    <t>988353044617343_988411517944829</t>
  </si>
  <si>
    <t>এমরান সরকার আপনার কাছে কি উনি সাধু বাবা? সফিক রেহেমান তার দীঘ জীবনে অনেক খারাপের সাথে জরিত ভালো করে জাসটিফাই করে দেখেন তখন দেখবেন কি বেরিয়ে আসে</t>
  </si>
  <si>
    <t>988353044617343_1560472204250527</t>
  </si>
  <si>
    <t>প্রতিপক্ষ নয়, অপরাধী ।একজন অপরাধী তার বয়স যাই হোক না কেন, সে যে দেশের হোক না কেন, অপরাধের গুরুত্ব বিবেচনায় নিয়ে ছাড়বে? না কি আটকে রাখবে? সেটা বিচার বিভাগ দেখবে।নাকি সব কিছুতেই আপনার দেখা চাই? আগে তাকে প্রমাণ করুন সে অপরাধী নয়।।</t>
  </si>
  <si>
    <t>988353044617343_1754704221428272</t>
  </si>
  <si>
    <t>ভাই,যাক কষ্ট হলেও মুয়াজ্জিন হত্যার কথাটা আনছেন।আসলে হত্যা, গুম, যে অপরাধই হোক দোষ তো নির্দিষ্ট কারো আছেই, তবে আমাদের মন মানসিকতায়, চারিত্রিক বৈশিষ্টে, চিন্তা ভাবনায় যতদিন পর্যন্ত পক্ষপাতিত্বের গোঁড়ামি যাবে না,দুই টাকার জন্য অন্যের পায়ে চুম্বনের মতো ছেচঁড়ামি গুলা যাবে না ততদিন আমরা অন্যায় কে ন্যায় ই বলব,আর ন্যায়কে অন্যায়!!</t>
  </si>
  <si>
    <t>988353044617343_1754868721411822</t>
  </si>
  <si>
    <t>একজন মানুষ কিভাবে বলতে পারে, দেশে এতো খুন ধর্ষন হচ্ছে। অপরাধ করছে। তার মানে আগে ওইগুলা ধরেন পরে আমাদের।। লজ্জা করা উচিত মানুষের এসব নোংরা কথার। প্রথমেই সরকারের দোষ ধরেন। সবাই অপরাধ কে প্রতিবাদ দেশটাতো সকলের। অন্যায়ের বিরদ্ধে রুখে দারান দর্সক হিসাবে ভির না করে</t>
  </si>
  <si>
    <t>988353044617343_1357827130909444</t>
  </si>
  <si>
    <t>ভাই আপনি তো বি এন পির টাকা খেয়েছেন,,দাবী সজিব ওয়াজেদ জয় ...কথা কি সত্য???</t>
  </si>
  <si>
    <t>988353044617343_1754605148104846</t>
  </si>
  <si>
    <t>সামান্য অভিযোগে গ্রেফতার কিন্তু তনু হত্যাকারীরা থাকে নিরাপদে। আর যারা শফিক রহমানের গ্রেফতারে লাফাইতেছেন তারা যেদিন এভাবে গ্রেফতার হবেন তখন আপনার ই মত অনেকে খুশি হয়ে লাফাবে বগল বাঁজাবে আর তার প্রতিবাদ করবে ইমরান এইচ সরকারের মত মানুষেরা।</t>
  </si>
  <si>
    <t>988353044617343_1357386427620181</t>
  </si>
  <si>
    <t>অনার্স-মাস্টার্স শিক্ষকদের এমপিও ভূক্ত করা হলে- ১.শিক্ষাক্ষেত্রে বৈষম্য দূর হবে। ২.অনার্স-মাস্টার্স শিক্ষকদের অর্থনৈতিক মুক্তি হবে। ৩.বেসরকারি কলেজের অনার্স-মাস্টার্সের ছাত্র-ছত্রীরা ২৫টাকা বেতনে পড়তে পারবে। ৪.সরকার .শিক্ষাক্ষেত্রে বৈষম্যের অপবাদ থেকে মুক্তি পাবে। বঙ্গবন্ধু বঞ্চিত মানুষের দাবি আদায়ের জন্য লড়াই করেছেন সাড়া জীবন, যেখানে বৈষম্য সেখানে বঙ্গবন্ধুর প্রতিবাদ, তার এই মহান আদর্শে উজ্জীবিত হয়ে অনার্স-মাস্টার্স ছাত্র, ছাত্রী ও শিক্ষকদের ঐক্যবদ্ধ হয়ে আন্দোলনের মাধ্যমে এই সকল দাবি আদায় করতে হবে।</t>
  </si>
  <si>
    <t>988353044617343_1754956264736401</t>
  </si>
  <si>
    <t>চোখে আঙ্গুল দিয়ে সমাজের অন্যায় গুলো দেখিয়ে দেওয়ার কারনে তরুন প্রজন্মের কাছে Dr. Imran H Sarker এর জনপ্রিয়তার গ্রাফ উর্ধমুখী । তাই বিশেষ হিংসুকের অন্তঃজ্বালা শুরু হয়েছে ।</t>
  </si>
  <si>
    <t>988353044617343_1357721860919971</t>
  </si>
  <si>
    <t>মজা লও মামা | মজা লও | একবার কও শেখ হাসিনা শেখ হাসিনা | আবার (ঠেলায় পড়লে) কও আমি জানিনা আমি জানিনা ! হাঁ ?</t>
  </si>
  <si>
    <t>988353044617343_1008137602600818</t>
  </si>
  <si>
    <t>সজীব ওয়াজেদ জয় আপনাকে সুবিধাবাদী বলছে এর কারণ কি? আপনি কি আওয়ামীলীগ হতে কোন সুবিধা গ্রহণ করেছেন???</t>
  </si>
  <si>
    <t>988353044617343_988473727938608</t>
  </si>
  <si>
    <t>ভাইরে দেশটা এখন হইয়া গেছে অমিলিগ আগে আওয়ামিলিগ কে অনেক ভালবাস তাম আর এখন গ্রিনা করি কাইজ কাম সব ৬নাম্বারি</t>
  </si>
  <si>
    <t>988353044617343_988408237945157</t>
  </si>
  <si>
    <t>অপরাধী তো অপরাধীই, সেখানে বয়স যাই হোক৷ কিন্তু কথা হচ্ছে শফিক রেহমান আদৌ কোন অপরাধী কিনা?</t>
  </si>
  <si>
    <t>988353044617343_1754890794742948</t>
  </si>
  <si>
    <t>ইমরান সাহেব আপনি একজন খারাপ লোকের পক্ষ নিয়েছেন।সরকার আপনাকে যাদের হাত থেকে বাচানোর জন্য লাক্ষ লাক্ষ টাকা খরচ করছে, আপনি তাদের পক্ষ নিয়েছেন।সফিক রহমান ৩০ লাক্ষ ডলার আমেরিকায় ঐ বিএনপির নেতাকে কেন দিয়েছে ?</t>
  </si>
  <si>
    <t>988353044617343_1008211175926794</t>
  </si>
  <si>
    <t>হত্যার ষড়যন্ত্র (without strong clue) করলে গ্রেপ্তার করা হয়. আর ধর্ষনের পর খুনের কোন শাস্তি নেই . দারুণ না ! ? কি দরকার ষড়যন্ত্র করার ? ! দ্বিতীয় অপশন টা-ই তো শ্রেয়</t>
  </si>
  <si>
    <t>988353044617343_1357699580922199</t>
  </si>
  <si>
    <t>মাহমুদুর রহমান কে যে তিন বছর যাবত বিনা বিচারে আটকিয়ে রাখছে সে ব্যাপারে আপনার মন্তব্য চাই। না করবেন না কারন আপনাদের বিরুদ্ধে বলার কারনে তাকে গ্রেফতার করছে তাহলে ভাই ভলতেয়ারের বানীটা কি তার ক্ষেত্রে আপনার জন্য প্রযোজ্য হবে। জানি উত্তর পাব না।</t>
  </si>
  <si>
    <t>988353044617343_1008132362601342</t>
  </si>
  <si>
    <t>ইমরান সাহেব আপনি অনেক দেরীতে হলেও বুঝতে পেরেছেন যে তারা শুধু আপনাদের ব্যাবহার করেছে</t>
  </si>
  <si>
    <t>988353044617343_1754523648112996</t>
  </si>
  <si>
    <t>988353044617343_988424097943571</t>
  </si>
  <si>
    <t>আপনার কথা বার্তার চিন্তা চেতনা বিচিত্র কেন? অপরাধীর বয়স ৮১ হোক ১০০ হোক সেটা বিভেচ্ছ নয়.অপরাধীর পরিচয় সে অপরাধী.আপনিও জানেন সিধ চোর থেকে কলমের চোর সমাজের বিপদ জনক.আপনি এখন গুল আলুর ভুমিকায় গূল আলু সব তারকারিতে লাগে ভর্তা ভাজি মাছ মাংসে.</t>
  </si>
  <si>
    <t>988353044617343_988372804615367</t>
  </si>
  <si>
    <t>দেশে যখন ভোট ছাড়া ইলেকশনে পাশ করা যায়। তখন দুই একটা সাংবাদিক জেলে গিয়ে রিমান্ডে নিলে কিছু যায় আসে না ইমরান ভাই। আসলে আমাদের দেশে গণতন্ত্র বলে কিছু নেই। আগে গণতন্ত্র চাই। তাহলে লাল গোলাপেরা বেচে থাকবে।</t>
  </si>
  <si>
    <t>988353044617343_1008206272593951</t>
  </si>
  <si>
    <t>বিম্পি জামায়াত শিবির এখন আপ্নারে নিয়ে নাচতেছে, ক্যান ভাই! তাছাড়া আপনি সরকারের বিরুদ্ধে ক্যান,, কোন হেডম জাহাজের ক্যাপ্টেন আপনি? জয় ক্যান আপনার বিরুদ্ধে স্ট্যাটাস দিলো এখন? আপ্নারে ভাই আগে থেকে দোয়াস্লা মনে হইতো, এখন হয়নাহ.. কারন এখন সিউর যে আপনি দোয়াস্লা :3</t>
  </si>
  <si>
    <t>988353044617343_988425194610128</t>
  </si>
  <si>
    <t>ভাইয়া এদেশে যারায় রাজনিতি করে তারা কি দেশের জন্য রাজনিতি করে ? তারা জনগোন জন্য রাজনিতি করে ? ভাইয়া আমরা কি সত্যি সাধীন বাংলাদেশে বাস করি ? ভাইয়া আমরা কি কখনো সাধীনাতা পাবো না ?</t>
  </si>
  <si>
    <t>988353044617343_988396951279619</t>
  </si>
  <si>
    <t>ডাঙায় থাইকা যেমন বাঘের সাথে যুদ্ধ করা যায় না ঠিক তেমনে বাংলাদেশে থাইকা সরকারের বিরুদ্ধে কথা বলা যায় না। আর যারা বলে আমি তাদেরকে মুক্তবুদ্ধি না মুক্তবলদামির অধিকারি বলে মনে করি। তাই শফিক রেহমান কে ছাড়েন আর নিজের কথা ভাবেন।</t>
  </si>
  <si>
    <t>988353044617343_1754705388094822</t>
  </si>
  <si>
    <t>ভাই এখনো সময় আছে আওয়ামিলিগ বাদ দিয়ে।।। মুসলমান হয়ে যান।।।।।।হক কথা বলুন মহান আল্লাহ খুসি হবে।।।।।।।এই দুনিয়ায় কেউ চিরকাল থাকতে আসিনাই।।।।একদিন সবার মরতে হবে ভাই কথাটা মনে রাখবেন।।।।।।আল্লাহ আপনাকে হেদায়েত দান করুক ।।।।।।আমিন</t>
  </si>
  <si>
    <t>988353044617343_1008268142587764</t>
  </si>
  <si>
    <t>এমরান সাহেব সরকারে দালালি বন্দকরে দেশের কথা বাবুুন দেশতো আমার আপনারও হাশিনা কিচু দিবেনা সুদু লাস আর লাস আর মা বোন দেরকে তার নেতাদেরকে দিয়ে দরসন করাইয়ে উপহার দিতে পারবে আর দেখার সময় নাই আসে আপনাদের মাদ্দমে যেগে উঠক পতিবাত আমরা এবং দেশের মানুষ আপনাদের পাসে থাকবে</t>
  </si>
  <si>
    <t>988353044617343_1357867020905455</t>
  </si>
  <si>
    <t>ভাই ১ কোটি ৬০ লাখ টাকা দামি তথ্য উপদেষ্টা আপনাকে কি বলল এটা..আপনি কি অপমান বোধ করছেননা..??? কিছু বলার কি সাহস নাই..????</t>
  </si>
  <si>
    <t>988353044617343_1754584284773599</t>
  </si>
  <si>
    <t>আপনে শুধু গাছ হয়েছেন আপনার নিচে কোনো শিকড় নাই লাপাইতে থাকেন যখন মুছকে পরবেন তখন বুঝবেন</t>
  </si>
  <si>
    <t>988353044617343_1358175394207951</t>
  </si>
  <si>
    <t>৮১ বছর বয়স হলে কি সব দোষ মাফ। হায়রে চেতনবাজ। তোদের চেতনা জাগবে কবে। খাল্দার নাগর ইমরান - চেতনা বিক্রি কাজ কারবার।</t>
  </si>
  <si>
    <t>988353044617343_1008128949268350</t>
  </si>
  <si>
    <t>আপনার স্ট্যাটাস এর পরিপেক্ষিতে সজীব ওয়াজেদ জয় এর স্ট্যাটাস.... এখন যদি আপনি স্ট্যাটাস প্রত্যাহার করে নেন তাহলে আমরা কি ভেবে নিব.....? আপনার পরবর্তী কার্যক্রম ই আপনার প্রতি জনগণের আস্থা এর ফলাফল প্রকাশ পাবে</t>
  </si>
  <si>
    <t>988353044617343_1357767724248718</t>
  </si>
  <si>
    <t>ইদানিং আপনার সম্পূর্ণ কথার সাথে আমি একমত, কিন্তু এখন দেখি কিছু কুকুর আপনার পিছু লেগেছ,, , ,! go ahead</t>
  </si>
  <si>
    <t>988353044617343_1754919834740044</t>
  </si>
  <si>
    <t>চেতনা এখন রাজাকারের পক্ষে কেমন্নে কি, ইমরান ভাই মালপানি কত পাইছেন,না রাজাকার পালন কারি ম্যাডম তেকে লাল পানি খাইছেন &gt;:O</t>
  </si>
  <si>
    <t>988353044617343_1008421142572464</t>
  </si>
  <si>
    <t>খানকির ছাওয়াল। ধান্দাবাজি বন্ধ কর। নাহলে পিঠের চামড়া খুজে পাবি না রে । মাদারচোদ</t>
  </si>
  <si>
    <t>988353044617343_1357557380936419</t>
  </si>
  <si>
    <t>আপনি মানুষ হইলেন কবে??? সার্থ আর শেখানো বুলির পাখি আপনি। তাহলে কি বিবেক এতদিনে সাড়া দিল.....</t>
  </si>
  <si>
    <t>988353044617343_1754950104737017</t>
  </si>
  <si>
    <t>যাই হোক আগে আপনার পক্ষেই ছিলাম যেখানে আপনি অপরাধের বিরুদ্ধে কথা বলছেন। কিন্তু সেখানে আজ আপনি সহানুভূতিশীলতা দেখাচ্ছেন। ক্রাশ খাইলাম।</t>
  </si>
  <si>
    <t>988353044617343_1560544804243267</t>
  </si>
  <si>
    <t>কথা সেখানে নয় কিন্তু। কথা হল আপনার মত শুভ বুদ্ধিগুণ সম্পূর্ণ মানুষ যেখানে বলে গণতান্ত্রিক দেশে প্রকাশ্যে ফাসি চান। আপনার অজ্ঞতা সম্পর্কে ধারণা সত্যিকার অর্থে ছিলনা। যেখানে এখন আপনিই সরকারের বিরুদ্ধতা করছেন। কিন্তু রাজনৈতিক কৌসুলি আপনি নিজেও এখন ঘোরে আছেন। যত্ত সব</t>
  </si>
  <si>
    <t>988353044617343_1008244849256760</t>
  </si>
  <si>
    <t>আমাদের বিরুদ্ধে জোরালো অপ্রচার হচ্ছে, জানি না আমাদের উপর কি ষ্টিম রোলার চালাবেন কর্তা বাবুরা, আমরা আছি থাকবো, জীবন হারিয়ে যাবে তবু আমরা হারাবো না, জয় বাংলা।</t>
  </si>
  <si>
    <t>988353044617343_1754817161416978</t>
  </si>
  <si>
    <t>ইমরান সজিব ওয়াজেদ জয় সাহেবের স্ট্যাটাসের প্রেক্ষিতে কিছু বলুন। তানাহলে বুঝবো ওনার কথায় ঠিক । আপনি এখন বিবৃতিজীবি।তবে আপনার বিবৃতি আর বেশীদিন বাজারে বিকাবেনা।</t>
  </si>
  <si>
    <t>988353044617343_1008131749268070</t>
  </si>
  <si>
    <t>মিস্টার ৫ই মে র মুল কাহিনীর কে একটু বলুন তো সৎ সাহস থাকলে? অতি বামদের খপ্পরে পরে বাজে বকছেন কেনো?</t>
  </si>
  <si>
    <t>988353044617343_1754626908102670</t>
  </si>
  <si>
    <t>গনতন্ত্রের জন্যে বড় হুমকি স্বরুপ ,, মুক্তচিন্তাকে বাধা দেওয়া হচ্ছে ,, এটার ফল ভাল হবেনা ভবিষ্যতে চরম মূল্য দিতে হতে পারে !!</t>
  </si>
  <si>
    <t>988353044617343_1754558071442887</t>
  </si>
  <si>
    <t>সে যে কতগুলো অপসংস্কৃতি প্রচলন করেছে।অপ রাজনীতির মদদ দাতা।নষ্ষ্টের গোড়া</t>
  </si>
  <si>
    <t>988353044617343_1357438560948301</t>
  </si>
  <si>
    <t>জনাব শফিক সাহেব একজন সাংবাদিক তার চাইতে বড় কথা সে একজন ভাল উপাসতাপকও লাল গোলাপ এর</t>
  </si>
  <si>
    <t>988353044617343_1560486207582460</t>
  </si>
  <si>
    <t>এই পোষ্টের বিরুদ্ধে জয় পতিবাদ করেছে! ছিঃ এ নাকি আবার আগামীর রাজনৈতিক কান্ডারি॥</t>
  </si>
  <si>
    <t>988353044617343_1754550711443623</t>
  </si>
  <si>
    <t>সরকারের এই সকল আকাম্মা কাজ কেন করে। কাকে খুশি করতে শফিক রেমানের মত ৮৫ বৎসর বয়সি সাংবাদিকে নাজেহাল করছে।অনতি বিলম্বে তাকে মুক্তি দেওয়া হউক।</t>
  </si>
  <si>
    <t>988353044617343_1008292542585324</t>
  </si>
  <si>
    <t>সজিব ওয়াজেদ জয় তো আপনার ফেইজ সকল মানুষকে আনফলো করতে বলেছে....এটা আপনি কোন দৃষ্টিতে দেখছেন??একটু বলবেন কি??</t>
  </si>
  <si>
    <t>988353044617343_1357273337631490</t>
  </si>
  <si>
    <t>😰😰😰😰😰😰😰 আমাদের সমাজ এখন কোথায়??? বাংলাদেশে বসে উনি নাকি যুক্তরাষ্ট্রে আশ্রিত একজনকে হত্যা চেষ্টা করেছেন।😃😃😃😃😃😃</t>
  </si>
  <si>
    <t>988353044617343_1560459357585145</t>
  </si>
  <si>
    <t>অপরাধী যে বয়সের হোক না কেন তার বিচার করা দরকার,,যদি সে আসলেই দুষি হয়,,,সে সাংবাদিক হোক বা রাজাকার হোক না কেন,, তাতে কি,,।[ নেভিল, যুব জোট রংপুর-।।</t>
  </si>
  <si>
    <t>988353044617343_1357159977642826</t>
  </si>
  <si>
    <t>সত্যিই এটা মেনে নেওয়া যায় না,,। একদিন বিবেকের কাছে প্রশ্ন বিদ্দ্ব হবে তারাই,,,।</t>
  </si>
  <si>
    <t>988353044617343_988460371273277</t>
  </si>
  <si>
    <t>বলা বা আন্দলন করা (ইমরান বা সাধারণ জনগনের) কাজ।বাস্তবায়ন করা সরকারের কাজ।</t>
  </si>
  <si>
    <t>988353044617343_988454031273911</t>
  </si>
  <si>
    <t>সত্যি কথা বলেছেন তবে কথা গুলোকে বাস্তবে রুপান্তরিত করলে দেশ, জাতি আপনার উপর বিশ্বাসী হবে।</t>
  </si>
  <si>
    <t>988353044617343_1560481970916217</t>
  </si>
  <si>
    <t>ভাই আপনার এই মনতোব টা মনে হয় মামলা রায়ের পরে যদি ও নি মামলায় খালাস পায় তা হলে বলা জেত আর আইন সবার জন্য সমান অদিকার আছে থাক বে</t>
  </si>
  <si>
    <t>988353044617343_988431694609478</t>
  </si>
  <si>
    <t>অবৈধ সরকারের শাসন সবাই মরমাহতো দেশের মানুষ শান্তি চায় দেশে চলছে এখন খুন গুম ধষণ আর ডিজিটাল চুরি এখন থেকে বেরিয়ে আসতে না পারলে দেশে কোনোদিন শান্তি আসবে না</t>
  </si>
  <si>
    <t>988353044617343_988411601278154</t>
  </si>
  <si>
    <t>আমি সবার প্রতি শ্রদ্বা রেখেই বলছি ....আমার মতে ৮১ বছর বয়সে লাল গুলাপ / কাল গুলাপ নিয়ে নারাচারা না করে ধম্/কম্ নিয়ে পরে থাকাই বান্চনিয় ! তাহলে সমাজে ইজ্জৎ সম্মান বাড়বে বই কমত না ..! সব কিছুরই একটা মেয়াদ থাকে !!!</t>
  </si>
  <si>
    <t>988353044617343_988412257944755</t>
  </si>
  <si>
    <t>ভাই কি আর বলব বলার ভাষা হারিয়ে ফেলিছি তবে ধন্য বাদ জানাই ভাই আপনি সব সময় ভাল কাজের প্রতিবাদ করেন, দোয়াকরি আল্লাহ যেন আপনাকে দুশ মন বেইমান দের কাজ থেকে বাচিয়ে রাকেন, এইদোয়া করি আল্লাহর কাছে।</t>
  </si>
  <si>
    <t>988353044617343_1008379462576632</t>
  </si>
  <si>
    <t>কোনদল সমার্থনকারি ব্যাক্তি সর্বজন শ্রধ্ধেয় হতে পারে না বদমায়েশি ৮১ বছর বয়সেও থেমে থাকেনা শফিক রেহমান একজন বুড়োবদ |</t>
  </si>
  <si>
    <t>988353044617343_1008246485923263</t>
  </si>
  <si>
    <t>একটু কষ্ট হলেও Unfriend যে করতেই হবে,,,,,ভূল স্বীকার সেটা আপনার বিষয় !!!!!!!!!!!!!!!!!!!!!!!!!!!!!!!!!!!!!!!!!!!!!!</t>
  </si>
  <si>
    <t>988353044617343_1008234862591092</t>
  </si>
  <si>
    <t>আমার মনে হয় ইমরানরে সবাই নাস্তিক বলে..এখন আস্তিক খ্যাতি পাওয়ার জন্য + কিছু নগদ টাকাতো আছেই...না হয় বাংলাদেশের ভবিষ্যাৎ কর্নধারের জয় ভাইকে অপহরন করার ষড়যন্ত্রকাররীর পক্ষ নেই কেমনে</t>
  </si>
  <si>
    <t>988353044617343_1754947198070641</t>
  </si>
  <si>
    <t>ইমরান ভাই, আপনি বলেছেন ‘মার্কিন জাস্টিস ডিপার্টমেন্টের নথিতে শফিক রেহমানের নাম নেই। আপনি কি শিউর? আর যদি শিউর না হন, তাহলে বায়বীয় অভিযোগ কথাটা লেখা ঠিক হয়েছে? আর যদি ঠিক না হয়ে থাকে, তাহলে কি আপনার ক্ষমা চাওয়া উচিত নয়?</t>
  </si>
  <si>
    <t>988353044617343_988459861273328</t>
  </si>
  <si>
    <t>তোর মতো কত শফিক ইমরান আইছে গেছে, আবাল কোথাগার, সরকারের চাদরের নিচে আশ্রয় নিয়ে, সরকারের বদনাম করিস।</t>
  </si>
  <si>
    <t>988353044617343_1008122255935686</t>
  </si>
  <si>
    <t>এখন তু সজীব ওয়জেদ জয় চটে গেছে? তাহলে কারাগারের মালা, এবার কার পালা?</t>
  </si>
  <si>
    <t>988353044617343_988397027946278</t>
  </si>
  <si>
    <t>শফিক রেহমান যদি সত্যই অপরাধি হন - তার সঠিক বিচার মহামান্য আদালত করুন। এই বাংলাদেশের মানুষ শান্তি প্রিয় । আর ইমরান সাহেব আপনার মনে যদি এমনই সৎ সাহস আর নিরপেক্ষ মনোভাবের উদয় হয় -তার জন্য বাংলা নয় শুধু বাংলাদেশের মানুষ আপনাকে salute করবে ।</t>
  </si>
  <si>
    <t>988353044617343_988413347944646</t>
  </si>
  <si>
    <t>আমি প্রত্যাশা করি সরকারের শুভবুদ্ধির উদয় হবে এবং প্রতিপক্ষকে দমনের চেয়ে দেশের সামগ্রিক আইনশৃঙ্খলা পরিস্থিতির উন্নয়নের দিকে মনোযোগী হবে।</t>
  </si>
  <si>
    <t>988353044617343_1357406897618134</t>
  </si>
  <si>
    <t>আমরা সুস্পষ্ট ব্যখ্যা চাই আমাদের মাননীয় নেত্রীবিন্দের কাছে যুক্তিমূলক তথ্য দয়া করে তুলে ধরবেন।সবাইকে এভাবে রিমান্ডে নেয়া যায় কি??????</t>
  </si>
  <si>
    <t>988353044617343_1357159297642894</t>
  </si>
  <si>
    <t>আহারে এখন দেখছি সাংবাদিক ধরা শুরু করছে?.....যাই হোক সব সম্ভবের দেশ বাংলাদেশ</t>
  </si>
  <si>
    <t>988353044617343_1357361124289378</t>
  </si>
  <si>
    <t>আচ্ছা যুদ্ধাপরাধী দু একটা কি আওয়ামীলীগে সত্যিই আছে নাকি জামাত বি এন পি র কথা ভুয়া????</t>
  </si>
  <si>
    <t>988353044617343_988444851274829</t>
  </si>
  <si>
    <t>কোন সরকারের উপরই আস্থা নাই আমাদের,,তাহলে কি করণীয় বলে মনে হয়?</t>
  </si>
  <si>
    <t>988353044617343_988416654610982</t>
  </si>
  <si>
    <t>দেশে হক কথা বলার মানুষ খুঁজে পাওয়া যাবেনা।।যেই ন্যায় কথা বলবে,অন্যায়ের প্রতিবাদ করবে,তাদের এভাবেই বিলীন করে দিবে ক্ষমতার লোভে মত্ত ক্ষমতাসীনরা।।</t>
  </si>
  <si>
    <t>988353044617343_1008403239240921</t>
  </si>
  <si>
    <t>ভালোই ত বড়মাপের নাস্তিকের পোলা ছিলেন,,,একসমায় মুহাম্মাদ সোঃ কে ব্যাঙ্গ করে,একজন বিচারপতিকে উপলক্ষ করে লিখেছিলেন চাঙ্গ মুহাম্মাদ</t>
  </si>
  <si>
    <t>988353044617343_988423647943616</t>
  </si>
  <si>
    <t>ভাই আপনে যাকে ভালোবাসেন তার কসম সত্যি করে বলেনতো শহীদ আঃ কাদের মোল্যা আর কসাই কাদের একই ব্যাক্তি ছিলো ?? খুদার কসম আপনে যার ফাঁসি চায়া ফালাইছেন তার এলাকার সবায় জানে সে একজন মাটির মানুষ। আপনার পতিবাদ ভালোলাগে তবে সরকারের সাজানো নাটকে অতো লাফানোর আগে একটু নিজে জাচাই বাছাই করে দেখবেন ভাই। তবে মানুষ আপনাকে আরো ভালোবাসবে</t>
  </si>
  <si>
    <t>988353044617343_1357666480925509</t>
  </si>
  <si>
    <t>আপনারাতো সোহাগীর জন্য রাস্তার মধ্যে দাড়িয়ে প্রতিবাদ করলেন। এবার দেখি এই সৎ সাংবাদিক এর জন্য কি করেন। তাহলে সবাই বুঝবে আপনার সংগঠন ন্যায়ের জন্য প্রতিবাদ করে।</t>
  </si>
  <si>
    <t>988353044617343_988431914609456</t>
  </si>
  <si>
    <t>988353044617343_988441994608448</t>
  </si>
  <si>
    <t>আগে সর�কার সমলাচোনা করেননি ভাল ছিলেন এখন করছেন জানিনা বাকশাল সরকার আপনার কি পরিণতি করে । তবে দোয়া করি আপনি যেন ভাল তাকেন ।</t>
  </si>
  <si>
    <t>988353044617343_1754840171414677</t>
  </si>
  <si>
    <t>ভাইজান, কথাগুলো খুব সুন্দর। কিন্তু এসব আপনাকে দিয়ে বলানো হচ্ছে নাতো.....!!! বিশ্বাস হতে চায়না যে..... :D</t>
  </si>
  <si>
    <t>988353044617343_1357168487641975</t>
  </si>
  <si>
    <t>আ‌রে ভাই আপ‌নি ও লীগ ক‌রেন যা খু‌শি কর‌তে পার‌বেন কারণ তা‌দের তো কোন বিচা‌রের ভয় নেই। যত দোষ নন্দ ঘোষ ব্যাপারটা এই রকম</t>
  </si>
  <si>
    <t>988353044617343_1357957380896419</t>
  </si>
  <si>
    <t>সে কতো টা দোষি বা নির্দস সেটা প্রমান আদালতে প্রমান করাটাই হয়তো লেজ্য বিষয় হবে, জেহেতু আইনের আউতায় নেয়া হয়েছে</t>
  </si>
  <si>
    <t>988353044617343_1357820894243401</t>
  </si>
  <si>
    <t>সামান্য সন্দেহের কারনে যদি ৫ দিন রিমান্ডে নেয় তাহলে বাংলাদেশ ব্যাংকের কর্মকর্তাদের নিলো না কেন???????</t>
  </si>
  <si>
    <t>988353044617343_1754795531419141</t>
  </si>
  <si>
    <t>আঃলী আর বি এন পি? তাদের কাছথেকে বাংলাদেশের মানুষকে মুক্ত করতে হবে। বাংলাদেশপ ৯০ পার্ছেন মুসলমান নেই বরং ৯০ পার্ছেন হিজ্রা।</t>
  </si>
  <si>
    <t>988353044617343_1754575624774465</t>
  </si>
  <si>
    <t>দেশে চলছে প্রতিবাদী কন্ঠগুলোর ঘাড় মঠকানোর পালা। কিভাবে দমন নিপীড়ন করে গদি ঠিকিয়ে রাখা যায়।</t>
  </si>
  <si>
    <t>988353044617343_1754537204778307</t>
  </si>
  <si>
    <t>সোনার বাংলা সোনার দেশ এরি নাম বাংলাদেশ, মিথ্যা আসে বার বার এরি নাম বাঘ শাল, ধষণ হত্যা গুম বরপুর এহার নাম জামাল পুর, চোরে ডাকাত বরা এহার নাম যে ঢাকা, কথা যত বলবি কম ভালো থাকবি আজিবন, পুলিশ আমগু মামা কাকা জনগন তোরা দিশেহারা।</t>
  </si>
  <si>
    <t>988353044617343_988392371280077</t>
  </si>
  <si>
    <t>সরকার নিজের অপরাধের মাত্রা যখনই নিয়ন্ত্রণে বাইরে চলে যায় তখন নতুন নাটকের জন্ম দিেয় নিজেদের অপরাধ ঢাকার চেষ্টা করে!</t>
  </si>
  <si>
    <t>988353044617343_1008208309260414</t>
  </si>
  <si>
    <t>রাজহাঁস আর মুরগী ছাড়া বাংলাদেশে একদিন সবাই আওয়ামীলিগ করবে,, ____ শামীম</t>
  </si>
  <si>
    <t>988353044617343_1008148362599742</t>
  </si>
  <si>
    <t>এই আপনি কি নিজামির বিচার চাইছিলেন না ? তখন নিজামীর বয়স কত ছিল? আপনি কি টাকার পাগল না ক্ষমতার?</t>
  </si>
  <si>
    <t>988353044617343_1357823670909790</t>
  </si>
  <si>
    <t>সরকার কিন্তু সময় মতো সবাইকে ব্যবহার করতে পারে।।। আপনাদের ও করছে।।। সরকারের কাজ শেষ এখন আপনাকে রিমান্ডে নিতে ও ১ সেকেন্ড চিন্তা করবে না।।।</t>
  </si>
  <si>
    <t>988353044617343_1358051600886997</t>
  </si>
  <si>
    <t>আপনি ভেবে দেখেন একবার আপনার একটি জামায়াতের পক্ষে মন্তব্যের কারণে আজ লক্ষ লক্ষ মানুষ আপনাকে কেমন ঘ্রীণা করতেছে এবং আপনাকে সবাই তাদের ফেসবুক ফ্রেন্ডশীপ থেকেও আনফ্রেন্ড করতেছে আপনার লজ্জা থাকা উচিৎ ছিলো আপনি কার পক্ষ হয়ে কথা বলতেছেন যারা একদিন আপনার নাম শুনলে থুতু ফেলেছে আর আপনি আজ তাদের পক্ষে সাফাই গাচ্ছেন আপনার এখনো সময় আছে আপনি জয় ভাইয়ের কাছে ক্ষমা চেয়ে নেন নইলে কিন্তু আমরা আপনার বিরুদ্ধে তীব্র আন্দোলন গড়ে তুলবো</t>
  </si>
  <si>
    <t>988353044617343_1357916244233866</t>
  </si>
  <si>
    <t>প্রত্যেকটা ঘটনার আলাদা গ্রাউন্ড থাকে। শফিক রহমানের চেয়ে বড় অপরাধী বা ছোট অপরাধী কে তা আলোচনা অপ্রাসাঙ্গিক। প্রশ্ন হল শফিক রহমান কি অপরাধী ? সরকার বলছে প্রমান আছে। যদি প্রমান থাকে তখন তোমার এই স্টাটাসটির দায় তোমারই।</t>
  </si>
  <si>
    <t>988353044617343_1560449684252779</t>
  </si>
  <si>
    <t>আরে ভাই যেখানে ড: ইউনুস এর মত এত বড় লোকেদের ঝুলিয়ে দিসে... আর উনি তো কিছুই না... শান্তি মতে হাসিঁ না এখন আর কারন মাথার উপর হাছিনা নানি.... :-P :-P</t>
  </si>
  <si>
    <t>988353044617343_1357343980957759</t>
  </si>
  <si>
    <t>আপনার গুম হওয়ার সময় কাছিয়ে আসছে সাহেব।এখন আপনিইই তাদের বড় সমস্যা,খুব শীঘ্রই আপনাকে খরচের খাতায় ফেলে দিবে সরকারী বাহিনী এবং র।</t>
  </si>
  <si>
    <t>988353044617343_1754743228091038</t>
  </si>
  <si>
    <t>যদি কোনো প্রমান না পাওয়া যায়, তখন এই ৮২ বছর বয়সী মানুষটাকে রিমান্ডে নিয়ে অত্যাচারের জবাব কে দিবে?</t>
  </si>
  <si>
    <t>988353044617343_1357188327639991</t>
  </si>
  <si>
    <t>এটা আম‌নে কি কতা কন,,, সবার বেলায় তো আপনার দরদ হয়না,, কিছু কিছু হ‌লে তো আর চ‌লেনা সবার বেলায় সমান অ‌ধিকার চাই বু‌ঝে‌ছেন ?</t>
  </si>
  <si>
    <t>988353044617343_988386551280659</t>
  </si>
  <si>
    <t>হা হা হা.......!!দেশের এ অবস্থা দেখে আমার বড্ড হাসি পাচ্ছে।......আ..আ..আ......!!কি LOL</t>
  </si>
  <si>
    <t>988353044617343_1754950421403652</t>
  </si>
  <si>
    <t>ভন্ড দেশপ্রেমিক সেঁজে দেশের মানুষকে বোঁকা বানাইতেছে; আর আমরা গদ্ধব তার কথায় মাথা গরম করছি!!!! বয়কট কর সালা জামাতি রে!!!</t>
  </si>
  <si>
    <t>988353044617343_1357972984228192</t>
  </si>
  <si>
    <t>সফিককে কেন আটক করা হয়েছে তা সবাই জানে কিন্তু আপনি জানেন না তা বিশ্বাস করি না। অতএব এখনও সময় আছে দেশবাসীর কাছে ক্ষমা চান তানাহলে তানাহলে আওয়ামীলীগের প্রতিটা নেতা কর্মী আপনাকে বয়কট করবে।</t>
  </si>
  <si>
    <t>988353044617343_988437157942265</t>
  </si>
  <si>
    <t>যদি অপরাধ করেই থাকেন,বয়সের দিকে লক্ষ রেখে ওনাকে ছেরে দেয়া প্রয়োজন। এক শফিক রেহমান কি করবেন? দেশের উন্নয়নের স্বাথে' মাননীয় প্রধানমন্ত্রী শেখ হাসিনা আপনার সঙ্গে হাজার শফিক রেহমান আছেন। মাননীয় প্রধানমন্ত্রীর শুভ কামনায়।</t>
  </si>
  <si>
    <t>988353044617343_988431417942839</t>
  </si>
  <si>
    <t>এই বয়সের একজন লোক কিভাবে এরকম কর্মকােন্ডর সাথে সংপৃক্ত থাকতে পারে আমার বিশ্বাস হচেছনা। কাউকে ছোট করলে কি নিজেকে কি বড় করা যায়। হে আল্লাহ তুমি আমাদের এই দেশের কর্তা ব্যাক্তিদের হেদায়েত কর এবং সুশাসন করার তওফিক দান কর। "আমিন"</t>
  </si>
  <si>
    <t>988353044617343_1754559861442708</t>
  </si>
  <si>
    <t>হত্যা না করেই যদি অপরাধী কে গ্রেফতার করা যায়,তাহলে দেশের এতো হত্যা হলো সেই অপরাধি রা কোথায়?,সরকারের কাছে প্রশ্ন থাকল………………</t>
  </si>
  <si>
    <t>988353044617343_1754941834737844</t>
  </si>
  <si>
    <t>Imran H Sarker ভাই দেশে কোন আইন নাই।অবৈধ সরকারের কথামত দেশ চলছে।যেখানে দেশের ৮০%লোক একপাশে সেখানে হাসিনা ২০% লোক নিয়ে অন্যপাশে।</t>
  </si>
  <si>
    <t>988353044617343_1357536114271879</t>
  </si>
  <si>
    <t>প্রত্যাশা করি সরকারের শুভবুদ্ধির উদয় হবে এবং প্রতিপক্ষকে দমনের চেয়ে দেশের সামগ্রিক আইনশৃঙ্খলা পরিস্থিতির উন্নয়নের দিকে মনোযোগী হবে</t>
  </si>
  <si>
    <t>988353044617343_1754530871445607</t>
  </si>
  <si>
    <t>ডাঃ ইমরান এইচ সরকার, অাপনি অাবার কোন রাজনীতি শুরু করিলেন রে বা ! কইতাম পারছিনা। ইদানীং অাপনার নেত্রি শেখ হাসিনাকেও দেখিতেছি ধর্ম পক্ষ নিয়া কথা বলে। কাহিনী কি কিছুইতো বুঝতেছিনা। একেই বলে বাংলার রাজনীতি। মূল কথা সবগুলো হলো ধান্দাবাজ।</t>
  </si>
  <si>
    <t>988353044617343_1357953857563438</t>
  </si>
  <si>
    <t>Dr.Imran H Sarker আপনি তনু হত্যার বিচার চান,আর সজিব ওয়াজেদের হত্যার সরযন্তকারীদের নিয়ে পান্তা ইলিশ খাইতে চান,আপনার ভন্ডামি বন্ধ করুন,আর মুক্ত চিন্তার কথা বলে ইসলাম সহ যেকোন ধর্মের বিরুদ্ধে উচকানি বন্ধ করুন।</t>
  </si>
  <si>
    <t>988353044617343_1357550187603805</t>
  </si>
  <si>
    <t>জীবনেও সরকারের শুভবুদ্ধি হবে না। আর দেশ এখন সরকার চালাচ্ছেনা চালাচ্ছে ভারত।</t>
  </si>
  <si>
    <t>988353044617343_1357428834282607</t>
  </si>
  <si>
    <t>এমরান ভাই এখন হল এপার বাংলা ওপার বাংলা করব একাকার। মানলে তোমরা মুক্তিযুদ্ধা নয়লে রাজাকার।কাদের সিদ্দিকি সাহেব ও এখন রাজাকার হয়ে গেছে।</t>
  </si>
  <si>
    <t>988353044617343_1357901410902016</t>
  </si>
  <si>
    <t>ভাই এই সরকার ছাড়া. আপনার অবস্থা টা একটু ভাবুন. ভেবে চলুন. তাই যা বল্বেন ভেবে বল্বেন.সরকার এর ছায়া উঠলে নিজের চেহারা আর চিনতে পারবেন না</t>
  </si>
  <si>
    <t>988353044617343_1754828378082523</t>
  </si>
  <si>
    <t>আরে মিয়া আমেরিকার সরকারই তো আমাদের সরকারকে তথ্য দিছে, আফসোস শুধু ইমরান সরকারকেই তথ্যটা দিল না...</t>
  </si>
  <si>
    <t>988353044617343_988438004608847</t>
  </si>
  <si>
    <t>ভাল খারাপ যাচাই করতে পারব না, কিন্তু টক-শো অনুষ্ঠানগুলোর মধ্যে "লাল গোলাপ" টকশো অনুষ্ঠানটা আমার খুব প্রিয়।</t>
  </si>
  <si>
    <t>988353044617343_988415094611138</t>
  </si>
  <si>
    <t>যারা সাংবাদিকতা করেন তাদের বয়স ৮০বছর হলে তারা যেকোনো অপরাধ করতে পারবেন সরকার তাদেরসেই ক্ষমতা দিয়ে দিলেই হয়........!!</t>
  </si>
  <si>
    <t>988353044617343_1357450544280436</t>
  </si>
  <si>
    <t>আমি তোকে কয়েকটা কোপ দিমু।।পুলিশ আমাকে কেন ধরবে, আমার থেকেও বড় ক্রিমিনাল কে তো ধরতেছে না।। আবাল</t>
  </si>
  <si>
    <t>988353044617343_1754513114780716</t>
  </si>
  <si>
    <t>বিচারের মাধ্যেমে ফয়সালা হবে, তবে বয়সের ব্যাপারটা অামলে নেওয়ার দরকার ছিল, আল্লাহ পাক ন্যায় বিচার কারীকে ভাল বাসেন,</t>
  </si>
  <si>
    <t>988353044617343_1008091379272107</t>
  </si>
  <si>
    <t>পুরো বেপারটা ক্লিয়ার হওয়ার আগে আপনার এমন মন্তব্য ঠিক হয়নি। বেপারটা যথেষ্ট সেনসেটিভ …… আপনার উচিত, বক্তব্যটি প্রত্যাহার করা।</t>
  </si>
  <si>
    <t>988353044617343_1008089795938932</t>
  </si>
  <si>
    <t>সরকার ঢিল মৌচাকে না মেরে জায়গামতো মেরেছে। ভাষণ লিখা বন্ধ, জনসভা ও বন্ধ।</t>
  </si>
  <si>
    <t>988353044617343_1754574901441204</t>
  </si>
  <si>
    <t>ইমরান এককথায়. উত্তর হলো ওনি খুনের সরজন্ত্র কারি তার চেও বড় কথা. জাতির পিতার মিথা জম্ম পরিচয়ের উদ্ভব করেছিল এ ফালতু রেহেমান।</t>
  </si>
  <si>
    <t>988353044617343_1357167910975366</t>
  </si>
  <si>
    <t>ইমরান ভাই আপনি যুদ্ধাপরাধীর বিচার নিয়েখুব সাহষি ভুমিকা পালন করেছেন। সেকারনে আপনাকে ধন্যবাদ জানায়। কিন্তু এখন দেখছি সববিষয় নিয়ে কথা বলেছন।তাতে কী কথার গুরুত্ত কমে যাচ্ছেনা?</t>
  </si>
  <si>
    <t>988353044617343_988465947939386</t>
  </si>
  <si>
    <t>উলঙ্গ সরকার, কুলাঙ্গার বিচারপতি, সকুনের দল পুলিশ, অমানুষ নেতাকর্মীর দেশে কি আর ভাল আশা করা যায় ,</t>
  </si>
  <si>
    <t>988353044617343_988457037940277</t>
  </si>
  <si>
    <t>দেশে এক শ্রেণির কুলাংগার বিচারপতি আছেন, তারা সবসময় সরকারের অন্যায় কে</t>
  </si>
  <si>
    <t>988353044617343_988413537944627</t>
  </si>
  <si>
    <t>এই হালা শাহাবাগী গণজাগরণ মনঞ্চর লোক তো তাই ৮১ বছর বয়সী প্রবীণ সাংবাদিক শফিক</t>
  </si>
  <si>
    <t>988353044617343_988410194611628</t>
  </si>
  <si>
    <t>আপনার নিজরইতো নীতি আদর্শ নাই।আগে ছাত্রশিবিরের নেতা ছিলেন আর এখন সম্পূর্ণ বিপরীত বামপন্থী অনূসারী হয়ে ক্ষমতাপন্থীদের টাকা দিয়ে ক্রয় করা গোলাম।আগে নিজের চরিত্র ঠিক করেন।</t>
  </si>
  <si>
    <t>988353044617343_988402704612377</t>
  </si>
  <si>
    <t>আওয়ামী লীগ বাংলাদেশ সংবিধান তাদের বিরুদ্ধে কথা বলে আপনি( বি এন পি) অথবা সংবিধান বিরুদ্ধতা বলে গণ্য হবেন</t>
  </si>
  <si>
    <t>988353044617343_1008228322591746</t>
  </si>
  <si>
    <t>জয় বলেছে আমেরিকার জাস্টিস ডির্পাটমেন্টের রির্পোটে শফিক রেহমানের নাম আছে এবং জয় বলেছেন তার অপহরন ষড়যন্ত্রের সাথে শফিক রেহমান জড়িত, তাহলে তার গ্রেফতারে দোষের কি হলো? আপনি কি বলেন ইমরান সাহেব?</t>
  </si>
  <si>
    <t>988353044617343_1357735387585285</t>
  </si>
  <si>
    <t>জনাব ডাঃ সাহেব অনেক দেরীতে,হলে আপনার বাস্তব টা উপ্লব্দী,করতে পেরেচেন! আপনাকে অবেক ধন্যবাদ,</t>
  </si>
  <si>
    <t>988353044617343_1754593884772639</t>
  </si>
  <si>
    <t>ভাই আপনাকে ধন্যবাদ এ ধরনের একটি পোস্ট দেয়ার জন্য। ভবিষ্যতে আপনি বাংলাদেশের এসব অপরাজনীতির বিরুদ্ধে আরও সোচ্চার হবেন বলে আশা করি।</t>
  </si>
  <si>
    <t>988353044617343_1357293724296118</t>
  </si>
  <si>
    <t>আমরা সকল অন্যায়ের প্রতিবাদ জানাই, অপরাধী তার বয়স বেসিহলে ধরাযাবেনা কমহলে ধরাযাবে কেনো এই দৈত্য নিতি, অপরাধী যেহোক তাকে অপরাধী হিসাবে দেখতেহবে।</t>
  </si>
  <si>
    <t>988353044617343_988469944605653</t>
  </si>
  <si>
    <t>কি বলার তাহারা জাহা করবে তা আমরা মনে নিতে হবে,কারন আমাদের সরকার তো আবার ভোট চাইতে আসবে না এখন ভোট দেবার আগে ভোট দেবা হয়ে যায়?</t>
  </si>
  <si>
    <t>988353044617343_1357232724302218</t>
  </si>
  <si>
    <t>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</si>
  <si>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988353044617343_1754668388098522</t>
  </si>
  <si>
    <t>সবই অপরাধ, ,সব অপরাধরই বিচার সঠিকভাবে হওয়া উচিত, ,,,,</t>
  </si>
  <si>
    <t>988353044617343_988415031277811</t>
  </si>
  <si>
    <t>আমি মনে করি,,অপরাধ অপরাধই,,,অপরাধী অপরাধীই,,,এতে বয়সকে বিবেচনায় রাখা ঠিক না,,,,!</t>
  </si>
  <si>
    <t>988353044617343_1357171364308354</t>
  </si>
  <si>
    <t>Narendra Nath Majumder No Brother ei likha ta poren.... Dr. Imran H Sarker যারা শফিক রেহমানকে অপরাধী অপরাধী করছেন, তাদের কাছে প্রশ্ন, উনি কতো বড় অপরাধী? নিশ্চয়ই বিরাট বড় ক্রিমিনাল, তাইনা? মহা আয়োজন করে তো গ্রেফতার করা হলো! আচ্ছা, দেশে একেরপর এক যে মানুষ খুন হচ্ছে খুনিদের ধরা হচ্ছে না কেন? এই যে ব্যাংক থেকে এতোগুলো টাকা লুট হলো, কই কাউকে তো ধরা হলো না! তনুসহ একটার পর একটা খুন-ধর্ষণ চলছে, খুনি-ধর্ষকদের ধরছে না কেন? ও আচ্ছা, শফিক রেহমান তো তার চেয়েও বড় ক্রিমিনাল, তাইনা? আজব ব্যাপার! ফাজলামির একটা সীমা আছে!</t>
  </si>
  <si>
    <t>988353044617343_1008371269244118</t>
  </si>
  <si>
    <t>এইচএম ইমরানের সাথে আমিও একমত তবে সব সময় এরকম সত্যের পথে থাকলে আপনার প্রতি মানুষেরর শ্রদ্বা বাড়বে</t>
  </si>
  <si>
    <t>988353044617343_1560486764249071</t>
  </si>
  <si>
    <t>নাগরিকের আহ্বায়ক মাহাদুর রহমান মান্না সম্পর্কে আমাদের খুব ভালো ধারনা ছিলো কিন্তু যখন ঢাকা বিশ্ববিদ্যালয় নিয়ে বিরুপ মন্তব্য বা মোবাইল রেকর্ড করা কথা শুনলে বুঝা যায় যে কতটুকু নেতিবাচক ধারনা হয় তৈরি হয়েছে। বাংলাদেশের কোনো নাগরিকই আইনের উর্ধ্বে নয়, অপরাধ বা অভিযোগ প্রমাণিত হলে কি ডা. ইমরান এইচ সরকার এর দায় নিবেন?</t>
  </si>
  <si>
    <t>988353044617343_1560451634252584</t>
  </si>
  <si>
    <t>ডাঃ এমরান এইচ সরকার আওয়ামী লীগের ছত্র ছায়ায় থেকে আওয়ামী লীগের বিরুদ্ধে অবস্থান। তথ্য প্রমানের ভিত্তিতে শফিক রেহমানকে গ্রেফতার করা হয়েছে। সরকারকে নীতি বাক্য শেখানোর মতো বয়স বুদ্ধি তোমার হয় নাই। বেশী বাড়াবাড়ি হয়ে যাচ্ছেনা।</t>
  </si>
  <si>
    <t>988353044617343_1008147645933147</t>
  </si>
  <si>
    <t>জয় বলল, আপনি নাকি বিএনপি থেকে টাকা খেয়ে এসব লিখেছেন। এই কথার উত্তর আরেকটা পোস্টের মাধ্যমে দিন।</t>
  </si>
  <si>
    <t>988353044617343_1008032505944661</t>
  </si>
  <si>
    <t>জনাব একটু সবুর করেন, ঘোলা পানিটা পরিষ্কার হউক। এত লাফালাফি করেন কেন ? থলের বিড়াল টা বেড়োতে দেন। সামনে দেখেন আরো কত কিছু বেরিয়ে আসে। পরামর্শদাতা দেখেন না আবার কি স্বীকারোক্তি দিয়ে বসে। জানার অফেক্ষায় রইলাম। আশা করি স্টেটাস বদল করতে বাধ্য হবেন। যত ভালো ভাবছেন আমি কিন্তু এত ভালো না।</t>
  </si>
  <si>
    <t>988353044617343_1007967875951124</t>
  </si>
  <si>
    <t>যিনি সাত খুনের মামলায় #নূর_হোসেন কে রিমান্ড দিলেন না তিনিও বিচারক !! আর, যিনি ৮২ বছর বয়স্ক প্রবীন সাংবাদিক #শফিক_রেহমান কে পাঁচ দিনের রিমান্ড দিলেন তিনিও বিচারক !!!</t>
  </si>
  <si>
    <t>988353044617343_1357616424263848</t>
  </si>
  <si>
    <t>সত্যের পক্ষে কেউ থাকে নারে ভাই, অাজকে যখন অাপনি সঠিক অন্যায়ের বিরুদ্ধে লরছেন তখন বাংলার মানুষ অাপনার বিরুদ্ধে দাড়াচ্ছে ।।।।। মন্তব্যে কেউ কেউ লেখছে অাপনি জঙ্গির ভয়ে এই সব করছেন ।।।।</t>
  </si>
  <si>
    <t>988353044617343_1357401147618709</t>
  </si>
  <si>
    <t>শফিক কি জিনিস আমরা জারা পভাসে তাকি আমরা জানি ওরা কখন দেশের ভাল চায়না পাপ বাফ কে ছাডেনা এত বয় কেন আইন আছেনা</t>
  </si>
  <si>
    <t>988353044617343_988469861272328</t>
  </si>
  <si>
    <t>শফিক রেহমানের ফাসি চাই৷ দেশে গণতন্ত্র চলবে না৷ আমরা জয়কে ক্ষমতায় চাই, হছিনাকে চাই না</t>
  </si>
  <si>
    <t>988353044617343_1357895990902558</t>
  </si>
  <si>
    <t>অপরাধী যেই হক সাজা তাকে পেতে হবে। সে ৮১ বছর হক বা১০০ বছর হক। তাতে তোর সমস্যা কি। মনে হয় জয় কে অপহরনে তুই ও জড়িত।তুই একটা HIV</t>
  </si>
  <si>
    <t>988353044617343_1754842254747802</t>
  </si>
  <si>
    <t>মিঃ ইমরান আপনার সাথে একমত , কিন্তু প্রশ্ন রাখছি আপনার কাছে , বি এন পি নেতা কর্মীদের যখন দমন পিড়ন করে , গুম হত্যা করে তখন আওয়াজ তুলেন না ক্যানো</t>
  </si>
  <si>
    <t>988353044617343_1008177865930125</t>
  </si>
  <si>
    <t>সব অপরাধের অপরাধীদের ধরতে বলবেন , বিচার চাইবেন । কিন্তু জয়ের অপহরন ও হত্যা চেষ্টায় জড়িত একজনের বিচারের বিরোধিতা করবেন । রহস্য কী ? হঠাৎ ডান দিকে মোড় !!!</t>
  </si>
  <si>
    <t>988353044617343_1008115625936349</t>
  </si>
  <si>
    <t>আমি আপনার সংগঠণের গণসাক্ষরে অংগ্রহণ করেছিলাম।আমি মনে প্রাণে চাই আপনি রাজনীতি করুন আমি আপনার কর্মী হবু।জয় বাংলার কর্মী হবু।</t>
  </si>
  <si>
    <t>988353044617343_1007966652617913</t>
  </si>
  <si>
    <t>অপরাধী অপরাধ করার পর তাকে বিচারের কাঠগড়ায় দাড় করিয়ে যদি তার বয়সের অযুহাত দেখিয়ে যদি বিচার ব্যবস্থা বিঘ্নীনত করা হয়, তাহলে দেশে তো আর আইন আদালত দরকার নেই মনে হয়, আইন সবার উর্দ্ধে বয়স নয়, ডাঃ ইমরান এইচ সরকার, একটু ভালো করে ভেবে বলুন তো আপনার কাছে আইন বড় না বয়স।</t>
  </si>
  <si>
    <t>988353044617343_1754676384764389</t>
  </si>
  <si>
    <t>Sultan Mirza added 5 new photos. 8 hrs · দোজখের স্থায়ী বাসিন্দা রাজাকার কসাই কাদের মুল্লার ফাসির দ্বাবীতে ২০১৩ সালের ৫ই ফেব্রুয়ারী শাহবাগে জমায়েত গনজাগরনের প্রেক্ষাপটে ২৫শে ফেব্রুয়ারী ২০১৩ ইং তারিখে জামাতি নয়াদিগন্ত পত্রিকায় শফিক রেহমান শাহবাগ আন্দোলনের সনালোচনা করে একটা কলাম লিখেছিল, নয়াদিগন্ত পত্রিকা সেই লেখা গায়েব করে দিয়েছে যদিও, হুবুহু সেই লেখাটা নিচের লিংক থেকে পড়ে নেওয়ার অনুরোধ রইলো, ইচ্ছা করলে ইমরান মাদারচুদেও পড়ে নিতে পারে। তারপরে অন্য কথা। http://sofiqrahman402.blogspot.com/search…</t>
  </si>
  <si>
    <t>988353044617343_1357502957608528</t>
  </si>
  <si>
    <t>তাহলে আপনি গণজাগরন মঞ্চের মুখপাত্রের দায়িত্ব ছাড়ুন আর যুদ্ধাপরাধীদের মতপ্রকাশের স্বাধীনতার পক্ষে লড়াই শুরু করুন হেফাজতের মত প্রকাশের পক্ষে লড়াই শুরু করুন দ্বিচারিতা ভন্ডামি বন্ধ করুন</t>
  </si>
  <si>
    <t>988353044617343_1357355697623254</t>
  </si>
  <si>
    <t>988353044617343_988364934616154</t>
  </si>
  <si>
    <t>ইমরান এইচ সরকার আবার শফিক রেহমানের ভক্ত হইলেন কেমনে ? যে কিনা যুদ্ধাপরাধীদের কোলে নিয়ে ঘুড়ে , সারা দিন যুদ্ধাপরাধীদের পক্ষে গলা ফাটায় ?</t>
  </si>
  <si>
    <t>988353044617343_1754627231435971</t>
  </si>
  <si>
    <t>তনু হত্যা,,,ব্যাংকে রিজার্ভ চুরি,,,এতো বর বর বিষের দিকে সরকারের কনো গুরুত্ব নেই,,,</t>
  </si>
  <si>
    <t>988353044617343_1358147024210788</t>
  </si>
  <si>
    <t>ভাই অনেকেই অনেক কথা বললেন উদাহরন দিলেন তবে এইটা মনে রাইখেন মানুষের মন পাল্টাইতে সময় লাগর না।</t>
  </si>
  <si>
    <t>988353044617343_1008082159273029</t>
  </si>
  <si>
    <t>988353044617343_1754684551430239</t>
  </si>
  <si>
    <t>কোথায় গেল জামাত শিবির? এখনিতো সঠিক সময় এই হারামির বাচ্চাকে ফেলা দেয়ার। হালাকে জবাই করার দরকার, উইকেট ফেলবা তোমরা দোষ হবে আওয়ামী লীগের, দেশ হবে উত্তাল, জাগো জামাত শিবির, জাগো</t>
  </si>
  <si>
    <t>988353044617343_1754552074776820</t>
  </si>
  <si>
    <t>ডা: হারবাল সরকার শিউর শিউর ওভারশিউর যে শফিক রহমান নির্দোষ?? শফিকের লগে লাইন আছে নাকি ডা: হারবাল সরকারের ?</t>
  </si>
  <si>
    <t>988353044617343_1357303897628434</t>
  </si>
  <si>
    <t>ডাক্তর মকলেস তুমি এডি কি হুনাইলা?ঐটার বিচার হয় নাই কেন এটার বিচার হবে কেন এটা তুমি কি যুক্তি দ্যাহাইলা?সাঈদীর ফাঁসি হয়না যখন তনু হত্যার মামালার হবে কেন এমন প্রশ্ন কি যুক্তিযুক্ত ডা: হারবাল সরকার?</t>
  </si>
  <si>
    <t>988353044617343_988385834614064</t>
  </si>
  <si>
    <t>ইমরান সাহেব ইদানিং যেন কিছু একটা ভয়ে,নতুবা বিশেষ কোন উদ্দেশ্যে রাজনীতি, আর, আন্দোলনের স্টিয়ারীং ঘোরানোর চেষ্টায় আছেন???</t>
  </si>
  <si>
    <t>988353044617343_988385274614120</t>
  </si>
  <si>
    <t>গণতান্তিক লেবাসে স্বৈরাচারের কবলে বাংলাদেশ৷ বাংলার মানুষ স্বৈরাচারের বিরুদ্দে রুখে দাড়াও৷ অাল্লাহ তুমি স্বৈরাচারের পতন ঘটাও৷ অামাদের মাঝে জনগনের ভোটে নির্বাচিত সরকার ফিরিয়ে দাও৷</t>
  </si>
  <si>
    <t>988353044617343_1008010729280172</t>
  </si>
  <si>
    <t>আমি যখন আজ সকাল এই ছবিটা দেখলাম আমার মনে এই সব সাঙাতিক দের জন্য অনেক ঘৃনা জমেছে। এরা কারা? এই ছব ভূয়া সাংবাদিক দের জন্য আজ প্রবিনদের অনেক লজ্জাজনক অবস্তা হতে হচ্ছে।আশা করি অনি নিরাপদেই ফিরে আসবেন।</t>
  </si>
  <si>
    <t>988353044617343_1357827397576084</t>
  </si>
  <si>
    <t>রাজাকারের ফাঁসি চাওয়া একজনের পক্ষে এ পোস্ট মানানসই হয়নি, নিশ্চয় সরকার যতেষ্ট তথ্য নিয়ে, উনাকে এরেষ্ট করেছে।</t>
  </si>
  <si>
    <t>988353044617343_988404941278820</t>
  </si>
  <si>
    <t>গুদামে সম্ভবত মালপানি শর্ট পড়ছে তাই হয়তো ইমরান এইচ সরকার এরকম শুরু করছে!!!</t>
  </si>
  <si>
    <t>988353044617343_1754605201438174</t>
  </si>
  <si>
    <t>ভাই আপনার আইডিতে লেখাটা অন্য কেও পোস্ট করছে না তো...? I am confessed...</t>
  </si>
  <si>
    <t>988353044617343_988370834615564</t>
  </si>
  <si>
    <t>তুমি দেশকে যথার্থ ভালোবাসো তাহার চরম পরীক্ষা তুমি দেশের জন্য মরিতে পার কিনা। সেটা আগে ভাবুন না জেনে বিচার বিশ্লেষন করবেনা</t>
  </si>
  <si>
    <t>988353044617343_988382204614427</t>
  </si>
  <si>
    <t>বয়সের বিষয়টাযে আনলেন এরপরতো যুদ্ধাপরাধীদের বয়স নিয়ে..............। খবিসদের আবার বয়স কি?&lt;br&gt; ইমরান ভাই আপনার কথা শুনে মনে হল সে ১০০% নির্দোষ। আপনি কিভাবে জানলেন? আমাদের একটু বলেন।&lt;br&gt; যখন ভালবাসা দিবসে ছেলে মেয়ে একসাথে উদযাপন করতে বের হই তখন ঈমানে আঘাত আসে,,কিন্তু যে এই দিবস বাংলাদেশে চালু করছে তার বিরুদ্ধে বললে,তাকে অন্য কোনকারনে গ্রেপ্তার করলেই দোষ!!!!&lt;br&gt; জাতীয় দালাল ভালবাসা দিবসের উৎভাবোক যিনি খালেদা মেডামের উপদেষ্টা ঞ্জান পাপি উনাকে গ্রেপ্তা করা ঠিক হয়নি এ দেশ থেকে বিতারিত করা উচিৎ ছিল যদিও দেশ আমার একার নয় তবু বলছি ওর মত লোকের দশে থাকা অধিকার নেই।</t>
  </si>
  <si>
    <t>988353044617343_1357233950968762</t>
  </si>
  <si>
    <t>@Dr. Imran H Sarker, কোন যুক্তিতে বলেন প্রবীণ হলেই সে যা খুশি তাই করতে পারবে,তাকে কিছু বলা যাবেনা।সবকিছু তে দয়াকরে নাক গলানো ছাড়েন।</t>
  </si>
  <si>
    <t>988353044617343_988389657947015</t>
  </si>
  <si>
    <t>কে যেন আপনার লেখা ড.তুহিন মালিকের পেজে কমেন্ট করেছে। আমি তার লেখা আপনার এখানে দিলাম। 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 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t>
  </si>
  <si>
    <t>988353044617343_1008161812598397</t>
  </si>
  <si>
    <t>দেশে যাই করেন সবই ঠিক আছে, শুধুমাত্র সমর্থনটা আওয়ামীলীগে থাকলেই হলো। জয় বাংলা</t>
  </si>
  <si>
    <t>988353044617343_1358158990876258</t>
  </si>
  <si>
    <t>বঙ্গবন্ধু কে হত্যার পর পর বাংলা বেতার এ শফিক রেহমানের একটি নিয়মিত অনুষ্ঠান থেকে ,মুক্তিজুদ্দের বিপক্ষের শক্তিকে যেভাবে উস্কানি দিয়ে ছিল তা হয়তো আপনি দেখেন নাই ।</t>
  </si>
  <si>
    <t>988353044617343_1754790624752965</t>
  </si>
  <si>
    <t>ইদানীং আপনাকে ভালো লাগতে শুরু করেছে মন,কিন্তু আপনার আদর্স টা আপনার সহিত জানার বড় ইচ্ছা😊. যদি সুযোগ হয় দেখা করার, কথা বলার,আমি আসব।</t>
  </si>
  <si>
    <t>988353044617343_1754593151439379</t>
  </si>
  <si>
    <t>বুজলেন, কিন্তু অনেক দেরিতে... পানি যে অনেক দূর গড়িয়েছে...... আরও বুজবেন, তবে কিছুই করার তাকবে না....</t>
  </si>
  <si>
    <t>988353044617343_1008266912587887</t>
  </si>
  <si>
    <t>নেতা..... আপনাকে বলতে চাই,এই ইমরান এইচ সরকার,দেশে যখন সকল প্রকারের ঝুঁকি,হামলা ও হাজারো ষড়যন্ত্র মোকাবিলা করে,বাংলার দুঃখী মানুষের একমাত্র ঠিকানা,গনপ্রজাতন্ত্রী বাংলাদেশ সরকারের মাননীয় প্রধানমন্ত্রী,দেশরত্ন জননেত্রী শেখ হাসিনা,দেশব্যাপি যুদ্ধাপরাধীদের বিচারের রায় ঘোষনাকে কেন্দ্র করে,সারা বাংলাদেশে মুক্তিযুদ্ধের স্বপক্ষের শক্তিগুলোর একতাবদ্ধ হয়ে,এক কাতারে এসে ঐক্যবদ্ধভাবে,শেখ হাসিনার নির্বাচনী অঙ্গীকার,মানবতা বিরোধী অপরাধের বিচার বাস্তবায়নের জন্য যে ছাত্র অান্দোলন তথা ছাত্র,যুবক,শ্রমিক, পেশাজীবী, বুদ্ধিজীবীসহ সকল স্তরের নারী পুরুষের সম্মিলিত আন্দোলন গড়ে উঠে,সেই আন্দোলন গড়ে তুলতে,বাংলাদেশ ছাত্রলীগ কেন্দ্রীয় নির্বাহী সংসদের নেতৃত্বে,দেশের সকল প্রগতিশীল সংগঠনের নেতৃবৃন্দের সাথে,একতাবদ্ধ হয়ে,একটি সম্মিলিত নাগরিক আন্দোলন গড়ে উঠার সিদ্ধান্ত গৃহীত হয়।আর তখনি এই আন্দোলন যখন সারা দেশে বাংলাদেশ ছাত্রলীগের সকল পর্যায়ের, সকল নেতৃবৃন্দের অংশগ্রহনে,এক বৃহত্তম গন জাগরন গড়ে উঠে।ঠিক তখনি ইমরান এইচ সরকাররা ও দেশের এক শ্রেনীর জ্ঞানপাপীরা, বাংলাদেশ ছাত্রলীগের নেতাকর্মীদের বিরুদ্ধে সমালোচনা করে,এই বৃহত্তম গন জাগরনে আন্দোলনে বাধা সৃষ্টি করে।আর তখনি বাংলাদেশ ছাত্রলীগের কেন্দ্রীয় নেতৃবৃন্দের সিদ্ধান্তে সারাদেশে গনজাগরন মন্ঞের অনুষ্ঠান বয়কট করে।সাথে সাথে ঐ আন্দোলন স্মিত হতে থাকে।এক পর্যায়ে তাদের বিরুদ্ধে বাংলাদেশে আরেকটি নতুন অধ্যায়ের সূচনা করে,বাংলাদেশ হেফাজতে ইসলাম।সারা দেশে তারা ইমরান এইচ সরকারকে প্রতিহত করার ঘোষনা দেয়।হেফাজতে ইসলামের ঐ আন্দোলন এক সময় ধ্বংসাত্বক হয়ে উঠে।সারাদেশ তারা অচল করে দেয়।এমন একটি অবস্থায়,সেদিন হেফাজতে ইসলামের ঐ আন্দোলন,দেশের বিরোধী দলগুলো তুরুপের তাস হিসেবে গ্রহন করে,শেখ হাসিনার সরকারকে উৎখাত করার গভীর ষড়যন্ত্রে লিপ্ত হয়।তখন দেশে একদিকে যুদ্ধাপরাধীদের বিচারের রায় কার্যকর করা ও অন্যদিকে হেফাজতের ইমরান এইচ সরকারদের বাংলার মাটি থেকে নিঃশেষ করা। সবকিছু ঠিকঠাখ রেখে সেদিন বাংলাদেশের গঠনতন্ত্র কে রক্ষা করেন শেখ হাসিনা। নেতা আমি তখনই এই ইমরান এইচ সরকারদের উদ্দ্যেশ্য বুঝতে পারি।তারা তখনই বাংলাদেশ ছাত্রলীগের অংশগ্রহন মেনে নিতে পারেনি কেননা ছাত্রলীগ থাকলে তখন তাদের কে কেউ ছিনবেনা।</t>
  </si>
  <si>
    <t>988353044617343_1357867637572060</t>
  </si>
  <si>
    <t>আ'লীগের বিরুদ্ধে কথাবলার দুসাহস আমার নাই।নতুবা আমি ও যুদ্ধ অপরাধীরর তালিকায় পরবো।।।</t>
  </si>
  <si>
    <t>988353044617343_988382087947772</t>
  </si>
  <si>
    <t>কোন দেশের মিডিয়ার গলা টিপে ধরাটাও শ্রেষ্ঠ রাজনীতিবিদের অন্যতম গুণ।এটা ছাড়া একজন নেতা আসলে নেতা নয় একজন সাক্ষীগোপাল।বর্তমানে এটাই প্রমাণিত সারা বিশ্বে।।</t>
  </si>
  <si>
    <t>988353044617343_988380974614550</t>
  </si>
  <si>
    <t>শফিক রেহমান সাহেব সরাসরি রাজাকার নয় আবার দেশপ্রেমিকও বলা যায়না, কারন মুক্তিযুদ্ধের সময় উনাকে সাধীন বাংলা বেতার কেন্দ্রে কাজের কথা বলে ইন্ডিয়াই যেয়ে মুক্তিযুদ্ধে অংশ না নিয়ে পালিয়ে লন্ডনে চলে যান কারন উনি ইংল্যান্ডের নাগরিক ছিলেন এবং দেশ সাধীন হওয়ার পর দেশে ফিরে আসেন। সারা জীবন সুবিধাবাদি উনি। তাই ষড়যন্ত্র যে করেছেন বা করেননি সেটা তদন্ত করে দেখুক।</t>
  </si>
  <si>
    <t>988353044617343_1754659178099443</t>
  </si>
  <si>
    <t>সরকারকে অনুরোধ করবো তনু হত্যার আসামিদের গ্রেফতার করে দেখান তাহা হইলে বাংলার ষোল কোটি লোক আপনাদের সকল কাজের সমর্থন করবে ।আমরা সরকারের সাথে আছি থাকবো তনু হত্যার আসল খুনিদের গ্রেফতার করতে হবে।</t>
  </si>
  <si>
    <t>988353044617343_1357890290903128</t>
  </si>
  <si>
    <t>কিরে বলদা কি খবর? ধান্দাবাজি ছেড়ে ভাল হয়ে যাও সোনা। ম্যাডাম কত দিছে?</t>
  </si>
  <si>
    <t>988353044617343_988372704615377</t>
  </si>
  <si>
    <t>মাঝে মাঝে মনে হয় এই দেশ ছেরে চাদের দেশে চলে যাই,কিন্তু সেখানেতো আবার বাঙ্গালী ঢোকা নিষেধ।।</t>
  </si>
  <si>
    <t>988353044617343_1008258145922097</t>
  </si>
  <si>
    <t>যুক্তরাষ্ট্রের ডিপার্টমেন্ট অব জাস্টিস উদয় মান নেতা জয়কে অপহরণ ও হত্যার ষড়যন্ত্রে শফিক রেহমানের সরাসরি সংশ্লিষ্টতা উদ্ঘাটন করেছে। শফিক রেহমান একজন সন্ত্রাসী , প্রতারক, ভণ্ড , সুবিধাবাদী, ষড়যন্ত্রকারী ও রাস্ত্রদ্রোহী এমন একজন ব্যাক্তির সাফাই গেয়ে ইমরান সরকার নিজের আদর্শকে এখন প্রশ্নবিদ্ধ করেছে তাই জয় সাহাবের আহবান যথাযত । আর এই সমস্ত ভণ্ড খমতালোভী শফিক রেহমানরাই দেশ ধ্বংসের মুল কারণ । প্রশ্ন হলো আপনিও কি সেই পথেই হাঁটছেন ?</t>
  </si>
  <si>
    <t>988353044617343_1357171434308347</t>
  </si>
  <si>
    <t>আইন সবার জন্য সমান, কেউ আইনের ঊদ্দে নই, ন্যায় বিচার পাওয়ার অধিকার সবার আছে, যদি সে অপরাধীও হই।</t>
  </si>
  <si>
    <t>988353044617343_1008119012602677</t>
  </si>
  <si>
    <t>তাইলে বোঝা গেল ইম্রাই সাপের নতুন নতুন পাঞ্জাবী, আর মোমবাতির উৎস কি!! লেঞ্জা ইস ফাস</t>
  </si>
  <si>
    <t>988353044617343_988398921279422</t>
  </si>
  <si>
    <t>সাংবাদিক হিসাবে আপনার যুক্তি মেনেনেয়া যায়,কিন্তু এ লোকটা অন্যসব বি এন পি পন্থিদের মত বি এন পির আমলে লুটপাটের অংশীদার ছিল।</t>
  </si>
  <si>
    <t>988353044617343_1008095779271667</t>
  </si>
  <si>
    <t>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</si>
  <si>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988353044617343_988432617942719</t>
  </si>
  <si>
    <t>উনার মত এমন আবেগভান মানুষকে কারাগারে রাখবে রিমান্ডে দিবে সত্যি এটা লজ্জা জনক বেদনা দায়ক,</t>
  </si>
  <si>
    <t>988353044617343_1357423237616500</t>
  </si>
  <si>
    <t>ইমরান এইচ সরকার আগে ডাক্তার হিসেবে কর্মরত থাকলেও ২০১৩ সাল থেকে তিনি বেকার। কোন কাজ কর্ম নেই। ছবিতে দেখুন ২০১৩ সালে ফ্লোরে পাটি বিছিয়ে ভাত খাচ্ছেন। মাত্র তিন বছরের ব্যবধানে পেছনে সোফা সেট নিয়ে সেলফি দিচ্ছেন! কোন রকমের কাজ কর্ম না করে কোন আলাদিনের চেরাগের কারিশমাতে অতি অল্প সময়ের মধ্যে এত পরিবর্তন? বুদ্ধি খাটালে বুঝতে পারবেন বন্ধুগণ... সেই চেরাগ আর কিছু না... সেই চেরাগ হচ্ছে আমার বোন তনুরা... যারা লাশ হয়ে চেরাগ রূপে ধরা দেয় ধান্দাবাজ ইমরানের হাতে! প্রশ্ন করুন এই ধান্দাবাজকে, তনুকে ধর্ষিত প্রমানের জন্যে কত খেয়েছে...? প্রশ্ন করুন এই ধান্দাবাজকে, কৃষ্ণকলির বাসার হত্যাকাণ্ডকে ধামাচাপা দিতে কত খেয়েছে? প্রশ্ন করুন সমাজের এ কীটকে, বিএনপি জামাত যখন পেট্রোল বোমা দিয়ে শতশত মানুষকে পুড়িয়ে মেরেছে তখন কোথায় ছিল তার মানবতাবাদ? প্রশ্ন করুন এই বিশ্বাসঘাতককে, তার চাচাতো ভাইয়ের খুনের ব্যাপারে আন্দোলন তো দূরে থাক কেন একটি পুলিশি মামলাও করেনি? প্রশ্ন করুন বন্ধুগণ... নিজের বিবেককে জাগ্রত করুন, ভন্ডদের রুখে দাঁড়ান। এরা টাকার বিনিময়ে বেঁচে দেয় তনুর সম্মান। এরা স্বার্থের কারণে গুম করে দেয় কাজের মেয়ে জান্নাতকে। প্রশ্ন করুন...</t>
  </si>
  <si>
    <t>988353044617343_1754843291414365</t>
  </si>
  <si>
    <t>Imran H Sarker ভাই,সব ব্যাপারে প্রতিক্রিয়া দেখানোর কী দরকার....! শফিক রেহমান কে এক সমঢ আমিও পছন্দ করতাম...! বর্তমানে এই লোক জামাতের চেয়ে খারাপ....! তার লেখা বা কথা তাই প্রমান দেয়....! এক বদ লোকের পক্ষে সাফাই গাওয়া ঠিক হয় নাই....! সজীব ওয়াজেদ কে যে হত্যা চেষ্টার সাথে জড়িত তার ব্যাপারে কোন ছাড় নাই....! সে যেই হোক...!</t>
  </si>
  <si>
    <t>988353044617343_1754840694747958</t>
  </si>
  <si>
    <t>ইমরান ভাই আপনার প্রতিটা সংগ্রামের সঙ্গে আমি একমত পোষণ করি কিন্তু শফিক রেহমানের মতো সুনির্দিষ্ট অপরাধীর পক্ষ নিলেন আপনি তাতে আমার ভিন্নমত। রঙধনুর সাতটি রঙ আপনার কয়টা রঙ একটু বলবেন?? ক্ষণে ক্ষণে রঙ বদল করেন কেন???</t>
  </si>
  <si>
    <t>988353044617343_1560503154247432</t>
  </si>
  <si>
    <t>এতো ভয় নিয়ে বনে জংগলে থাকা যায় প্রধান মন্ত্রী হয়ে তাকা যায় না। আজ যারা আওয়ামীলীগ সাপোর্ট করে তারা ছাড়া বাকিরা সবাই জেল হাজতে। হায়রে মানুষ। তোমারা বুঝি আর বানর হইবায় না।</t>
  </si>
  <si>
    <t>988353044617343_1754617021436992</t>
  </si>
  <si>
    <t>একটা চোট্টা লুইচ্চার জন্য সবার দরদ তো দেখি উতরে পড়ছে!! সবার কথা একটা চাচা মিয়ার বয়স বেশী,,উনি অপরাধী হয় ক্যামনে!! মিয়া ভাইদের বলছি কয়দিন আগে দেখছি ৭৯ বছরের বৃদ্ধ কর্তৃক ৬ বছরের শিশু ধর্ষিত!!! মিয়া ভাইয়েরা --- এটা কি করে হলো???? শংকর দেশম নামে ৯৮ বছর বয়সী ভারতীয় গবেষক নতুন ড্রোন আবিস্কার করেছে যা পানি নিচ দিয়ে চলবে এবং যুদ্ধ জাহাজ ধংস করে দিতে পারবে!!! এটা ও তো হওয়ার কথা না "" ওনার তো বয়স বেশী!!!</t>
  </si>
  <si>
    <t>988353044617343_1008407239240521</t>
  </si>
  <si>
    <t>ক্রিমিনাল ৮১ বছর হউক বা ১৮১ বছর হউক, সে ক্রিমনালই তার পক্ষে যে সাফাই গায়, সেও ক্রিমিনাল, সেমতে ইমরান সরকারও ক্রিমিনাল....</t>
  </si>
  <si>
    <t>988353044617343_988394384613209</t>
  </si>
  <si>
    <t>দেশের সকল অন্যায় অবিচারের পরোক্ষ সহযোগী হিসেবে আপনাকে দায়ী করছি।মাফ করবেন, সরকারের সহযোগী সরকার হিসেবে।ব্যপারটা ক্ষমার দৃষ্টিতে দেখবেন।</t>
  </si>
  <si>
    <t>988353044617343_1008170079264237</t>
  </si>
  <si>
    <t>জ্বি আলহামদুলিল্লাহ, আমি বাবা হয়েছি। আমার বাচ্চা ও বড় হয়েছে। আমাকে ইমরান সরকারের মতো গার্লফ্রেন্ড চুদে প্রেগন্যান্ট করে দিয়ে আবার বাচ্চা নষ্ট করতে ডাক্তারের কাছে যেতে হয়না। চুতিয়ার পায়ের পানি খাওয়া ছেড়ে সুস্থ মানুষ হয়ে উঠুন। বিদায়র আগে আপনার জন্য শুভকামনা রইলো .............. হাঁচা নি?</t>
  </si>
  <si>
    <t>988353044617343_988408894611758</t>
  </si>
  <si>
    <t>তারেক রহমানের কোন কথা যেমন এই দেশে প্রকাশ নিষিদ্ধ তেমনি জয়ের বক্তব্যও দেশের স্থিতাশীলতা রক্ষায় এদেশে নিষিদ্ধ করা হোক| কোন মাননীয় আইনজীবি কি রিট টি দায়ের করবেন?</t>
  </si>
  <si>
    <t>988353044617343_1754841434747884</t>
  </si>
  <si>
    <t>আন্ডার গ্রাউন্ডে বসে হত্যার পরিকল্পনা করা যাবে/দেশে বিশৃঙখলা সৃষ্টি করা যাবে কিন্তু তাদেরকে আইনের আওতায় আনা যাবে না কি অদ্ভুত মানসিকতা আমাদের।</t>
  </si>
  <si>
    <t>988353044617343_1754838384748189</t>
  </si>
  <si>
    <t>আপনাকে zero থেকে Hero বানিয়েছে এই প্রগতিশীলরা। আর আজ আপনি সেই প্রগতিশীলদের বিরুদ্ধে কলম ধরেছেন। চমৎকার নীতি(?) সম্পন্ন মানুষ(?) আপনি। সরকার আপনাকে নিরাপত্তা না দিলে এতদিনে হয়তোবা আপনার লাশও খুজে পাওয়া যেতনা। মৌলবাদীরা আপনাকে ঘায়েল করে নিত। আপনার নীতিজ্ঞান(?) সত্যি ভাবিয়ে তুলেছে। ৭১ এ জাতির জনক যদি রাজাকারদের সাধারণ ক্ষমা না করতেন তাহলে হয়তো আপনাদের মানুষ(?)'র জন্ম হতোনা। জাতির জনকের ভালোবাসা যে পরবর্তীতে আপনাদের মতো "মোস্তাকের" জন্ম নিবে তা ভাবতেও আজ ঘৃনা হয়।</t>
  </si>
  <si>
    <t>988353044617343_1754816271417067</t>
  </si>
  <si>
    <t>দেখুন, আপনার কথা ভুল নয়। এর চেয়ে সচ্ছভাবে প্রমানিত অপরাধীকে গ্রেফতার করা হচ্ছে না। তবে যেহেতু তিনি ইন্ডিরেক্টলি জড়িত থাকতেও পারে সো সরকারকে এভাবে দোষ না দিলেই ভাল। আপনি এভাবে বলতে পারেন যে তার অপরাধে ধ্রুত প্রমান দেখাতে হবে। বা বয়স্ক বিধায় তার উপর যেন নির্যাতন না হয় সে আহবান জানাতে পারেন। আর ব্যারটা যেহেতু প্রধানমন্ত্রীর ছেলের, সো গুরুত্ব বেশী পাবে এটাই সাভাবিক। সব কিছু নিয়ে কথা বলে দোষী হইয়েন না। যতটুকু পারা যায় ছাড় দিয়ে চলুন। বেশী চেতলে তো সমস্যা।</t>
  </si>
  <si>
    <t>988353044617343_1754615401437154</t>
  </si>
  <si>
    <t>বাহ!!! কি মজা!!! বাংলাদেশের একমাত্র ব্লু বয় এখন রাজনৈতিক সেলিব্রেটি হয়েছে।</t>
  </si>
  <si>
    <t>988353044617343_1357390947619729</t>
  </si>
  <si>
    <t>বহুদিন পর, বহু সময় পর আজকে ইমরানের পেইজে ভাল একটা প্রতিবাদী স্ট্যাটাস দেখে সত্যি খুব ভাল লাগছে। Dr. Imran H Sarkar কে বলবো_ কোন রাজনৈতিক দলের পক্ষ না নিয়ে নিরপেক্ষ ভাবে সব অপরাধীদের বিপক্ষে আপনার আন্দোলন পরিচালনা করেন। খারাপ হবেনা। ভবিষ্যৎতে কামিয়াব হবেন।</t>
  </si>
  <si>
    <t>988353044617343_1357981730893984</t>
  </si>
  <si>
    <t>সজীব ওয়াজেদ জয় বলল, বিএনপি আপনাকে টাকা দিয়েছে! এ বিষয়ে আপনার মন্তব্য কি? Dr. Imran H Sarker.</t>
  </si>
  <si>
    <t>988353044617343_1754797731418921</t>
  </si>
  <si>
    <t>জয় বলেন, আমি আশাই করেছিলাম বিএনপি এটা নিয়ে মিথ্যা বলার চেষ্টা করবে। যদিও, আমি আশ্চর্য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তিনি আরও বলেন,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</si>
  <si>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988353044617343_988363327949648</t>
  </si>
  <si>
    <t>আওয়ামিলীগ যা বলবে তা করবে, আর ভুলে যদি কিছু না বলে তাহলে তা Definitely করবেই.........</t>
  </si>
  <si>
    <t>988353044617343_1357464587612365</t>
  </si>
  <si>
    <t>তা Dr. Imran H Sarker, উনিতো ভিন্নমতের লোক নতুন না, এত দিন তো গ্রেফতার করেনি। এখন ষড়যন্ত্রের সুনির্দিষ্ট প্রমানের ভিত্তিতেই তাকে গ্রেফতার করা হয়েছে। শুধু ভিন্নমতের কারনে গ্রেফতার করলেতো আরও অনেক আগেই গ্রেফতার হতেন এমনকি আপনাকেও তো গ্রেফতার করতে পারত, তাই না? ভিন্নমত পোষণ আর ষড়যন্ত্র মানে কি এক?</t>
  </si>
  <si>
    <t>988353044617343_988443174608330</t>
  </si>
  <si>
    <t>Dr. Imran H Sarker এভাবে কথা বলছে! এটা কি শুভ বুদ্ধির উদয় না নতুন ধান্ধা? শুভ বুদ্ধির উদয় হোক।</t>
  </si>
  <si>
    <t>988353044617343_1754905911408103</t>
  </si>
  <si>
    <t>কেন ইমরান এইচ সরকার কে unlike &amp;unfollow করবেন? স্মৃতির পাতা থেকে আমার কিছু কথা। আমার স্পষ্ট মনে আছে, ফেব্রুয়ারি মাস ৫ তারিখ সেদিন বিকেলে আমার হল আর জিয়া হলের মাঝামাঝি দাঁড়িয়ে আছি, মন মেজাজ খুব খারাপ, কাদের মোল্লার ফাসি না হয়ে যাবজ্জীবন হলো, আবার সে বিজয় চিহ্ন দেখালো? এই প্রথম কোন যুদ্ধ অপরাধীর ফাসির রায় হবে, সেই আনন্দে আত্মহারা ছিলাম, কিন্তু হলো না, মন এতই খারাপ ছিলো, যা ভাষায় প্রকাশ করার মতনা, অনেকেই বলছে আওয়ামীলীগ আতাত করে ফেলছে, মনে মনে ভাবতেছিলাম যদি আওয়ামীলীগ আতাত করেই, আর রাজনীতিই করবো না.. কিন্তু বঙ্গবন্ধুর কন্যার প্রতি ছিল অগাধ বিশ্বাস, তাকে টাকা দিয়ে কেনা যায়না। কিছু কাছের বন্ধু, ছোট ভাইদের ও মন খারাপ.... জিয়া হলের, বঙ্গবন্ধু হলের কিছু বন্ধু বলল, চল আন্দোলন করি? আমি বললাম অপেক্ষা করি, আগে দেখি আমাদের সিনিয়র রা কি করে? তখন ছাত্রলীগের সভাপতি ছিলেন H.m. Bodiujjaman Shohag ভাই, সাধারন সম্পাদক ছিলেন siddique nazmul alam ভাই। সন্ধার পর ঝাকে ঝাকে ছেলেরা শাহবাগ যাচ্ছে..... আমাদের ছাত্রলীগের বড় ভাইয়েরাও যাচ্ছে, তখন আর কে কাকে ঠেকায়? আমি সেদিন দেখলাম বিশ্ববিদ্যালয়ের ৯৫% ছাত্র ছাত্রীই ছাত্রলীগ হয়ে গেছে... শুধু যুদ্ধ অপরাধীদের বিচারের দাবীতে, সে এক ভিন্ন রকমের আমেজ, এত সংখ্যক সাধারন ছাত্র ছাত্রী শাহবাগে চলে আসবে আমি কল্পনাও করিনি, সবাই যার যার মত করে মোমবাতি, ভাতের প্লেট, যে যা পেয়েছে তাই নিয়ে চলে আসছে প্রতিবাদ করতে... বদিউজ্জামান সোহাগ ভাই ও সিদ্দিকি নাজমুল আলম ভাই আমাদের নির্দেশনা দিতে থাকলেন... শাহবাগ আসলে মনে হতো ঈদের আনন্দ...ছোট্র ৫বছরের বাচ্ছার ইস্পিনার স্লোগান শুনলে তখন শাহবাগে অবস্থানরত প্রত্যেকের মনে হতো এই প্রজন্মের মুক্তিযোদ্ধা যারা ছিলেন তারাই ভাল বলতে পারবেন। কিন্তু পরে জানতে পারলাম কয়েকজন মুখপাত্র নিয়োগ করা হয়েছে, তারমধ্যে ইমরান এইচ সরকার নামে একজন আছে সে রংপুর মেডিকেলে ছাত্রলীগ করতো, যে কোন কারনে তাকে প্রধান মুখপাত্র করা হয়েছে, ঢাকা বিশ্ববিদ্যালয়ে এসে রংপুর থেকে কেউ মুখপাত্র হবে সেটা মানতে কষ্টই হয়েছিল, কিন্তু যুদ্ধ অপরাধীদের বিচারের জনমত পাবার আসায়, বিচার পাবার আশায়, দেশের স্বার্থে সেদিন সবাই তাকে মেনে নিয়েছিলো... কিন্তু কিছুদিন যেতেই শুনি এখানে কিছু ব্যবসা হচ্ছে এবং তার কিছু লক্ষন ও দেখতে পেলাম, গনজাগরন মঞ্চ আসতে আসতে জনপ্রিয়তা কমে তা শুধু ইমরান এইচ সরকারের #গজামঞ্চ কিংবা শুধুই তার ব্যবসার হাতিয়ার হয়েছে.. তার ব্যবসার স্বার্থে সে যে কোন সময়, যে কোন মন্তব্য করতো, এবং এখনো করে, আমরা বুঝতে পারলাম লক্ষ টাকার বাগান খাইলো দুই টাকার ছাগলে... শাহবাগে ইমরান এইচ সরকার গনজাগরন মঞ্চ তো দুরের কথা, শাহবাগে একটা চায়ের দোকান বসানোর যোগ্যতা ও তার কোনদিন হতোনা, যদি বঙ্গবন্ধুর কন্যা জননেত্রী শেখ হাসিনা না চাইতেন? যদি ছাত্রলীগ না চাইতেন? আজকে ইমরান এইচ সরকার শফিক রেহমানের পক্ষে কথা বলেন? যিনি কি না আমাদের তারুন্যের অহংকার সজিব ওয়াজেদ জয় ভাইকে হত্যার পরিকল্পনা করেছিলেন, অতিতে ইমরান এইচ সরকার এমন অনেক অপরাধ করেছেন.... অনেক নেগেটিভ ইস্যুতে সে আলোচনায় আসতে মন্তব্য করেছেন, এখন সময় এসেছে তার জনপ্রিয়তার আসল মুখোশ খোলে দেয়ার যেভাবে তার ফলোয়ার এবং লাইক বেড়েছিলো, ঠিক সেভাবেই তাকে বুঝিয়ে দিতে হবে, সে আসলে দুধের বাচ্চা.... এই দেশ বঙ্গবন্ধুর আত্মত্যাগ ও রক্তের বিনিময়ে অর্জিত, এই দেশে কেউ ব্যক্তিস্বার্থকে বড় করে দেখলে তাদের অধঃপতন হবেই। জয় বাংলা, জয় বঙ্গবন্ধু</t>
  </si>
  <si>
    <t>988353044617343_1358159044209586</t>
  </si>
  <si>
    <t>''আমি প্রত্যাশা করি সরকারের শুভবুদ্ধির উদয় হবে এবং প্রতিপক্ষকে দমনের চেয়ে দেশের সামগ্রিক আইনশৃঙ্খলা পরিস্থিতির উন্নয়নের দিকে মনোযোগী হবে। ''</t>
  </si>
  <si>
    <t>988353044617343_988390254613622</t>
  </si>
  <si>
    <t>বাংলাদেশের প্রধানমন্ত্রী শেখ হাসিনার ছেলে সজীব ওয়াজেদ জয়কে অপহরণ ও হত্যা পরিকল্পনা মামলায় গ্রেপ্তার সাংবাদিক শফিক রেহমানকে সাত দিনের রিমান্ডে নেওয়ার আবেদন করেছে পুলিশ।</t>
  </si>
  <si>
    <t>988353044617343_1357329577625866</t>
  </si>
  <si>
    <t>এমন বি‌রোধী ম‌তের সাংবা‌দিক গ্রেফতার করার সংস্কৃ‌তি ভাল ফল ব‌য়ে আন‌বে না! এই সংস্কৃ‌তি প্র‌তিষ্ঠা পে‌লে ভ‌বিষ্য‌তে বিএন‌পি ক্ষমতায় গে‌লেও হয়‌তো শ্যামল দত্ত কিংবা ইকবাল সোবহান চৌধুরী‌কে রা‌তের আধা‌রে এ‌রেস্ট ক‌রে ৫০ টা মামলা দি‌য়ে রাখ‌বে!</t>
  </si>
  <si>
    <t>988353044617343_1357165784308912</t>
  </si>
  <si>
    <t>প্রবীণ সাংবাদিক, বীর মুক্তিযোদ্ধা শফিক রেহমান-কে গ্রেফতার করায় শরীয়তপুর জেলা ছাত্রদলের পক্ষ থেকে তীব্র নিন্দা ও প্রতিবাদ জানাই। সকল বানোয়াট মিথ্যা মামলা প্রত্যাহার করে নিঃশর্ত মুক্তি চাই।</t>
  </si>
  <si>
    <t>988353044617343_1754690371429657</t>
  </si>
  <si>
    <t>হুজুগে বাঙালি একটা কথা অাছে না, সুযোগ পাইলে লুঙি খুইলা নাছে। যেকোনো রাজনৈতিক নেতাকে ধরলেই হয়ে যায় মিথ্যা অভিযোগে হয়রানি! জয়কে অপহরণ ও হত্যার স্বরযন্ত্রের মামলায় মার্কিন যুক্তরাষ্ট্রে দুজনের ৩৮ ও ৪২ মাস করে যে সাজা দেয়া হয়েছে তাও কি এরকম মিথ্যা?</t>
  </si>
  <si>
    <t>988353044617343_1357177214307769</t>
  </si>
  <si>
    <t>হাসিনা জিন্দাবাদ, ভাই আপনে কোন জেলা...</t>
  </si>
  <si>
    <t>988353044617343_988417944610853</t>
  </si>
  <si>
    <t>জেল খানায় গোলাপের চাস কর, আগামী ভালোবাসা দিবসে খালেদাকে গিফট করার জন্য।</t>
  </si>
  <si>
    <t>988353044617343_1754883298077031</t>
  </si>
  <si>
    <t>উদাহরন তো আরো বহু আছে, শফিক রেহমান এর সময়ই কেন হা করলেন? আমি আপনাকে জানি, আপনি নিজের করে বাঙ্গালীকে ভাবতে শুরু করেছেন অথচ সে যোগ্যতা আপনার নাই। আপনি আসলেই বাঙ্গালী সমন্ধে কোন জ্ঞান রাখেন না। (মোহাম্মদ জামাল উদ্দিন লস্কর)</t>
  </si>
  <si>
    <t>988353044617343_1008175395930372</t>
  </si>
  <si>
    <t>তিন দিন আগেও এক ৩০উর্ধ নারীকে রাস্তায় ফেলে প্রকাশ্য পিটানো হয়েছে। যা ইউটিউব এ আছে। এর কি কোন বিচার হবে? তনু একজন মানুষ। সজীব ওয়াজেদ জয়ও একজন মানুষ। উনাকে মারার চক্রান্তের জন্য যদি গ্রেফতার করা যায় তাহলে তনুকে ধর্ষন করে খুন করার পরও অপরাধী ধরা হচ্ছে না কেন?</t>
  </si>
  <si>
    <t>988353044617343_1357366504288840</t>
  </si>
  <si>
    <t>সরকারী গোয়েন্দা পুলিশ বাহিনী ৮২ বছর বয়ষ্ক শফিক রেহমানকে অপহরণ করলো টিভি সাংবাদিকের ছদ্মবেশে, তাদের পরিচয়পত্র ও কার্ড ব্যবহার করে! অন্য দেশের পাসপোর্ট ব্যবহার করে এই ধরণের অপারেশন সাধারণত 'মোশাদ' এবং 'র' বিভিন্ন দেশে করে থাকে। ২০১৩ সালে আন্ডার ওয়ার্ড ডন দাউদ ইব্রাহিমকে করাচিতে গিয়ে হত্যা করার জন্য 'র' এর এজেন্টরা বাংলাদেশি পাসপোর্ট ব্যবহার করেছিল।[১] 'র' এর হাতে বাংলাদেশি পাসপোর্ট কিভাবে গিয়েছিল, সে প্রশ্ন করে চেতনায় আঘাত দেবেন না প্লিজ। এটা ভেবে গর্ব বোধ করুন, আমাদের দেশের পুলিশ এখন ছদ্মবেশ ধারণে 'মোশাদ' বা 'র' এর পর্যায়ে চলে গেছে। ৮২ বছর বয়ষ্ক একজন বৃদ্ধ মানুষকে গ্রেফতার করার জন্য এমন রোমহর্ষক অভিযান কেন দরকার পরলো, কী অপরাধ করেছিলেন তিনি এটা জানার চেষ্টা করছিলাম। প্রথমে ডিবি পুলিশের পক্ষ থেকে বলা হলো, উনাকে রাষ্ট্রদ্রোহ মামলায় গ্রেফতার করা হয়েছে। তারপর শুনলাম আদালত উনাকে রিমান্ড দিয়েছে সজিব ওয়াজেদ জয়কে হত্যা চেষ্টার অভিযোগে! এরপর যদি ময়লার গাড়ি পোড়ানো বা যুদ্ধাপরাধের অভিযোগে উনাকে ফাঁসি দেয়, তাহলে অবাক হবেন না প্লিজ। একজন ৮২ বছর বয়ষ্ক বৃদ্ধকে যে বিচারক ৫ দিনের রিমান্ড দিয়েছেন, তার একটা অটোগ্রাফ নিতে চেয়েছিলাম। পাছে উনি সেটাকে আদালত অবমাননা মনে করেন, তাই ইচ্ছেটা সংবরণ করেছি। বাংলাদেশ ব্যাংকের টাকা ডিজিটাল ডাকাতি, তনু হত্যা, ব্লগার হত্যা, এসব থেকে আলোচনার সরাতে এমন চমক দরকার আছে বৈকি। ১/ http://www.indiatvnews.com/news/india/india-missed-several-chances-to-kill-dawood-ibrahim-53933.html [ফুটনোট: এই স্ট্যাটাস পড়ে যদি আপনার মুক্তিযুদ্ধের চেতনা আহত হয়ে থাকে, তাহলে জানুন- ১৯৭১ সালে মুক্তিযুদ্ধের সময় লন্ডনে আবু সাঈদ চৌধুরীর নেতৃত্বে যে দলটি আন্তর্জাতিক পর্যায়ে মুক্তিযুদ্ধের পক্ষে জনমত তৈরী করছিল, শফিক রেহমান ছিলেন সেই দলের একজন সক্রিয় সদস্য। আর যদি আপনি সত্যি সত্যি বিশ্বাস করে থাকেন যে শফিক রেহমান বৃদ্ধ বয়সে মতিভ্রম হারিয়ে সজিব ওয়াজেদ জয়কে অপহরণ বা হত্যার চেষ্টা করেছেন, তাহলে এই নোটটি পড়ুন। https://www.facebook.com/notes/1055060641174791 ]</t>
  </si>
  <si>
    <t>988353044617343_1357875784237912</t>
  </si>
  <si>
    <t>মিস্টার ইমরান আপনার দেশের বাড়ি আমার দেশের বাড়ি এক ...যাই হোক আমরা হামার দেশের লোক ..সুরু থেকে আপনার পারফরমেন্স প্রশ্ন বিদ্ধ ছিল আমার এবং সকলের কাছে ...কিন্তু ইদানিং আপনার পারফরমেন্স আমাকে মুগ্ধ করছে ...যেহেতু আমার কথা মিডিয়াতে আসবেনা আপনার কথায় আসবে .. ব্যাংকার টাকা লুট ,সেই লুটকারী আছে বাংকেই ..উনাদের না ধরে সরকার শ্রীলংকা ,ইন্দোনেশিয়া সহ বিভিন্ন দেশে বিভিন্ন তদন্ত কমিটি পাঠাচ্ছে বিরাট অঙ্কের টাকা খরচ করে ...শেষ মেষ আমাদের রংপুরে একটি কথা আছে যে...চারানা হারাইছে তা খুজতে আটানা দিয়া মম বাতি কিনার মত যেন না হয় ....মানে যারা তদন্তর করতে বিদেশে যাচ্ছে তারা v i p প্লেনে আপনার আমার টাকা খরচ করে যাচ্ছে যাহা ইতিমধ্য ১ /২ কুটি অলরেডি খোরশ হয়ে গেছে ....পরে দেখা যাবে আটশ কুটি ফিরে আনতে ১০০ কুটি নাকি খোরশ হয়..... pls এই বেপারে সক্রিয় ভুমিকা আপনার কামনা করছি ...ধন্যবাদ</t>
  </si>
  <si>
    <t>988353044617343_1357814197577404</t>
  </si>
  <si>
    <t>988353044617343_988373961281918</t>
  </si>
  <si>
    <t>ADD দিলে ৫ Second এর মধ্যেই Accept করেবো। ২৪ "ঘন্টা"এক্টিব "থাকি "আর"সবসময় "লাইক "কমেন্ট "করার "চেষ্টা"করি। "চাইলে "এড"করতে " পারেন। αстίνε════♠️♠️♠️🇶🇦😋বন্দু ছাড়া ফেসবুক impossible.....!! ❤️কিছু ফ্রেন্ড দরকার, পাশে থাকলে পাশে পাবেন......!! এক্টিব "থাকি "আর "সবসময় "লাইক"কমেন্ট "করার"চেষ্টা করি🇧🇩</t>
  </si>
  <si>
    <t>988353044617343_1008254865922425</t>
  </si>
  <si>
    <t>বাহ ... কবে যেন দেখবো নিজামী'র পক্ষে স্ট্যাটাস দিয়েছেন ... ভালোই উন্নতি হইছে আপনার ভাই ...</t>
  </si>
  <si>
    <t>988353044617343_1357160790976078</t>
  </si>
  <si>
    <t>আপনাকেও একদিন গ্রেফতার করতে পারে জনাব Dr.Imran H Sarker নিশ্চিত তৈরি থাকুন...</t>
  </si>
  <si>
    <t>988353044617343_1357552714270219</t>
  </si>
  <si>
    <t>অবশ্যই বিরাট বড় অপরাধী । সে জয় কে হত্যার পরিকল্পনার সাথে জড়িত । টাকা লুট হয়েছে , মানুষ খুন হয়েছে সে সব ব্যাপার ও তদন্ত হচ্ছে বিচার ও হবে । আর এই কেইস তা ২০১৫ সালের তদন্ত শেষে তথ্য প্রমান হাতে নিয়ে তারপর গ্রেপ্তার করা হয়েছে । আপনি ইদানিং সস্তা বাহাবা নেওয়ার চেষ্টা করছেন মনে হয় ।</t>
  </si>
  <si>
    <t>988353044617343_1008171132597465</t>
  </si>
  <si>
    <t>সুদ্বিপ্ত, আপনি কষ্ট করে ইমরান ভাইয়ের পোস্টটা আবার পড়ুন এবং বুঝার চেষ্টা করুন, ভাই কখনোই বয়সের বিষয়কে হাইলাইট করে অপরাধীকে দায়মুক্ত করেননি। ভাই বলেছেন, ষড়যন্ত্রের বিচারে যদি এতো আন্তরিকতা থাকে তাহলে, খুন, ধর্ষন, চুরি, দূর্নীতির বিরুদ্ধে আন্তরিকতা কোথায় থাকে? দ্বিতীয় কথা, যেই জাস্টিস ডিপার্টমেন্টের রিপোর্টের বরাত দিয়ে জয় সাহেব এবং আপনারা বক্তব্য দিচ্ছেন সেই রিপোর্টেই তো শফিক রেহমানের নাম নাই(আমার টাইমলাইনে দেয়া আছে)। শেষ কথা, শফিক রেহমানের সাথে রাজাকারদের মিলিয়ে আপনি রাজাকারদের অপরাধ, শহীদ, বীরাঙ্গনা সবকিছুকে ছোট করলেন,,,</t>
  </si>
  <si>
    <t>988353044617343_1754850108080350</t>
  </si>
  <si>
    <t>তিনি তার লেখা শুরুই করেছেন, শফিক রেহমানের ৮১ বছর বয়সের কথা বলে। আর আপনি বলছেন হাইলাইট করেননি!!! বাহ . . . . . .আন্তরিকতা আছে কি নেই সেটা অন্য বিষয়, যখন একটা অপরাধের বিচার হচ্ছে, তখন অন্য অপরাধে বিচার না হওয়ার নজির টেনে আনা বিচারকে বাধাগ্রস্ত আর প্রশ্নবিদ্ধ করার হীন চেষ্টা ছাড়া আর কিছুই নয়। আমি রাজাকাদের সাথে কারো তুলনা করি নাই, শুধুমাত্র উদাহরণ দিয়েছি। এইরকম সস্তা অপবাদ দিয়ে, অন্যকারো মুখ বন্ধ করা গেলেও আমার যাবে নাই ভাই।</t>
  </si>
  <si>
    <t>988353044617343_1560473657583715</t>
  </si>
  <si>
    <t>ভাই, আন্তরিকতাই মূল বিষয়। দেশের মানুষের ভোটে প্রধানমন্ত্রী যখন বলেন, সরকার দায় নিবেনা তখন আন্তরিকতার প্রশ্ন আসে। দেশের মানুষকে মারা হয় আর প্রধানমন্ত্রী পুত্র চিকন সূতা তত্ব দেন তখন প্রশ্ন আসে। তনুকে নিয়ে যখন সারা দেশ উত্তাল তখন প্রধানমন্ত্রী ও তার পুত্র চুপ তখন প্রশ্ন আসে। আর আপনি যে বললেন বিচার হচ্ছে, কোন বিচার হচ্ছে? আর তাছাড়া, শফিক রেহমান যে প্রকৃত অপরাধী তার কোন প্রমান কি আপনার কাছে আছ? থাকলে একটু কষ্ট করে দিন।</t>
  </si>
  <si>
    <t>988353044617343_1357957264229764</t>
  </si>
  <si>
    <t>শফিক রেহমান যে প্রকৃত অপরাধী নয় তার কোন প্রমাণ আছে আপনার কাছে?? কে অপরাধী কে নয় সেটা নির্নয় করার দায়ীত্ব আদালতের। আমি এখানে শফিক রেহমানের বিচারের কথা বলেছি। সব বিষয় এখানে এনে তালগোল পাকানো বন্ধ করেন। যা বলেছি তারউত্তর সরাসরি দিতে পারলে দেন , না পারলে চুপ করুন।</t>
  </si>
  <si>
    <t>988353044617343_1754872464744781</t>
  </si>
  <si>
    <t>সরাসরি বলি, দেশটা আওয়ামী লীগের না, প্রধানমন্ত্রীর না, তার পুত্রের না। দেশটা আমাদের। তাই দেশের মানুষ একের পর এক মরবে কোনো বিচার হবেনা আর প্রধানমন্ত্রীর পুত্র বলে তিনি প্রথম কাতারে, হত্যার চেয়ে ষড়যন্ত্র বড়, এমন নীতির বিরুদ্ধে আমার অবস্হান। এই অবস্হানটাই ইমরান ভাই বলেছেন। আর যেহেতু আদালত ঠিক করবে কে অপরাধী তাহলে আপনি তাকে অপরাধী কেন বলেন?????</t>
  </si>
  <si>
    <t>988353044617343_1754647031433991</t>
  </si>
  <si>
    <t>ইমরান ভাই আপনাকেই বলছি , ন্যায় বিচারের দাবীতে গড়ে উঠা প্লাটফর্মের মুখ্যপাত্র যখন বয়সের বিষকে হাইলাইট করে অপরাধী কে দ্বায়মুক্ত করার চেষ্টা করে, তখন সে প্লাটফর্মের কর্মী হিসেবে আমি লজ্জিত হই। আপনি তার বয়সের কথা বল্লেন, বয়স বেশী হলেই কি একজন ব্যক্তি তার অপরাধ থেকে দ্বায়মুক্তি পায়?? তাহলে রাজাকারদের কেন ফাসিঁ চাই আমরা?? তাদের বয়সতো তার থেকে বেশী। তাই বলে কি আমরা তাদের প্রতি সিমপ্যাথি দেখাব??আপনি আরো বলছেন, অন্যান্য অপরাধ গুলোর বিচার হচ্ছে না, তা ঠিক। তাই বলে কি এটারও বিচার হবে না এমন কোন কথা আছে??? কিছু ব্যক্তি আছে যারা বলে, "এখন খুন-ধর্ষণ হচ্ছে, এগুলোর বিচার না করে ৭১ এর বিষয়গুলো নিয়ে কেন মাথা ঘামাচ্ছেন??" আপনার এই কথাটা আমার কাছে তাদেরই কথার প্রতিধ্বনি ছাড়া আর কিছুই মনে হয়নি।।</t>
  </si>
  <si>
    <t>988353044617343_988437294608918</t>
  </si>
  <si>
    <t>দেশে যখন একের পর এক মানুষ খুন হচ্ছে, লেখক-প্রকাশক-বিদেশী থেকে শুরু করে মসজিদ-মন্দিরে ঢুকে মুয়াজ্জিন-পুরোহিতকে হত্যা করা হচ্ছে তখন খুনীদের বিরুদ্ধে ব্যবস্থা না নিয়ে অপহরণের বায়বীয় অভিযোগে এমন একজন প্রবীণ সাংবাদিককে গ্রেফতার সত্যিই হতাশাজনক। এর পর অার কিছু বলার থাকে না!</t>
  </si>
  <si>
    <t>988353044617343_1754616568103704</t>
  </si>
  <si>
    <t>Dr. Imran মনে হয় মৌচাকে ঢিলে আসক্ত। না হলে এফবিআই যাকে অপরাধী হিসেবে চিহ্নিত করছে তাঁর জন্য এত মহব্বত থাকত না। প্রবীণ সাংবাদিক হইছে দেখেই তাকে কিছু করা যাবে না? মৌচাকে ঢিল পড়ে মনে হলো এটা বর্তমানে চটি পেইজ এর পূর্ব পুরুষ। যাতে শত শত তরুন আসক্ত। ৭৫ এর পরের বাংলাদেশের রাজনীতি যদি বুঝতেন তাহলে এসব প্রবীণ যারা ৭৫ এর পর অপরাজনীতির আড়ালে ভদ্রতার মুখশধারী এদের ঘৃণা করতেন।</t>
  </si>
  <si>
    <t>988353044617343_988366364616011</t>
  </si>
  <si>
    <t>এমন নোংরা রাজনীতি কে ধিক্কার জানাই, just say fuck.......... (don't mind)</t>
  </si>
  <si>
    <t>988353044617343_1008145189266726</t>
  </si>
  <si>
    <t>সজীব ওয়াজেদ স্যারকে হত্যার চেষ্টা করছে। সোজাকথা? আপনে ফাইজলামি পাইছেন মিয়া? উনি আমাদের ভবিষ্যত নেতা।</t>
  </si>
  <si>
    <t>988353044617343_1008380265909885</t>
  </si>
  <si>
    <t>জনাব শফিক রেহমান হচ্ছে নোংরা রাজনীতির বুদ্ধিদাতা । ২১শে আগস্ট গ্রেন্দেড হামলা করে জাতিকে নেতৃত্ব শূন্য করার পরিকল্পনা তার ইবলিশি চিন্তার ফসল । বাংলাদেশে বিএনপি জামাতের আগুনে পুড়ে মানুষ হত্যার খল নায়ক ও বুদ্ধিদাতা এই মানুষরূপি ইবলিশ শফিক রেহমান । ইমরান এইচ সরকারকে পথব্রস্ট করার বুদ্ধিদাতা এই ইবলিশ মস্তিস্কের নায়ক শফিক রেহমান । কথায় আছে না, চোরের দশদিন সাধুর একদিন । আমি অবাক হলাম জনাব ইমরান এইচ সরকার কি করে শফিক রেহ্মানের গ্রেফতারকে রাজনৈতিক প্রতিহিংসা হিসাবে দেখছে । ঘটনার সততার প্রমানের জন্য কি জনাব সজীব ওয়াজেদ জয়কে জীবন দিতে হবে ? তাহলে কি ইমরান এইচ সরকাররা এই ঘটনা রাজনৈতিক প্রতিহিংসা না বলে সত্য হিসাবে মেনে নিবে । সত্যি ইমরান এইচ সরকার, আপনার প্রতি আস্থা হারিয়েছি ।</t>
  </si>
  <si>
    <t>988353044617343_1008175229263722</t>
  </si>
  <si>
    <t>ভাই ও বোনেরা, এই গুলো সবই নাটক......আর রাজনীতির খেলা।অগোচরে আওয়ামিলীগ ও ইমরাম সরকার সব এক।হয়তো কোন বিশেষ নতুন কোন উদ্দেশ্য হাসিলের জন্যেই....... আওয়ামিলীগ ইমরাম সরকারকে নিয়ে নতুন খেলা খেলছে। নতুবা, শফিক রেহমান বিএনপির ঘোরনার লোক আর তাকে নিয়ে কেনই ইমরান সরকার কথা বলতে যাবে আর কেনই জয় সামান্য একটা স্ট্যাটাসকে এত্তো বড় করে দেখবে?? বাকিটুকু সময় হলেই দেখা যাবে।</t>
  </si>
  <si>
    <t>988353044617343_1754652314766796</t>
  </si>
  <si>
    <t>ও কিসের সাংবাদিক ওর টকশো'তো কোনদিন আপনাকে দেখলাম না(ডাঃইমরান এইচ সরকার)।আসলে আপনার কথা কি বলবো?আপনি'তো শিবিবের ব্লাক লিস্টে আছেন,কবে যেন আপনাকে তারা মাটিতে শুইয়ে দেয়।দয়া করে ইতিহাসের পাতায় নতুন কিছু লিখবার চেষ্টা করবেন না,পরিনাম ভাল হবে না.....</t>
  </si>
  <si>
    <t>988353044617343_1754800744751953</t>
  </si>
  <si>
    <t>অনেক পেজেইতো লাইক দেন,আজ না হয় একটু কষ্ট করে এই পেজটাকে লাইক দিবেন। . জীবনের অর্থকি তুমি ছাড়া . Like this page . জীবনের অর্থকি তুমি ছাড়া . আমাদের পেজটা একবার ঘুরে আসুন ভালো লাগবে। ভালো লাগলে লাইক কিন্তু অব্যশই দিবেন।</t>
  </si>
  <si>
    <t>988353044617343_1754834428081918</t>
  </si>
  <si>
    <t>Headline change  একটা মিথ্য! কথা ঢ!কতে যেমন,হাজারও মিথ্য! বলার দরকার হয়,ঠিক তেমনি ই একটা অপরাধ ঢাকার জন্য হাজার ও অপরাধ করা হচেছ,যা সকলের ই জানা.যেমন-অনেক আছে,তারমধ্যে উল্লেখ্য, অপরাধীরা নিজের মুখে অপরাধ স্বীকার করেছে,অথচ বিচারে কালবিলম্ব "(বুঝে নিন এরা কারা "),আদৌ সঠিক বিচার হবে কিনা সন্দেহ,সি সি Camera এ ঝাপসা দেখায়,7 দিনের মধ্যে অপরাধী ধরা হবে,জামাত,শিবির বিল্ডিং ঠেলে ভেংগেছে আরো কত কি ------recent ঘটে যাওয়! কিছু দৃশ্যপট ---bank এর রিজার্ভ চুরি, এর headline change হলো তনু হত্য!,আবার ও change ব্লগার ; হত্য!,এটা যেন headline change এর প্রতিযোগীতা!!! আবার --দেশের অর্থ পাচার হওয়! নাকি দেশের উন্নয়নের চিত্র!!!প্রবীণ সা;বাদিক গ্রেফতার ও রিমান্ড!এভাবেই চলছে হেডলাইনের change! এভাবে ই চলছে তো চলবে ----যতদিন আবারও 71 না আসবে,আর যতদিন না দিবে "বঙ্গব্ন্ধু"মুক্তির ডাক !জয়বাংলা,জয় বঙ্গব্ন্ধু!বাংলাদেশ চিরজীবি হোক!আল্লাহুআকবার !</t>
  </si>
  <si>
    <t>988353044617343_988452771274037</t>
  </si>
  <si>
    <t>সাংবাদিক শফিক রেহমানের গ্রেফতার ও রিমান্ডের তীব্র নিন্দা ও প্রতিবাদ জানাচ্ছি।</t>
  </si>
  <si>
    <t>988353044617343_988444401274874</t>
  </si>
  <si>
    <t>৮১ বছর বয়সী প্রবীণ সাংবাদিক শফিক রেহমানের গ্রেফতার ও রিমান্ডের তীব্র নিন্দা ও প্রতিবাদ জানাচ্ছি।</t>
  </si>
  <si>
    <t>988353044617343_988368264615821</t>
  </si>
  <si>
    <t>ইমরান সাহেব আপনাকে ধন্যবাদ ।প্রতিহিংসা নয় প্রতিযোগীতা চাই সুস্ত রাজনীতি চাই</t>
  </si>
  <si>
    <t>988353044617343_988372191282095</t>
  </si>
  <si>
    <t>প্রবীণ সাংবাদিক শফিক রেহমানের গ্রেফতার ও রিমান্ডের তীব্র নিন্দা ও প্রতিবাদ জানাচ্ছি।</t>
  </si>
  <si>
    <t>988353044617343_988378587948122</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</si>
  <si>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 vai.</t>
  </si>
  <si>
    <t>988353044617343_1754848741413820</t>
  </si>
  <si>
    <t>ইমরানকে বর্জনের আহবান সজীব ওয়াজেদের.........বাংলাদেশে যুদ্ধাপরাধীদের বিচারের দাবিতে গড়ে ওঠা আন্দোলন গণজাগরণ মঞ্চের প্রধান ইমরান এইচ সরকারের তীব্র সমালোচনা করেছেন প্রধানমন্ত্রীর ছেলে সজীব ওয়াজেদ। সাংবাদিক শফিক রেহমানকে গ্রেফতারের প্রতিবাদ জানানোর কারণে সজীব ওয়াজেদ মি. সরকারের সমালোচনা করে তাকে ‘সুবিধাবাদী এবং মিথ্যাবাদী’ বলে উল্লেখ করেছেন। তিনি তাকে সরকারের কাছে ক্ষমা চাওয়ার কথা বলেন। একইসাথে তার অনুসারীদের উদ্দেশ্যে আহবান জানান ইমরান এইচ সরকারকে আনফলো ও আনফ্রেন্ড করতে। সজীব ওয়াজেদকে যুক্তরাষ্ট্রে অপহরণ ও হত্যা পরিকল্পনা মামলায় জিজ্ঞাসাবাদের জন্য শফিক রেহমানকে গতকাল শনিবার ঢাকায় তার বাড়ি থেকে গ্রেফতার করা হয়। সাংবাদিক রেহমান বিরোধী দল বিএনপির চেয়ারপার্সন খালেদা জিয়ার ঘনিষ্ঠ সহযোগী।সজীব ওয়াজেদের অফিসিয়াল ফেসবুক পাতায় দেওয়া এক স্ট্যাটাসে তিনি লিখেছেন, “যুক্তরাষ্ট্রের ডিপার্টমেন্ট অব জাস্টিস আমাকে অপহরণ ও হত্যার ষড়যন্ত্রে শফিক রেহমানের সরাসরি সংশ্লিষ্টতা উদ্ঘাটন করেছে। তারা এ বিষয়ে প্রমাণাদি আমাদের সরকারের কাছে দিয়েছে। তাকে এই প্রমাণের ভিত্তিতেই গ্রেফতার করা হয়েছে।” এর আগে ইমরান এইচ সরকার তার ফেসবুক স্ট্যাটাসে শফিক রেহমানকে গ্রেফতারের নিন্দা জানিয়ে লিখেছিলেন, “প্রবীণ (৮১ বছর বয়সী) সাংবাদিক শফিক রেহমানের গ্রেফতার ও রিমান্ডের তীব্র নিন্দা ও প্রতিবাদ জানাচ্ছি। শফিক রেহমানের রাজনৈতিক আদর্শের সাথে আমি একমত নই। ভিন্নমতের হলেই তাকে দমন করার যে নোংরা রাজনৈতিক অপকৌশল, এর একটা অবসান চাই।”তিনি আরো লিখেন, “দেশে যখন একের পর এক মানুষ খুন হচ্ছে, লেখক-প্রকাশক-বিদেশী থেকে শুরু করে মসজিদ-মন্দিরে ঢুকে মুয়াজ্জিন-পুরোহিতকে হত্যা করা হচ্ছে তখন খুনীদের বিরুদ্ধে ব্যবস্থা না নিয়ে অপহরণের বায়বীয় অভিযোগে এমন একজন প্রবীণ সাংবাদিককে গ্রেফতার সত্যিই হতাশাজনক।” ইমরান এইচ সরকারের এই স্ট্যাটাসের কয়েক ঘণ্টা পরেই প্রধানমন্ত্রী শেখ হাসিনার ছেলে এবং তার উপদেষ্টা সজীব ওয়াজেদ মি. সরকারকে তীব্র ভাষায় সমালোচনা করে লিখেছেন, “আমি আশাই করেছিলাম বিএনপি এটা নিয়ে মিথ্যা বলার চেষ্টা করবে। যদিও, আমি আশ্চর্য হয়েছি ইমরান সরকারের বিষয়ে।”“সম্ভবত শেষ পর্যন্ত তার আসল চেহারাটা উন্মোচিত হলো। এটা দেখে মনে হচ্ছে সে আমাদের বেশিরভাগ সুশীলের মতই, আরেকটা সুবিধাবাদী এবং মিথ্যাবাদী। হয়তো বিএনপি তাকে পয়সা দিয়েছে। কে জানে,” বলেন তিনি। সজীব ওয়াজেদ লিখেছেন, “যেভাবেই হোক, আমি তার প্রতি সব শ্রদ্ধা হারিয়েছি।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হয়ে কথা বলছে যে আমাকে হত্যার চেষ্টা করেছিলো।”http://www.bbc.com/bengali/news/2016/04/160417_bangladesh_sajeeb_wazed_imran_sarkar_status?ocid=socialflow_facebook</t>
  </si>
  <si>
    <t>988353044617343_1754601901438504</t>
  </si>
  <si>
    <t>যেখানেই Islam সেখানেই শান্তি নেই, Islam কবে থেকে শান্তির ধর্ম হইলো ? ইসলামের সহিত ধর্ম উন্মাদনা free gift থাকে</t>
  </si>
  <si>
    <t>988353044617343_1357260137632810</t>
  </si>
  <si>
    <t>988353044617343_1357852554240235</t>
  </si>
  <si>
    <t>ইমরান আপনি এখন সাঈদীর মুক্তি চায় না কেন. শালা তোরা রং ধং পাল্টে দেরী করস না</t>
  </si>
  <si>
    <t>988353044617343_988469771272337</t>
  </si>
  <si>
    <t>হাহাহাহাহাহাহাহা, লেন্জা বের করা শুরু করলেন তাহলে? ভাইজান সাঈদির মুক্তি চাচ্ছেন কবে?</t>
  </si>
  <si>
    <t>988353044617343_1008140669267178</t>
  </si>
  <si>
    <t>তুই যে একটা ভাড়ুয়া দালাল এই কথা আমি সবসময় বলে এসেছি। আগে ভাবতাম তুই একটা ফেরেসতা কিন্তু পরে দেখলাম তোর মত ইবলিস আর নেই। তোর জন্ম নিয়ে সন্দেহ লাগে রে আইমোরান। তুই ছাত্রশিবির না কি জামাত ক্লিয়ার কর। তোরে আর কে মারবে তুই তো আগেই মরে গেছিস যেদিন জামাতের কাছে বিক্রি হয়ে গেছিস। যাইহোক পরজন্মে শুকর হয়ে জন্ম নিস।।।</t>
  </si>
  <si>
    <t>988353044617343_1008109815936930</t>
  </si>
  <si>
    <t>মামা এখন দেখি আঙুর ফল টক!!!!😁😁</t>
  </si>
  <si>
    <t>988353044617343_1357787120913445</t>
  </si>
  <si>
    <t>ইমরান নিজে কোন দোন মিয়া না যে ওরে বেশ গুরুত্ব দিতে হবে।। প্রয়োজন ছিল সামনে রাখা হয়েছিলোএথন সে আবর্জনা</t>
  </si>
  <si>
    <t>988353044617343_1008116442602934</t>
  </si>
  <si>
    <t>তারমানে এটা দাড়ালো যে, খুধা লাগলে কলা খাও,তারপর খোসাটা ছুড়ে ফেলে দাও!! What's a greet idea.😁</t>
  </si>
  <si>
    <t>988353044617343_1754804641418230</t>
  </si>
  <si>
    <t>বামদের এর চেয়ে বেশি দরকার হবে কিসে?</t>
  </si>
  <si>
    <t>988353044617343_1357791337579690</t>
  </si>
  <si>
    <t>বন্ধু তা অবশ্য একদম ঠিক বলছিস👌👌</t>
  </si>
  <si>
    <t>988353044617343_1357765900915567</t>
  </si>
  <si>
    <t>অবশেষে প্রমান করলেন আপনি চরম সুবিধাবাদি। বাতাসের পানে পাল তুলেন। তবে এই তেলবাজি করে জামাত বিএনপি কাছ থেকে সাময়িক সুবিধা নিতে পারলেও প্রানে বাঁচবেন না।। মনে রাখবেন ওরা জন্ম থেকে কাল সাঁপ।</t>
  </si>
  <si>
    <t>988353044617343_1754572174774810</t>
  </si>
  <si>
    <t>প্রবীণ লোক অপরাধী হলে কি আইন তার ক্ষেত্রে প্রযোজ্য নয়??? ইমরান ভাই</t>
  </si>
  <si>
    <t>988353044617343_988392107946770</t>
  </si>
  <si>
    <t>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সকেননা দিনশেষে আপনি কেবলই নিজ সন্তানেরই মা !</t>
  </si>
  <si>
    <t>988353044617343_1357621764263314</t>
  </si>
  <si>
    <t>রাইট</t>
  </si>
  <si>
    <t>988353044617343_1754699741428720</t>
  </si>
  <si>
    <t>উপরে জবাব দিয়েছি।</t>
  </si>
  <si>
    <t>988353044617343_1754703051428389</t>
  </si>
  <si>
    <t>হুম, তাই দেখলাম ৷ আমিও আরেকটা কমান্টস করেছি ভাউ , একটু দেখেন তো ?</t>
  </si>
  <si>
    <t>988353044617343_988435064609141</t>
  </si>
  <si>
    <t>শফিক রেহমানকে একজন প্রবীন সাংবাদিক না বলে ক্রিমিনাল সাংবাদিক বলা উচিত ৷</t>
  </si>
  <si>
    <t>988353044617343_988366371282677</t>
  </si>
  <si>
    <t>তুমি যত বেশি সততার সাথে কথা বলবে তত বেশী সম্মানিত হবে। ___হযরত আলী (রাঃ)</t>
  </si>
  <si>
    <t>988353044617343_1754786571420037</t>
  </si>
  <si>
    <t>ভাই জইএস্তিক নাকি কইসে facebook থেকে আপ্নাকে সবার unfriend kore দিতে।।। জই এর চেয়ে এখন আপ্নার পপুলারিতি বেশি ওর হিন্সা হসসে মনে হই</t>
  </si>
  <si>
    <t>988353044617343_988360717949909</t>
  </si>
  <si>
    <t>সব তোমাদের জন্যই হচ্ছে,এখন আবার ভালো সাজো।</t>
  </si>
  <si>
    <t>988353044617343_1357750637583760</t>
  </si>
  <si>
    <t>ইমরান তুই একটা খানকিরপুত।</t>
  </si>
  <si>
    <t>988353044617343_1358105460881611</t>
  </si>
  <si>
    <t>ডাক্তার এমরান ভাই , আওয়ামী লীগ সরকার বেকায়দায় পড়লে, আপনাকেও বলি দিতে কৃপণতা করবে না ।</t>
  </si>
  <si>
    <t>988353044617343_988370431282271</t>
  </si>
  <si>
    <t>এত দিন পর একটা পোষ্ট দেখে অনেক ভাল লাগজতেছে।</t>
  </si>
  <si>
    <t>988353044617343_1754854891413205</t>
  </si>
  <si>
    <t>গণজাগরন মন্চকে পছন্দ না করলেও আপনার এই উক্তিটিকে বেশ পছন্দ হয়েছে ।</t>
  </si>
  <si>
    <t>988353044617343_988408181278496</t>
  </si>
  <si>
    <t>ড, ইমরান আপনা কে বলছি একজন সাংবাদিক কে গেরেফতার করায় আপনার বিবেকর ঘুম বাঙছে , যখন সাগর রুনি কে মারা হয়েছে তখন আপনার বিবেক কোথায় ছিল? আওয়ামী লীগ খেয়ে ফেলছিল।</t>
  </si>
  <si>
    <t>988353044617343_988365684616079</t>
  </si>
  <si>
    <t>লাল গোলাপের পাঁপড়ি এবার একটা একটা করিয়া টানিয়া ছিড়িয়া লওয়া হইবে।</t>
  </si>
  <si>
    <t>988353044617343_988361741283140</t>
  </si>
  <si>
    <t>ভাই শয়তানের বয়স হয় না</t>
  </si>
  <si>
    <t>988353044617343_988368367949144</t>
  </si>
  <si>
    <t>প্রবীন বলে অপরাধ করলে চুমু দিতে হবে</t>
  </si>
  <si>
    <t>988353044617343_1754628011435893</t>
  </si>
  <si>
    <t>আর এই লুইচ্চার ছবি দেখতে, কোন দিক দিয়া মনে হয় তার ৮১ বছর হইছে? ?????</t>
  </si>
  <si>
    <t>988353044617343_988419464610701</t>
  </si>
  <si>
    <t>আজ সূর্যটা কি পশ্চিম দিকে উঠছিলো মনে হয়।</t>
  </si>
  <si>
    <t>988353044617343_1008204735927438</t>
  </si>
  <si>
    <t>আপনাকে অনেকেই বান্দর বলে, আজ আমি বলিলাম আপনি আসলেই একটা বান্দর</t>
  </si>
  <si>
    <t>988353044617343_988369134615734</t>
  </si>
  <si>
    <t>এই প্রথম আপনার সাথে একমএ আমি!</t>
  </si>
  <si>
    <t>988353044617343_988371501282164</t>
  </si>
  <si>
    <t>ভাই আগে যারা আপনার কথা/লেখা লাইক করতোনা এখন তারা আপনারে উন করে...</t>
  </si>
  <si>
    <t>988353044617343_988363147949666</t>
  </si>
  <si>
    <t>ইমরান সাহেব এই শয়তানটাকে আপনি চেনেন?</t>
  </si>
  <si>
    <t>988353044617343_988387621280552</t>
  </si>
  <si>
    <t>আজই প্রথম মনে হচ্ছে আপনি কোন দলের নন। আপনি সত্যের পক্ষে।</t>
  </si>
  <si>
    <t>988353044617343_1357450704280420</t>
  </si>
  <si>
    <t>এতদিনে মনে হচ্ছে আপনি শিবিরের এজেন্ট ।</t>
  </si>
  <si>
    <t>988353044617343_1357256440966513</t>
  </si>
  <si>
    <t>Forid Majhi 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</si>
  <si>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988353044617343_988378154614832</t>
  </si>
  <si>
    <t>অপরাধ এর সাথে বয়স মিলানো আদৌ ঠিক কি?</t>
  </si>
  <si>
    <t>988353044617343_988371181282196</t>
  </si>
  <si>
    <t>ইমরান ভাই আপনি কি রাজনীতি বিরোধী দল হয়ার চেষ্টা করছেন ? অপোরাধি যেই হবে তাকেই শাস্তি পেতে হবে ।</t>
  </si>
  <si>
    <t>988353044617343_1754534151445279</t>
  </si>
  <si>
    <t>988353044617343_1754535564778471</t>
  </si>
  <si>
    <t>সব ঠিক আছে তাই বলে একজন দালাল এর পক্ষে নিতে হবে ?</t>
  </si>
  <si>
    <t>988353044617343_1357166227642201</t>
  </si>
  <si>
    <t>ভাই কবে থেকে তাদের সাথে ?</t>
  </si>
  <si>
    <t>988353044617343_988457821273532</t>
  </si>
  <si>
    <t>তুমি একটি রামছাগল।</t>
  </si>
  <si>
    <t>988353044617343_988453334607314</t>
  </si>
  <si>
    <t>শফিক রেহমান আর ইমরান এইচ সরকার এক গোয়ালের গরু। এরা দুজনেই open sex এর জন্য আন্দোলন করেন।</t>
  </si>
  <si>
    <t>988353044617343_988367194615928</t>
  </si>
  <si>
    <t>এই পোস্টে এখন ছাগু এবং খাসীদের আমিন আমিন জপ শোনা যাবে!</t>
  </si>
  <si>
    <t>988353044617343_988364467949534</t>
  </si>
  <si>
    <t>যারা Facebook কে আজে আাজে কথা বলে এরা মানুষ না জানুয়ার ইমরান ভাই এগিয়ে যান</t>
  </si>
  <si>
    <t>988353044617343_1754832044748823</t>
  </si>
  <si>
    <t>ঐ হালা শফিক রেহমানের সাথে তোরও গ্রেফতার দাবি করি</t>
  </si>
  <si>
    <t>988353044617343_988365797949401</t>
  </si>
  <si>
    <t>এতে সমস্যা কি?? আ'লীগ যা বলিবে তাই বৈধ।হোক সেটা প্রকাশে যৌনমিলন</t>
  </si>
  <si>
    <t>988353044617343_988465321272782</t>
  </si>
  <si>
    <t>ভাগীনা ইমরান মাজে মাজে কি তুমি ফুটিকা জুস খাও? জাতি জানতে চায়</t>
  </si>
  <si>
    <t>988353044617343_1357798990912258</t>
  </si>
  <si>
    <t>অাপনাকে ঘৃণা করতাম কিন্তু অাজকে দেখলাম অাপনি ন্যায় কথা ও বলেন</t>
  </si>
  <si>
    <t>988353044617343_988364014616246</t>
  </si>
  <si>
    <t>আপনি ও গ্রেপ্তার হতে পারেন</t>
  </si>
  <si>
    <t>988353044617343_1754817511416943</t>
  </si>
  <si>
    <t>জীবনের প্রথম ইররান সরকারের লেখায় লাইক দিলাম সত্য কথা বলার জন্য</t>
  </si>
  <si>
    <t>988353044617343_988424514610196</t>
  </si>
  <si>
    <t>কত হরহামেশা আপনি এমন কোন লোককে পাবেন যে আপনাকে হত্যার চেস্টা করছে? আমার ক্ষেত্রে, আপাতদৃষ্টিতে আমার জানার বাইরেও এটা প্রায়শই হচ্ছে। আমি অপরাধী বা কোন খারাপ মানুষও নই যে এমনটা হবে। এটা শুধু এজন্য ঘটছে যে আমার মা বাংলাদেশের রাজনীতিতে আছেন এবং আমি সময়ে সময়ে তাঁকে সাহায্য করি। এটা এজন্যও যে আমাদের বিরোধীদল যারা বিশেষত সহিংস অপরাধমূলক কাজে নিমজ্জিত এবং দেশের শীর্ষ মৌলবাদি দল যারা সরাসরি আইএসআইএস এর সাথে যুক্ত তাদের সাথে জোটভুক্ত। কিন্তু অন্য প্রসঙ্গে আসি। যুক্তরাষ্ট্রে আমাকে অপহরণ ও হত্যার ষড়যন্ত্রে জড়িত থাকার অভিযোগে সিনিয়র সাংবাদিক ও বিএনপি নেতা শফিক রেহমানকে আজ আমাদের সরকার গ্রেফতার করেছে। একজন যুক্তরাষ্ট্র বিএনপি নেতার ছেলে, একজন সাবেক এফবিআই এজেন্ট এবং এই দু'জনের অন্য একজন আমেরিকান বন্ধু এরা সবাই এই ষড়য্ন্ত্রের কারণে সাজা ভোগ করছে। যুক্তরাষ্ট্রের ডিপার্টমেন্ট অব জাস্টিসের প্রেস রিলিজ থেকে আপনি এই মামলার বিষয়ে সরাসরি পড়তে পারবেন। "খ্যাতিমান" অংশটির বিষয়ে আমি নিশ্চিত নই কিন্তু সেখানে উল্লেখ করা "বাংলাদেশের নাগরিক" হচ্ছি আমি। https://www.justice.gov/opa/pr/former-fbi-special-agent-sentenced-five-years-bribery-scheme "সাংবাদিক" শফিক রেহমানের বিরুদ্ধে প্রমানাদি সরাসরি এই মামলা থেকে এসেছে। লক্ষ্য করুন, আমি সাংবাদিক শব্দটি উদ্ধৃত করেছি কারণ, যখন আপনি অপহরণ ও হত্যার চেষ্টায় যুক্ত হবেন তখন আমার বিশ্বাস আপনি আপনার পেশার ধরণ পরিবর্তন করে সাংবাদিক থেকে অপরাধী হয়ে গিয়েছেন। বিএনপি এসব কাজের জন্য একটি মধ্যবর্তী পেশার কার্যধারা পরিচালনা করে।</t>
  </si>
  <si>
    <t>988353044617343_1357260690966088</t>
  </si>
  <si>
    <t>988353044617343_1754643501434344</t>
  </si>
  <si>
    <t>শেষের লাইন গুলির সাথে আমি একমত এই কারনে যে এরা কাওকে কোন আপহরন করার চেষ্টা করেনি</t>
  </si>
  <si>
    <t>988353044617343_988424414610206</t>
  </si>
  <si>
    <t>ভাই আমি অভাক হলাম আপনি কি করে একজন অপরাধীর পক্ষ নিলেন</t>
  </si>
  <si>
    <t>988353044617343_988469601272354</t>
  </si>
  <si>
    <t>এই প্রথম একটা ভালো পোস্ট দিলেন। অাল্লাহ হেদায়াত দান করুক,অামিন</t>
  </si>
  <si>
    <t>988353044617343_988362331283081</t>
  </si>
  <si>
    <t>নারায়ন গঞ্জের ৭খুনের আসামী কে রিমান্ড এ নেয় নাই আর এই বুডা কে ৫দিনের রিমান্ড হা হা হা</t>
  </si>
  <si>
    <t>988353044617343_1560455537585527</t>
  </si>
  <si>
    <t>তোমার আর খানা নাই।। রাস্তা মাপো গিয়ে।।তোমার মুখোশ আজ উন্মোচিত।।শাহবাগ আর আইসোনা ভাই।।</t>
  </si>
  <si>
    <t>988353044617343_988360797949901</t>
  </si>
  <si>
    <t>এ বড়ই আজব একখান দেশ।</t>
  </si>
  <si>
    <t>988353044617343_988389844613663</t>
  </si>
  <si>
    <t>আপনিই পারেন সবাইকে সাথে নিয়ে মাদকবিরোধী আন্দোলন করতে। দেশটা গোল্লায় গেলো ভাই। দেশটা বাঁচান।</t>
  </si>
  <si>
    <t>988353044617343_988360247949956</t>
  </si>
  <si>
    <t>তাতে আমি একমত প্রকাশ করছি♥♥</t>
  </si>
  <si>
    <t>988353044617343_988391584613489</t>
  </si>
  <si>
    <t>ওনার টক শো লাল গোলাপ আমার খুবেই ভালো লাগে</t>
  </si>
  <si>
    <t>988353044617343_988396024613045</t>
  </si>
  <si>
    <t>সরকারের কিছু কার্যক্রমের জন্যই সরকার নানা ভাবে ক্ষতিগ্রস্ত হচ্ছে...!!</t>
  </si>
  <si>
    <t>988353044617343_988444044608243</t>
  </si>
  <si>
    <t>একজন মানুষের ভিন্ন মত থাকতেই পারে৷ দেশে এতো ইসু থাকতে সফিক রেহমানের মত সংবাদিক কেন গ্রেফতার করা হলো</t>
  </si>
  <si>
    <t>988353044617343_988375767948404</t>
  </si>
  <si>
    <t>বয়সের বিষয়টাযে আনলেন এরপরতো যুদ্ধাপরাধীদের বয়স নিয়ে..............। খবিসদের আবার বয়স কি?</t>
  </si>
  <si>
    <t>988353044617343_988367951282519</t>
  </si>
  <si>
    <t>হাসাইলেন মিয়া , আপনে যে কত তামাশা করবেন তা কে জানে ?</t>
  </si>
  <si>
    <t>988353044617343_1754837634748264</t>
  </si>
  <si>
    <t>আপনি নাকি মানুষের করা কমেন্টসগুলো ডিলেট করে দেন ? এটা কতটা যুক্তিযুক্ত??</t>
  </si>
  <si>
    <t>988353044617343_988398524612795</t>
  </si>
  <si>
    <t>সঠিক সময় উচিত কথা বলার জন্য ধন্যবাদ</t>
  </si>
  <si>
    <t>988353044617343_988366194616028</t>
  </si>
  <si>
    <t>ইয়ে মানে কয়দিন পরে বলবেননাতো যে নিজামী বুইরা ওরেও ছাইড়া দেন ?</t>
  </si>
  <si>
    <t>988353044617343_988360877949893</t>
  </si>
  <si>
    <t>দেশে এতো এতো ইসু থাকতে এই লোকটাকে নিয়ে টানা হেঁচড়া কেনো ?</t>
  </si>
  <si>
    <t>988353044617343_988366901282624</t>
  </si>
  <si>
    <t>ইমরান ভাই আপনার কথা শুনে মনে হল সে ১০০% নির্দোষ। আপনি কিভাবে জানলেন? আমাদের একটু বলেন।</t>
  </si>
  <si>
    <t>988353044617343_1754689371429757</t>
  </si>
  <si>
    <t>দীর্ঘ দিন পর আপনার শুভ বদ্ধি উদয় হয়েছে। ভাল কিছু লেখতে শুরু করেছেন।</t>
  </si>
  <si>
    <t>988353044617343_1358013954224095</t>
  </si>
  <si>
    <t>গ্রামে এক পাগলী ছিল, পাগলীর ডায়ালগ ছিল 'দিলেই ভালা,না দিলেই কোতুকাতু'।</t>
  </si>
  <si>
    <t>988353044617343_1754668621431832</t>
  </si>
  <si>
    <t>আমরা কোনো খারাপ কাজ সাপোট করবো এটাই বাঙালি হিসেবে আমাদের করা উচিত</t>
  </si>
  <si>
    <t>988353044617343_1754514611447233</t>
  </si>
  <si>
    <t>আমি একমত, আপনার সাথে</t>
  </si>
  <si>
    <t>988353044617343_1754644721434222</t>
  </si>
  <si>
    <t>আমরা স্বাধীন নই। আমরা পরাধীনতার বেড়াঝালে আবদ্ধ। আমাদের নেই বিবেক, নেই মনষুত্ব।</t>
  </si>
  <si>
    <t>988353044617343_988444074608240</t>
  </si>
  <si>
    <t>শফিক রেহমান হত্যা প্রচেষ্টার আসামী! তাই জেল ও ৫ দিনের রিমান্ড! আর তোরা যে সকাল-বিকাল গুলি করে,গুম করে মানুষ মারছিস,তোদের কি হবে? হায়রে কানা!!!</t>
  </si>
  <si>
    <t>988353044617343_1357262537632570</t>
  </si>
  <si>
    <t>988353044617343_988436764608971</t>
  </si>
  <si>
    <t>অপরাধী বয়ষ্ক হলে কি মাপ পাবে???তিনি একটি হত্যা প্রচেষ্টার আসামী।</t>
  </si>
  <si>
    <t>988353044617343_988460857939895</t>
  </si>
  <si>
    <t>এমন সরকারের কাছে আপনি কিভাবে শুভবুদ্ধির উদয়ের প্রত্যাশা রাখেন?</t>
  </si>
  <si>
    <t>988353044617343_988416007944380</t>
  </si>
  <si>
    <t>কিতা কয়াম কোনো লাভ নাই। কারন মোগো আর আপনাগো কারও কতার কোন দাম নাইক্কে***</t>
  </si>
  <si>
    <t>988353044617343_988430251276289</t>
  </si>
  <si>
    <t>তুমি ভাল কাজে আমার সাপোর্ট পাবে। তবে খারাপ কাজে আমাকে পাবে না।। Thanks</t>
  </si>
  <si>
    <t>988353044617343_1560458820918532</t>
  </si>
  <si>
    <t>গাঁজা কি বেশি খাইছেন ডা:....?</t>
  </si>
  <si>
    <t>988353044617343_988455271273787</t>
  </si>
  <si>
    <t>কি আর বলব শুধু হায়দার ভাইয়ের গানের কথা গুলো মনে পড়ে. কি দেখার কথা কি দেখছি. কি বলার কথা কি বলছি</t>
  </si>
  <si>
    <t>988353044617343_988404711278843</t>
  </si>
  <si>
    <t>একদম ঠিক কথা । এই স্যার কে ধরে নিজেরাই লজ্জাজনক কাজে নাম লিখল ।</t>
  </si>
  <si>
    <t>988353044617343_988376314615016</t>
  </si>
  <si>
    <t>ইমরান ভাই আপনি যতদিন বেচে থাকবেন অন্যায়ের প্রতিবাদ করবেন</t>
  </si>
  <si>
    <t>988353044617343_988386297947351</t>
  </si>
  <si>
    <t>এতদিন মতের সাথে মতে মিল হল। ধন্যবাদ এমরান,,,,</t>
  </si>
  <si>
    <t>988353044617343_988416067944374</t>
  </si>
  <si>
    <t>হ্যঁ আপনার কথা এবং যু‌ক্তির সা‌থে একমত।</t>
  </si>
  <si>
    <t>988353044617343_1357907080901449</t>
  </si>
  <si>
    <t>স্যার?!!!!!!!!!!!!!!!!!!!!!</t>
  </si>
  <si>
    <t>988353044617343_988377907948190</t>
  </si>
  <si>
    <t>স্যার আপনাকেও না যেন কবে গেফতার করে।</t>
  </si>
  <si>
    <t>988353044617343_1754660848099276</t>
  </si>
  <si>
    <t>আপনি তো সরকারের দালাল।এখন আবার তাদের বিপক্ষে লিখেন।কবে জানি আপনার চিঠি আসে ভাই।একটু সাবধান থাকেন</t>
  </si>
  <si>
    <t>988353044617343_988416774610970</t>
  </si>
  <si>
    <t>মেধা শূন্য এবং বুদ্ধি জীবী শূন্য করা আমাদের লক্ষ্য । ধন্যবাদ ইমরান ভাই</t>
  </si>
  <si>
    <t>988353044617343_988426587943322</t>
  </si>
  <si>
    <t>আমিও এর তীব্র নিন্দা জানাচ্ছি এবং অাপনার সাথে একমত।</t>
  </si>
  <si>
    <t>988353044617343_988450754607572</t>
  </si>
  <si>
    <t>আমি তীব্র নিন্দা জানাচ্ছি না, আমি স্যার কে স্যালুট জানাচ্ছি!!!!!!!!!!</t>
  </si>
  <si>
    <t>988353044617343_988385297947451</t>
  </si>
  <si>
    <t>ভাই এই মূহুর্তে কি গনজাগরনের প্রয়োজন নেই। ওইটা শুধু জামাত শিবিরের বেলায় হা হা হা হা।</t>
  </si>
  <si>
    <t>988353044617343_1008109285936983</t>
  </si>
  <si>
    <t>আপনি নাকি বিএনপির কাছ থেকে টাকা খাইছেন ? মাথামোটা বলদ টায় তো এই কথাই কইলো ....</t>
  </si>
  <si>
    <t>988353044617343_988368667949114</t>
  </si>
  <si>
    <t>ক্ষমতাধর হলেই ক্ষমতার অপব্যবহার এটা একটা নিতিতে পরিনত হযেছে,</t>
  </si>
  <si>
    <t>988353044617343_1754856041413090</t>
  </si>
  <si>
    <t>আইয়ুব সরকার আর বর্তমান সরকারের মধ্যে কোনো তফাত নাই।</t>
  </si>
  <si>
    <t>988353044617343_1754830664748961</t>
  </si>
  <si>
    <t>জার। মানে (সফিক রেহমান) এক পা কবরে সে নাকি জয় কে........... হাহাহাহা</t>
  </si>
  <si>
    <t>988353044617343_1357862834239207</t>
  </si>
  <si>
    <t>ইমরান তোমরা যে গাঁজা খাও সেটা বায়বীয় । অভিযোগটা বায়বীয় নয় প্রাথমিক ভাবে প্রমানিত।</t>
  </si>
  <si>
    <t>988353044617343_1754535591445135</t>
  </si>
  <si>
    <t>988353044617343_988452864607361</t>
  </si>
  <si>
    <t>ইমরান ভাই কারো বয়স নিয়ে কথা নয় ।অপরাধ 30/100 একই অপরাধ বিচার চাই সব অপরাধ এর বিচার চাঁই</t>
  </si>
  <si>
    <t>988353044617343_1357566947602129</t>
  </si>
  <si>
    <t>ভ্রাতা এই প্রথম আপনার পোস্টে সর্বসম্মতিক্রমে লাইক দিলুম!!!</t>
  </si>
  <si>
    <t>988353044617343_988412957944685</t>
  </si>
  <si>
    <t>কি রে ইমরান নাস্তিক। তোর সুর পাল্টাল কেন। এই বাংলাদেশের কলঙ্ক তুই।।।।</t>
  </si>
  <si>
    <t>988353044617343_988435447942436</t>
  </si>
  <si>
    <t>ভাই আপনে চিনলেন কেমন করে।</t>
  </si>
  <si>
    <t>988353044617343_988461207939860</t>
  </si>
  <si>
    <t>ভাই আপনার জলে কেরে?উনার কাজ শুধু মানুষকে উসকে দেয়া।</t>
  </si>
  <si>
    <t>988353044617343_1357518077607016</t>
  </si>
  <si>
    <t>তোমার কাজ ওতো আরেক জনকে লাগিয়ে দেওয়া</t>
  </si>
  <si>
    <t>988353044617343_1357584917600332</t>
  </si>
  <si>
    <t>বাহ্ কি পোরা পুলেরে।কেরে!!!!!!!</t>
  </si>
  <si>
    <t>988353044617343_988426217943359</t>
  </si>
  <si>
    <t>ভাই ইনি একজন দালাল।উনাকে চিনতে আপনাকে আবার পূনজন্ম হতে হবে।</t>
  </si>
  <si>
    <t>988353044617343_988362967949684</t>
  </si>
  <si>
    <t>দেশকে শেষ করে দিবে আওয়ামিলীগ।</t>
  </si>
  <si>
    <t>988353044617343_1357823194243171</t>
  </si>
  <si>
    <t>ইমরান ভাই আপনার কথায় আমি একমত....</t>
  </si>
  <si>
    <t>988353044617343_1754541618111199</t>
  </si>
  <si>
    <t>এত দিনে আপনার কিছু ভাল পোষ্ট দেখছি</t>
  </si>
  <si>
    <t>988353044617343_1357898027569021</t>
  </si>
  <si>
    <t>জীবনের প্রথম বার তোমাকে সালাম জানাতে ইচ্ছা হচ্ছে ভাই</t>
  </si>
  <si>
    <t>988353044617343_1754506838114677</t>
  </si>
  <si>
    <t>চুদিরপু তোর এত দরদ কেন?</t>
  </si>
  <si>
    <t>988353044617343_988361477949833</t>
  </si>
  <si>
    <t>988353044617343_1008279022586676</t>
  </si>
  <si>
    <t>অপরাধী কে গ্রেপ্তার করা ভাল কাজ।।</t>
  </si>
  <si>
    <t>988353044617343_988367707949210</t>
  </si>
  <si>
    <t>ডিজিটাল এর একটি উদাহরন ।</t>
  </si>
  <si>
    <t>988353044617343_988474241271890</t>
  </si>
  <si>
    <t>কি অভিযোগ এ গ্রেফতার করা হয়েছে? ( কেউ হেল্প করেন সঠিক কারন টা জানিনা)</t>
  </si>
  <si>
    <t>988353044617343_988410511278263</t>
  </si>
  <si>
    <t>আসলেই কিছু বুঝে উঠতে পারি না</t>
  </si>
  <si>
    <t>988353044617343_1357852164240274</t>
  </si>
  <si>
    <t>tnxx ভাই কথা টি বলার জন্য</t>
  </si>
  <si>
    <t>988353044617343_1560487890915625</t>
  </si>
  <si>
    <t>তুই তো মুখোষধারী এটা আগে থেকেই জানতাম।এখন ধীরে ধীরে আরো ভালভাবে জানা যাচ্ছে।</t>
  </si>
  <si>
    <t>988353044617343_1357902007568623</t>
  </si>
  <si>
    <t>তোমার আসল রুপ সামনে আসতে আর কত বাকি ইমরান হ সরকার?টেকাটুকার ভাগাভাগিতে কি কম পড়ছে??</t>
  </si>
  <si>
    <t>988353044617343_988386241280690</t>
  </si>
  <si>
    <t>আমার প্রিয় ব্যাক্তি উনি আমি নিন্দা জানাই এবং আমি প্রতিবাত জানাই উনার মুক্তি চাই</t>
  </si>
  <si>
    <t>988353044617343_1754552088110152</t>
  </si>
  <si>
    <t>আমরা যারা তাকে ভাল মনে করছি আসলে সে ততটা ভালোনা।শিখ্খীত ধকাবাজ উনি।</t>
  </si>
  <si>
    <t>988353044617343_1357842364241254</t>
  </si>
  <si>
    <t>ডা. ইমরান এইচ ভাই আমি তো বারবার আপনার ফলোয়ার চেক করতে করতে ক্লান্ত হয়ে গেলাম। :D</t>
  </si>
  <si>
    <t>988353044617343_1008240575923854</t>
  </si>
  <si>
    <t>তার বাবার কথা কি জাতি ভুলে গেল?কি করেন নাইশফিক রেহমানের বাবা।একই আদর্শইত তার।এটা করা নিন্দা জনক।</t>
  </si>
  <si>
    <t>988353044617343_988365574616090</t>
  </si>
  <si>
    <t>আপনার তীব্র নিনদা ছাড়া আর বলতে পারবেন আপনার তো যাহা বলায় তাই বলেন! ok বলেন আর কত। বলবেন</t>
  </si>
  <si>
    <t>988353044617343_1754575338107827</t>
  </si>
  <si>
    <t>দাদা এত দিন পর মনে হয় শুভ বুদ্ধি হল আপনার,, জাক ভাল লাগ্ল কথা গুল,,,</t>
  </si>
  <si>
    <t>988353044617343_1008118259269419</t>
  </si>
  <si>
    <t>তাইলে বোঝা গেল ইম্রাই সাপের নতুন নতুন পাঞ্জাবী, আর মোমবাতির উ</t>
  </si>
  <si>
    <t>988353044617343_1754683501430344</t>
  </si>
  <si>
    <t>অতিরিক্ত কোন কিছুই ভাল না,মিছা মিছি এ ভয়ঙ্কর খেলা বন্ধ করেন</t>
  </si>
  <si>
    <t>988353044617343_1357944697564354</t>
  </si>
  <si>
    <t>বাঙ্গালী সব বিষয়ে দারিয়ে মজা নিতে গিয়ে নিজের গন্তবে যেতে ভুলে যায়।তার নমুনা আমাদের ইমরান ভাই</t>
  </si>
  <si>
    <t>988353044617343_1357559284269562</t>
  </si>
  <si>
    <t>গোলাপে ও কাটা আছে কি দরকার ছিলো এমন কাজ করার জার জন্য জেলে যাওয়া লাগে ছি ছি ছি</t>
  </si>
  <si>
    <t>988353044617343_1357512567607567</t>
  </si>
  <si>
    <t>ইমরান ভাই এই বায়বীয় অভিযোগ কথাটির মানে কি বলবেন কি.. ঠিক বুঝলাম না</t>
  </si>
  <si>
    <t>988353044617343_1357479224277568</t>
  </si>
  <si>
    <t>ওনি মানুষ হিসাবে আমার পছন্দ, কিন্তুু রাণীর নিতি খুব শক্ত।</t>
  </si>
  <si>
    <t>988353044617343_1008031875944724</t>
  </si>
  <si>
    <t>শুধু সরকার কেন, সকলের শুভবুদ্ধির উদয় হোক।</t>
  </si>
  <si>
    <t>988353044617343_1754847794747248</t>
  </si>
  <si>
    <t>অনেক দিন পর আপনার লেখা ভালো ভাবে নিতে পারিনি। একজন ভালো মানুষের জন্য লিখলে ভালো হত।</t>
  </si>
  <si>
    <t>988353044617343_1357320167626807</t>
  </si>
  <si>
    <t>ইমরান সাহেব সব বিষয়ে এতো লিখালিখি ভাল লাগে না , কুল থাকো......</t>
  </si>
  <si>
    <t>988353044617343_988413791277935</t>
  </si>
  <si>
    <t>অসম্বভ ভালবাসি এই ২জন মানুষকে ♥♥♥ এত বড় মানুষের জায়গা কি জেল খানায় হবে??????</t>
  </si>
  <si>
    <t>988353044617343_1008226265925285</t>
  </si>
  <si>
    <t>উচিত কথা বললেই BNP-জামায়াত!</t>
  </si>
  <si>
    <t>988353044617343_1358089770883180</t>
  </si>
  <si>
    <t>গাজা বেশি খাইলে যা করে তুই তাই করলি,,,,,,,ধান্দা বাজ লাল বান্দর ইম্রান</t>
  </si>
  <si>
    <t>988353044617343_1754832628082098</t>
  </si>
  <si>
    <t>সে ধুসি হলে বিচার হউক. পাপীর কোনু বয়স নাই.</t>
  </si>
  <si>
    <t>988353044617343_1357833627575461</t>
  </si>
  <si>
    <t>আপনার সঙ্গে আমি একমত হতে পারবো না কারন আপনাকে তৈরি করেসে আওয়ামী লীগ?</t>
  </si>
  <si>
    <t>988353044617343_1357261840965973</t>
  </si>
  <si>
    <t>988353044617343_1357202997638524</t>
  </si>
  <si>
    <t>ভাই আপনি কি আল্লাহ্‌ ওয়াস্তে রাজাকারের দালালী বন্ধ করবেন</t>
  </si>
  <si>
    <t>988353044617343_1754840424747985</t>
  </si>
  <si>
    <t>ভাইজান কত টাকা খাইছেন বি এন পি কাছ থেকে???????????তথ্যবাবা জয়ের জানা প্রয়জন!!!</t>
  </si>
  <si>
    <t>988353044617343_988390457946935</t>
  </si>
  <si>
    <t>আসুন সবাই অন্ধ আর বধির হই ৷ এতো কারাগার সরকার পাবে কোথায়়়়</t>
  </si>
  <si>
    <t>988353044617343_988413497944631</t>
  </si>
  <si>
    <t>সবার আগে বিচার বিভাগকে স্বাধীন হতে হবে , তাহলেই প্রকৃত অপরাধীর বিচার হবে,, ,,,,,,</t>
  </si>
  <si>
    <t>988353044617343_1754517298113631</t>
  </si>
  <si>
    <t>এই সালা বড় একটা মাদার চোদ ভালবাসা দিবস আনছে এই বাংলাদেশে খারাব করছে বাংলাদেশ</t>
  </si>
  <si>
    <t>988353044617343_1357397864285704</t>
  </si>
  <si>
    <t>Dr. Imran H Sarker ভাই বিএনপিতে প্রবেশের ইচ্ছা আছে নাকি....???</t>
  </si>
  <si>
    <t>988353044617343_988368977949083</t>
  </si>
  <si>
    <t>ক্ষমতা ছাড়লেই সকল সমস্যার সমাধান হবে</t>
  </si>
  <si>
    <t>988353044617343_1754901221408572</t>
  </si>
  <si>
    <t>দেশটা কে সুষে কাচ্ছে অার প্রবিন ও বুদ্ধিযিবিদের কে সরর্ব হারা করতেছে</t>
  </si>
  <si>
    <t>988353044617343_1008231895924722</t>
  </si>
  <si>
    <t>আমার মনে হয় এটা একটা নতুন নাটক। #Mohtasim Billah Rashel</t>
  </si>
  <si>
    <t>988353044617343_1560454840918930</t>
  </si>
  <si>
    <t>দেখা যাক কি হয়...</t>
  </si>
  <si>
    <t>988353044617343_1754698221428872</t>
  </si>
  <si>
    <t>এই প্রথম ইমরানের পোস্টে লাইক কমেন্টস সহ ধন্যবাদ দিলাম..</t>
  </si>
  <si>
    <t>988353044617343_1357750480917109</t>
  </si>
  <si>
    <t>তুমি মিয়া আগে গনজারন মঞ্জের মূখপাত্র পদ থেকে সরে দাড়াও।</t>
  </si>
  <si>
    <t>988353044617343_1008170335930878</t>
  </si>
  <si>
    <t>আমি এই লোকটাকে যতোটুকু চিনি ওনি এরকম কাজ করতে পারে না!!!</t>
  </si>
  <si>
    <t>988353044617343_1357892807569543</t>
  </si>
  <si>
    <t>এখন দোখবো ইমরান এইচ সরকারকে নব্য রাজাকার ঘোষনা দেয়া হইছে!!</t>
  </si>
  <si>
    <t>988353044617343_988402304612417</t>
  </si>
  <si>
    <t>হাছিনা মার্কা গণতন্ত্রে এরচেয়ে বেশি কিছু আশা করা যায়না</t>
  </si>
  <si>
    <t>988353044617343_1357812157577608</t>
  </si>
  <si>
    <t>জয়ের বক্তব্যের প্রতিক্রিয়া জানানোর সাহসই পাচ্ছ না বুঝি!!</t>
  </si>
  <si>
    <t>988353044617343_1754805161418178</t>
  </si>
  <si>
    <t>ভাই, এত সুফী সাজলে জনপ্রিয়তা বাড়ে না। @ মি. রেহমান তো চটি লেখক।</t>
  </si>
  <si>
    <t>988353044617343_1008208349260410</t>
  </si>
  <si>
    <t>এ কি দেখলাম আমি!!!!! :D</t>
  </si>
  <si>
    <t>988353044617343_988429264609721</t>
  </si>
  <si>
    <t>জেগে উঠতে হবে।দেশ ধংসের দিকে</t>
  </si>
  <si>
    <t>988353044617343_988371427948838</t>
  </si>
  <si>
    <t>ধুরর মিয়া বাদ দাও তো।তুমি রিয়েল মুক্তমনা না!!!</t>
  </si>
  <si>
    <t>988353044617343_988399887945992</t>
  </si>
  <si>
    <t>আপনাকে একটা post দিয়েছিলাম,প্রতিবাদি বেক্তি হয়ে থাকলে,ANs দিন।</t>
  </si>
  <si>
    <t>988353044617343_1754680694763958</t>
  </si>
  <si>
    <t>সরকার তোকে ইমরান এইচ সরকার বানিয়েছে আর তুই সরকারের বিরুদ্ধে নসিহত করছ ?</t>
  </si>
  <si>
    <t>988353044617343_1357263307632493</t>
  </si>
  <si>
    <t>988353044617343_988416614610986</t>
  </si>
  <si>
    <t>পাপ বাপকেও ছাড়ে না, এমন কি প্রবীণ পন্ডিত হলেও না।</t>
  </si>
  <si>
    <t>988353044617343_988390641280250</t>
  </si>
  <si>
    <t>শফিক রেহমানতো একজন রোমিও এবং অর্থ পিপাসু।</t>
  </si>
  <si>
    <t>988353044617343_988422947943686</t>
  </si>
  <si>
    <t>ভাইরা আমার,,,,,,, এই খানে আমার বলার মত কনো ভাষা নাই, আপনারাই বলেন,,</t>
  </si>
  <si>
    <t>988353044617343_1357530707605753</t>
  </si>
  <si>
    <t>যারা প্রকৃত অপরাধ তাদের তো কিছু করতেছে না এই সরকার,!</t>
  </si>
  <si>
    <t>988353044617343_1357329084292582</t>
  </si>
  <si>
    <t>সে অপরাধী কারন সে সত্য বলে।সে অপরাধী সে মানুষ কে বুঝাতে পারে।</t>
  </si>
  <si>
    <t>988353044617343_988461774606470</t>
  </si>
  <si>
    <t>দেখি কালকে শাহবাগে আন্দোলন হয় নাকি ,আপনার ওনার জন্য</t>
  </si>
  <si>
    <t>988353044617343_1560471497583931</t>
  </si>
  <si>
    <t>আমি আপাতত ঘুড়াঘুরি নিয়ে ব্যস্ত ।এসব বিষয়ে পরে চিন্তা করবো।</t>
  </si>
  <si>
    <t>988353044617343_988385741280740</t>
  </si>
  <si>
    <t>সমালোচনার জন্য ধন্যবাদ। সমালোচনা তারেই সাজে যে ভালবাসতে জানে</t>
  </si>
  <si>
    <t>988353044617343_1357582367600587</t>
  </si>
  <si>
    <t>এ শালা আবার সাংবাদিক কিসের? শালা খবিশ, ইবলিস, ইল্লত !!</t>
  </si>
  <si>
    <t>988353044617343_1357780404247450</t>
  </si>
  <si>
    <t>আপনার এই লেখাটা আমার খুব ভাল লাগলো। Thanks</t>
  </si>
  <si>
    <t>988353044617343_1754859434746084</t>
  </si>
  <si>
    <t>সভতার পথে এগিয়ে যাওয়ার সাধনায় সাংবাদিক দেরকেও আরো সচেতন হতে হবে।</t>
  </si>
  <si>
    <t>988353044617343_988371791282135</t>
  </si>
  <si>
    <t>এই পোস্টটি লেখার জন্য সরকার আপনাকে কী সুবিধা দিয়েছে?</t>
  </si>
  <si>
    <t>988353044617343_1754711004760927</t>
  </si>
  <si>
    <t>আচ্ছা কেউ কি জানেন ৭১-এ শফিক রেহমানের ভূমিকা কি ছিল?</t>
  </si>
  <si>
    <t>988353044617343_988403121279002</t>
  </si>
  <si>
    <t>বালদের কাছে এর ছেয়ে আর ভালো কি আশা করা যায়???</t>
  </si>
  <si>
    <t>988353044617343_988379311281383</t>
  </si>
  <si>
    <t>তুমি কুরআন হাদিস দিয়া সুমাইয়ার কথার জবাব দিতে পারলে না?@Imran</t>
  </si>
  <si>
    <t>988353044617343_1357264250965732</t>
  </si>
  <si>
    <t>988353044617343_988409937944987</t>
  </si>
  <si>
    <t>অপরাধীর ক্ষেত্রে তার অপরাধ বিবেচনা করা হয় বয়স না। মিঃ সরকার</t>
  </si>
  <si>
    <t>988353044617343_988407131278601</t>
  </si>
  <si>
    <t>আমরা সরকারকে এই কাজের জন্য নিন্দা জানাই</t>
  </si>
  <si>
    <t>988353044617343_1754653574766670</t>
  </si>
  <si>
    <t>সে যদি দুসিহয় আমাদের কারো কিছু বলা ঠীক নয়।</t>
  </si>
  <si>
    <t>988353044617343_1754627528102608</t>
  </si>
  <si>
    <t>ইমরান স্যার, আমি আপনার একটু দেখা করতে চাই, আমি কি ভাবে দেখা করব।</t>
  </si>
  <si>
    <t>988353044617343_1560526847578396</t>
  </si>
  <si>
    <t>কুত্তার বাচ্চা ইমরান সরকার যে রাজাকারর বাচ্চা তা আবারও প্রমানিত .</t>
  </si>
  <si>
    <t>988353044617343_1357232380968919</t>
  </si>
  <si>
    <t>সহমত পোষণ করছি। আর এ নোংরামির নিন্দা ও প্রতিবাদ জানাচ্ছি।</t>
  </si>
  <si>
    <t>988353044617343_1008094419271803</t>
  </si>
  <si>
    <t>ভাই দেখেন এই উছিলায় আস্তিক হতে পারেন কি না..</t>
  </si>
  <si>
    <t>988353044617343_988435817942399</t>
  </si>
  <si>
    <t>যত ছোলুম বদলাও না কেন,কোন লাভ নাই।</t>
  </si>
  <si>
    <t>988353044617343_988385954614052</t>
  </si>
  <si>
    <t>ক্ষমতার অপব্যবহার চলছে আর কিছু না।</t>
  </si>
  <si>
    <t>988353044617343_1008237922590786</t>
  </si>
  <si>
    <t>কত পাইলা এই আবাইল্লামির লাইগা, ?????????</t>
  </si>
  <si>
    <t>988353044617343_988414631277851</t>
  </si>
  <si>
    <t>লোকটা মনে হয় গ্রেপ্তার হওয়ার পর বেশি জনপ্রিয় হয়ে গেছে।</t>
  </si>
  <si>
    <t>988353044617343_988444004608247</t>
  </si>
  <si>
    <t>বায়বীয় সরকার যে---! তাই বায়বীয় তেই বেশি ভয়---।</t>
  </si>
  <si>
    <t>988353044617343_1754605374771490</t>
  </si>
  <si>
    <t>সালা তুই তো একটা দালাল ইদানিং বিএনপি ও জামাতের দালাল হিসাবে কাজ করছিস</t>
  </si>
  <si>
    <t>988353044617343_1754944611404233</t>
  </si>
  <si>
    <t>ইমরান ভাই যেকোন সময় গ্রেফতার হতে পারে ।</t>
  </si>
  <si>
    <t>988353044617343_1008159352598643</t>
  </si>
  <si>
    <t>ভালই দালালী শুরু করছেন...</t>
  </si>
  <si>
    <t>988353044617343_988422644610383</t>
  </si>
  <si>
    <t>দেশে যত হয়েছে তার জন্য এই শালা দায়ি</t>
  </si>
  <si>
    <t>988353044617343_1008117045936207</t>
  </si>
  <si>
    <t>যে যাই বলুক উনার আর্ট শো লাল গোলাপ থেকে অনেক তথ্য জানা যায়।</t>
  </si>
  <si>
    <t>988353044617343_1357264714299019</t>
  </si>
  <si>
    <t>988353044617343_988432544609393</t>
  </si>
  <si>
    <t>ওল্টা পাল্টা কথা বললে সব যাবে!! কাউকে ভালো কাজেও পাবেন না।।</t>
  </si>
  <si>
    <t>988353044617343_988403347945646</t>
  </si>
  <si>
    <t>গদ। ।দেভিল গভত। ।আ সারা র কি করতে পারে। ।</t>
  </si>
  <si>
    <t>988353044617343_1357371227621701</t>
  </si>
  <si>
    <t>হাসিনা এ দেশে কোন বুদ্ধিজিবি রাখতে চায় না</t>
  </si>
  <si>
    <t>988353044617343_1358003364225154</t>
  </si>
  <si>
    <t>আপনার সাহস দেখে সত্যিই মুগ্ধ হলাম</t>
  </si>
  <si>
    <t>988353044617343_1007978392616739</t>
  </si>
  <si>
    <t>আপনার লেখা টা কপি পেস্ট মনে হয়</t>
  </si>
  <si>
    <t>988353044617343_1754856618079699</t>
  </si>
  <si>
    <t>কিরে ইমরান জেমস্ বন্ডের নুড ফিলিম দেখতে পারবিনা বলে! দুঃখ হচ্ছে ?</t>
  </si>
  <si>
    <t>988353044617343_1754791888086172</t>
  </si>
  <si>
    <t>ইমরান তুই একটা দালাল</t>
  </si>
  <si>
    <t>988353044617343_1357686270923530</t>
  </si>
  <si>
    <t>বহুত বছর পর আপনার ব্রেইনের কথা সুনলাম</t>
  </si>
  <si>
    <t>988353044617343_988362154616432</t>
  </si>
  <si>
    <t>ঝাল না কি মিষ্টি, কিছুই বুঝইতে পারি নাই</t>
  </si>
  <si>
    <t>988353044617343_1754592208106140</t>
  </si>
  <si>
    <t>ওনার সাথে অবিচার করা হইতে ,,</t>
  </si>
  <si>
    <t>988353044617343_988417061277608</t>
  </si>
  <si>
    <t>আমি তার শো এর একজন নিয়মিত দর্শক হিসাবে বলতে পারি এটি অনৈতিক</t>
  </si>
  <si>
    <t>988353044617343_1357834504242040</t>
  </si>
  <si>
    <t>এই সরকার যেমন ইচ্চে তেমন করতেছে</t>
  </si>
  <si>
    <t>988353044617343_1754615611437133</t>
  </si>
  <si>
    <t>আপনার গণজাগরণ মঞ্চ এখন কি কর্মসূচী নেয়?</t>
  </si>
  <si>
    <t>988353044617343_988441931275121</t>
  </si>
  <si>
    <t>কমরেড, আপনাদের সব কিছুতেই খালি চুলকানী...</t>
  </si>
  <si>
    <t>988353044617343_988368211282493</t>
  </si>
  <si>
    <t>এই ধরনের ভাড়ই দেশের জন্য অমঙ্গলজনক</t>
  </si>
  <si>
    <t>988353044617343_988370001282314</t>
  </si>
  <si>
    <t>কোন যুক্তিতে আপনার এই কথা মনে হোলো??</t>
  </si>
  <si>
    <t>988353044617343_988366751282639</t>
  </si>
  <si>
    <t>এটা আমাদের জাতির জন্ন্য অসম্মান জনক একটা কাজ</t>
  </si>
  <si>
    <t>988353044617343_1357320724293418</t>
  </si>
  <si>
    <t>খুব ভালো লাগলো সুন্দর একটা লেখা দেখে ।</t>
  </si>
  <si>
    <t>988353044617343_1008266749254570</t>
  </si>
  <si>
    <t>আপনার চেতনা দেখে চোদনা হয়ে গেলাম@মিঃসরকার</t>
  </si>
  <si>
    <t>988353044617343_988409694611678</t>
  </si>
  <si>
    <t>এই অসভ্য লোকটার জন্য অাপনার এত দরদ কেন ইমরান দা</t>
  </si>
  <si>
    <t>988353044617343_988375817948399</t>
  </si>
  <si>
    <t>নিন্দা কিসের জন্য তিনি কি ভাল কাজ করেছেন?</t>
  </si>
  <si>
    <t>988353044617343_988369884615659</t>
  </si>
  <si>
    <t>এতদিন পর কিছু যুক্তিগত লেখা পেলাম। ধন্যবাদ ইমরান ভাই</t>
  </si>
  <si>
    <t>988353044617343_1357535364271954</t>
  </si>
  <si>
    <t>যে অন্যায় কর‌বেন তার প্রকৃত বিচার আশা করা কি অন্যায় ? ______</t>
  </si>
  <si>
    <t>988353044617343_988397154612932</t>
  </si>
  <si>
    <t>এর পর আপনার উপর পরোযানা জারি হবে। কারন আপনি প্রতিবাদ করছেন।</t>
  </si>
  <si>
    <t>988353044617343_1560488444248903</t>
  </si>
  <si>
    <t>ইমরান একটা পাগল।ওরে আর কিছু বলার নাই।</t>
  </si>
  <si>
    <t>988353044617343_988383637947617</t>
  </si>
  <si>
    <t>রাজাকার আর শফিক রেহমান এক নয়</t>
  </si>
  <si>
    <t>988353044617343_988362817949699</t>
  </si>
  <si>
    <t>ভাই ,আপনি প্রস্তুত তো?</t>
  </si>
  <si>
    <t>988353044617343_1754562594775768</t>
  </si>
  <si>
    <t>আপনাদের ও সরকারের শ্তভ বুদ্ধির উদয় হউক এই কামনা রইল</t>
  </si>
  <si>
    <t>988353044617343_1754650984766929</t>
  </si>
  <si>
    <t>আপনি যেভাবে কথা বলেন, কোনদিন জানি আপনাকেই............</t>
  </si>
  <si>
    <t>988353044617343_988384821280832</t>
  </si>
  <si>
    <t>সব দালালদের হেয় করা দরকার। বেশী কিছু বলবেননা</t>
  </si>
  <si>
    <t>988353044617343_988408814611766</t>
  </si>
  <si>
    <t>ভাইয়া আপনার সাথে একমত।</t>
  </si>
  <si>
    <t>988353044617343_988405647945416</t>
  </si>
  <si>
    <t>আরো আগে এলনা বড় ভাল হত</t>
  </si>
  <si>
    <t>988353044617343_988470477938933</t>
  </si>
  <si>
    <t>চল সবাই মিলে শাহবাগে গিয়ে আন্দোলন শুরু করি</t>
  </si>
  <si>
    <t>988353044617343_988390391280275</t>
  </si>
  <si>
    <t>অনেক দিন পর আপনার সাথে একমত হলাম ভাই। #ইমরান</t>
  </si>
  <si>
    <t>988353044617343_1754834784748549</t>
  </si>
  <si>
    <t>ঐ শালা অটিস্টিকের বাচ্চা কয় কি ভাই</t>
  </si>
  <si>
    <t>988353044617343_1357770964248394</t>
  </si>
  <si>
    <t>ইমরান সাহেব ভাল লাগল তাই লাইক দিলাম ॥</t>
  </si>
  <si>
    <t>988353044617343_988453827940598</t>
  </si>
  <si>
    <t>কি আর ভলবো,, আমাদের আর কিছু বলার নেই।</t>
  </si>
  <si>
    <t>988353044617343_1754792824752745</t>
  </si>
  <si>
    <t>শফিক রেহমান অপরাধী এজন্য তাকে গ্রেফতার করা হয়েছে।</t>
  </si>
  <si>
    <t>988353044617343_988411977944783</t>
  </si>
  <si>
    <t>প্রবীণ বলে কি অপরাধীকে অপরাধ করার সুযোগ করে দিতে হবে???</t>
  </si>
  <si>
    <t>988353044617343_988398207946160</t>
  </si>
  <si>
    <t>আপনার রাজনৈতিক আদর্শটা একটু ক্লিয়ার করবেন????</t>
  </si>
  <si>
    <t>988353044617343_1560491270915287</t>
  </si>
  <si>
    <t>এবার আমি আপনার সাথে একমত...</t>
  </si>
  <si>
    <t>988353044617343_988420181277296</t>
  </si>
  <si>
    <t>শালা একটা জ্ঞানপাপী !দেশের জন্য নিরব ভাইরাস</t>
  </si>
  <si>
    <t>988353044617343_1357978340894323</t>
  </si>
  <si>
    <t>আপনার কি এতদিন পর শুভ বুদ্ধির উদয় হল?</t>
  </si>
  <si>
    <t>988353044617343_1560453520919062</t>
  </si>
  <si>
    <t>আসলে রাহেন ছিল এক জন ভঢ</t>
  </si>
  <si>
    <t>988353044617343_1008119835935928</t>
  </si>
  <si>
    <t>লাল গোলাপ আমার প্রিয় অনুষ্ঠান।</t>
  </si>
  <si>
    <t>988353044617343_1754531571445537</t>
  </si>
  <si>
    <t>সন্ত্রাস এদের মাধ্যমে আসছে না তো?</t>
  </si>
  <si>
    <t>988353044617343_988368534615794</t>
  </si>
  <si>
    <t>988353044617343_988361504616497</t>
  </si>
  <si>
    <t>নিউজ টা শুনে আমি যাস্ট ভাষা হারিয়ে ফেলেছি</t>
  </si>
  <si>
    <t>988353044617343_988423087943672</t>
  </si>
  <si>
    <t>তোমাকে গুম করে যদি হত্যার পেলান করে যদি তুমি কি করিতে।এমরান</t>
  </si>
  <si>
    <t>988353044617343_988409577945023</t>
  </si>
  <si>
    <t>আপনার সাথে আমি এক মত</t>
  </si>
  <si>
    <t>988353044617343_988409017945079</t>
  </si>
  <si>
    <t>গাড়ি আজ উল্ট দিকে কেন....???</t>
  </si>
  <si>
    <t>988353044617343_988381034614544</t>
  </si>
  <si>
    <t>সরকারকে ধন্যবাদ এরকম কিছু করার জন্য</t>
  </si>
  <si>
    <t>988353044617343_1357268767631947</t>
  </si>
  <si>
    <t>ইমরান ভাই আপনার নিকট থেকে এমনটি কখনও আসা করিনাই।</t>
  </si>
  <si>
    <t>988353044617343_1754596798105681</t>
  </si>
  <si>
    <t>এই আওয়ামী কাজ ভাল নয় শবমারাজাত</t>
  </si>
  <si>
    <t>988353044617343_988372824615365</t>
  </si>
  <si>
    <t>আমিও আপনার সাথে একমত বস।</t>
  </si>
  <si>
    <t>988353044617343_988415764611071</t>
  </si>
  <si>
    <t>ছিঁ ছিঁ .........এদেশে কি গণতন্ত্র বলে কিছুই থাকলো না ...!!!!!!!!!</t>
  </si>
  <si>
    <t>988353044617343_988399734612674</t>
  </si>
  <si>
    <t>আরে ভাই অপরাদ করলে শাস্তি পাবে এখানে বযস আসছে কেন,</t>
  </si>
  <si>
    <t>988353044617343_1754742161424478</t>
  </si>
  <si>
    <t>সব েবপাের নাক না গলােল ভাল নয় িক ?</t>
  </si>
  <si>
    <t>988353044617343_988457177940263</t>
  </si>
  <si>
    <t>ইমরান অনেক দিন পরে ভালো একটা কথা বলছিস</t>
  </si>
  <si>
    <t>988353044617343_988395634613084</t>
  </si>
  <si>
    <t>দেশ রসাতলে গেল আর কি। দুঃখজনক</t>
  </si>
  <si>
    <t>988353044617343_988371387948842</t>
  </si>
  <si>
    <t>জাগো জাগো বাংঙালি আর ঘুমিয়ে থেকোনা !!</t>
  </si>
  <si>
    <t>988353044617343_988418711277443</t>
  </si>
  <si>
    <t>এদের কে দমন করতে পারলে দেশের খূন খারাবি দনদো হবে।</t>
  </si>
  <si>
    <t>988353044617343_1357767540915403</t>
  </si>
  <si>
    <t>টাকা কত পাইছো ইম্রান সাব এই ইসু্যতে?</t>
  </si>
  <si>
    <t>988353044617343_1008025399278705</t>
  </si>
  <si>
    <t>খালি বসে বসে দেখুন আর গুনুন তাতেই মঙ্গল ...</t>
  </si>
  <si>
    <t>988353044617343_1754695738095787</t>
  </si>
  <si>
    <t>এই টা সরকার বালো করেনাই</t>
  </si>
  <si>
    <t>988353044617343_988376481281666</t>
  </si>
  <si>
    <t>ভাই আপনাকে অনেক ধন্যবাদ।</t>
  </si>
  <si>
    <t>988353044617343_988369597949021</t>
  </si>
  <si>
    <t>আমরা কতটা নীচে নামতে পারি দেখবো না।!</t>
  </si>
  <si>
    <t>988353044617343_988383217947659</t>
  </si>
  <si>
    <t>বেয়াদব সব বয়সেই কেয়াদব</t>
  </si>
  <si>
    <t>988353044617343_1357669647591859</t>
  </si>
  <si>
    <t>আমি আপনার সাতে এক মত।</t>
  </si>
  <si>
    <t>988353044617343_1357534094272081</t>
  </si>
  <si>
    <t>শফিক ভাই আপনার ভয় নাই.................</t>
  </si>
  <si>
    <t>988353044617343_988382561281058</t>
  </si>
  <si>
    <t>আমি ও একমত পোষণ করছি।</t>
  </si>
  <si>
    <t>988353044617343_1357531400939017</t>
  </si>
  <si>
    <t>কি কারনে ওনাকে গ্রেফতার করা হলো???</t>
  </si>
  <si>
    <t>988353044617343_1754632491435445</t>
  </si>
  <si>
    <t>অনেক দিন হলো গঞ্জিকা সেবন করিয়া নারে</t>
  </si>
  <si>
    <t>988353044617343_988369244615723</t>
  </si>
  <si>
    <t>প্রেমও মিস করবেন ভাইজান</t>
  </si>
  <si>
    <t>988353044617343_988366641282650</t>
  </si>
  <si>
    <t>আপসোস এখন থেকে লালগোলাপ মিস করবো।</t>
  </si>
  <si>
    <t>988353044617343_1357141990977958</t>
  </si>
  <si>
    <t>আমি লাল গোলাপের বকত আমি শফিক রহমানের বকত এটা আমার মনের ইচছা</t>
  </si>
  <si>
    <t>988353044617343_1754632381435456</t>
  </si>
  <si>
    <t>সরকারের হিন মানসিকতার বহিপ্রকাস এ গ্রেফতার.</t>
  </si>
  <si>
    <t>988353044617343_988440087941972</t>
  </si>
  <si>
    <t>তাহলে কি লাল গোলাপ বন্ধ হয়ে গিয়েছে আমি অনেক খুশি</t>
  </si>
  <si>
    <t>988353044617343_988384791280835</t>
  </si>
  <si>
    <t>রাজনীতিতে সুন্দর পরিবেশ ছাড়া শান্তি ফিরে আসবে না।</t>
  </si>
  <si>
    <t>988353044617343_988364584616189</t>
  </si>
  <si>
    <t>ভাল, খারাফ সরকার বুজে ।</t>
  </si>
  <si>
    <t>988353044617343_1754950778070283</t>
  </si>
  <si>
    <t>বড়ই হাস্যকর যে দেশে তনু হত্যার বিচার হয় না, সে দেশে অপহরণ চক্রান্তের বিচার হয়।</t>
  </si>
  <si>
    <t>988353044617343_1357863704239120</t>
  </si>
  <si>
    <t>শফিক রেহমান একটা বেয়াইদাপ</t>
  </si>
  <si>
    <t>988353044617343_1754710128094348</t>
  </si>
  <si>
    <t>এ রকম 2/1 টা ভাল কথা মাঝে মাঝে লিখবেন!!</t>
  </si>
  <si>
    <t>988353044617343_1357580464267444</t>
  </si>
  <si>
    <t>রাসতায় নামতে সমস্যা কি?</t>
  </si>
  <si>
    <t>988353044617343_1357579237600900</t>
  </si>
  <si>
    <t>সার। আমি আপনাকে অনেক ভালোবাসি</t>
  </si>
  <si>
    <t>988353044617343_1754518231446871</t>
  </si>
  <si>
    <t>কেন যেনো বিষয়টা ঘোলাঘোলা লাগছে ভাই</t>
  </si>
  <si>
    <t>988353044617343_988366934615954</t>
  </si>
  <si>
    <t>ভাল লাগলো ইমরান সাহেব।</t>
  </si>
  <si>
    <t>988353044617343_1008177405930171</t>
  </si>
  <si>
    <t>ইমরানের ফাসি চাই দিতে হবে।আন্দোলন চলতে তাকবে</t>
  </si>
  <si>
    <t>988353044617343_1754597218105639</t>
  </si>
  <si>
    <t>ইনি কবে এতবড় বুজুর্গ হলেন, জানতাম না তো !</t>
  </si>
  <si>
    <t>988353044617343_1754736534758374</t>
  </si>
  <si>
    <t>দাদা আপনাকে বলছি সব জায়গায় নাক গলাবেন না।</t>
  </si>
  <si>
    <t>988353044617343_1357417764283714</t>
  </si>
  <si>
    <t>দেশটা যে কোথায় গিয়ে দাড়াবে,,,,,,</t>
  </si>
  <si>
    <t>988353044617343_1357349170957240</t>
  </si>
  <si>
    <t>এটা আরো আগে প্রয়োজন ছিলো</t>
  </si>
  <si>
    <t>988353044617343_988398094612838</t>
  </si>
  <si>
    <t>বিরোধি মত কে নিস করা জন্য ত্রমন টা</t>
  </si>
  <si>
    <t>988353044617343_988379591281355</t>
  </si>
  <si>
    <t>আপনার এই প্রতিবাদ আমার ভাল লাগল</t>
  </si>
  <si>
    <t>988353044617343_1754835758081785</t>
  </si>
  <si>
    <t>জয় আপনাকে বয়কট করতে বলেছে এই ব্যপারে আপনার বক্তব্য কি</t>
  </si>
  <si>
    <t>988353044617343_1754886391410055</t>
  </si>
  <si>
    <t>ইমরান তুই পইচা গেলিরে ।তোরে কি কমু ভাষা পাইতেছিনা তবে একখানা কথা হোন তুই 0000000 হইয়া গেলি।</t>
  </si>
  <si>
    <t>988353044617343_988376647948316</t>
  </si>
  <si>
    <t>সরকারের দমন নীতি পরিহার করতে হবে</t>
  </si>
  <si>
    <t>988353044617343_1008089922605586</t>
  </si>
  <si>
    <t>শফিক রেহমান নির্দোষ এই ব্যাপারটা আপনি পরিষ্কার করবেন কিভাবে???</t>
  </si>
  <si>
    <t>988353044617343_1754871871411507</t>
  </si>
  <si>
    <t>তোর একই অঙ্গে কতো রূপ রে বিরিয়ানি সরকার? সব এখন সবার জানা। যত্তোসব ফেইম সেকারের দল।</t>
  </si>
  <si>
    <t>988353044617343_1357798187579005</t>
  </si>
  <si>
    <t>ইমরান, তোমাকে সমর্থন করেছিলাম, রাজাকারদের ফাঁসি চেয়েছিলে বলে। জয়বাংলা স্লোগান দিয়েছিলে বলে। কিন্তু এখন তুমি সেই রাজাকারের দোসরকে যখন সমর্থন করছ, তখন তোমাকে প্রশ্ন করলাম- তুমি কি? চ্যাটের বালও না। যাও তুমি খুনিদের নিয়ে থাক,তোমাকে আজ থেকে লাথি মারলাম।</t>
  </si>
  <si>
    <t>988353044617343_988410724611575</t>
  </si>
  <si>
    <t>উনি এই যুগের R.M Gupta দাদু</t>
  </si>
  <si>
    <t>988353044617343_1357551450937012</t>
  </si>
  <si>
    <t>অন্যায়কারী সে যেই হউক শাস্তি পাওয়ার যোগ্যতা তার আছে।</t>
  </si>
  <si>
    <t>988353044617343_988366274616020</t>
  </si>
  <si>
    <t>এই প্রথম আপনার একটা স্ট্যাটাস আমার ভালো লাগছে । বায়বীয় অবিযোগ</t>
  </si>
  <si>
    <t>988353044617343_1357444447614379</t>
  </si>
  <si>
    <t>মাথায় ঢুকলনা Dr. Imran H Sarker এত ভাল মানুষ হইল কেমনে?????</t>
  </si>
  <si>
    <t>988353044617343_1754506248114736</t>
  </si>
  <si>
    <t>খুবই ঝকঝকা কথা। একমত না হয়ে উপায় নেই। আপনাকে ধন্যবাদ।</t>
  </si>
  <si>
    <t>988353044617343_1357451447613679</t>
  </si>
  <si>
    <t>আললাহ এই সরকারকে একদিন পথে নামবে,শুদু এই হিংসার জন্য।</t>
  </si>
  <si>
    <t>988353044617343_1754559671442727</t>
  </si>
  <si>
    <t>এটা করা মোটেই ঠিক হয়নি।</t>
  </si>
  <si>
    <t>988353044617343_988368677949113</t>
  </si>
  <si>
    <t>আপনি বেশি কথা বললে হতে পারে তার মতো অবস্থা আপনারও হতে পারে।</t>
  </si>
  <si>
    <t>988353044617343_1754513921447302</t>
  </si>
  <si>
    <t>ঠিক বলেছেন ইমরান ভাই,ইমরান ভাই এগিয়ে চল,আমরা আছি তোমার পিছে।জয় বাংলা।</t>
  </si>
  <si>
    <t>988353044617343_1357267627632061</t>
  </si>
  <si>
    <t>988353044617343_988373534615294</t>
  </si>
  <si>
    <t>বাকশক্তির অধিকার যত টুকুই ছিলো এখন বুঝি এটাও হারালো বাংলার মানুষ..........</t>
  </si>
  <si>
    <t>988353044617343_1754511491447545</t>
  </si>
  <si>
    <t>মুরুব্বীর মূল অপারাধ টা কি??</t>
  </si>
  <si>
    <t>988353044617343_1008313915916520</t>
  </si>
  <si>
    <t>ইমরান শাহেব না বুজে না চিনে লিখলে আপনি পচে জাবেন</t>
  </si>
  <si>
    <t>988353044617343_1008133095934602</t>
  </si>
  <si>
    <t>তথ্য বাবা তো ক্ষেপেছে ভাই। পালাইবেন না কি?</t>
  </si>
  <si>
    <t>988353044617343_1754515088113852</t>
  </si>
  <si>
    <t>ইমরান ভাইকে ধন্যবাদ দেয়া ছাড়া আমার কোন কমেন্ট নাই।</t>
  </si>
  <si>
    <t>988353044617343_1357176170974540</t>
  </si>
  <si>
    <t>,ইমরান ভাই দেখুন দেশটা আজ কোথায় নিয়ে জাচ্ছে</t>
  </si>
  <si>
    <t>988353044617343_1357286984296792</t>
  </si>
  <si>
    <t>বাংলাদেশের সকল সরকারী কর্মচারী চোর। কোনো দিনও দেশের উন্নতি সম্ভব নয়।</t>
  </si>
  <si>
    <t>988353044617343_1357579207600903</t>
  </si>
  <si>
    <t>উচিৎ কথা বলার জন্য ধন্যাবাদ</t>
  </si>
  <si>
    <t>988353044617343_1754800424751985</t>
  </si>
  <si>
    <t>যা বলছেন তা আমার মনেহয় সত্যি</t>
  </si>
  <si>
    <t>988353044617343_1754529841445710</t>
  </si>
  <si>
    <t>বাঙালি জাতি হলো আবাল চুদা জাতি। কিছুই বুঝেনা।</t>
  </si>
  <si>
    <t>988353044617343_1008177909263454</t>
  </si>
  <si>
    <t>আপনাকে হেও করা হচ্ছে।</t>
  </si>
  <si>
    <t>988353044617343_1357864334239057</t>
  </si>
  <si>
    <t>ইমরান তোর মাপ নাই তূই একটা মূনাফেক</t>
  </si>
  <si>
    <t>988353044617343_1008072292607349</t>
  </si>
  <si>
    <t>আপনি এতদিন ছিলেন আতেল বাম এখন হলেন আতেল ডান</t>
  </si>
  <si>
    <t>988353044617343_1754744328090928</t>
  </si>
  <si>
    <t>আইনের উর্দ্ধে কেউ নয়!!!</t>
  </si>
  <si>
    <t>988353044617343_1357511214274369</t>
  </si>
  <si>
    <t>আপনার মতের সাথে আমিও একমত ভাই।</t>
  </si>
  <si>
    <t>988353044617343_1357490540943103</t>
  </si>
  <si>
    <t>খুনিদের ঠিকানা কি আপনার কাছে আছে?</t>
  </si>
  <si>
    <t>988353044617343_1754613948103966</t>
  </si>
  <si>
    <t>এই সাংঘাতিককে ডিম থ্যারাপি দেওয়া হোক</t>
  </si>
  <si>
    <t>988353044617343_988472217938759</t>
  </si>
  <si>
    <t>সেক্স করতে চাই কেও কি আছ</t>
  </si>
  <si>
    <t>988353044617343_988419117944069</t>
  </si>
  <si>
    <t>আপনাকে অনেক অনেক ধন্যবাদ</t>
  </si>
  <si>
    <t>988353044617343_1357266650965492</t>
  </si>
  <si>
    <t>988353044617343_988394281279886</t>
  </si>
  <si>
    <t>আপনার সাথে একমত হতে পারলাম না ।</t>
  </si>
  <si>
    <t>988353044617343_988389301280384</t>
  </si>
  <si>
    <t>ইমরান সরকার তোমার নং টা কি আমাকে দিবা?</t>
  </si>
  <si>
    <t>988353044617343_1358051967553627</t>
  </si>
  <si>
    <t>জীবনের প্রথম ভাল একটা পোষ্ট সবাই কে উপহার দিলেন ভাই thanks very</t>
  </si>
  <si>
    <t>988353044617343_1357427134282777</t>
  </si>
  <si>
    <t>এখন আপনার শাহবাগিরা কোথায়?</t>
  </si>
  <si>
    <t>988353044617343_1008195629261682</t>
  </si>
  <si>
    <t>আপনাদের কাছে খুব জানতে ইচ্ছা করে, "ইমরান গাজা খায়, নাকি গাজা ইমরানকে খায়""</t>
  </si>
  <si>
    <t>988353044617343_988383857947595</t>
  </si>
  <si>
    <t>-সব ভাই ক্ষমতার অপব্যবহার ।</t>
  </si>
  <si>
    <t>988353044617343_988473844605263</t>
  </si>
  <si>
    <t>একমত পোষন করছি ইমরান ভাই।</t>
  </si>
  <si>
    <t>988353044617343_988409027945078</t>
  </si>
  <si>
    <t>শফিক রেহমান গ্রেফতারের মাধ্যমে তনু হত্যাকান্ডের বিরুদ্ধে প্রতিবাদী আন্দোলন বিলীন হয়ে যাবে !!</t>
  </si>
  <si>
    <t>988353044617343_1754614081437286</t>
  </si>
  <si>
    <t>তোকেও জেলের ভাত খাওয়ানো দরকার।।সরকার তাড়াতাড়ি সেটা করবে মনে হচ্ছে।।</t>
  </si>
  <si>
    <t>988353044617343_1357962894229201</t>
  </si>
  <si>
    <t>দাদা বুজলেন তো ভালো কথা বললে ওরা অাপনার পাবলিক ফিগার তকমাটা কেড়ে নেবে।</t>
  </si>
  <si>
    <t>988353044617343_1754908901407804</t>
  </si>
  <si>
    <t>ইমরান সরকার মিথ্যাবাদী, ক্ষমা চাইতে হবে : জয় হাঁ হাঁ হাঁ</t>
  </si>
  <si>
    <t>988353044617343_988370031282311</t>
  </si>
  <si>
    <t>এটা সত্য যে পাকিদের মন্ত্রনানুযায়ি দেশ রক্ষা পাবে।</t>
  </si>
  <si>
    <t>988353044617343_1754610038104357</t>
  </si>
  <si>
    <t>আমার প্রিয় নেতা ইমরান ভাই প্লিজ একটু বলবেন কি এরা কারা।</t>
  </si>
  <si>
    <t>988353044617343_988371714615476</t>
  </si>
  <si>
    <t>সরকারের না হলেও অাপনার দেখছি শূভ বুদ্ধির উদয় হয়েছে।good</t>
  </si>
  <si>
    <t>988353044617343_1358063417552482</t>
  </si>
  <si>
    <t>ইমরান সরকার মিথ্যাবাদী, ক্ষমা চাইতে হবে : জয়</t>
  </si>
  <si>
    <t>988353044617343_1357890014236489</t>
  </si>
  <si>
    <t>তুই কত টাকায় বিকাইছিস কে জানে!</t>
  </si>
  <si>
    <t>988353044617343_1008122785935633</t>
  </si>
  <si>
    <t>#অবস্বা বেগতি দেখে ভোল পালটালেন.#DR. IMSAN</t>
  </si>
  <si>
    <t>988353044617343_988373154615332</t>
  </si>
  <si>
    <t>আমি এই কথার সাথে এক মত</t>
  </si>
  <si>
    <t>988353044617343_988361601283154</t>
  </si>
  <si>
    <t>নোংড়া নাকি নোংরা? আমি জানতে চাই নোংড়া মানে কি?</t>
  </si>
  <si>
    <t>988353044617343_1357822957576528</t>
  </si>
  <si>
    <t>বাবু শুনো, ৭১ এর স্বাধীনতা বিরধীদের শাস্তির পক্ষের সংগ্রাম সার্বজনিন।তনু হত্যা ও ধর্ষন ও তাই।জয়ের মত এমন একটা ছেলের বিরদ্ধে যাওয়া সার্বজনিন না।ষরযন্ত্র হইছে আমেরিকায়,সেখান কার গোয়েন্দা তথ্যের উপর ভিত্তি করে শফিক রেহেমান কে গ্রেফতার করা হইছে,তুমি বিডি তে বসেই বলে দিলা সে নির্দুষ।তুমি কোন চ্যাটের বাল?যেখানে আমেরিকান এম্বাসী এখনও কিছু বলেনি। পিঠে লাথি পড়েনিতো তাই তুমার চুলকানি আরম্ভ হইছে।</t>
  </si>
  <si>
    <t>988353044617343_988399034612744</t>
  </si>
  <si>
    <t>আমিও</t>
  </si>
  <si>
    <t>988353044617343_1357818834243607</t>
  </si>
  <si>
    <t>আইম্রান ষ্যাড় তুই এত গুলা আবাল ক্যান</t>
  </si>
  <si>
    <t>988353044617343_1754703021428392</t>
  </si>
  <si>
    <t>শিবিরের কিছু খানকির ছেলে দেখা যাইতেছে এইখানে</t>
  </si>
  <si>
    <t>988353044617343_988364447949536</t>
  </si>
  <si>
    <t>যারা প্রকৃত দোষী তাদের শাস্তি হোক।</t>
  </si>
  <si>
    <t>988353044617343_1560462187584862</t>
  </si>
  <si>
    <t>হে---রে গেলেন Dr. Imran H Sarker... উচিত হয়নি আপনার ।।।</t>
  </si>
  <si>
    <t>988353044617343_988415551277759</t>
  </si>
  <si>
    <t>শালা, ,,,,দিন বদলের মাগি সরকার এখন বিরধিদের দমনে বিজি,,,,</t>
  </si>
  <si>
    <t>988353044617343_988415534611094</t>
  </si>
  <si>
    <t>988353044617343_988415524611095</t>
  </si>
  <si>
    <t>988353044617343_988414937944487</t>
  </si>
  <si>
    <t>988353044617343_988414934611154</t>
  </si>
  <si>
    <t>988353044617343_988414851277829</t>
  </si>
  <si>
    <t>988353044617343_988414644611183</t>
  </si>
  <si>
    <t>শালা, ,,,,দিন বদলের বিরধিদের দমনে বিজি,,,,</t>
  </si>
  <si>
    <t>988353044617343_988370264615621</t>
  </si>
  <si>
    <t>অামি রীতিমত হতভম্ব..ধিক্কার জানানোর মত ভাষা নাই...এই ৮১ বছর বয়সী প্রবীণ রসিক টাইপ সাংবাদিক শফিক রেহমান কে গ্রেফতার করে সরকার নিজেদেরকে এত্ত নিচে নামিয়ে ফেললো ভাবতে অবাক লাগছে...... ছিঃ..ছিঃ..ছিঃ। *মন থেকে ক্ষোভ ঝারছি....... "পীঁপিলিকার পাখা গজায় মরিবার তলে।"</t>
  </si>
  <si>
    <t>988353044617343_988395421279772</t>
  </si>
  <si>
    <t>সফিক রহমান বাংলাদেশের হলুদ সাংবাদিকতার জনক।</t>
  </si>
  <si>
    <t>988353044617343_988399427946038</t>
  </si>
  <si>
    <t>ধন্যবাদ সুন্দর একটি কথার জন্য।</t>
  </si>
  <si>
    <t>988353044617343_1008354342579144</t>
  </si>
  <si>
    <t>Imran h sarkar আপনার পাবনা যাওয়া দরকার</t>
  </si>
  <si>
    <t>988353044617343_1357793614246129</t>
  </si>
  <si>
    <t>ছাগলের বাচ্ছা ইমরান বেএ বেএ নেহি করো,</t>
  </si>
  <si>
    <t>988353044617343_988371361282178</t>
  </si>
  <si>
    <t>ভাই সরকারে কোন শুভ বুদ্ধি নাই?? যা আছে সব আপনার আর আপনার বাপের,,, নিজেরে বড় মাপের লিডার ভাবা শুরু করছেন মনে হয় ক্ষ্যামা দেন এসব ঐ শাহাবাগে দুইটা মোমবাত্তি জ্বালানো আর দেশ চালানোতে আকাশ পাতাল পার্থক্য আছে আবাল,,,,</t>
  </si>
  <si>
    <t>988353044617343_988369961282318</t>
  </si>
  <si>
    <t>একমাত্র আওয়ামী লীগের সকল কাজ বৈধ। সে যাই হোক বাকি সবাই দেশ বিরোধী কাজে জড়িত</t>
  </si>
  <si>
    <t>988353044617343_1357184254307065</t>
  </si>
  <si>
    <t>আমাদের ইমরান এইচ সরকার তেজপাতা হয়ে গেছে।</t>
  </si>
  <si>
    <t>988353044617343_988455817940399</t>
  </si>
  <si>
    <t>988353044617343_988361577949823</t>
  </si>
  <si>
    <t>ভুতের মুখে রাম নাম ।</t>
  </si>
  <si>
    <t>988353044617343_1357797927579031</t>
  </si>
  <si>
    <t>জনাব ইমরান...... আমার মতে আপনি আর একটা ১৫ আগাষ্ট মনে প্রানে চাচ্ছেন.... কতো টাকা খেয়েছেন ওদের কাছ থেকে....???? যারা ১৫ আগাষ্ট বঙ্গবন্ধু সহ ১৬ টি প্রান নিয়ে ছিলো......!!! ইদানিং সব সরকারের দোষ নিয়া গাটাগাটি বেশি করেন... একটাওতো দেখলাম না উন্নয়নের বা ভাল দিকটা বলতে.... তার মানে কি একটাও ভালো কজ করে না...? আপনি কু সরকারের পতন চান....??? এই সরকারের পতন হলে আপনি কতোটা সাধিনন হবেন....?????</t>
  </si>
  <si>
    <t>988353044617343_1754647064767321</t>
  </si>
  <si>
    <t>ভাই সহমত তিব্র নিন্দা জানাই,,,</t>
  </si>
  <si>
    <t>988353044617343_988361337949847</t>
  </si>
  <si>
    <t>আপনার এমন বিরল সহমত পোষণ করার জন্য আপনাকে ধন্যবাদ।</t>
  </si>
  <si>
    <t>988353044617343_988426044610043</t>
  </si>
  <si>
    <t>Sir, সরকার ভলতে আপনি কাকে mean করছেন ??</t>
  </si>
  <si>
    <t>988353044617343_988363011283013</t>
  </si>
  <si>
    <t>নাটক বন্ধ করেন। জনগন আপনার মতলব বুঝতে পারে। যত্তসব ফালতু।</t>
  </si>
  <si>
    <t>988353044617343_1754849878080373</t>
  </si>
  <si>
    <t>কীরে আতকা ইমরান ফায়দা লুটাতে যেয়ে তোর আসল চেহেরা ফুটে উঠছে----বিএনিপ- জামাত- শিবির ও পাইক্কা রাজাকারদের প্রজন্মরা ঘাপটি মেরে বসে থাকাটা আর কত দিন ?</t>
  </si>
  <si>
    <t>988353044617343_1008182099263035</t>
  </si>
  <si>
    <t>ডাঃ ইমরান আপনার মাথা খারাপ হয়ে গেছে</t>
  </si>
  <si>
    <t>988353044617343_988361344616513</t>
  </si>
  <si>
    <t>ধন্যাবাদ ইমরান ভাই আপনাকে,,, এইভাবে চালিয়ে যান</t>
  </si>
  <si>
    <t>988353044617343_1560451897585891</t>
  </si>
  <si>
    <t>ডাঃ ইমরান আপনি এই লিংকটা ডুকে পড়ে দেখেন কেনো গ্রেফতার করেছে একজন সস্ত্রাসীকে গ্রেফতার করার পরে যে তার মুক্তি চায় সেও একজন সস্ত্রাস, https://www.justice.gov/opa/pr/former-fbi-special-agent-sentenced-five-years-bribery-scheme</t>
  </si>
  <si>
    <t>988353044617343_1754563561442338</t>
  </si>
  <si>
    <t>ঈপনি তনুর বিচার চাইলেও আপনার চাচাত ভাইয়ের চাননি কেনো ??</t>
  </si>
  <si>
    <t>988353044617343_1357269564298534</t>
  </si>
  <si>
    <t>988353044617343_1754571818108179</t>
  </si>
  <si>
    <t>বাকি লাইন গুলোকে অস্বীকার করছি না ।তাই বলে কি অন্য গুলার বিচার করা যাবেনা ? এত বড় একটা স্পর্শ কাতর বিষয়কে মামুলি বলে উড়িয়ে দেয়া ঠিক, জনাব ? আপনার উল্লেখিত প্রতিটা বিষয়ই বিচার প্রকৃয়াদিন ।</t>
  </si>
  <si>
    <t>988353044617343_988378334614814</t>
  </si>
  <si>
    <t>সাংবাদিক বলে সে আইনের উর্ধে ? এত বড় একটা অঘটন ঘটাতে যাচ্ছিল যাদের নেতৃত্বে, আপনি তাদের পক্ষে সাফাই গাইছেন?</t>
  </si>
  <si>
    <t>988353044617343_1008093152605263</t>
  </si>
  <si>
    <t>ইমরান সাব, কন দেখি খিঁলগাও ছাত্রদল নেতা নুরুজ্জামান জনিকে পুলিশ যখন খুন করেছিলো ক্রসফায়ারের নামে, তখন কি আপনার বক্তব্য //শফিক রেহমানের রাজনৈতিক আদর্শের সাথে আমি একমত নই। ভিন্নমতের হলেই তাকে দমন করার যে নোংরা রাজনৈতিক অপকৌশল, এর একটা অবসান চাই।// কি একই ছিলো? :D</t>
  </si>
  <si>
    <t>988353044617343_1008297139251531</t>
  </si>
  <si>
    <t>শুকরিয়া আপনার। সত্যকে সততার সহিত উচ্চারণ করার জন্য</t>
  </si>
  <si>
    <t>988353044617343_1357802660911891</t>
  </si>
  <si>
    <t>988353044617343_1357784387580385</t>
  </si>
  <si>
    <t>ইমরান বি এন পির টাকা খায়নাই</t>
  </si>
  <si>
    <t>988353044617343_988396534612994</t>
  </si>
  <si>
    <t>পুরা বদমাইশ। বুড়ো হইছে এখনো লুচ্চামী যায় নাই</t>
  </si>
  <si>
    <t>988353044617343_988423457943635</t>
  </si>
  <si>
    <t>এমরান এইছ সরকার সাহসী স্ট্যাটাস দেওয়ার জন্য অাপনাকে ধন্যবাদ</t>
  </si>
  <si>
    <t>988353044617343_1754537714778256</t>
  </si>
  <si>
    <t>কে কে নাস্তিক ভাই?</t>
  </si>
  <si>
    <t>988353044617343_988419037944077</t>
  </si>
  <si>
    <t>নাস্তিক নাস্তিক মাসতুতু ভাই</t>
  </si>
  <si>
    <t>988353044617343_1754784031420291</t>
  </si>
  <si>
    <t>বিরিয়ানির সাপ্লাই বন্ধ , তাই ইমরান দাদা র পা চাটা বন্ধ</t>
  </si>
  <si>
    <t>988353044617343_1008309069250338</t>
  </si>
  <si>
    <t>ইমরান এইচ সরকার রংগিলার পখনিয়াছেন, এবার।</t>
  </si>
  <si>
    <t>988353044617343_988361031283211</t>
  </si>
  <si>
    <t>চোখটা যদি ধীরে ধীরে ঠিক হয় আরকি।</t>
  </si>
  <si>
    <t>988353044617343_988390091280305</t>
  </si>
  <si>
    <t>হাহাহা লোল সরকার তো তোর দল।</t>
  </si>
  <si>
    <t>988353044617343_988369897948991</t>
  </si>
  <si>
    <t>ইমরান ভাইয়ের শুভ বুদ্বির উদয় হয়েছে!</t>
  </si>
  <si>
    <t>988353044617343_988362957949685</t>
  </si>
  <si>
    <t>হিরোক রাজার দেশে এই সিনেমার কথা মনে আছে বিজ্ঞানী এর যন্ত্র মন্তর ঘরের কথা সফিক রেহমান যেন সেই বিএনপির বিজ্ঞানী দেখতেও ঠিক সেরকম । যন্ত্র মন্তর ঘরের ভিতরে ঢুকিয়ে কি ভাবে মগজ ধোলাই করে শিক্ষা দেয়া হত লেখা পড়া করে যে অনাহারে মরে সে । তারপর কৃষকের মন্ত্র শ্রমিকের মন্ত্র ।</t>
  </si>
  <si>
    <t>988353044617343_1754652478100113</t>
  </si>
  <si>
    <t>খালেদার বিপক্ষে তোর মুখ চলে না অথচো খালেদা রাজাকারের পক্ষে ডায়রেক। তুই যে রাজাকারদের বিচার চাস, আমার তো এটাই বিশ্বাস হয় না। তুই নিজেকে চিঙ্কু প্রমান করেছিস ।</t>
  </si>
  <si>
    <t>988353044617343_1754789124753115</t>
  </si>
  <si>
    <t>এটি ইমরান সরকারের সুশীল সাজার একটি বাহানা।আসলে আমাদের দেশে এমন বুদ্ধিজীবিরা অবশেষে বুদ্ধির অভাবে না খেয়ে মারা যায়।@ শরীফ টাংগাব</t>
  </si>
  <si>
    <t>988353044617343_988402127945768</t>
  </si>
  <si>
    <t>৮১ বছর বয়সী প্রবীণ সাংবাদিক শফিক রেহমানের গ্রেফতার ও রিমান্ডের তীব্র নিন্দা ও প্রতিবাদ জানাচ্ছি। শফিক রেহমানের রাজনৈতিক আদর্শের সাথে আমি একমত নই। ভিন্নমতের হলেই তাকে দমন করার যে নোংরা রাজনৈতিক অপকৌশল, এর একটা অবসান চাই। দেশে যখন একের পর এক মানুষ খুন হচ্ছে, লেখক-প্রকাশক-বিদেশী থেকে শুরু করে মসজিদ-মন্দিরে ঢুকে মুয়াজ্জিন-পুরোহিতকে হত্যা করা হচ্ছে তখন খুনীদের বিরুদ্ধে ব্যবস্থা না নিয়ে অপহরণের বায়বীয় অভিযোগে এমন একজন প্রবীণ সাংবাদিককে গ্রেফতার সত্যিই হতাশাজনক। আমি প্রত্যাশা করি সরকারের শুভবুদ্ধির উদয় হবে এবং প্রতিপক্ষকে দমনের চেয়ে দেশের সামগ্রিক আইনশৃঙ্খলা পরিস্থিতির উন্নয়নের দিকে মনোযোগী হবে। --- একমত।</t>
  </si>
  <si>
    <t>988353044617343_1357844350907722</t>
  </si>
  <si>
    <t>আসল রূপ প্রকাশ করার জন্য ধন্যবাদ এতো দিন সম্মান দিতাম আপনারে সেই জায়গা হারালেন ... দালাল সালা এইবার সাইদির মুক্তি দাবী কর সালা</t>
  </si>
  <si>
    <t>988353044617343_1358148100877347</t>
  </si>
  <si>
    <t>মনে করো শফিক রেহমানের পাশে তোমার জায়গা তৈরি হচ্ছে রেড়ি হয়ে থাকো।</t>
  </si>
  <si>
    <t>988353044617343_988368087949172</t>
  </si>
  <si>
    <t>হলুদ সাংবাদিকতার যুগে বয়স কোন বাধা নয়।</t>
  </si>
  <si>
    <t>988353044617343_1754865181412176</t>
  </si>
  <si>
    <t>আপনার follower তো কমছে!</t>
  </si>
  <si>
    <t>988353044617343_988377244614923</t>
  </si>
  <si>
    <t>শালারে গ্রেফতার করা ঠিক হয়েছে কিনা বলতে পারিনা তবে একটানা দুই ঘন্টা পিডান দরকার,,,,,</t>
  </si>
  <si>
    <t>988353044617343_1357682434257247</t>
  </si>
  <si>
    <t>তাজু ভাই আপনার মতো লোকেরও এত দেরি হল ইমরানরে চিনতে? 😱</t>
  </si>
  <si>
    <t>988353044617343_988402507945730</t>
  </si>
  <si>
    <t>তুমি একটা বুকাচুদা শফিক রেহমানের খালেদা জিয়া ক্ষমতায় আসলে। ইমরানের পর দাদারে কবর থেকে উঠিয়ে গ্রেফতার করবে।আওয়ামীলীগ ক্ষমতায় আছে বলে হোলের বিচি নাচিয়ে বড়ই রংয়ের রংয়য়ের কথা বলছো।ইমরানের কোন পোস্টে আর লাইক দিমুনা।ইমরান যে কার তা আজো বুঝলাম না।</t>
  </si>
  <si>
    <t>988353044617343_1357414684284022</t>
  </si>
  <si>
    <t>সহমত পোষন করছি .সরকারের বোধোদয় হওয়া উচিত .</t>
  </si>
  <si>
    <t>988353044617343_988463621272952</t>
  </si>
  <si>
    <t>আমি এ দেশের রাজনীতিকে ব্যক্তিগত ভাবে টাকার এপিঠ আর ওপিঠ মনে করি... কোন রাজনৈতিক দলের মতাদর্শের ভিত্তিতে না..নিজের বিবেক দিয়ে ভাবতে হবে...আমি একটি দলকে আদর্শ মানি,তার সকল কর্মকান্ড যে সঠিক এটা তো গায়ের জোরের কথা.সরকার যদি এসব খারাপ কর্মকান্ড পরিহার না করে...তবে সমস্যা থেকেই যাবে</t>
  </si>
  <si>
    <t>988353044617343_988454271273887</t>
  </si>
  <si>
    <t>কিসের এত বয়স ...!!! কিছু দিন আগে ৮০ বছরের বৃদ্ধা ২০ বছরের মেয়েকে বিয়ে করে সংবাদ শিরনাম হয়েছিল তখন সবাই ৩২টা দাত বাহির করে হাসছিল । কেন কেউ কোন প্রতিবাদ করেনি ২০ বছরের মেয়েটির জন্য ???? এখন কেন মায়া কান্না হচ্ছে ৮১ বছরের জন্য । তার বয়স হয়েছে কিন্ত এখনো কচি খোকার মত লাল গোলাপ হাতে নিয়ে সয়তানের কর্ম করে যাচ্ছে !!! আপনার এখনো বিয়ের দাঁত উঠেনি তাকে কতটুকু চিনেন । মনে হয় ভিতরের রাস্তা দিয়ে লাল গোলাপের প্রেমে পরেছেন ।। দেশের সার্থে সরকার যে কোন বয়সের যে কোন মানুষকে বোতল বন্দি করে অনেক প্রয়োজনীয় প্রশ্ন করার অধিকার রাখে । তবে তা হতে হবে সন্মানের সাথে ।।।</t>
  </si>
  <si>
    <t>988353044617343_988458604606787</t>
  </si>
  <si>
    <t>তোমাকে একটু বেশি দল কানা মনে হচ্ছে।</t>
  </si>
  <si>
    <t>988353044617343_1357162194309271</t>
  </si>
  <si>
    <t>তুই ও, কি একটু গাজা আর মাগীর নেশায় গান্জুইট্টা র চামচামি করিস? হা হা হা</t>
  </si>
  <si>
    <t>988353044617343_988453817940599</t>
  </si>
  <si>
    <t>গানজা কি আজ একটু বেশি খাইছ? তুমি তো পুরা এরশাদ চাচা হইছ। নাঙ্গের কোলে ও থাক আর ভাতারের কোলে ও থাক। অতীত ভুলে যেও না। যুদ্ধাপরাধী র বিচার বাংলার মানুষ দেখতে চায়। আর তাই সাধারন জনগন তোমার সাথে ছিল। তা বলে ভেবনা তুমি যা বলবা তাই সরকার করবে বা করতে বাধ্য।</t>
  </si>
  <si>
    <t>988353044617343_988425731276741</t>
  </si>
  <si>
    <t>যখন কাউকে মারার জন্য বুদ্ধি দেয় তখন তার নিন্দা করছিলেন....?</t>
  </si>
  <si>
    <t>988353044617343_1008209352593643</t>
  </si>
  <si>
    <t>ইমরানেন জন্য কাঁঠাল পাতা!</t>
  </si>
  <si>
    <t>988353044617343_988423834610264</t>
  </si>
  <si>
    <t>শফিক রেহমান কি বাংলাদেশের বুদ্ধিজীবি নাকি? এর আগে খবরের কাগজ এ দেখলাম লাল গোলাপ টক শো করতে করতে বেকার যুবকদের মনে বিদেশি লোভ লাগিয়ে ইউরোপের স্বপ্ন দেখিয়ে মোটা টাকা হাতিয়ে নিয়েছেন।যাই হোক এ দেশের জনগণ কখন যে কাকে ভাল আর মন্দ বলে তা বোঝা দুষ্কর।বঙ্গবন্ধু এবং জিয়াউর রহমান কে যে জাতি চিনতে পারে নাই তাদের আর কথা বলার অধিকার নাই।ছি ছি ছি, আমরা কি বেইমান রাজাকার না?</t>
  </si>
  <si>
    <t>988353044617343_1754692524762775</t>
  </si>
  <si>
    <t>শিক্ষার শেষ নাই মার খাবার কোনু বয়স নাই</t>
  </si>
  <si>
    <t>988353044617343_1754597598105601</t>
  </si>
  <si>
    <t>শফিক রেহমানের রাজনৈতিক আদর্শের সাথে আমিও একমত নই। কিন্তু মানুষের বাকস্বাধীনতা বলে একটা অনুচ্ছেদ বাংলাদেশের সংবিধানে আছে। সেটা আমাদের তথাকথিত রক্ষকরা ভক্ষন করে পেট ভরছেন প্রতিনিয়ত।এরকম করলে গদিতে বেশিদিন থাকা হবেনে না।</t>
  </si>
  <si>
    <t>988353044617343_1357894557569368</t>
  </si>
  <si>
    <t>ইমরানের জন্য কাঁঠাল পাতা</t>
  </si>
  <si>
    <t>988353044617343_988425901276724</t>
  </si>
  <si>
    <t>বিশ্ব বেহায়াপনা দিবস পালন করতে এই নাস্তিকটি উন্মুক্ত মাঠের দাবী করেছিল তথকালীন সরকারের কাছে--- কতবড় লুইচ্ছা হারামজাদা.... যেই ব্যক্তি বুড়া বয়সে এসে বাংলার কুমলমতি ছেলেমেয়েদেরকে প্রকাশ্যে বদমাসী করার কথা বলে -- তাকে কঠোর শাস্তির দাবী জানাই--</t>
  </si>
  <si>
    <t>988353044617343_1358085057550318</t>
  </si>
  <si>
    <t>সত্য বললে গায়ে জালা ধরে এইবার বুঝ ইমরান সাপ সব নাটকের অবসান করে তোমাকে দিয়ে ইতি টানবে এরই নাম স্বাধীনতা মুক্ত প্রকাশ তাদের মিথ্যা দিয়ে গুণগান গাইলা তুমি মুক্তি যুদ্ধের সপক্ষের শক্তি এবার তাদের বিরুদ্ধে বলছো তোমাকে তুলধুন করে ছাড়ছে কালকেই বলবে শফিক রেহমান যোদ্ধ অপরাধী তুমি কালকে বলবা ফাঁসি চাই ফাঁসি চাই বাকশাল মরে না কিন্তু পতন হয় এমনই পতন যেমনটা এরশাদ সাহেবের বেলায় হয়েছে এবার পারলে আওয়াজ তোল শৈরাচার মুক্ত বাংলাদেশ চাই দুই শৈরাচার একত্রিত হয়ে দেশ চালাচ্ছে এটাকে গণতন্ত্র বলে না</t>
  </si>
  <si>
    <t>988353044617343_1754869874745040</t>
  </si>
  <si>
    <t>আজ আপনাকে অবশ্যই ধন্যবাদ।</t>
  </si>
  <si>
    <t>988353044617343_988413794611268</t>
  </si>
  <si>
    <t>নৈতিক মনোভাবের জন্য আপননাকে ধন্যবাদ,,,,,,</t>
  </si>
  <si>
    <t>988353044617343_1357549397603884</t>
  </si>
  <si>
    <t>দেশ উত্তাল করার জন্য কতটাকা খেয়েছ?</t>
  </si>
  <si>
    <t>988353044617343_1754900998075261</t>
  </si>
  <si>
    <t>শ্যাম রাখিনা, কূল রাখি, বলতো সখি।আবোল তাবোল বলতে বলতে একদিন কোন কূলেই ঠাই হবে না আপনার।মিঃ এম এইচ সরকার।</t>
  </si>
  <si>
    <t>988353044617343_988370174615630</t>
  </si>
  <si>
    <t>চিটিং গরম ডিমের দরকার নাকি?</t>
  </si>
  <si>
    <t>988353044617343_988465407939440</t>
  </si>
  <si>
    <t>কারো চামচামি না করে, অন্তত এক জন প্রতি বাদি জুবক নিরাপেক্ষ থাক না।</t>
  </si>
  <si>
    <t>988353044617343_988456781273636</t>
  </si>
  <si>
    <t>প্রথমত আজকে আপনার কমপক্ষে ৩০% সমর্থন কমলো.. .. এরপর মনে হয় না আগামি কোনো কিছু তে আপণি সরকার এর অনুমতি পাবেন....</t>
  </si>
  <si>
    <t>988353044617343_988379877947993</t>
  </si>
  <si>
    <t>আমরা গুনিজনদের সম্মান দিতে জানি না...... কারন আমরা জানি কাকে,কখন অসম্মান করতে হয়।</t>
  </si>
  <si>
    <t>988353044617343_1357502490941908</t>
  </si>
  <si>
    <t>তারেক রহমানের ফোন পাইয়া ইমরান বেপখ উজ্জবিত !!</t>
  </si>
  <si>
    <t>988353044617343_988381324614515</t>
  </si>
  <si>
    <t>988353044617343_1357270074298483</t>
  </si>
  <si>
    <t>988353044617343_988396291279685</t>
  </si>
  <si>
    <t>রেলগাড়ি উল্টো দিকে যাত্রা শুরু করেছে নাকি ডাঃ ইমরান পথভ্রষ্ট ?</t>
  </si>
  <si>
    <t>988353044617343_1357820834243407</t>
  </si>
  <si>
    <t>আমি আপনার সাথে এতোদিন ছিলাম । কিন্তু হঠাৎ করে দেখছি আপনি আপনার আদর্শ থেকে সরে গেছেন অনেক দুরে । আমার মতো হাজার ও লাখো জনগণের মন থেকে আপনি সরে গিয়েছেন ।</t>
  </si>
  <si>
    <t>988353044617343_988370291282285</t>
  </si>
  <si>
    <t>কি ভাই মরা গাছে ফুল ফোটলো নাকি? হটাৎ করে এতো ভালো কতা? গতো মাসের টাকা কি এখনও পাওনি? তাই তো ওকে পেয়ে জাবে তখন আর এসব কতা বলবা না !!!</t>
  </si>
  <si>
    <t>988353044617343_1357338780958279</t>
  </si>
  <si>
    <t>তাহলে খুন,ধষনের বিচার করাইতে পারছেন কেন।ও সরকার যে বিচার নিজেই করতেছে সেই বিচারে খুব লাফালাফি করতে পারেন,এত পারেন বলে আপনারা তো একটাও সাধারন মানুষের বিচার পাইয়ে দিন, নিজমী, কাদের, কামরুল, সাকা এদের বিচার সরকার করতেছে আপনারা না, সরকার যদি বলে রাজাকারদের বিচার হবে না তাহলে আপনার সাহাবাগ কেন এরকম ৫০০ টা সাহাবাগ আসলেও করাতে পারবেনা, তাই নাটক ছেরে সঠিক আনদোলন করেন।</t>
  </si>
  <si>
    <t>988353044617343_988395077946473</t>
  </si>
  <si>
    <t>শফিক রেহমান বয়স ৮১ হইলে কি হয়েছে উনি এখনও চুম্বন আর ভ্রা নিয়ে গবেষণা করে আপনাকে কিছু বল্লাম না আশা করি এমন লুচ্ছাদের জন্য আপনি আর কিছু লিখবেন না</t>
  </si>
  <si>
    <t>988353044617343_988374217948559</t>
  </si>
  <si>
    <t>৮১ বছর বয়সে গ্রেপতার করে রিমান্ডে নিয়েছে এটা খুব কারাপ কিন্তু ৯০ বছর বয়স গোলাম আজম কে গ্রেপতার, রিমান্ড, যাবজ্জীবন। এটা ব্যাপার না।</t>
  </si>
  <si>
    <t>988353044617343_1357270480965109</t>
  </si>
  <si>
    <t>i 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</si>
  <si>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988353044617343_1357595344265956</t>
  </si>
  <si>
    <t>প্রতিটা অন্যায় কাজের বিচার চাই, তবে কারা এর পিচনে কল কাঠি নাড়ছে, তাদেরকে আগে আইনের আওতায় আনতে হবে, আর আমাদের কাজ হলো আইন শৃংঙ্খলা বাহিনীকে সহযোগিতা করা, তা নাহলে আইন শৃঙ্খলা বাহিনীর পক্ষে, একা করা দূরসাদ্ধ,</t>
  </si>
  <si>
    <t>988353044617343_1754512151447479</t>
  </si>
  <si>
    <t>উনি হলেন যুক্তরায্যের নাগরিক, উনি কেন একটা দলের হয়ে অপকর্মে লিপ্ত হবেন, উনি কেন সাংবাদিকতা করেন, নিশ্চয় উনাকে নিরপেক্ষ ভুমিকা নিতে হবে, উনি সড়যন্ত্রের মহা নায়ক, উনাকে গ্রেফতার করা যাবে না, এটা আপনি কোথায় পেলেন, আইনের শাসন চাইলে, সবাকে আইনের প্রতি শ্রদ্ধা জানাতে হবে, আপনার মতামত চাই প্লিজ</t>
  </si>
  <si>
    <t>988353044617343_988399944612653</t>
  </si>
  <si>
    <t>সরকারের সহযোগীতায় আপনি ই এইস সরকার হইছেন। এখন দেশ ব্যাপী পরিচিতি পেয়েছেন, শিকড় গজিয়েছেন। এখন সুশীল সাজতে ছান। আপনার পুঁজি হলো তুই রাজাকার তুই রাজাকার শ্লোগান।</t>
  </si>
  <si>
    <t>988353044617343_1754520578113303</t>
  </si>
  <si>
    <t>এই গ্রেফতার দেরিতে হয়েছে. খালেদাকে ধংসাত্মক কাজের মদতদাতা .দেশের বিরুদ্ধে ষড়যন্ত্র কারী চাটুকার সাংবাদিক কে রিমান্ডে নিয়ে তার লাল গোলাপী ডং বের করা উচিৎ. ইমরান সরকার বাকা চোখে দেখার রহস্য কি ? মানুষটাকে রাজনীতি সচেতনরা ভালভাবে চিনে. অতি বাম যদি অতি ডান হয়. তাহলে মীরজাপর আর মোস্তাককে মোনাফেকের সংগায় ধরে নেওয়া কষ্ট হবে. অপরাধী যতবড় শক্তিশালী হোক আইনে তা দেখবে আর নিরপরাধ হলে সেটা ও আইনে দেখবে বাজার গরমকরা মুক্তিদাবী কেন.? কোনও অপরাধ না থাকলে আপনাতেই মুক্তি....সব কিছুই প্রতিবাদ করলে বাজার হারিয়ে যাবে ..অনেক দামী নেতাদের অবস্থা এখন ডাস্টবিনের কিনারায় ....গ্রেপ্তার. রিমান্ড. মুক্তি.আইনের নিজস্ব ধারায় গড়ে উঠে হোক সর্বসাধারণের যুক্তি ......</t>
  </si>
  <si>
    <t>988353044617343_1357866117572212</t>
  </si>
  <si>
    <t>সব কিছু নিয়ে এত মাথা ঘামান কেন আপনি এই দেশের কি হয়ে গেছেন?আপনার কাছ থেকে সরকার কে শিখতে হবে নাকি?ইমরান সাহেব</t>
  </si>
  <si>
    <t>988353044617343_1754600254772002</t>
  </si>
  <si>
    <t>এতো দিন পর দেখলাম আপনার নিরপেক্ষ একটা লেখা। এই জন্য আপনাকে ধন্যবাদ। আপনার কোন লেখায় আমি আগে পড়তাম না কারন আপনার এজেন্ট ছিল একটা দলের প্রতি দেশের প্রতি না। এই দেশে যারা বসবাস করে তারা সাবাই এদেশের প্রতি অধিকার রাখে। আলোচনা সমালোচনা তারা দেশ ও সরকার নিয়ে করতে পারে তার মানি আমি তার কন্ঠরোধ করবো, এটা কি হতে পারে? তার মানি আমি অন্যায় করেছি বলেই তার আওয়াজ টা আমি ভয় পাই আর এই কারনে আমি তাকে একদম নিশ্চুপ করে দিতে চাই। এই ভাবে কতজন কে নিশ্চুপ করে রাখবে? ঠিক এমন ভাবে পাকিস্তানেও আমাদের কে শাসন করতে চেয়েছিল কিন্তু তা তারা পারিনি। বর্তমান সরকারেও পারবেনা। বর্তমান সরকার একটা অন্যায় ঢাকতে যেয়ে আরো দশ টা অন্যায় করে ফেলছে। আপনার কাছে আমাদের দাবি থাকবে অন্যায় কে অন্যায় বলবেন আর ন্যায় কে ন্যায় বলবেন একটা দলকে নয় দেশ কে ভালোবাসোন, দেশের কথা বলোন নিজের মাঝে নিরপেক্ষতা বজায় রাখুন দেখবেন দেশের মানুষের ভালোবাসা পাচ্ছেন সম্মান পাচ্ছেন।</t>
  </si>
  <si>
    <t>988353044617343_988374447948536</t>
  </si>
  <si>
    <t>টক শো লাল গোলাপ এখ‌নো আমার প্রিয় একটা অনুষ্ঠান,আর উপস্থাপক‌কে বাদ দি‌য়ে অনুষ্ঠান ভা‌লো লাগ‌তে পা‌রেনা,‌কিন্তু তার বাই‌রের জিবন আলাদা হ‌তে পা‌রে তাই ব‌লে এই ধর‌নের অ‌ভি‌যোগ স‌ত্যি না মিথ্যা জা‌নিনা,‌কিন্তু স‌ত্যের প‌থে থে‌কে তার যথার্থ সন্মান যেন দেয়া হয়। সরবা‌রের প্র‌তি আহবান কর‌ছি।</t>
  </si>
  <si>
    <t>988353044617343_988404907945490</t>
  </si>
  <si>
    <t>আমার প্রিয় ব্যাক্তি যার কথা ও ভঙ্গিমা আমাকে অনুপ্রেরনা জাগায় ।তার অনুষ্ঠান আমি দেখিতাম প্রতি সপ্তাহে ।আমি আজ অবাক হলাম তাকে রিমান্ডে নিল ।আইন আইনের ধারায় চলবে এতে বলার কিছু কেই ।কিন্তু প্রশ্ন আমার ইনি এ কাজ করতে পারে ।তবে আমরা জানি চকচক করলে সোনা হয় না ।এটা যে প্রমান না হয় ।আর আমি ইমরান ভাইয়ের একটা কথার সাথে এক মত দেশের জঙ্গী গুলো দমন করতে হবে।ব্লোগার হত্যা*তনু হত্যা সহ ইফটিজিং*নারী নিযার্তন *যারা দেহ ব্যবসা করে এদের দমন করতে হবে আগে তবে দেশ সুন্দর হবে ।</t>
  </si>
  <si>
    <t>988353044617343_1754597891438905</t>
  </si>
  <si>
    <t>আমাদের দেশের মানুশের একটা নুংরা কালচার আছে সেটা হলো,আমার কোন মন্তব্ব যদি একটা দলের বিরুদ্ধে জায় তাহলে আমি হয়ে যাব রাজাকার এবং অন্য দিকে আরেক দলের বিরুদ্ধে গেলে আমি হবো নাস্তিক,একবার ভেবে দেখুন একজন ব্যক্তি একটাই কমেন্ট কিন্তু তাকে দেওয়া হয় দুইটি আলাদা লেবেল হয় নাস্তিক আর না হয় রাজাকার,আল্লাহ আমাদের হেদায়েত দান করুন,আমিন</t>
  </si>
  <si>
    <t>988353044617343_988454997940481</t>
  </si>
  <si>
    <t>দেশকে ধ্বংশের দিকে বুদ্বি দিচ্ছে শফিক রহমান শেখ হাসিনা পুত্রকে হত্যা করার চেষ্টা করেছিল ঐ শফিক রহমান।</t>
  </si>
  <si>
    <t>988353044617343_988361731283141</t>
  </si>
  <si>
    <t>চুরকে চুরি করতে উৎসাহ আর মালিককে সাবধান করা! এই দ্বিমুখী নীতি বন্ধ করলে মনে হয় ভাল হবে।</t>
  </si>
  <si>
    <t>988353044617343_988384247947556</t>
  </si>
  <si>
    <t>শফিক নেহমানের গ্রেফতার ও রিমান্ডের তীব্র নিন্দা ও প্রতিবাদ জানাচ্ছি।</t>
  </si>
  <si>
    <t>988353044617343_1754848028080558</t>
  </si>
  <si>
    <t>দেশে এখন আর আইন নাই আইন বীহীন বাংলাদেশ দেশে এসব কি চলছে এই কথা ভাবলে চোখে পানি চলে আসে আজ চার দিকে শুধু আইন এর বিনা হাহা কার করছে</t>
  </si>
  <si>
    <t>988353044617343_1754840448081316</t>
  </si>
  <si>
    <t>হাহাহাহাহা।ভাই এবার কিন্ত আপনাকে ও ছাড় দেওয়া হবে না!!! শুধু নিরবে নিরবে হাসতে ইচ্ছা করে(একা একা)</t>
  </si>
  <si>
    <t>988353044617343_1357865750905582</t>
  </si>
  <si>
    <t>988353044617343_988378451281469</t>
  </si>
  <si>
    <t>এর জন্য কোন কর্মসূচি হবে কি ??? হবে না কারন এর জন্য সরকার আপনাকে প্রশাসন এর ছায়া তলে রাখবে না... তাই পূর্বের নেয় কোন কর্ম সূচি দিবেন না । এটা জাতি জানে...@Dr. Imran H Sarker</t>
  </si>
  <si>
    <t>988353044617343_988369161282398</t>
  </si>
  <si>
    <t>জনাব ইমরান এইচ সরকার আপনি ইদানিং সত্য কে সত্য বলা ভুলে গেছেন।বয়স যাই হোক সে যে ষড়যন্ত্র করেছে ।বঙ্গবন্ধুর পরিবার নিয়ে ষড়যন্ত্র করবে আর তাকে বয়সের দোহাই দিয়ে মাফ করে দিতে হবে।আইন কি তাই বলে?#Dr.Imran H Sarker.</t>
  </si>
  <si>
    <t>988353044617343_1357772874248203</t>
  </si>
  <si>
    <t>এই পোস্ট যদি রিমভ করেন তাহলেই নিরপক্ষ যারা সার্পোটার অাছে তারা অাপনাকে সরকারের ডালপালা জানে সেটাই প্রমানীত হবেন ~ সুতরং যদি সত্যিকার দেশপ্রেমীক হন অাশারাখি সরকারের পক্ষ থেকে যে হুমকি অলরেডি চলে অাসছে অাপনার প্রতি সেটা দেখে অাপনি ভয় না করে প্রতিবাদ করে জাবেন ~ ধন্যবাদ</t>
  </si>
  <si>
    <t>988353044617343_1560553214242426</t>
  </si>
  <si>
    <t>এই উচিৎ কথার প্রতিক্রিয়া একটু বেশি করে অবলোকন করুন, আর তখনি বুঝতে পারবেন সার্থে আঘাত পেলে তারা ৯৯ টা উপকারের কথা একটা বিরোধীতার জন্যে কি করে ভুলে যায়।।</t>
  </si>
  <si>
    <t>988353044617343_1357823580909799</t>
  </si>
  <si>
    <t>ভাইরে ভাগে মনে হয় কম পরতাছে ইদানীং না হলে তুমি এমন শুদ্ধ ভাবে কথা বলছো কি ভাবে এতো শুদ্ধ ভাষা অনেক দিন শুনিনা তোমার মুখে</t>
  </si>
  <si>
    <t>988353044617343_988456327940348</t>
  </si>
  <si>
    <t>দোষী হলে ছাড় দেয়া ঠিক নয়।</t>
  </si>
  <si>
    <t>988353044617343_1754843364747691</t>
  </si>
  <si>
    <t>ইমরান সরকার ও শফিক রেহমান এর সাথে জড়িত। কারণ এই ষড়যন্ত্রের সময় সজিব ওয়াজেদ জয় এর সাথে জাফর ইকবাল এর গুঁতাগুঁতি ছিল। আর ইমরান হচ্ছে জাফর এর খাস চামচা। তাই ইমরান এর ও শাস্তি চাই।</t>
  </si>
  <si>
    <t>988353044617343_1357820464243444</t>
  </si>
  <si>
    <t>জনাব ইমরান ভাইয়া আপনার অনেক পোস্টে গালি দিয়েছি তাই আমি আজ দুংখিত।কারন আপনি সত্যিকার দেশ প্রেমিকে আবার ও প্রমাণ করলেন । প্রতিটি অন্যায় এর বিরূদ্ধে প্রতিবাদের আরেক নাম ইমরান এইস সরকার ।</t>
  </si>
  <si>
    <t>988353044617343_1357521667606657</t>
  </si>
  <si>
    <t>কথাগুলো তো ভালোই লাগলো, এই কথাগুলো তো ফেসবুক আর পত্রপত্রিকার মধ্যই আলোচনা সমালোচনা হয়, বাস্তবিক কোন সমাধান হয় না কখনোই।</t>
  </si>
  <si>
    <t>988353044617343_1357812777577546</t>
  </si>
  <si>
    <t>শফিক রেহমান। হোল লাইফে উনার কোন লেখা পড়েছি বলে মনে হয় না. তবে বাংলা ভিশনে একটা আর্ট শো এর সঞ্চালক হিসেবে তাকে আমি জানি। আশ্চর্য না হয়ে থাকা যায় না!! বয়স ৮০ তাও যেভাবে কথা বলে তাতে যে কেউই বুঝবে মানুষটা আসলেই মানুষ!! মানুষটা ভালবাসা অনুরাগী। আমি ভক্ত হিসেবে স্যারের প্রতি সুবিচার(!!) দাবি করছি। সদা সহাস্যমুখ কোন মানুষ হত্যার সাথে জড়িত থাকার কথা তুলাও বড়রকমের হাস্যকর ব্যাপার। আর এই বয়সে উনাকে রিমান্ডে নিয়ে যাবার ব্যাপারটি নিন্দা জানানোর ভাষা আমার জানা নেই।</t>
  </si>
  <si>
    <t>988353044617343_1754616418103719</t>
  </si>
  <si>
    <t>সংবাদটি পড়ে খুব দুঃখ লাগল। কাল্পনিক কিডন্যাপের কাহিনী সাজিয়ে গ্রেফতার! এতদিন কাউকে কিডন্যাপ করল না, ৮১ বছর বয়সে (যখন কবর ডাকছে তখন) কিডন্যাপের ফন্দি এটেছিল! নির্লজ্জতার একটা সীমা থাকা উচিত। সরকারের ভালো কর্মকাণ্ডগুলোকে স্বাগত জানাই, কিন্তু ভিন্নমত দমনের এই নীচু মানসিকতাকে ধিক্কার জানাই॥ #তনু_হত্যা ও #ব্যাংক_লুট এর ধৃতদের বাঁচাতেই কি এই নতুন নাটকের সূচনা!</t>
  </si>
  <si>
    <t>988353044617343_988381141281200</t>
  </si>
  <si>
    <t>আপনি কিভাবে চার্টিফিকেট দিবেন, যে উনি কোন অপরাধী নয়? আপনি কি এমেরিকাতে উনার সাথে ছিলেন? উনি যদি ভালো মানুষ হন তাহলে ওদের সাথে দেখা করলেন কেন? যারা জয়কে মারতে ছেয়েছিল। জয়কে যে মারতে ছেয়েছিল ওটাতো সত্যি ওখানে কিছু লোকের সাজা ও হয়েছে। দেখুন ভাই এখানে আপনার সাথে আমি একমত হতে পারলামনা। আবারো প্রশ্ন : উনি কেন এমেরিকাতে যারা জয়কে মারতে ছেয়েছিল তাদের সাথে দেখা করলেন? তাহলে টাকার যোগান কে দিলো? সম্ভবত এটা এখন বাহির হয়ে আসবে।</t>
  </si>
  <si>
    <t>988353044617343_988378471281467</t>
  </si>
  <si>
    <t>মানুষের মধ্যে মত পার্থক্য থাকতে পারে।রাজনৈতিক চিন্তা চেতনার অমিল থাকতে পারে।কিন্তু ভিন্ন মতের হলে তাকে দমন পিড়ন করতে হবে।এমন চিন্ত ধারা সরকারের সাফল্যকে ম্লান করে দিবে।অবস্হা দেখে মনে হয় সবাইকে বোবা হয়ে থাকতে হবে।বোবার কোনো শএু নেই।</t>
  </si>
  <si>
    <t>988353044617343_988469867938994</t>
  </si>
  <si>
    <t>এতো দিনে একটা মনের কথা বলছেন,যদি ও সব সময় বলেন, তবে আজকের কথা টা আমার এতো ভালো লাগছে আমি আপনাকে লেখে বুজাতে পারবোনা,ধন্যবাদ ভাই আপনার মতো করে সবাই যদি বলতো তা হলে দেশ টার এই অবস্তা হতো না হয়তো,দেশ টা কোণ দিগে যাচ্ছে উপর ওয়ালা যানে,</t>
  </si>
  <si>
    <t>988353044617343_1357831184242372</t>
  </si>
  <si>
    <t>গ্রেফতার যে কেউ হতে পারেন , অপরাধী অপরাধীই । আমরা যদি গ্রেফতার হয়ে রিমান্ডে যেতে পারি তবে শফিক রহমানরা কেন পারবে না । কিন্তু অন্যায় ভাবে গ্রেফতার ও রিমান্ডকে সমর্থন করতে পরি না ।</t>
  </si>
  <si>
    <t>988353044617343_988437407942240</t>
  </si>
  <si>
    <t>সে ইচ্ছাকৃত ভাবে মুসলিমদের অনেক আক্রমণ করেছে। আমি তাকে পছন্দ করি না। আগের মামলা থেকে বেঁচে গিয়েছে এবার না হয় জয়ের মামলায় বাঁশ খাবে। তবে এটা ন্যায় বিচার নয়। আগেও মুসলিমদের আক্রমণ করার বিচার আমরা পাইনি।</t>
  </si>
  <si>
    <t>988353044617343_1357774837581340</t>
  </si>
  <si>
    <t>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 - Sajeeb Wazed</t>
  </si>
  <si>
    <t>988353044617343_988386344614013</t>
  </si>
  <si>
    <t>ভাই শুদু কি ইসলাম বিরুধী কথা বললে বাগ সাধীনতা বলে । বাগ সাধীনতা তো সব কাজে থাকা উচিত ।যেমন আপনি আমার দোল বা আমাকে নিয়ে কথা বলতে পারবেন তেমন আমি ও পারবো এটা কে কি বাগ সাধীনতা বলেন না??? না অন্য কিছুকে বাগ সাধীনতা বলে 😊</t>
  </si>
  <si>
    <t>988353044617343_1008298009251444</t>
  </si>
  <si>
    <t>সরকারের কাছে আমার ছোট প্রশ্ন................ ? রাষ্ট্রের প্রতি ইমরান সরকারের কি এমন অবদান আছে ...? সে রাষ্ট্রের কি এমন গুরুত্তপূর্ণ ব্যক্তি তাকে নিরাপত্তা দিতে হবে ....? কেন তার পিছনে প্রতিদিন আমাদের ঘামে ভেজা ট্যাক্সের ২১ হাজার টাকা খরছ করা হবে .....? ইমরান সরকার বিরাট ধান্ধাবাজ লোক । তাই ধান্ধাবাজকে কোন মতেই আর পুলিশ প্রটেকশন দেয়ার দরকার নাই।</t>
  </si>
  <si>
    <t>988353044617343_988402191279095</t>
  </si>
  <si>
    <t>ডাঃ সাব আপনি আমেরিকা চলে যান এ দেশে আপনাকে মানায় না। আমেরিকা যেমন নিজে সবচেয়ে বেশী অমানবিক কাজ করেও মানবিক মানবিক কেদে বুক ভাসায় আপনিও তেমনি বললেন আজ। আরে মিয়া এই বেটা শফিক যখন রাজাকারের সহযোগী বিএনপির সুরে সুর মিলায় তখন সেও এ জাতীর শত্রু। অপরাধীর বয়স বিবেচনা পরে হবে আগে অপরাধ আমলে নেওয়া হবে। জয় বাংলা</t>
  </si>
  <si>
    <t>988353044617343_988402314612416</t>
  </si>
  <si>
    <t>এটা অপহরনের বায়বীয় অভিযোগ? তোমাকে যারা তাড়াচ্ছে,এখন দেখছি তুমি ওদের দরদী হয়ে গেলা, ব্যাপার কি? আসলে তুমি একজন ধান্দাবাজ। কোন কথা কখন বলে কোমল একটা সমর্থন পাওয়া যায়, তুমি তার অপেক্ষায় থাক। বুঝবে মঝা একটু অপেক্ষা কর। শাহবাগী হুজুরের হুজুরগীরি ঢুকিয়া যাবে। এই ভন্ড পীরের বিরুদ্ধে সবাই এক হও,তার লাগাম টেনে ধর।</t>
  </si>
  <si>
    <t>988353044617343_988415707944410</t>
  </si>
  <si>
    <t>ডিগবাজী মারলেন মনে হয়। সাংবাদিক / রাজনীতিবিদরা কি ফেরেসতা? তারা কি অন্যায় করতে পারে না? আমেরিকায় যারা দোষী হলো তারাই তো ও খানে এই লাল গোলাপের নাম বলেছে। তা হলে আমেরিকার মামলাটি কি মিথ্যা? তথ্য থাকলে জানান।</t>
  </si>
  <si>
    <t>988353044617343_988432037942777</t>
  </si>
  <si>
    <t>Dr.Imran H Sarker.আপনি হয়ত জানেন না। ১৯৮৯ সাল সাপ্তাহিক " যায়যায়দিন "এক লিখে স্বেরাচারী এরশাদে বিরোধে সিনিয়র সাংবাদিক শফিক রেহমানকে গ্রেফতার করা হয়েছে। এরশাদ কে হত্যার করার চক্র ছিল। সরকার এর কাছে নিশ্চয় তার বিরোধে কোন তত্ত্ব আছে। আইনে মাধ্যমে বাহির হয়ে আসবে। ধন্যবাদ।</t>
  </si>
  <si>
    <t>988353044617343_1754836304748397</t>
  </si>
  <si>
    <t>ভান ইমরান সরকার আপনি ও কি সুশীল সমাজ এর লোক নাকি,,যারা সুবিধা বাদী জিন্দাবাদ।।আশা করি আপনি বুঝতে পেরেছেন।।শফিক রেহমান যদি কোন অপরাধ না করে তাহলে সে মুক্তি পাবে,,তার বিচার করবে আদালত।।</t>
  </si>
  <si>
    <t>988353044617343_1560483984249349</t>
  </si>
  <si>
    <t>ডাঃ ইমরান একজন নিরপেক্ষ লোক,উনি আওয়ামী লীগ বা বিএনপির কর্মী না,যে যে কোনো একদলের পক্ষে কথা বলবে,অন্যায়ের প্রতিবাদ করাই ডা. ইমরান সরকারে ধর্ম আমি মনে করি,কিন্তু আপনারা সাধারন মানুষ যা শুরু করছেন মনে হচ্ছে উনি একজন আওয়ামী লীগ নেতা,উনার কাজ শুধু আওয়ামী লীগের গুনগান গাওয়া,এখন তারা ভালো কাজ বা খারাপ কাজ যেটাই করুক না কেন। ইমরান ভাইয়ের কাছে আমার অনুরোধ,মানুষের এসব আচরনে ভেঙ্গে না পড়ে,অন্যায়ের বিরুদ্ধে আপনার অবস্থান অটুট রাখুন</t>
  </si>
  <si>
    <t>988353044617343_1008139235933988</t>
  </si>
  <si>
    <t>ইমরান ভাই দেখলেন তো যে অবশেষে এই পাগল আপনার সমালোচনা করল আর কি কি আজেবাজে কথা বলল..!! -_- আমি এর তীব্র প্রতিবাদ ও নিন্দা জানাই.. এবং আশা করি আপনে এর প্রতিবাদ স্বরূপ একটি স্ট্যাটাস দিবেন..</t>
  </si>
  <si>
    <t>988353044617343_1560490144248733</t>
  </si>
  <si>
    <t>আপনি অভিযোগ প্রমানের আগে কিভাবে বললেন এটা একটা বায়বীয় অভিযোগ। যদি বিরুধী মত দমন হত তাহলে আপনার ফেইসবুক প্রফাইলে সরকার বিরুধী কমেন্টসে ভরা থাকতনা।আমরাত ফেইসবুকে দেখি সরকারের উপর লেভেল পর্যন্ত কিভাবে খারাপ কমেন্টসে ভরপুর থাকে । আপনার মত মানুষের কাছ থেকে অন্তত এই প্রতিক্রিয়া আশা করিনি।নির্দিষ্ট অভিযোগ না থাকলে দেশে অনেক বিরুধী দলের নেতা থাকতে সরকার লাল গোলাপ শফিক রেহমান কে গ্রেফতার করতে যাবে কেন ?</t>
  </si>
  <si>
    <t>988353044617343_1754611888104172</t>
  </si>
  <si>
    <t>ভাই আপনারাও তো একই রকম. দেশের খুন - গুম কিংবা ব্যাংকের টাকা চুরি নিয়ে তো শাহবাগে নামলেন না. এই টাকা চুরি নিয়ে যদি শাহবাগে আপনাদের দেখা যেতো তাহলে আপনাদের সরকারের দালাল বলতো না কেউ. আশা রাখছি আপনার ও শুভ বুদ্ধির উদয় হবে</t>
  </si>
  <si>
    <t>988353044617343_1560510110913403</t>
  </si>
  <si>
    <t>গোলাপির নামের আদলে লাল গোলাপ অনুষ্ঠান, এরকম উপস্থাপক কি আমরা আর পাব আর তার পাশে কি একটা #লালগোলাপ রাখা হবে রিমান্ডের সময় !?!</t>
  </si>
  <si>
    <t>988353044617343_1560493147581766</t>
  </si>
  <si>
    <t>সাগর রুনির হত্যা কারিদের এখন ও ধরতে পারল না । সাংবাদিক শফিক রেহমানের গ্রেফতার করে সরকার কি প্রমান করতে চাই ? এদেশ টা খুনি দের দেশ ? এখানে অভিজিৎ রায় , তসলিমা নাসরিন এর মতো মানুষের ঠাই নাই ? ৭১ এর মতো বুদ্ধি জিবি নিধন চলছে । সাগর রুনির হত্যা কারি রা যতক্ষণ ধরা না পড়ে এদেশে প্রতিটা মানুষ তার ঘরে নিরাপদ না ।</t>
  </si>
  <si>
    <t>988353044617343_1357866907572133</t>
  </si>
  <si>
    <t>এক আল্লাহর দাসত্ব যদি আপনি করে থাকেন তাহলে হয়তো বাঁচবেন ৷আর যদি নাস্তিক হয়ে থাকেন তাহলে দেশ ছারুন ৷দেশটা আমার বাবার না,আপনার ও না ৷অপরাধ যে করবে তাকেই ধরবে ,হোক সেটা খুনের ,হোক ধর্মের বিদ্বেষরচয়ীতার ৷ ক্রিকেটার রুবেলকে পচায়া হ্যাপি যেমন দেশের মডেল ,তেমনি রাজাকার দের বিপক্ষে অবস্থান নিয়া আপনিও তেমনি এক মডেল ৷ পাথ্যর্ক হলো সেটা রঙ্গমন্চের আর আপনারটা রণাঙ্গনে ৷ মনে রাখবেন,রনাঙ্গনে এমন মডেলরা বেশীদিন স্থায়িত্বতা অর্জন করতে পারে না ৷মুখোশ ধরে এমপি হওয়া যায় কিন্তু দেশের টোটাল মানুষকে ধোকা দেওয়া যায় না ৷ আপনি গরম গরম পিয়াজী খাওয়ার চিন্তা করছেন যা আপনার সামগ্রিক দিক তুলে ধরবে ৷বমি হয়ে বের করে দিবে আপনার ভালো গুনগুলোকে জাতি ৷!!</t>
  </si>
  <si>
    <t>988353044617343_1357951814230309</t>
  </si>
  <si>
    <t>'সংখ্যালঘু নির্যাতন ইস্যুটি সম্পূর্ণ অপপ্রচার ও উদ্দেশ্যমূলক' : শফিক রেহমান (৭ ডিসেম্বর, ২০১১ )</t>
  </si>
  <si>
    <t>988353044617343_988417677944213</t>
  </si>
  <si>
    <t>আমার মনে হয়, শফিক রেহমানের কাছে সরকারের কোনো দূর্বলতার ডকুমেন্ট আছে তাই তাকে আর সরকারের সহ্য হচ্ছেনা,বিগত দিনেও আমরা এরকম দেখেছি ।কি করি?আমরাতো এক হতভাগা জাতি যেই ক্ষমতায় যায়, সে ই জাতিকে পিডায় ।।</t>
  </si>
  <si>
    <t>988353044617343_988399917945989</t>
  </si>
  <si>
    <t>শফিক রহমানকে গ্রেফতার আলামত হচেচ সরকারের বিদায়ের ঘন্টা বাজানো। কারন এতো দমন পিড়ন করে খমতা থাকলে আল্লাহ তাআলাও এটা পছন্দ করে না। এতো দমন পিডন বাংলাদেশে আজ পযন্ত হয় নাই</t>
  </si>
  <si>
    <t>988353044617343_988391071280207</t>
  </si>
  <si>
    <t>আসলে আমরা কেউ সরকার কি বলতে চান তা বুঝতে পারছি না।। সরকার বলতে চাই যে তোমরা যখন ইচ্ছা যা ইচ্ছা করতে পার বা বলতে পার কিন্তু সরকার কে নিয়ে ভাল কিছু ছাড়া অন্য কিছু বলতে গেলেই আপনি গেছেন।। কারণ আমারা নাম এ গণতান্ত্রিক বাংলাদেশের কথা বলি যেখানে গনতন্ত্রের কোন চিহ্নটুকু নেই।।।</t>
  </si>
  <si>
    <t>988353044617343_988465617939419</t>
  </si>
  <si>
    <t>988353044617343_988374691281845</t>
  </si>
  <si>
    <t>ভাই ----ঢাকায় বলে কথা না বলে দেশের বিভন্ন জেলা-উপজেল ঘুড়ে দেখেন! সাংবাদিক দেখলে মানুষ দৌর দিয়ে পালায়। আপনা দের ও লোক আছে পফেশনাল চাঁদাবাজ।</t>
  </si>
  <si>
    <t>988353044617343_1008347285913183</t>
  </si>
  <si>
    <t>সব মন্তব্য গুলো পড়লাম। দেশের এক সাংবাদিককে গ্রেফতার নিয়ে যত কান্ড করলেন, তনুর বিষয়টা নিয়ে যত কান্ডকরলেন দেশেযে মসজিদের ভেতর একজন ইমামের মৃত্যু হল এ নিয়েতো কোন মন্তব্য করলেননা। রাষ্ট্র ধর্ম ইসলাম নিয়ে যখন কথা ওঠে তখনতো কোন মন্তব্য বা আন্দোলন করেননা। আসলে আপনাদের সংগঠনের উদ্দেশ্য বুঝলামনা। নির্যাতিত মানুষের পাশে গনজাগরন মন্ঞকেতো পাওয়া যায়না। আসলে আপনারা হলেন সুবিধাবাদ জিন্দাবাদ।</t>
  </si>
  <si>
    <t>988353044617343_1754799264752101</t>
  </si>
  <si>
    <t>একটা ভন্ড, যে মানুষের বিশ্বাস নিয়ে মাঠে নেমে কুতসিত্‍ মোনের আরো কিছু ভন্ডের আশ্রয়ের ছাতা হয় তার প্রতিটি কথাই ঘৃনার ঘড়ে বসত। রাস্তা থেকে নামো ইমরান। ভন্ডের জায়গা আস্তকুরে। ইমরান তুমি শুভিদাবাদি। তুমি লজ্যাহীন তুমি মিত্থুক। তুমি নাম ধারী মুসলিম। তুমি হটো। দেখতে চাইনা তোমার পদচারনায় রাস্তার অপবিত্রতা।</t>
  </si>
  <si>
    <t>988353044617343_1754784581420236</t>
  </si>
  <si>
    <t>এই লোকটা কে আসিফ নজরুল ক্যাটাগরির মনে হতো। উনি যে এতো ভয়ংকর সন্ত্রাসী তা এভাবে গ্রেফতার করে টানা হেচড়া না করলে বুঝতামই না</t>
  </si>
  <si>
    <t>988353044617343_1754864981412196</t>
  </si>
  <si>
    <t>! দুধ কলা দিয়ে সরকার কালসাপ ফুসেছে! মত প্রকাশের কথা বলিস ভাল যে দিন তুরে খালেদা জিয়া নাস্তিক, নষ্ট ছেলে,গাজাখোর, বলে হেনাস্থা করল।এই দুয়া তুলসি পাতা সাংগাতিকরা কোথায় ছিল।আসলে তুই একটা মীর জাফর।</t>
  </si>
  <si>
    <t>988353044617343_1008010295946882</t>
  </si>
  <si>
    <t>আগেই বলেছিলাম, ডা. ইমরান এইচ সরকার এদেশের মঙ্গলকামী। আজকের এই ষ্ট্যাটাস আমার সেই কথাকে প্রমান করে দিলো।</t>
  </si>
  <si>
    <t>988353044617343_988431147942866</t>
  </si>
  <si>
    <t>বাস্তবতা মানুষকে অনেক কিছু নতুন করে ভাবতে শেখায়। আমরা যা দেখি তা অনেক সময় সত্য নয়, আবার যা চোখে দেখা যায়না সেটাই সত্য হয়ে যায়। যেমন -চট্রগ্রামে দশট্রাক অস্ত্র উদ্ধার, ২১শে আগষ্ট গ্রেনেড হামলা এবং তারপরে জজমিয়া নাটক এসব ঘটনার সাথে বি,এন,পির হাই কমান্ড নেতৃত্ব জড়িত এটা কি ভাবা যায়!! নাকি বিশ্বাস করা যায়! অথচ তাই ঘটেছে। এমন ঘটনা যে আর ঘটার সম্ভাবনা নেই এটা নিশ্চিত করে বলা যায়না। আসলে মানুষ সম্পর্কে চুড়ান্তভাবে নিশ্চিত করে কিছু বলা যায়না। সেটা শফিক রেহমান হোক বা তার চেয়েও বড় কেউ হোক।</t>
  </si>
  <si>
    <t>988353044617343_988431134609534</t>
  </si>
  <si>
    <t>988353044617343_1754956818069679</t>
  </si>
  <si>
    <t>অপরাধী যে সে ছোট হোক আর বড় হোক হাতের নাগালে পেলে তাকে ধরতেই হবে।এই শফিক রেহমানতো বিএন পি করে।আর বিএন পি নেত্রীতো সাহবাগের সব আন্দোলনকারীকে নাস্তিক বলেছিল।আর এই শফিক রেহমান তো সেই বি এন পি ই করে।তা ডা.ইমরান এইচ সরকার আপনার এই দলের প্রতি আবার কি কারনে শুভ দৃষ্টি হল।আর প্রমান ছাড়াতো আর তাকে গ্রেফতার করা হয়নি।জয়কে অপহরন করে হত্যা করার উদ্দেশ্য কি খুব ভাল কাজ আপনার কাছে।কি কারনে জয়কে অপহরন করে হত্যা করতে হবে?যে দলের নেত্রীর পুত্র তারেক রহমান শেখ হাসিনাকে উদ্দেশ্য করে বলতে পারে যে শেখ হাসিনার পরিস্তিথি ১৫ই আগষ্টের চেয়েও ভয়াবহ হবে।বঙ্গবন্ধু মারা গেলে তো কান্নার জন্য তার দুই কন্যা ছিল।শেখ হাসিনার জন্য তাও থাকবেনা।এর চেয়ে বড় হুমকি আর কি আছে।আর আপনি সেই দলের নেতাদের সাপোর্ট করছেন।তাহলে আপনি যে বিএনপি জামাতের এজেন্ডা।এটাই বাঙালী বুঝে নিতে বাকি রইবে না।আপনি এত তামাশা না করে বিএনপি জামাত যা করবেন করেন।বাঙালী জাতীকে এখন আর বোকা ভাববেন না।বাঙালী বোঝে কোনটা ভাল কোনটা মন্দ।বাঙালী আন্দোলন করতেও জানে।কেবল যে জীবীকা অর্জনে বর্তমানে বাঙালী ব্যস্ত।আর বর্তমান সরকার ভালভাবেই দেশ চালাচ্ছে।বিএনপি থাকলে গুম খুন ধর্ষন বেশিই হত।অপরাধীরা ছাড় পেত।আপনার মত মানুষ গনজাগরন মন্চ্ঞ করতে পারতেন না।অতএব দেশ ভালই চলছে।আপনি না থাকলেও যুদ্বাপরাধীর বিচার হত।আপনার প্রয়োজন নাই।আর যদি বিএনপির কাছ থেকে টাকা খেয়ে থাকেন তাহলে আর কি বলব।এসব চুনচুনে সয়তানের পক্ষে কথা বলে দেশের ক্ষতি করার চেষ্টা করবেন না।আপনার প্রতি একসময় বিশ্বাস ছিল।</t>
  </si>
  <si>
    <t>988353044617343_1754950884736939</t>
  </si>
  <si>
    <t>এদেশে সফিক রেহমান স্যারের মতো বয়োবৃদ্ধ প্রবীন সাংবাদিক কে এমন এক অভিযোগে রিমান্ড দেওয়া হল যা খুবই দুঃখজনক ও হতাশা জনক। যে লোক এ দেশে মমৃত্যুদণ্ড বিরুধী ও ভালোবাসার প্রচলন করে তার উপর এমন অভিযোগ শয়তান ও বিশ্বাস করবে না</t>
  </si>
  <si>
    <t>988353044617343_1357737327585091</t>
  </si>
  <si>
    <t>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করেছিলো।Sajeeb Wazed</t>
  </si>
  <si>
    <t>988353044617343_1357874057571418</t>
  </si>
  <si>
    <t>দেশে একটার পর একটা ইস্যু চেইন্জ হচ্ছে, এটাতেই বেশি অবাক হচ্ছি। তবে ইস্যুগুলো গুরুতর বলেই তো ইস্যু, কিন্তু এমন ন্যক্কারজনক ঘটনা আর শুনতে ইচ্ছা করে না। দেশটা পুরোপুরি ধ্বংস হোক, নয়তো নতুন করে সৃষ্টি হোক।</t>
  </si>
  <si>
    <t>988353044617343_988415671277747</t>
  </si>
  <si>
    <t>আপনার কথায় একমত হতে পারলাম না ভাই, শফিক রেহমান যদি রাষ্ট্রের বিরুদ্ধে ষড়যন্ত্র করে থাকে তাহলে তাকে গ্রেফতার করবে না কেন? আর আপনিই বা এর নিন্দা করছেন কেন ? শফিক রেহমান আর জামায়াতী দের মধ্যে পার্থক্য কি ?</t>
  </si>
  <si>
    <t>988353044617343_988434917942489</t>
  </si>
  <si>
    <t>! জামাত বিএনপির মুখ থেকে শুনতাম আপনার দাদা ও নাকি রাজাকার ছিলেন??কথায় আছে না " জাতে জাত চিনে কাগড়া গাত চিনে " আপনার হইল সেই দশা।</t>
  </si>
  <si>
    <t>988353044617343_988419854610662</t>
  </si>
  <si>
    <t>কোন দল বা মত মেনশন না করে , আপনার দাবি অনুযায়ী যদি অন্যায়ের বিরুদ্ধে রুখে দাড়াতেন আপনার পাশে লক্ষ লক্ষ তরুণ যুবককে দেখতে পেতেন , কিন্তু সবচেয়ে বড় ভূলটি করেছেন বারবার দেশের বৃহত্তম একটি রাজনৈতিক দলের বিরুদ্ধে আক্রমণাত্বক স্টেটমেন্ট দিয়েছেন ! এতে লক্ষ লক্ষ যুবক আপনাকে একজন আওয়ামী পলিটিশিয়ান হিসেবেই ধরে নিয়েছে ! এখনও সময় আছে দলমত নির্বিশেষে নিরপেক্ষভাবে যেখানেই অন্যায় সেখানেই প্রতিবাদের ঝড় তুলুন আশা করা যায় আবার গণজাগরণ সৃষ্টি হবে " কিন্তু এরপুর্বে নিরপেক্ষ হতে হবে তাহলেই বোঝা যাবে সত্যিই আপনি এদেশ , এদেশের সমস্ত জনগণের কল্যাণ চান , বিশেষ একটি দল , মত , পথের নয় সুতরাং একমত হলে এগিয়ে যান আবার সত্যিকারের গণজাগরণ সৃষ্টি হবে "</t>
  </si>
  <si>
    <t>988353044617343_988372671282047</t>
  </si>
  <si>
    <t>আমি এক টু বড় য়ার পরে শুনলাম আমার বাবার ও দাদাদের মোকে যে পানজাবিরা না কি আমাগ দেশের বুদি জিবিদের কে ডেকে ডেকে নিয়ে মেরে পেলেছে,আর একন দেকি আমাদের দেশ নেএি সেক হাছিনা ভালো ভালো মানুষ গোলারে জেলে নিয়ে মেরে মেরে পেলে দিছে,তাই কিশের জন্য বাব দাদারা ৭১ যুদ্দো করে ছিল এইদেশ এই বাভে চলার জন্য না কি,,</t>
  </si>
  <si>
    <t>988353044617343_988383717947609</t>
  </si>
  <si>
    <t>আমার মতে উনি এই কাজ করতে পাড়ে না আর আমি খবরে এমন কিছু দেখিনি যাতে তাকে সন্দেহ করা যায় আশা করি তিনি নিদোষ হবেন</t>
  </si>
  <si>
    <t>988353044617343_988377047948276</t>
  </si>
  <si>
    <t>যাই হোক ইমরান ভাইকে ধন্যবাদ আজকে একটা গ্রহনযোগ্য কথা বলার জন্য, এ দেশেত বিরধী দল নাই কি আর করার আপনি কিছু করেন,তবে এটা প্রমানিত যে এই দেশে তথ্য মন্ত্রীর দলের ছেয়ে আপনার গ্রহনযোগ্যতা বেশি।</t>
  </si>
  <si>
    <t>988353044617343_988370671282247</t>
  </si>
  <si>
    <t>ইমরান সাহেব ঐ বুড়া শালিকের ব্যাপারে আগে ভালো করে জানুন, তার পর মন্তব্য করুন, ও পারে না এমন কোন কাজ নেই, ওতো বাটপার টাইপের লোক ।বাটপার তো বাটপারে জন্য ব্যকুল হবে -এটাই নিয়ম :</t>
  </si>
  <si>
    <t>988353044617343_1008405749240670</t>
  </si>
  <si>
    <t>সংবিধান হইল এ রাষ্ট্রের পবিত্র #ধর্মগ্রন্থ আর জয় ভাই হোল এই রাষ্ট্রের #প্রফেট... এদের বিরুদ্ধে কথা বলা তো হারাম। আপনারে যে এখনও ব্লাসফেমী আইনে কতল করা হয় নাই সেই তো সৌভাগ্য!</t>
  </si>
  <si>
    <t>988353044617343_988436641275650</t>
  </si>
  <si>
    <t>এই লোক টার "টক শো লাল গোলাপ" এর জন্যে নয়, এই লোক টার অদ্ভুত সুন্দর কথা বলার জন্যেও নয়, ! এই লোক্টাকে কেন জানি অনেক ভাল লাগে। কিন্তু যদি সে অপরাদ করে থাকে তার শাস্তি হতেই হবে।যদি তাকে হয়রানির জন্যে হয় তার তিব্র নিন্দা জানাই।এসব বন্ধ করুন।</t>
  </si>
  <si>
    <t>988353044617343_988377647948216</t>
  </si>
  <si>
    <t>ইমরান সরকার এই মানুষ টি সমাজে বিভিন্ন মিথ্যে কথা ও প্রচার করে আমাদের ঘরে ঘরে ঝগড়া লাগিয়ে রেখেছে- উনাকে একটু শিক্ষা দেয়া দরকার- আপনি বা তুমি সব ব্যাপারে নাক গলাবে না ভাই- অন্যায় এর প্রতিবাদ কর আমি সব সময় তুমার সাথে থাকি- কিন্তু এই মানুষ টি সমাজকে দুভাগে বিভক্ত করে দিচ্ছে - ,</t>
  </si>
  <si>
    <t>988353044617343_988452884607359</t>
  </si>
  <si>
    <t>Dr.Imran H Sarker কে বলছিঃ আমি শুনেছি আপনার বাড়ী নাকি? আমাদের পাশের উপজেলায় মানে রাজিবপুর। আমার উপজেলা সুন্দরগন্জ। আপনার সম্পকে' বাজে ধারনা ছিল,কিন্ত আমি দীঘদিন থেকে লক্ষ করছি, হলমাক' থেকে তনু হত্যা সহ বিভিন্ন সমাজের দুর্নীতির বিরুদ্ধে কঠোর অবস্হান নিতে দেখেছি। আর আমরা যারা আপনার বিরোধিতা করি,তারা কি- করছি। আমরা বাঙ্গালি নিজে করবোনা, অন্যকেও করতে দিব না। যদি ইমরান সরকারকে পছন্দ না হয়,তাহ লে আমরাতো এর প্রতিবাদ করিনা। আমরা যদি সকলে দুর্নীতির বিরুদ্ধে সোচ্চার হই, তাহলে দুর্নীতি চীরজিবনের জন্য বিদায় নিবে। তা নাকরে আমরা নিরব দশ'কের ভুমিকা পালন করি। গ্রামের একটা প্রবাদ মনে পরে গেল, দেখবো- শুনবো- বলবোনা- কোন বিপদে পারবো- না। আমরা সেই জাতি। ইমরান সরকার সাহেব,আপনি চালিয়ে জান- আপনার সঙ্গে জনগন আছে।</t>
  </si>
  <si>
    <t>988353044617343_1754952118070149</t>
  </si>
  <si>
    <t>লাল গোলাপ’ নামটি শুনলে অনেকের মনে পড়ে যায় শফিক রেহমানের নাম। তার আসল নাম শফিকুর রহমান, কিন্তু ব্রিটেনে গিয়ে হয়ে যায় শফিক রেহমান। শফিক রেহমানকে অনেক সময় লাল শার্ট পরিহিত অবস্থায় দেখা যেতো। কিন্তু কেন শফিক রেহমান লাশ শার্ট পরতো, আর তার অনুষ্ঠানের নাম-ই বা কেন লাল গোপাল রাখলো ?? পশ্চিমা বিশ্বে লাল টপ বা রক্ত লাল গোলাপ একই সেইম্বোল বহন করে। লাল শার্ট বা লাল টপ হচ্ছে পশ্চিমা বিশ্বে সমকামীতা তথা গে’ কালচারের প্রতীক। আবার লাল গোলাপও একই প্রতীক বহন করে। রেড রোজ বা লাল গোলাপ নামে পশ্চিমা বিশ্বে সমকামীদের সিরিজ উপন্যাস খুব জনপ্রিয়। মূলত বাংলাদেশের সেই বিকৃত যৌনমানসিকতার সেইম্বল আমদানিতে রত ছিলো শফিক রেহমান। হোটেল ইন্টার-কন্টিনেন্টালে একাউন্টেন্ট হিসাবে কর্মরত থাকা কালে সিএ শফিকের বিরুদ্ধে এক কর্মচারী সমকামীতার অভিযোগ তোলে বলে শোনা যায়। শফিক রেহমান এক সময় বিবিসির সাংবাদিক ছিলো। পরবর্তীতে সে শুরু করে যায়যায়দিন বা মৌচাকে ঠিল নামক চটি সাহিত্য। তার অশেষ প্রচেষ্টার ফলে বাংলাদেশে প্রবেশ করে ‘ভ্যালেন্টাইন ডে’ নামক পশ্চিমা অশ্লীল সংস্কৃতি। ২০০৬ সালের জুন মাসে ‘সাপ্তাহিক যায়যায়দিন’ পত্রিকায় দিনের পর দিন কলামে আরবী অক্ষর ‘আলিফ’ এবং ‘ওয়াও’-কে পুরুষাঙ্গের সাথে তুলনা করেছিলো শফিক রেহমান, এটা নিয়ে ঐ সময় বেশ আন্দোলন করেছিলো ইসলামী নেতারা। ২০১১ সালের ২৫শে ফেব্রুয়ারি একটি দৈনিক পত্রিকায় কলাম লিখতে গিয়ে ‘চান্স মুহাম্মদ’ নামক বিশেষন ব্যবহার করেছিলো শফিক রেহমান। আল্লাহর শেষ নবী (স.) কে নিয়ে কটূক্তির কারণে ঐ বছরই তার নামে ধর্মীয় অনুভূতিতে আঘাত দানের জন্য মামলাও হয়েছিলো। কথায় বলে, ‘পাপে ছাড়ে না বাপে’। সবকিছুর একটা পরিসমাপ্তি আছে। শফিক রেহমানের ক্ষেত্রেও হয়ত সেই পরিসমাপ্তির সময় চলে এসেছে। কবির ভাষায়- 'দিনে দিনে বহু বাড়িয়াছে দেনা, সুধিতে হইবে ঋণ' |</t>
  </si>
  <si>
    <t>988353044617343_1357969817561842</t>
  </si>
  <si>
    <t>খুন করা যতোটুকু অপরাধ তার কম নয় খুনির পক্ষে কথা বলাটা যা আপনি করেছেন। আর একটা কথা আওয়ালীগ সরকার আছে বলেই আজ আপনি নেতা হতে পেরেছেন কিন্তু বেশি শুসিল সুশিল করে আজ আপনি জামাত বিএনপির পক্ষ অবলম্বন করছেন। মুক্তিযোদ্ধার চেতনার কথা বলবেন আবার আবার মুক্তিযোদ্ধার পক্ষের সরকারের সমালচনা করবেন তা হবেনা। আওয়ামীলীগ সরকার আপনাকে বিশেষ নিরাপত্তা দেয় তানাহলে মোল্লারা কি করতো তা আপনিও জানেন। দেশবাসীর কাছে ক্ষমা চান তানা হলে পচা ডিম অপেক্ষা করছে</t>
  </si>
  <si>
    <t>988353044617343_1357752250916932</t>
  </si>
  <si>
    <t>সরকার কি করছে চোরের পিছে না দৌড়ে ভাল লোকের পিছনে দৌড়াতা পারে এটা সরকারের পজিটিভ দিক এটা তাদের নেগেটিভ দিক নয়।</t>
  </si>
  <si>
    <t>988353044617343_1754690424762985</t>
  </si>
  <si>
    <t>ইমরান সাহেবের পোস্টে যতোগুলো মতামত অাসছে তা দেখে বুঝাগেলো রাজনীতির বাহিরে শফিক রেহমান স্যারকে যদি সরকার নাজেহাল না করতো তাহলেই সাধারন মানুষে সেটা গ্রহন করতো ~ তবে সন্দেহ করে এভাবে কাউকে নাজেহাল করা এটা কোন ভাল কাজ হতে পারেনা ~ সম্পুর্ন সরকার মানুষের দৃস্টিকে অন্যদিকে ঘুরানোর জন্যে একেকটা হঠকারী ডিসেশন নেয় যা কোন সভ্যজাতীর দেশে সভ্য কাজ হতে পারেনা!!!</t>
  </si>
  <si>
    <t>988353044617343_1357889850903172</t>
  </si>
  <si>
    <t>আপনি অপরাধী কি চিনবেন, আপনাকে তো হত্যা করার চেষ্টা করা হয়নি। যাকে হত্যার চেষ্টা করছে সেইতো অপরাধী চিনবে।</t>
  </si>
  <si>
    <t>988353044617343_1357789517579872</t>
  </si>
  <si>
    <t>ঘাটাইলে হিন্দু গৃহবধু অপহরন, জোরপূর্বক ধর্মান্তরিত প্রকাশের সময়: Sun, Apr 17th, 2016 | ঢাকা বিভাগ / দেশের খবর 176 0 অন্তু দাস হৃদয়, টাঙ্গাইল প্রতিনিধি- index টাঙ্গাইলের ঘাটাইল উপজেলায় তন্দ্রা দেবনাথ (২৩ ) নামে এক হিন্দু গর্ভবর্তী গৃহ বধুকে অপহরন করে জোরপূর্বক ধর্মান্তরিত করার অভিযোগ পাওয়া গেছে। এ ঘটনাটি ঘটেছে ঘাটাইল উপজেলার দিগড় ইউনিয়নের আঠারদানা গ্রামে। মামলার বিবরনে ও মেয়েটির বাবা রামপ্রসাদ দেবনাথ জানান, টাঙ্গাইলের ঘাটাইল উপজেলার আঠারদানা গ্রামে রামপ্রসাদ দেবনাথের মেয়ে পার্শ্ববর্তী উপজেলা কালিহাতী সান প্রিক্যাডেট স্কুলে শিক্ষকতা করতেন। তার শিক্ষকতার সুবাদে কালিহাতী থানার চামুরিয়া গ্রামের মোঃ ওয়াজেদ আলীর ছেলে মোঃ হাবিব প্রায়ই বিভিন্ন সময় তাকে কুপ্রস্তাব দিতেন। বিষয়টি তন্দ্রা তার বাবা ও মা’ কে জানালে ক্ষিপ্ত হয়ে অপহরন করে জোরপূর্বক ধর্মান্তরিত করে বিয়ে করে। পরে তন্দ্রার বাবা রামপ্রসাদ বাদী হয়ে হাবিব (২৫) সহ অজ্ঞাতনামা দুইজনের বিরুদ্ধে ঘাটাইল থানায় অপহরন মামলা দায়ের করেন। এ বিষয়ে তন্দ্রার মা বিউটি রাণী দেবনাথ জানান, আমি ধর্মান্তরিত মামলা করতে চাইলে তদন্ত কর্মকর্তা মোঃ আনিমুল ইসলাম আমাকে ভুল বুঝিয়ে অপহরন মামলা করায়। পরবর্তীতে মেয়েকে থানায় হাজির করার পর আমি আমার মেয়ে সাথে কথা বলতে চাইলে তদন্ত কর্মকর্তা আমাকে মেয়ের সাথে দেখা করতে দেয়নি এমনকি কোর্টেও আমার মেয়েকে সামনে হাজির করা হয়নি। এ বিষয়ে বাংলাদেশ জাতীয় হিন্দু মহাজোট টাঙ্গাইল জেলা শাখার সভাপতি বিপ্লব দত্ত পল্টন, সাধারন-সম্পাদক অলক কুমার দাস ও সহ-প্রচার সম্পাদক অন্তু দাস হৃদয় এর তীব্র নিন্দা ও প্রতিবাদ জানিয়েছেন এবং অপহিতাকে দ্রুত উদ্ধার করে অপহরন কারীদের গ্রেফতার করার দাবী জানান। এ ব্যাপারে ঘাটাইল থানার অফিসার ইনচার্জ (ওসি) মোঃ কামাল হোসেন জানান, এ বিষয়ে থানায় একটি অপহরন মামলা হয়েছে। মামলাটি বর্তমানে তদন্তাধীন আছে। - See more at: http://www.somoyerkonthosor.com/archives/382038#sthash.ZN4hn9UO.dpuf</t>
  </si>
  <si>
    <t>988353044617343_988392771280037</t>
  </si>
  <si>
    <t>পরিশেষে শফিক রেহমানের মত ব্যাক্তিকে গ্রেপ্তার। সরকারের কোন জবাব নেই,সরকারের মুক্ত চিন্তার উদয় হক এটাই কামনা করি। নইলে একটা সময়ের পর বানের জলের মত ভেসে যাবে কোন সন্দেহ নেই আজ অথবা কাল। পৃথিবীতে জনগনের বিপরিতে কোন শাষক টিকতে পারেনি পারবেওনা এটা আমার কথা নয় ইতিহাস তার সাক্ষ দেয়।</t>
  </si>
  <si>
    <t>988353044617343_988470461272268</t>
  </si>
  <si>
    <t>বাংলাদেশের জন্মের পরে কোন নির্বাচনে এত লোক মারা যায়নি। যা এবার ঘটল বা ঘটছে। তবু ও আওয়ামী পাইক পেয়াদারা বলে নির্বাচন সুষ্ঠুভাবে হয়েছে। আর প্রবীণ সাংবাদিক শফিক রেহমান কে গ্রেফতার করে বলে উনি জয়কে হত্যার প্রচেষ্টার সাথে জরিত।এর চেয়ে জঘন্য মিথ্যাচার আর কি হতে পারে??</t>
  </si>
  <si>
    <t>988353044617343_988363941282920</t>
  </si>
  <si>
    <t>বাঁশ বাগানের মাথার উপর ফুলফুটেছে ঐ শফিক লুচ্ছারে বাঁশ দিয়েছে খালেদা গোলাফি কই ।</t>
  </si>
  <si>
    <t>988353044617343_1754891348076226</t>
  </si>
  <si>
    <t>কাদের বিরুদ্ধে এতো গান গেএছো ইমরান সাহেব..... জয় সাহেব কি বলে.... তোমাকে ও ছারবে না মনে হয়</t>
  </si>
  <si>
    <t>988353044617343_1357788037580020</t>
  </si>
  <si>
    <t>ধন্যবাদ,... সত্যি বলতে কি আমি অনেক ছোট তাই কোন রাজনৈতিক মতাদর্শে বিশ্বাসী না। তবে আপনার স্ট্যাটাসটা যদি নিতান্তই মনের কথা হয় তবে আপনি আমার মতো হাজারো ছেলের মন জয় করতে পেরেছেন।</t>
  </si>
  <si>
    <t>988353044617343_1754794194752608</t>
  </si>
  <si>
    <t>ইমরান ভাই শফিক রেহমান গ্রেফতার নিয়ে আপনি যে বক্তব্য দিয়েছেন সেটা প্রত্যাহার করুন, না হলে আমি আপনার সমর্থক হিসেবে নিজেকে অপরাধী মনে করবো। না করলে আমি আপনাকে আনফলো করতে বাধ্য হব।</t>
  </si>
  <si>
    <t>988353044617343_988391337946847</t>
  </si>
  <si>
    <t>আপনার কথা সমর্থন করি৷ এভাবে প্রতিবাদ করলে কোন অশুভ শক্তি টিকতে পারবে না৷ গণজাগরণ মঞ্চ নয় তৈরি করতে হবে মানুষের জীবনের নিরাপত্তা গ্যারান্টি৷ আওয়ামী বিএনপি কেউ জীবনের নিরাপত্তা দিতে পারে না৷ যে ক্ষমতায় থাকবে সেই জনগণের সমর্থন হারাবে৷ পরের বার যে ক্ষমতায় আসবে সেও একই কাজ করবে এবং জনগণের সমর্থন হারাবে৷ সেটা আওয়ামী হোক আর বিএনপি হোক, এদের উপর আমাদের বিশ্বাস নেই৷ এটা গনতন্ত্র দেশ নয় এটা রাজতন্ত্র দেশ, এর প্রমাণ বঙ্গোবন্ধু পর এদেশের প্রধান মন্ত্রী তার মেয়ে শেখ হাসিনা, তার পর হবে তার ছেলে ৷ আবার জিয়াউর রহমানের পর প্রধানমন্ত্রী খালেদা জিয়া তার পর তারেক রহমান হবে ৷ এভাবেই তাদের হাতে ক্ষমতা থাকবে বছরের পর বছর, যুগের পর যুগ, শতাব্দির পর শতাব্দি৷ ভাল করলে তাদের হাতে, খারাপ করলেও তাদের হাতে এই হলো আমাদের গনতন্ত্র৷ এমন আইন করতে পারে না যে একব্যক্তি একাধিকবার প্রধানমন্ত্রী হতে পারবে না৷ কিন্তু এমন আইন করবে না৷ কি ভাবে ক্ষমতায় থাকা যায় সে আইন করবে৷ আমরা কি এমন আশা করতে পারিনা যে একজন বাদাম ওয়ালা আমাদের প্রধান মন্ত্রী হবে৷ আর সেটা আপনার হাত ধরেই হোক এই প্রত্যাশা৷</t>
  </si>
  <si>
    <t>988353044617343_1754722831426411</t>
  </si>
  <si>
    <t>Dr. Imran H Sarker আপনার এই পোষ্টটা খুব ভালো লাগলো। আমি বুজতে পাচ্ছি না এই সময় দেশ কোন পথে যাচ্ছে... কিন্তু আমার মনে হয় এভাবে চলতে থাকলে দেশকে ধ্বংসের দ্বারপ্রান্তে নেওয়া সময়ের ব্যাপার মাত্র।</t>
  </si>
  <si>
    <t>988353044617343_1357507994274691</t>
  </si>
  <si>
    <t>যে ফুল ভালোবাসে না তার থেকে সাবধান,,,,, তেমনি যারা ফুল এর মত মানুষদের মযাদা দেয় না তাদের থেকে সাবধান,,,,</t>
  </si>
  <si>
    <t>988353044617343_988418291277485</t>
  </si>
  <si>
    <t>আপনার কি কোন কাজ নাই আপনার থেকে আর ও ভালো বুদিধ মান। লোক সরকার এ আছে আপনার কথায় রাষ্ট্র চলেনা এটা আপনার সাহাবাক নয়</t>
  </si>
  <si>
    <t>988353044617343_988414177944563</t>
  </si>
  <si>
    <t>ভাই , আপনি জানেন না , কেন গ্রেফতার করা হয় ? গনতন্ত্রের বাক রুদ্ধ করে দেওয়ার জন্য। গ্রেফতারের পর যেন সরকারের বিরুদ্ধে কিছু না হয় কিংবা পরবর্তি জীবনটা যেন শুধুমাত্র সরকারের গুনগান গায়। এটা যে গণতান্ত্রিক দেশ , সেটা কি আপনি ভুলে গেছেন ?</t>
  </si>
  <si>
    <t>988353044617343_988362057949775</t>
  </si>
  <si>
    <t>বঙ্গদেশে ভিন্নমত থাকতে থাকবেনা। তো ভাই সহীহ হালাল সাংবাদিকতা কোনটি দেখাবেন কি দয়া করে? মুক্ত সাংবাদিকতার নামে আর কতো ধোঁকা দিবেন? তথ্য অধিকার আইন , সম্প্রচার আইন করলেন কেনো? বাক স্বাধীনতা তো বরাবরের মতোই স্থির হয়ে রইলো! ভিন্নমত থাকবেনা। তো গনমাধ্যম কে পকেটে পুরতে চাইলে গনমাধ্যম রেখেছেন কেনো? রাষ্ট্রদ্রোহীতার নামে সব সাংবাদিকের বিরুদ্ধে নিষেধাজ্ঞা জারি করলেই পারেন! এই বঙ্গদেশে স্বাধীনতা কখনোই দেয়া হয়নি। আর হবেও না। সবই ধোঁকা। সাংবাদিকরা বুঝবে কবে সেটিই প্রশ্নের বিষয়। একমাত্র যদি পা চাটতে থাকেন তবেই বাঁচতে পারবেন। আজ শফিক রেহমান হলো, কদিন আগে মাহমুদুর রহমান, শওকত মাহমুদ, আদিলুর রহমান হলো! কতোটুকু বেপরোয়া মনোভাব থাকলে সাংবাদিকদের রাষ্ট্রদ্রোহীতার অভিযোগ এনে রিমান্ডে তোলা হয়! তো স্বাধীন তথা মুক্ত সাংবাদিকতার মানে কি? একজন সাংবাদিককে কেনো সরকারের পা চাটতে হবে? প্রেসক্লাবে কেনো দলীয় সংগঠন হবে? এই কুখ্যাত সাংবাদিক নামের দলবাজ, কাপুরুষ দের তো আত্মহত্যা করা উচিৎ! টিকে থাকতে হলে মুক্ত সাংবাদিকতা ভুলে পা চাটেন, তা না পারলে সাংবাদিকতা ছেড়ে দেন। দয়া করে মুক্ত সাংবাদিকতার নামে ভিন্ন মতের মুখোশ পরে বুলি আওড়াবেন না। সাংবাদিকতা এতো ক্ষুদ্র নয়।</t>
  </si>
  <si>
    <t>988353044617343_1357987087560115</t>
  </si>
  <si>
    <t>ইমরান সাহেব হয়তো ভুলে গিয়েছিলেন , আ'লীগের চামচামি না করলে তার বারটা বাজবে ! ইমরান সাহেব সাবধানে থাকবেন , অন্য অনেক নাস্তিকদের মত আপনাকেও মারবে কিন্তু এই জয়রামের দল , প্রয়োজন ফুরালেই পকাত করে দিবে এরা, কারণ এরা মানুষ না আ'লীগ !</t>
  </si>
  <si>
    <t>988353044617343_1754872328078128</t>
  </si>
  <si>
    <t>ইমরান গভার্নমেন্ট কে সবাই আনফলো করুন।।।আমার ফ্রেন্ডস লিস্টের কাউ যদি তাকে ফলো করুন।।।আমি তাকে ব্লক মারতে বাধ্য হব।।সে আমার যত বড় বন্ধু আর যত বড় নেতাই হন না ক্যান আর আমার সাথে যত মিউচুয়াল ফ্রেন্ডসই থাক।।</t>
  </si>
  <si>
    <t>988353044617343_1357404000951757</t>
  </si>
  <si>
    <t>যখন শুরূ করেছিলেন তখন আপনার সংগে অনেক লোক ছিল ,কিন্তু এখন আর নাই ! কেন এমন হলো ? কেঊ বলে আপনি "র' এর এজেন্ট কেউ বলে আপনি সরকারের এজেন্ট ,সরকারই আপনাকে লালন পালন করে । অনেকে বলে আপনি একসময় জামায়াতের সাথে জরিত ছিলেন । আপনি যদি সত্যিই স্বচ্ছ ইমেজের মানুষ হোন তাহলে আগের মত লোক সমাগম করে নিরপেক্ষভাবে কিছু করে দেখান , এত অল্প আয়োজনে কিছু আদায় করা যায় না ।</t>
  </si>
  <si>
    <t>988353044617343_1754827324749295</t>
  </si>
  <si>
    <t>Seraj Billah ভাই শফিক রহমান আর দেউল্লা রাজাকার কি এক জিনিশ</t>
  </si>
  <si>
    <t>988353044617343_1560454087585672</t>
  </si>
  <si>
    <t>শফিক রেহমানের প্রতিটি কথা, প্রতিটি ভাষা, প্রতিটি লেখা এবং প্রতিটি শব্দ ইভেন প্রতিটি বর্ণ বঙ্গবন্ধু ও আওয়ামী পরিবারকে হেয়, বিদ্রূপ করে লেখা। গতবছর আমেরিকায় একটা অনুষ্ঠানে সে সরাসরি হাসিনার মৃত্যু কামনা করেছিল। বাংলাদেশে যে কয়জন খবিশ আছে সে তার অন্যতম। আর ইমরানের ইদানিং কালের বিবৃতি, বক্তৃতা তো তুমি নিজেই প্রত্যক্ষ করছ,সুতরাং তাকে নিয়ে আর কি বলবো। @ রুদ্র মুহাম্মদ আকবর</t>
  </si>
  <si>
    <t>988353044617343_1560472224250525</t>
  </si>
  <si>
    <t>ব্যক্তি শফিক রহমান, আওয়ামীলীগ বিরোধী হতে পাড়ে, কিংবা কোন অভিযোগ থাকলে বিচার ও হতে পাড়ে, কিন্তু গণতন্ত্রীক মত প্রকাশ এর স্বাধীনতা দেওয়া প্রয়োজন, ইমরান সরকার এর কথা সরকার এর পক্ষে আসলে আপনাদের কাছে ভালো লাগে, আর সরকার এর অনিয়ম দূশাসন এর বিরোধী কথা বললে আর ভালো লাগেনা, আপুনি নিরাপেক্ষ বিচার করে দেখেন, ইমরান সরকার রাইট আছেন। শেখ হাসিনা রাজাকার এর ছেলে কে মন্ত্রী বানাইছে, রাষ্ট্র কে মুসলমানি করাছে, আহমদ শফির পোলারে জমি লিজ দিয়াছে, কিন্তু সাংবাদিক মুছা কে একটা লাইসেন্স দিলোনা</t>
  </si>
  <si>
    <t>988353044617343_1560493340915080</t>
  </si>
  <si>
    <t>তুমি যে ইমরানের কথা বলছো সেও একজন রাজাকারের নাতী। ইমরানের বিরুদ্ধে যখন গনজাগরন মন্চের একাংশ অর্থ চুরির অভিযোগ এনেছিল, তখন তো ইমরান পদত্যাগ করেনি। তারই সহকর্মী কৃষ্নকলিরা যখন কাজের মেয়ে জান্নাত কে ৫ তলা নীচে ফেলে হত্যা করেছিলো তখন ইমরান কোথায় ছিলো? যারা তাকে একসময় নাস্তিক নাস্তিক বলে মুখে ফেনা তুলতো তারা এখন তাকে বাহবা দিচ্ছে। বিএনপির মত আগুন সন্ত্রাসী দল এখন তার সাথে বৈঠকে বসতে চায়। এতো ব্লগার হত্যার শিকার হলো কিন্তু ইমরানকে কেউ কোনদিন হুমকি ধমকিও দিলোনা। আসলে সে হলো রাজাকার দের দালাল, যাহা তার ইদানিং কালের বক্তৃতা বিবৃতিতে সহজে বুঝা যায়।</t>
  </si>
  <si>
    <t>988353044617343_1754518551446839</t>
  </si>
  <si>
    <t>ইমরান স্বরুপে উম্মোচিত, হয়তো খুব সহসায় তাকে বলতে দেখবো বয়োবৃদ্ধ সাইদীর মুক্তির দাবীতে স্বরাষ্ট্র মন্ত্রনালয় ঘেরাওয়ের কর্মসূচী।</t>
  </si>
  <si>
    <t>988353044617343_988417827944198</t>
  </si>
  <si>
    <t>ইমরান ভাই আপনার জিবনে এই প্রথম একটা ভাল কিছু আপলুড করেছেন আমি আপনার সাথে এক মত তবে সুদু এ বিষায়ে অন্য বিষায়ে না</t>
  </si>
  <si>
    <t>988353044617343_988378484614799</t>
  </si>
  <si>
    <t>ভাই দেখেন এই ধারেনা মুরুকবি মানুষকে গ্রেফতার ও রিমানড এ তো ঘিনাজনক কাজ কি ভাবে করে ভাবতেও আবাক লাগে সি</t>
  </si>
  <si>
    <t>988353044617343_988370881282226</t>
  </si>
  <si>
    <t>কেন লাল গোলাপ ও প্রেম থেকে বঞ্চিত হবে তাই?</t>
  </si>
  <si>
    <t>988353044617343_988373927948588</t>
  </si>
  <si>
    <t>মানে?</t>
  </si>
  <si>
    <t>988353044617343_988366827949298</t>
  </si>
  <si>
    <t>অচিরেই তাঁর মুক্তি দাবী করছি</t>
  </si>
  <si>
    <t>988353044617343_1008109482603630</t>
  </si>
  <si>
    <t>আজ প্রথম আপনাকে follow করলাম।</t>
  </si>
  <si>
    <t>988353044617343_988454291273885</t>
  </si>
  <si>
    <t>আপনি বলছেন উনার বয়স (81)গায়ের জামা মুখের দাঁড়ী দেখলে (18)লাগে</t>
  </si>
  <si>
    <t>988353044617343_1357861940905963</t>
  </si>
  <si>
    <t>ভাই এতদিন আপনার সবকিছুই সাপোর্ট করে গেছি কিন্তু আজকে হয়তো জামাত-বিএনপি আর ৭১ এর দোসরদের সাপোর্ট পাবেন আমার ব্যাক্তিগত সাপোর্ট দিতে পারছিনা।</t>
  </si>
  <si>
    <t>988353044617343_988418834610764</t>
  </si>
  <si>
    <t>ইমরান স্যার আপনার সব প্রতিবাদী বিষয় লেখা খুব মনোযোগ দিয়ে পড়ি।আমার একটা প্রশ্ন দেশে গনতন্ত্র নেই এই বিষয় নিয়ে কি আপনি ভাবেন?আমি চাই দেশে গনতন্ত্র ফিরে আসুক।</t>
  </si>
  <si>
    <t>988353044617343_988365977949383</t>
  </si>
  <si>
    <t>আপনার কেন মনে হচ্ছে,অপহরণ এর অভিযোগটা বায়বীয়? তিনি সাংবাদিক হয়েছেন বলে তিনি কোন অপরাধ করতে পারেন না?</t>
  </si>
  <si>
    <t>988353044617343_1008162952598283</t>
  </si>
  <si>
    <t>মাথায় তো কিছুই ঢুকতাছে না ? আমি কি দেখতাছি এই গুলা মাথা আউলায়ে যাইতাছে ? যাক শেষে একটা কথা বলি বর্তমান সরকার কেনো মৌচাকে ঢিল দিলো তা আমার মাথায় ধরে না ???</t>
  </si>
  <si>
    <t>988353044617343_1754627468102614</t>
  </si>
  <si>
    <t>আই নোয়াখালির ভাষায় কই,হিমরার হানা ওড়ে মরিবার লাই,বলগার শেখ হাসিনা যদি পুলিস না দিয়া তুর নিরাপত্তা না দিত তোমার পকর পকর থাকতনা, তোমারে ডিম থেরাপি দিত,আর ধর্ষণেরর কথা বল আগে নিজের চেহারা দেক চেতনার নামে তুই শাহাবাগে কি করেছিস, জাতিয় পতাকা নিচে দিয়ে তুরা কি করেছিস দেশের মানুষ জানে,যখন প্রধানমন্ত্রী বল মুক্ত চিন্তার নামে ইসলাম ধর্মকে কঠাখ্ব্য করলে সয্য করা হবেনা তখন তোদের চুলকানি আরম্ভ হয়ে গেল।</t>
  </si>
  <si>
    <t>988353044617343_988394751279839</t>
  </si>
  <si>
    <t>Dr.Imran H sarker *********************** আজ প্রথম একজন প্রবীন সাংবাদিকের জন্য আপনার প্রতিবাদ মূলক লেখা, আমি অতি নন্দিত হলাম। আজ যা বাংলাদেশে যা শুরু হয়েছে, এই দৃশ্যপট দেখতে লাখো লাখো মানুষ কি শহীদ হয়ে ছিল? মৃত্যুর এক অভয় নগরে আজ বাংলাদেশ, ঘরে ঘরে কান্না আর চিৎকারে আকাশ বাতাস ভারী হয়ে উঠতেছে, কোন বিচার আর প্রতিকার নেই,,, আমরা কেউ নিরাপদ নেই, না ঘরে না বাহিরে। আপনার ও সবার কাছে আমার প্রশ্ন : আমাদের দেশটা কি স্বাধীন নাকী আরো কতো মায়ের বুক, কতো নারী বিধবা হলে কতো সন্তান পিতামাতা হারা হলে, কতো মা বোন ধর্ষিতা হলে আমরা স্বাধীনতালাভ পাবো বলতে পারেন?</t>
  </si>
  <si>
    <t>988353044617343_1754824868082874</t>
  </si>
  <si>
    <t>অামরা হুজুগে বাঙালী, বিষয় একটা পেলেই হয় ওটা নিয়ে নাচানাচি করতে শুরু করে দিই, ঘটনার সত্যতা যাচাই না করে- এই দেশ অার কতদিন এভাবে চলবে? দেশের মানুষগুলোর কি একটু জ্ঞান বুদ্ধি হবেনা? সবাই নামে দেশপ্রেমিক কিন্তু দেশের কথা ভাবার মত সময় কারোই নেই- অাপনার সাথে একমত-</t>
  </si>
  <si>
    <t>988353044617343_988450317940949</t>
  </si>
  <si>
    <t>এমরান ভাই আপনি দেখি আমাদের সরকারের বিরুদ্ধে ভাল করে লেগেছেন। আচ্ছা আপনি কি বলতে পারবেন যে তার কোন অপরাধ নেই।</t>
  </si>
  <si>
    <t>988353044617343_988363067949674</t>
  </si>
  <si>
    <t>*.. বাঙ্গালীর ইতিহাস ছাত্রলীগের ইতিহাস, ছাত্রলীগের ইতিহাস বাঙ্গালীর ইতিহাস।। .........বঙ্গবন্ধু শেখ মুজিবর রহমান ..........জয় বাংলা....জয় বঙ্গবন্ধু.................</t>
  </si>
  <si>
    <t>988353044617343_1754856564746371</t>
  </si>
  <si>
    <t>আমি তোমার একজন অন্ধ ভক্ত ছিলাম বাট ২৪ ঘন্টা অপেক্ষা তার পর আনফ্রেন্ড। আর যাই হোক গোলাপির পা চাটা কুত্তার ছাপর্ট যে করবে সে আমার বন্ধু হতে পারেনা। আর ২৪ ঘন্টা পর প্রয়োজনে আরও একটি আন্দোলন হবে আপনাকে আনফ্রেন্ড করার আন্দোলন। এখোনো সময় আছে দুই নৌকায় পা দেবার চেস্টা করবেন না বক্তব্য প্রত্যাহার করুন।</t>
  </si>
  <si>
    <t>988353044617343_1357844274241063</t>
  </si>
  <si>
    <t>ছাগলের ১৯ নাম্বার বাচ্চার সাথে কিসের একমত? আমারতো মনে হয় মোটা অংকের টাকা আসছে আপনার পকেট এ। না হলে গোলাম আযম কে নিয়ে নিয়ে লাফালাফি করলেন ফাসি চাই আর তার থেকেও এই বিশ্ব পাটপার শফিক রেহমানের বয়স কম আর উনাকে নিয়ে এতো দরদ উতলে পরার কারন টা জনগনকে পরিষ্কার করবেন।। তাহলে কি ভাবব আপনিও কিছু কিছু মুখসধারী সার্থপর সুশীল সমাজের মানুষদের মতো?</t>
  </si>
  <si>
    <t>988353044617343_1357533857605438</t>
  </si>
  <si>
    <t>এরা মুখোশধারী ব্যক্তি এদেরে মতো আরও বাংলোদেশে ছদ্মবেশে অপরাধ কার্যক্রম চাালাচ্ছে</t>
  </si>
  <si>
    <t>988353044617343_1754631304768897</t>
  </si>
  <si>
    <t>রগরগে ম্যাগাজিন 'মৌচাকে ঢিল' এর সম্পাদক স্বঘোষিত নাস্তিক শফিক রেহমানই এদেশে সর্বপ্রথম ভ্যালেন্টাইন ডে নামক অপসংস্কৃতির প্রচলন ও প্রসার ঘটান। ১৯৯৩ সালে পত্রিকা যায়যায়দিন এর মাধ্যমে তিনি এদেশে পাশ্চাত্যের এই নোংরা সংস্কৃতি প্রচলন করেন। এছাড়া শফিক রেহমানের বিরুদ্ধে সমকামীতার অভিযোগও রয়েছে। বাংলাদেশে লিভ টুগেদার প্রচলন করার পেছনেও তার অবদান অনস্বীকার্য। কেউ কেউ তাকে বাংলাদেশের চটি সাহিত্যের জনকও বলে থাকেন। অশ্লীলতার দিক দিয়ে হুমায়ুন আজাদের সাথেই কেবল তার তুলনা টানা চলে। রেহমানকে একজন পার্ভার্ট বললেও ভুল হয়না। নিজে অশ্লীল গল্প লিখে সেগুলোকে তিনি তার ম্যাগাজিনে কাল্পনিক বিভিন্ন পাঠকের ব্যক্তিগত জীবনের অভিজ্ঞতা হিসেবে চালিয়ে দিতেন বলে অভিযোগ রয়েছে। এভাবেই তিনি বাংলাদেশে নানাভাবে অশ্লীলতা ও অপসংস্কৃতির প্রসার ঘটিয়েছেন। প্রকৃত নাম শফিক রহমান হলেও ইসলামের প্রতি ঘৃণা থেকেই সম্ভবত তিনি তার নামটিকে ইচ্ছাকৃতভাবে বিকৃত করে 'রেহমান' করেছেন। তার পিতা অধ্যাপক সাইদুর রহমানও ছিলেন একজন কট্টর ইসলাম বিদ্বেষী নাস্তিক। ছেলে শফিক রেহমান পিতাকে বেশ ভালভাবেই অনুসরন করেছেন বুঝা যাচ্ছে। . আজ তাকে গ্রেপ্তার করা হয়েছে। তবে এতক্ষণ যেসব অপকর্মের কথা বললাম সেগুলোর কারনে নয়, সম্পুর্ন ভিন্ন কারনে। এটা নিয়ে আমার তেমন মাথাব্যথা নেই, কারন আমি মনে এটা তার প্রাপ্যই ছিল। যে অভিযোগে তাকে গ্রেপ্তার করা হয়েছে সেটা সত্য নাকি মিথ্যা তা জানি না। তবে এটুকু জানি, এপর্যন্ত তিনি যা যা করেছেন সেজন্য তার শাস্তি হওয়া উচিৎ। আল্লাহ কোন না কোন অজুহাতে অন্যায়চারীদেরকে অপদস্ত করবেনই করবেন। শফিক রেহমানের ক্ষেত্রেও সম্ভবত এর ব্যতিক্রম হবে না। . লোকটির যথেস্ট মেধা ও যোগ্যতা ছিল, এগুলোকে সে ভাল কাজে ব্যয় করবে- এটাই প্রত্যাশিত ছিল। কিন্তু সে তা করেনি। এজন্য তার জন্য আমার দূঃখ্য ও করুনা হয়। নোংরা মানসিকতার নাস্তিক না হয়ে সে যদি একজন ইসলামপন্থী হত, তাহলে সদা-হাস্যোজ্জ্বল এই ব্যক্তিটি আমাদের সবার প্রিয়পাত্র হতে পারত। আমি আশা করি সে একদিন তার ভুল বুঝতে সক্ষম হবে এবং সৃষ্টিকর্তার কাছে তার কৃত অপরাধের জন্য নিঃশর্ত ক্ষমা প্রার্থনা করবে। আমি প্রত্যাশা করি একদিন নাস্তিকতা ও নোংরামি পরিহার করে সে ইসলামপন্থী হিসেবে আত্মপ্রকাশ করবে। . শফিক রেহমান, এখনো আপনার সুযোগ আছে। যতক্ষণ বেঁচে আছেন ততক্ষণই সুযোগ আছে। কাজে লাগান সুযোগটা। কারাগারে গিয়েই বামপন্থী সাহিত্যিক আল মাহমুদ ইসলামপন্থী হিসেবে আত্মপ্রকাশ করেছিলেন। আপনার ক্ষেত্রেও যেন তাই হয়- এই কামনা করি। কুখ্যাত নাস্তিক হিসেবে নয়, প্রকৃত একজন মুসলিম হিসেবে মারা যান আপনি- এই প্রার্থনা রইল।</t>
  </si>
  <si>
    <t>988353044617343_1754627011435993</t>
  </si>
  <si>
    <t>বয়স যাই হউক না কেন,অপরাধ অপরাধই।তাকে তার শাস্তি ভোগ করতে হবেই।তাই বলে আমি শফিক রেহমানকে অপরাধী বলছি না।কারন আমি এত কিছু জানি নাই।তবে একটা প্রশ্ন জেগেছে তা হল,আপনি আরতো কোনদিন বয়স উল্লেখ করে স্ট্যাটাস দেন নাই।তাহলে আজ কেন দিলেন?</t>
  </si>
  <si>
    <t>988353044617343_1357280647630759</t>
  </si>
  <si>
    <t>আওয়ামিলীগ দিয়ে যে দেশের ভাল কিছু হয় না, পুরুপুরি ক্লিয়ার হতে আপনার আরো কিছুদিন সময় লাগবে...ধন্যবাদ।</t>
  </si>
  <si>
    <t>988353044617343_988435887942392</t>
  </si>
  <si>
    <t>নোংরা রাজনৈতিক অপকৌশল বন্ধ ,সেই সাথে হাজারও মায়ের বুক খালি কড়া বন্ধ কর।,আর কত বল, তোমার মতের বিরুদ্ধে কথা বললেই তাকে ১৪ রডের ভিতরে নিয়া ডুকাবা। তুমি এমন কি হয়েছ যে ,তোমার মতামতের ভিন্ন কোন মতামত থাকতে পারেনা ।</t>
  </si>
  <si>
    <t>988353044617343_988422567943724</t>
  </si>
  <si>
    <t>কোন অভিযোগে যে কেউ গ্রেফতার হতেই পারেন- সেটা পুরোপুরি আইনের এখতিয়ার। আইনী প্রক্রিয়া মেনেই সেটার নিষ্পত্তি কাম্য। আইনের দৃষ্টিতে সবাই সমান। এখানে বিশেষ বা সাধারন ব্যক্তির কোন পার্থক্য করাও বিভ্রান্তিকর। ক্ষেত্র বিশেষে আমরাও হয়তো সমান প্রতিক্রিয়া দেখাতে সমর্থ হই না বা আগ বাড়িয়ে সোচ্চার হই ।এটাও আমাদের একধরনের সীমাবদ্ধতা। তবে আমাদের দেশে নানা নেতিবাচক অবস্থাদৃষ্টে যে উদ্বিগ্নতা ভর করে সেটাও যৌক্তিক এবং সাধারনভাবেই সেই সচেতনতা থাকাটাও খুব জরুরি।</t>
  </si>
  <si>
    <t>988353044617343_1358109524214538</t>
  </si>
  <si>
    <t>লে হালুয়া। আমরা তামাশা দেখি। দুইটাই বদমাইশ।</t>
  </si>
  <si>
    <t>988353044617343_1754599774772050</t>
  </si>
  <si>
    <t>এভাবে এই দেশ যদি শেষ না হয় তবে মনে রাখবেন আপনার -আমার ও দিন শেষ। যে দেশে নিরাপত্তা বলে কিছুই না সে দেশে আর কি আশা করা যায়? ভাই এই কথা ভাবলে মরে যাইতে ইচ্ছে করে।</t>
  </si>
  <si>
    <t>988353044617343_988430094609638</t>
  </si>
  <si>
    <t>ধর্মের কল বাতাসে নড়ে, কিছু বুঝেন না 😜</t>
  </si>
  <si>
    <t>988353044617343_988429484609699</t>
  </si>
  <si>
    <t>সে সাংবাদিক বলে অপরাধী নয় এটা আপনি কি করে বুঝলেন।সব জায়গায় নাক গলানো ঠিক না।</t>
  </si>
  <si>
    <t>988353044617343_988391274613520</t>
  </si>
  <si>
    <t>যদিও প্রসঙ্গ ভিন্ন, একটা প্রশ্ন মনে প্রায়ই ঘুরপাক খায় ৷ আদালতের দেয়া রায়কে আইন বহির্ভূতভাবে কেউ যদি প্রত্যাখ্যান করে তাহলে সে আদালত অবমাননার দায়ে রাষ্ট্রদ্রোহী ৷ কিন্তু ইমরান সাহেবরা যে আদালতের দেয়া প্রত্যেকটি রায়েরই বিরোধিতা করেন বা রায়ের আগেই ফাঁসির রায়ই দিতে হবে এরকম স্লোগান তোলেন তখন কি আদালতের কোন অবমাননা হয় না?? আর 40 বছর আগের অপরাধে সাজা হয় কিন্তু প্রতিনিয়ত যারা অপরাধ করে যাচ্ছে তাদের কোন সাজা হচ্ছে না কেন?? রাজাকার রাই কি একমাত্র সমস্যা? স্বাধীনতার সময় যতগুলো নরপশু চেয়ারম্যান মেম্বার ছিল শতকরা 80 রাজাকার ছিল ৷ গদি বাঁচানোর লোভে পাকিদের সব কাজে সহযোগিতা করেছে ৷ কিন্তু একদল নরপশু টুপি দাঁড়িওয়ালা কিছু মানুয় ছাড়া আর কোন রাজাকার পায় না! গোটা বাংলাদেশে কি এ অল্পকয়জনই রাজাকার ছিল??</t>
  </si>
  <si>
    <t>988353044617343_1754848224747205</t>
  </si>
  <si>
    <t>Dr. Imran H Sarkar ......ভাই, আপনার কাছে আমার প্রশ্ন(???) আশা করছি উত্তর দিবেন....!! 1)আপনি কি কাজ করেন? মানে আপনার পেশা কি? 2) আপনার উপার্জন আসে কিসে থেকে? 3)আপনি কি কাজ করে আপনার জীবন নির্বাহ বহন করেন? 4)আপনার দৈনন্দিন খরচ আসে কোথা হতে? নাকি এখনো ফ্যামিলি থেকে নিয়ে চলতে হয়? আপনি একজন ডক্টর অফ ডিগ্রিধারী মানুষ .....তাই জানতে ইচ্ছে হচ্ছে? কি করেন আপনি? গন জাগরন মঞ্চ থেকে কি কোন ইনকাম আসে? বিভিন্ন প্রোগ্রাম করার টাকা কোথাূ পান? আপনাকে এত্তো সাপোর্ট কে দেয়? আপনি প্রায় ই বলেন আমি দেশের একজন সাধারন নাগরিক.. যেখানে হাজার হাজার সাধারন নাগরিক তাদের জীবন নির্বাহ করার জন্যে দিন রাত পরিশ্রম করে তার পরেও কুল কিনার্ খুজে পায় না। আর আপনাদের মতো এত্তো স্ট্যান্ডার্ড লাইফ লিড দিতে পারে না।আর সেখানে আপনি??? নাকি কোন বিশেষ দলও গোষ্ঠির এজেন্ট আপনি? তারাই আপনার, নিরাপত্তা, খরচ A - Z বহন করছে?? আর আপনি তাদের কথা মতো যখন যা করতে বলছে তখন তাই তরে যাচ্ছেন? তারা আপনাকে হাতিয়ার হিসেবে ব্যবহার করছে? আশা করি ছোট ভাইয়ের এই জানার ইচ্ছাটুকু পূরন করবেন? নিশ্চই আপনি সাধারন কেউ নন? আপনার উপড়ে অবশ্যই বড় কোন হাতেরর ছায়া আছে? কেননা? এত্তো বড় ধৃষ্টতা আপনি কোথায় পেলেন? যে শফিক রেহমান প্রধানমন্ত্রীর পুত্রকে হত্যা করতে চেয়েছে তার পক্ষে সাফাই করেন? আপনি যদি সাধারন কেউ হতেন তাহলে এই ধৃষ্টতা দেখানোর পর্বে আপনার এক হাজার গ্লাস পানি পান করে এক কোটিবার চিন্তা করা উচিত ছিল? আশা করি সৎ সহসীদের মতো আমি ক্ষুদ্র মানবের উপরোক্ত প্রশ্নের উত্তর দিবেন? আমার কৌতহলি মনে জানার ইচ্ছে হলো তাই জিজ্ঞেস করলাম((??)) [ আশা করছি সবটুকু পজিটিভলি দেখবেন]</t>
  </si>
  <si>
    <t>988353044617343_988414267944554</t>
  </si>
  <si>
    <t>অপরাদ প্রবিন,নবিন সবই অপরাধ।প্রচলিত আইনে এর বিহিত না করলে,খুন,ঘুম, ধষন বনেধর সকল আকাংখা পুরনের নতুন কোন পদদতি নাই।</t>
  </si>
  <si>
    <t>988353044617343_1008400045907907</t>
  </si>
  <si>
    <t>দালালির নতুন মাত্রা যোগ করলেন নাকি।</t>
  </si>
  <si>
    <t>988353044617343_988366551282659</t>
  </si>
  <si>
    <t>তুমি নিজেও যদি আজ কিছু সত্যি কথা বল তাহলে যে আওয়ামিলিগ তোমাকে পুলিশ প্রটেকশন দিচ্ছে সেই আওয়ালিগই তোমাকে পুলিশ দিয়ে রাস্তায় ফেলে মারবে আওয়ামিলিগ এমন একটি প্রানির নাম</t>
  </si>
  <si>
    <t>988353044617343_1357423034283187</t>
  </si>
  <si>
    <t>আল্লাহ কখন কাকে ছায়া দেন তা বোঝার কোন অবকাশ নাই। আপনার অবস্থান থেকে আপনি কখন যে সরে আসবেন আপনি নিজেও বুঝতে পারবেন না। বহু সাহাবীর পরিবর্তন এভাবেই এসেছে - প্রথমে অত্যাচারি পরে শান্তি আনয়নকারি ।</t>
  </si>
  <si>
    <t>988353044617343_1754601104771917</t>
  </si>
  <si>
    <t>পোষটি পড়বেন।।। ।। ২০১৩ সালের ঘটনাই আজকে শফিককে গ্রেফতার করেছে পুলিশ।।।। কারণ নিজের ছেলে যদি কিছু হয় তার জন্য।।।। কিনতু ২০১৬ সালে ২০মার্চ তনু কে যারা ধর্ষন করে হত্যা করেছে তাদের কি এখন কাউকে গ্রেফতার করেছে পুলিশ।।।কারন হলো তনু ছিল গরিব।। তার কোনো কেউ নাই যে তার পক্ষে কথা বলবে।।।। আসলে আবার প্রমান হলো যে যার আপন মানুষ যাই তার খবর হয়।।।ঠিক জয়কে যারা অপহরণ করতে চাইছে তাদের দরে।।।।আমি সরকারের বিরোধী করছি না।।।।যদি শফিক অপরাধী হয় তাহলে আমি তার বিচার চাই।।।কিনতু যদি রাজনীতি কারণে হয় তাহলে বিরোধী করব।।।</t>
  </si>
  <si>
    <t>988353044617343_1357885047570319</t>
  </si>
  <si>
    <t>pagol ki bola dakan হোম অনলাইনজাতীয় ইমরান এইচ সরকারকে ফেসবুকে আনফ্রেন্ড করার আহ্বান জয়ের ইমরান এইচ সরকারকে ফেসবুকে আনফ্রেন্ড করার আহ্বান জয়ের কালের কণ্ঠ অনলাইন ১৭ এপ্রিল, ২০১৬ ২০:২১ 4045 শেয়ার মন্তব্য()প্রিন্ট ইমরান এইচ সরকারকে ফেসবুকে আনফ্রেন্ড করার আহ্বান জয়ের অ- অ অ+ গণজাগরণ মঞ্চের মুখপাত্র ইমরান এইচ সরকারকে ফেসবুক থেকে আনফ্রেন্ড করার আহ্বান জানিয়েছেন সজীব ওয়াজেদ জয়। সিনিয়র সাংবাদিক ও উপস্থাপক শফিক রেহমান গ্রেপ্তার হওয়ার ঘটনায় নিন্দা জানিয়ে ইমরান ফেসবুকে একটি স্ট্যাটাস দেয়ার পর এ আহ্বান জানালেন জয়। সজীব ওয়াজেদ জয় তার ফেসবুক পোস্টে লিখেছেন, আমি আমার সকল বন্ধু এবং ভক্তদের কাছে আহ্বান জানাচ্ছি, যারা তাকে (ইমরান এইচ সরকার) অনুসরণ করেন তারা তাকে ফেসবুক থেকে আনফলো/আনফ্রেন্ড করুন। সে একজন অপরাধীর হয়ে কথা বলছে যে আমাকে হত্যার চেষ্টা করেছিল। বাংলাদেশ সময় রবিবার সন্ধ্যা ৭টা ৪০ মিনিটের দিকে দেয়া স্ট্যাটাসে জয় লিখেছেন, যুক্তরাষ্ট্রের ডিপার্টমেন্ট অব জাস্টিস আমাকে অপহরণ ও হত্যার ষড়যন্ত্রে শফিক রেহমানের সরাসরি সংশ্লিষ্টতা উদ্ঘাটন করেছে। তারা এ বিষয়ে প্রমাণাদি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জয় বলেন, আমি আশাই করেছিলাম বিএনপি এটা নিয়ে মিথ্যা বলার চেষ্টা করবে। যদিও, আমি আশ্চর্য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তিনি আরও বলেন,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 - See more at: http://www.kalerkantho.com/online/national/2016/04/17/348474#sthash.0914ylzq.dpuf</t>
  </si>
  <si>
    <t>988353044617343_1754671544764873</t>
  </si>
  <si>
    <t>আমেরিকা যে কারনে সাকা চৌধুরীকে OIC এর মহাসচিব হতে দেয় নাই? ------------------------------------------- ২০০১ এর চারদলীয় জোটের বিজয়ের পর বাংলাদেশ সরকারের লবিং এ সৌদি সরকারের সমর্থনে মুসলিম জাতির সর্ববৃহত সংস্থা OIC এর মহাসচিব প্রার্থী হয়েছিলেন চট্টল বীর শহীদ সালাউদ্দিন কাদের চৌধুরী।সেই নির্বাচনে সৌদি সরকার সাকা চৌধুরীকে নির্বাচনী প্রচারের জন্য একটি প্রাইভেট বিমান দিয়েছিল। সেই বিমান নিয়ে ভিবিন্ন মুসলিম রাষ্ট্র ঘুরে ঘুরে সৌদি সরকারের সহায়তায় ৫২ টি ভোটের মধ্যে ২৫টি ভোট নিশ্চিত করেছিল। ক্যালকুলেশন ছিল ৫২ ভোটের মধ্যে ৪/৫ টি অনুপস্থিত থাকবে সুতরাং ২৫টি রাষ্ট্রের ভোট পেলেই OIC মহাসচিব নিশ্চিত। কিন্ত সালাউদ্দিন কাদের চৌধুরীকে নিয়ে আমেরিকার গোয়েন্দা সংস্থার রিপোট ছিল ভয়াবহ। কয়েক বছর আগে ঘটে যাওয়া সৌদি যুবকের টুইন টাওয়ার ধ্বংশ নিয়ে তারা আতংকিত, তাই কোন ভাবেই তার সাকা চৌধুরীকে OIC এর মহাসচিব হতে দেবে না। আমেরিকার গোয়েন্দাদের ধারনা, সাকা চৌধুরী একটি ইসলাম পন্থী রাজ পরিবার থেকে বেড়ে উঠেছে।কখনো কোন অভাবে থাকেনি, সে যদি পশ্চিমাদের হাজারো চক্রান্ত সহজ ভাবে না নেয় তাহলে মহা বিপদ। মহাসচিবের পদ ব্যাবহার করে সব মুসলিম রাষ্ট্র সমুহকে ঔক্যবদ্ধ করা শুরু করবে (বর্তমানে এরদুগান যা করছে)। তাই মার্কিনিরা নতুন পন্দি আটে, তারা খুব সহজেই মধ্য আফ্রিকার ৫ টি দরিদ্র রাষ্ট্রকে কোটি ডলারের বিনিময়ে ভোট কিনে নেয়। ঔ রাষ্ট্র সমুহ প্রকাশ্য সাকা চৌধুরী তথা সৌদি কে সমর্থন করে গোপনে আমেরিকার টাকা খেয়ে আন্য সেকুলার তুর্কী প্রার্থীকে ভোট দেয় যার কারনে সাকা চৌধুরী ২২ টি রাষ্ট্রের ভোট পেলেও ৩টি ভোটে হেরে যায়। এরকম হাজারো চক্রান্তের মধ্যেও মুসলমান জাতি এগিয়ে যাচ্ছে, সাকা চৌধুরীকে পশ্চিমা চক্রান্তে ফাসি দিলেও জম্ম হচ্ছে এরদুগানের, জম্ম হচ্ছে মুহাম্মদ বিন সালমানের, জম্ম হচ্ছে শাইখ তামিমের মত বীর মুজাহিদদের.. কাফের মুসরিকরা যাকে ইসলামের বীর হিসেবে চিনেছে আমরা বাড়ির পার্শ্বে থেকেও তাকে চিনলামনা। আমরা তাকে রক্ষা করতে পারলাম না। হে আল্লাহ তুমি সাকা চৌধুরীকে জান্নাতের সর্বোচ্চ আসন দান করো। আমিন… সালাউদ্দিন আইয়ুবী মধ্যপ্রাচ্য বিষয়ক রাজনৈতিক বিশ্লেষক বিঃদ্রঃ এ লেখাটির কপিরাইট উম্মোক্ত, যে কেউ যে কোন স্যোসাল, নিউজ পোর্টল বা নিউজ পেপারে কপি করার অনুমতি প্রদান করা হল।</t>
  </si>
  <si>
    <t>988353044617343_1357316394293851</t>
  </si>
  <si>
    <t>ওনারে গ্রেপ্তার করেছে আদালত রায় দিবে খুন তো করেনি?জামাতরা যদি তোমারে পায় বাকী টা তুমি জান?সরকার যে কোন সময় যে কাউকে গ্রেপ্তার করতে পারে তার সুবিচার আদালত করবে</t>
  </si>
  <si>
    <t>988353044617343_988385577947423</t>
  </si>
  <si>
    <t>আপনার সাথে আমিও একমত ।এই প্রবীণ সাংবাদিক শফিক রেহমানের গ্রেফতার ও রিমান্ডের তীব্র নিন্দা ও প্রতিবাদ জানাচ্ছি।আসলে আওয়ামীলীগ সরকার কি ছাছেচ আমার বোধগম্য নয় দয়া করে জানা থাকলে কিছু জানাবেন প্লিজ????</t>
  </si>
  <si>
    <t>988353044617343_1008257142588864</t>
  </si>
  <si>
    <t>ইমরান এইচ সরকার,, ওনাকে তো শুধু গ্রেফতার করা হয়েছে আমি যদি হতাম তাহলে সোজা ক্রসফায়ার,, এই লাল গোলাপ শফিক রেহমান বাংলাদেশে বিশ্ব বেহাইয়া দিবসটি এনেছে আর এখন ১৪ ফেব্রয়ারী আসলে পার্কে হোটেলে চুম্মা চাটি করে ওরে নিয়ে আপনার এতো মাথা ঘামাতে হবেনা দুইদিন জেলে থাকলে সব ঠিক হয়ে যাবে,, আরেক টা হারামজাদা হচ্ছে ইনু ওরে হাতের কাছে পাইলে আড্ডা থেরাপি দিতাম কি ভাবে বৈশাখের নামে ভুয়া ফতোয়া দেয়,,</t>
  </si>
  <si>
    <t>988353044617343_988382664614381</t>
  </si>
  <si>
    <t>বাংলার এই পচা শামুকের মতে রাজনীতি বিরোধীতা করি সব সময়।সবায় ক্ষমতায় আসলে তালগাছ নিজের করে নিতে চায়।</t>
  </si>
  <si>
    <t>988353044617343_988367204615927</t>
  </si>
  <si>
    <t>সহমত,,,, সাম্প্রাতিক সময় দেশের যে ঘটনা গুলা ঘটেছে,,রিজার্ভ এর টাকা চুরি,পুরহিত হত্যা,বিদেশি নাগরিক হত্যা,একের পর এক ব্লগার হত্যা,তনু হত্যা সহ সরকারের আইন শৃঙ্খলার অবনতি সহ সামগ্রিক সব ব্যার্থতা গুলি পাস কাটানোর জন্যই তথাকথিত মামলায় সিনিয়র সাংবাদিক শফিক রেহমান কে গ্রেফতার করা হয়েছে,, আর এভাবেই সরকার গত ৮ বছর ধরে হ্মমতায় থেকে যাচ্ছে,,,,,,,</t>
  </si>
  <si>
    <t>988353044617343_1008387739242471</t>
  </si>
  <si>
    <t>৮০বছর আর ৩০০বছর বয়স কোন বেপার না।যে কার ও অন্যায়ের শাজা হোক।মুখুশ এর আরালে অপরাধ যে ডেকো না থাকুক।</t>
  </si>
  <si>
    <t>988353044617343_1754835301415164</t>
  </si>
  <si>
    <t>আপনারতো নাম গন্ধই ছিলনা কোথায় থেকে উড়ে এসে বসলেন গণজাগরণ এর ঘাড়ে আর রাতারাতি বড় লিডার বনে গেলেন। রাজনীতি বা কনো সামাজিক লিডার যদি রাতারাতি বড় হয়ে যায় তারাতো নিজেকে রাষ্ট্রপতি ভাবেন আর আপনার দুস দেই কিভাবে। ভাই আপনি ভাড় সামলাতে পারলেন না? তার থেকে এক কাজ করেন আর লিখা লিখি করে কাজ নেই লেজ গুটিয়ে ঘরে বসে যান</t>
  </si>
  <si>
    <t>988353044617343_1008131792601399</t>
  </si>
  <si>
    <t>ইমরান ভাই চাটুকারদের চাটুকারিতায় সবাই তালি দেয় এটা আবার প্রমান হলো ।যে মানুষটা সারা জীবন ভালবাসার গান গাইলো সে আর যাই করুক নিজের হাত রক্তে রাঙ্গাতে পারেনা।</t>
  </si>
  <si>
    <t>988353044617343_1357399580952199</t>
  </si>
  <si>
    <t>ভাই এত কিছু নিয়া মত প্রকাশ করেন কিন্তু আদালতযে বায়োমেট্রিক রি রেজিস্ট্রেশন বৈধ করেছেন এটা নিয়েতো কোন কথা বললেন না</t>
  </si>
  <si>
    <t>988353044617343_1754564821442212</t>
  </si>
  <si>
    <t>ভাই, অাপনার মনে হয় এভাবে লেখা ঠিক ছিল যে - উনি যদি সত্যি এর সাথে কোন ভাবে জরিত না থাকেন তাহলে.......</t>
  </si>
  <si>
    <t>988353044617343_988433777942603</t>
  </si>
  <si>
    <t>988353044617343_988394761279838</t>
  </si>
  <si>
    <t>সব দলের অংশ গ্রোহনে একটি মধ্যবর্তি নির্বাচন দিলে এই ধরনের নির্যাতন আর হবে না, কি বলেন ইমরান ভাই?</t>
  </si>
  <si>
    <t>988353044617343_1357232304302260</t>
  </si>
  <si>
    <t>লেঞ্জা ইজ ডিফিকাল্ট টু হাইড</t>
  </si>
  <si>
    <t>988353044617343_988397327946248</t>
  </si>
  <si>
    <t>এই সব কথা বলে মানুষের মন জয় করা যাবে না। কারন, সরকার যখনই কোন বিপদের সম্মুখীন হয় তখনই তোমার চেতনা উৎলে ওঠে। কোন একটা জাতীয় ইস্যুতে তোমাকে দেখা যায় না শাহবাগে মঞ্চ বানাতে ।</t>
  </si>
  <si>
    <t>988353044617343_1008108932603685</t>
  </si>
  <si>
    <t>বয়ষ্ক হলে কি অপরাধ করা যায়না ? তদন্তাধীন একটি মামলায় কোন ফয়সালা হওয়ার আগেই মন্তব্য করে দাদাগীরি করবেননা ?</t>
  </si>
  <si>
    <t>988353044617343_1357688264256664</t>
  </si>
  <si>
    <t>তোর মুখে জুতার বাড়ি ইমরান</t>
  </si>
  <si>
    <t>988353044617343_1357971914228299</t>
  </si>
  <si>
    <t>ইমরানের পেছন দিয়া লাল গোলাপ ঢোকানোর দায়িত্ব দেওয়া হোক ছাত্রলীগকে। :-/</t>
  </si>
  <si>
    <t>988353044617343_1754847658080595</t>
  </si>
  <si>
    <t>তাই তো কে এইডা ??? :v</t>
  </si>
  <si>
    <t>988353044617343_1754835431415151</t>
  </si>
  <si>
    <t>হায়রে আপনার চেতনা</t>
  </si>
  <si>
    <t>988353044617343_1754874334744594</t>
  </si>
  <si>
    <t>তুই একটা বেজন্মা।</t>
  </si>
  <si>
    <t>988353044617343_1008168029264442</t>
  </si>
  <si>
    <t>সব নাস্তিকদের বাঁশ দিতে হবে দেখি</t>
  </si>
  <si>
    <t>988353044617343_1008169702597608</t>
  </si>
  <si>
    <t>রাইট ভাই</t>
  </si>
  <si>
    <t>988353044617343_1357629254262565</t>
  </si>
  <si>
    <t>একজন নাস্তিক আরেক নাস্তিকের পক্ষই নিবে এটাই স্বাভাবিক ৷</t>
  </si>
  <si>
    <t>988353044617343_1008205535927358</t>
  </si>
  <si>
    <t>বিএনপি জামাতের দালালী বন্ধ করেন,।</t>
  </si>
  <si>
    <t>988353044617343_988436051275709</t>
  </si>
  <si>
    <t>গিন্দাবাদ গিন্দাবাদ</t>
  </si>
  <si>
    <t>988353044617343_1754632784768749</t>
  </si>
  <si>
    <t>আহারে মানবতা...</t>
  </si>
  <si>
    <t>988353044617343_1357622950929862</t>
  </si>
  <si>
    <t>এ‌তো দিন পর এমন একটা বিষ‌য়ে কথা বলার জন্য ধন্যবাদ। আপনারা এ‌গি‌য়ে আস‌লে প্রকৃত সত্য বে‌ড়ি‌য়ে আস‌বে।</t>
  </si>
  <si>
    <t>988353044617343_988389944613653</t>
  </si>
  <si>
    <t>দুর হ শয়তান !</t>
  </si>
  <si>
    <t>988353044617343_1754883454743682</t>
  </si>
  <si>
    <t>রসময় গুপ্ত ওরফে শফিক রেহমান যে এত বড় ষড়যন্ত্রের অংশীদার তাকি আপনি মিঃ এইচআইভি সরকার? শাহবাগে কাদের সহযোগিতায় আঙুল উঁচিয়ে লম্বা লম্বা বাত চিৎ ? ডাঃ সাহেব আপনার কিন্তু ছাত্র লীগের লাথি খাওয়ার সময় এসেছে। এবং অবশ্যই দুই ঠ্যংগের মাঝখানে সেই থার্ড ডিগ্রি প্রয়োগে আপনার যৌন জীবনের অবসান অবধারিত।</t>
  </si>
  <si>
    <t>988353044617343_1560459820918432</t>
  </si>
  <si>
    <t>কি দরকার ছিল এই খানে কমান্ট করার</t>
  </si>
  <si>
    <t>988353044617343_1754862318079129</t>
  </si>
  <si>
    <t>আরে দাদা এত ভুল ধরলে চলবে কি করে। পরে কিন্তু বলবো কেউ মোবাইল বা কমপি্উটার ইউজ করতে পারবা না :/</t>
  </si>
  <si>
    <t>988353044617343_1357977094227781</t>
  </si>
  <si>
    <t>জয় সাহেব ভোদা ' phone সিম থেকে ফেইসবুক চালাই। Unfriend অপশান আছে #নীলু</t>
  </si>
  <si>
    <t>988353044617343_1754880358077325</t>
  </si>
  <si>
    <t>সালু ভাই এখানে:-)</t>
  </si>
  <si>
    <t>988353044617343_1560489647582116</t>
  </si>
  <si>
    <t>নীল সালু সাহেব, নিজেকে বলদ প্রমান না করাই ভাল । ভাল করে পড়ুন ।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</si>
  <si>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988353044617343_1358055977553226</t>
  </si>
  <si>
    <t>আনফলো কেমতে করে?</t>
  </si>
  <si>
    <t>988353044617343_1754847494747278</t>
  </si>
  <si>
    <t>কম্পিউটার বিজ্ঞানী জয় সাহেব বলেছে আপনার পেইজ আনফ্রেন্ড করতে। দয়াকরে বলুন আপনার পেইজের আনফ্রেন্ড অপশনটা কোন দিকে, নইলে আপনার পেইজ ব্লক মারতে বাধ্য হবো। B|</t>
  </si>
  <si>
    <t>988353044617343_988383621280952</t>
  </si>
  <si>
    <t>আমরা আপনার শুভ বুদ্ধির উদয়ের অপেক্ষায় আছি জনাব । আপনি একে সার্টিফিকেট দেবার কে ? !!!!!!!!!!!!!!!!!!!</t>
  </si>
  <si>
    <t>988353044617343_1008123102602268</t>
  </si>
  <si>
    <t>চোদনায় বামেগো গু পাড়াইছে</t>
  </si>
  <si>
    <t>988353044617343_988464991272815</t>
  </si>
  <si>
    <t>ভাইজান একটু পড়াশোনা করেন। ধইরা নিয়া জিজ্ঞাসাবাদ করতেই পারে ডিবি। আর তার উপর যদি হয় এমন এলিগেশন। কাজেই এই নিউজে কোন হাইপ, কোন সেন্সেশন নাই...... ;) http://www.banglatribune.com/others/news/96539/%E2%80%98%E0%A6%9C%E0%A7%9F%E0%A6%95%E0%A7%87-%E0%A6%B9%E0%A6%A4%E0%A7%8D%E0%A6%AF%E0%A6%BE%E0%A6%B0-%E0%A6%B7%E0%A7%9C%E0%A6%AF%E0%A6%A8%E0%A7%8D%E0%A6%A4%E0%A7%8D%E0%A6%B0%E0%A7%87-%E0%A6%9C%E0%A7%9C%E0%A6%BF%E0%A6%A4-%E0%A6%9B%E0%A6%BF%E0%A6%B2%E0%A7%87%E0%A6%A8-%E0%A6%B6%E0%A6%AB%E0%A6%BF%E0%A6%95-%E0%A6%B0%E0%A7%87%E0%A6%B9%E0%A6%AE%E0%A6%BE%E0%A6%A8%E2%80%99</t>
  </si>
  <si>
    <t>988353044617343_1358100157548808</t>
  </si>
  <si>
    <t>এইবার কোনদিকে যাইবা</t>
  </si>
  <si>
    <t>988353044617343_988386431280671</t>
  </si>
  <si>
    <t>ইমরান ভাই আপনার প্রতিবেদন টার সাথে এক মত হতে পার লাম না তার জন্য দুঃখীত। ৮১ বছর বলেই জে উনি ফেরেস্তা বলে চলিয়ে দিব তা কি করে সমভব প্রবিন সাংবাদীক বলে তার মানে এইনা উনি সমস্ত সাংবাদিক দের গড ফাদার</t>
  </si>
  <si>
    <t>988353044617343_988361217949859</t>
  </si>
  <si>
    <t>অনেক পেজেইতো লাইক দেন,আজ না হয় একটু কষ্ট করে এই পেজটাকে লাইক দিবেন। https://mobile.facebook.com/ভালবাসার-বাংলাদেশ-870516426355975/ আমাদের পেজটা একবার ঘুরে আসুন ভালো লাগবে। ভালো লাগলে লাইক কিন্তু অব্যশই দিবেন।</t>
  </si>
  <si>
    <t>988353044617343_1754805878084773</t>
  </si>
  <si>
    <t>ইমরানসাব আপনার রাজাকার পক্ষে কথা ঠিক হয় নাই। এখন বলেন কত টাকা বি এন পির কাছ থেকে পাইছেন। কবে শুনবো সুইদির মুক্তি চান। আপনার নিতির মধ্যে সমস্যা আছে। রাজাকার নিয়ে বেবস্যা আপনার মানুষ বুঝে গেছে। সেইম ওন ইউ।</t>
  </si>
  <si>
    <t>988353044617343_1008226885925223</t>
  </si>
  <si>
    <t>ডাঃ ইমরান সরকারকে বলছি। রাজাকারদের বিরুদ্দে অবস্হানের কারনে সাড়া দিয়ে সারা দেশের লোক সাহবাগে আসে । এখন আপনি যাহা শুরু করেছেন তাহাতে আগামি দিনে মাথা পিটালেও কেউ সাড়া দিবেনা তাই আপনি সব বিষয়ে মাথা ঘামানো বন্দ করেন নাহলে এ পদ ছাড়েন।</t>
  </si>
  <si>
    <t>988353044617343_988380121281302</t>
  </si>
  <si>
    <t>অপরাদি যে হোক, যে কোন বয়সের হোক না কেন, বিচারের মুখা মুখি হতে হবে,,,</t>
  </si>
  <si>
    <t>988353044617343_1357872060904951</t>
  </si>
  <si>
    <t>সব একই পালের গরু</t>
  </si>
  <si>
    <t>988353044617343_1008267962587782</t>
  </si>
  <si>
    <t>ইমরানের ৩৬০ ডিগ্রী পল্টি ম্যাডাম খালেদার উপর ক্রাশ খেয়ে ৷</t>
  </si>
  <si>
    <t>988353044617343_1357614454264045</t>
  </si>
  <si>
    <t>বাঁশের কেল্লার দ্বিতীয় সংযোজন ^_^</t>
  </si>
  <si>
    <t>988353044617343_1754830088082352</t>
  </si>
  <si>
    <t>সাহসী পোস্ট।</t>
  </si>
  <si>
    <t>988353044617343_988454727940508</t>
  </si>
  <si>
    <t>ধন্যবাদ।</t>
  </si>
  <si>
    <t>988353044617343_1357768904248600</t>
  </si>
  <si>
    <t>বাংলাদেশ পুলিশে পরিচয় গোপন করে কারা চাকরী করছে দেখুন https://www.youtube.com/watch?v=PXevZvQVxIo</t>
  </si>
  <si>
    <t>988353044617343_988361291283185</t>
  </si>
  <si>
    <t>হয়তবা সে রাঝাকার</t>
  </si>
  <si>
    <t>988353044617343_988418357944145</t>
  </si>
  <si>
    <t>সহমত পোষন করছি।</t>
  </si>
  <si>
    <t>988353044617343_1754853474746680</t>
  </si>
  <si>
    <t>প্রয়োজন শেষ :v :v :v</t>
  </si>
  <si>
    <t>988353044617343_1008039892610589</t>
  </si>
  <si>
    <t>ডিভোর্সী পাত্র-পাত্রীপেইজটিতে লাইক দিন,পছন্দের জীবনসংগী খুজে নিতে বিশ্বস্ত সহযোগীতা নিন।</t>
  </si>
  <si>
    <t>988353044617343_1357632660928891</t>
  </si>
  <si>
    <t>যারা শফিক রেহমান স্যারের গ্রেফতারের নিন্দা ও প্রতিবাদ জানায় তারা শ্রদ্ধাস্বরুপ শফিক রেহমানের ধোনে চুমা খাক। সহজ সমাধান।</t>
  </si>
  <si>
    <t>988353044617343_988457011273613</t>
  </si>
  <si>
    <t>স্বাগতম জানাচ্ছি</t>
  </si>
  <si>
    <t>988353044617343_988396154613032</t>
  </si>
  <si>
    <t>ভূতের মুখে রাম রাম!!!</t>
  </si>
  <si>
    <t>988353044617343_1754835838081777</t>
  </si>
  <si>
    <t>বিনোদন শুধই বিনোদন</t>
  </si>
  <si>
    <t>988353044617343_988374811281833</t>
  </si>
  <si>
    <t>খালেদার শাসন ভুলি নাই , মি. ইমরান।</t>
  </si>
  <si>
    <t>988353044617343_1357609994264491</t>
  </si>
  <si>
    <t>অবিলম্বে মুক্তি হোক।।</t>
  </si>
  <si>
    <t>988353044617343_1754659831432711</t>
  </si>
  <si>
    <t>ঝোপ বুঝে কোপ মারা ভালই শিখলেন #ইমরান এইচ সরকার#</t>
  </si>
  <si>
    <t>988353044617343_988373144615333</t>
  </si>
  <si>
    <t>ছাগল।</t>
  </si>
  <si>
    <t>988353044617343_1560495194248228</t>
  </si>
  <si>
    <t>খাটি বাণী</t>
  </si>
  <si>
    <t>988353044617343_1008234532591125</t>
  </si>
  <si>
    <t>ত্রকমত</t>
  </si>
  <si>
    <t>988353044617343_988380071281307</t>
  </si>
  <si>
    <t>হা হা হা ! চলিতেছে সার্কাস !!!</t>
  </si>
  <si>
    <t>988353044617343_1008340942580484</t>
  </si>
  <si>
    <t>Noyon,নিলসালু,রনি সহ ফেচবুকের সব বিখ্যাত লেখকের লেখা পড়ুন নিচের লিংকে https://mobile.facebook.com/Nobo-alo-1698026070471556/</t>
  </si>
  <si>
    <t>988353044617343_988430334609614</t>
  </si>
  <si>
    <t>ছাগল অপহরনের ষড়যন্ত্রে জড়িত থাকার সন্দেহে সাংবাদিক গ্রেফতার।:p</t>
  </si>
  <si>
    <t>988353044617343_988423977943583</t>
  </si>
  <si>
    <t>ইমরান ভাই আপনার সাথে আপনার লাকি নাকি পাখি আপু একটা আছে না ও একমত আছেনি।</t>
  </si>
  <si>
    <t>988353044617343_988425247943456</t>
  </si>
  <si>
    <t>বয়স বিবেচনা না করে দোষ গুন বিচার করাই শ্রেয়।</t>
  </si>
  <si>
    <t>988353044617343_1754868098078551</t>
  </si>
  <si>
    <t>সহমত প্রশন করছি ।</t>
  </si>
  <si>
    <t>988353044617343_988390401280274</t>
  </si>
  <si>
    <t>হাত তুললাম</t>
  </si>
  <si>
    <t>988353044617343_1754947031403991</t>
  </si>
  <si>
    <t>কমরেড পাশে আছি, এগিয়ে যান। লাল সালাম, বিপ্লব দীর্ঘজীবি হউক।</t>
  </si>
  <si>
    <t>988353044617343_1008177795930132</t>
  </si>
  <si>
    <t>সহমত----</t>
  </si>
  <si>
    <t>988353044617343_988371731282141</t>
  </si>
  <si>
    <t>সহমত।</t>
  </si>
  <si>
    <t>988353044617343_988369671282347</t>
  </si>
  <si>
    <t>ধন্যবাদ আপনাকে।</t>
  </si>
  <si>
    <t>988353044617343_988379881281326</t>
  </si>
  <si>
    <t>আসলে আমরা একটা মগের মুল্লুকে বাস করছি স্যার এভাবে বললে আপনাকেও কোননা কোন মামলা দিয়ে দমন করতে চাইবে</t>
  </si>
  <si>
    <t>988353044617343_988374371281877</t>
  </si>
  <si>
    <t>সরকার সিরিয়ার আসাদ এবং সি সি মিশর এর পথে চলছে!!! হায়রে দেশ।</t>
  </si>
  <si>
    <t>988353044617343_1754835461415148</t>
  </si>
  <si>
    <t>তোর কি??? ইমরান</t>
  </si>
  <si>
    <t>988353044617343_1357857457573078</t>
  </si>
  <si>
    <t>তরে জুতা দা পিটামু শালা ---</t>
  </si>
  <si>
    <t>988353044617343_988377241281590</t>
  </si>
  <si>
    <t>ওতো একটা বিষবৃক্ষ -- অনেক আগেই এই লম্পটকে শিকড় সহ উপড়ে ফেলা উচিৎ ছিল।</t>
  </si>
  <si>
    <t>988353044617343_988377741281540</t>
  </si>
  <si>
    <t>নিরপেক্ষতা মানে সবার পক্ষে বলা নয় সত্যের পক্ষে বলা,,, প্রিয়/I H S</t>
  </si>
  <si>
    <t>988353044617343_1008430332571545</t>
  </si>
  <si>
    <t>988353044617343_1357686007590223</t>
  </si>
  <si>
    <t>একেই বলে ন্যায়ের পথের সৈনিক,,,, go ahead</t>
  </si>
  <si>
    <t>988353044617343_1007990132615565</t>
  </si>
  <si>
    <t>ইমরান কে ধন্যবাদ</t>
  </si>
  <si>
    <t>988353044617343_988371777948803</t>
  </si>
  <si>
    <t>লুচ্চা সাংবাদিক</t>
  </si>
  <si>
    <t>988353044617343_988361357949845</t>
  </si>
  <si>
    <t>ডিজিটাল বলে কথা,</t>
  </si>
  <si>
    <t>988353044617343_1008156859265559</t>
  </si>
  <si>
    <t>সাব্বাস,,,, বাঘের বাচ্চা।</t>
  </si>
  <si>
    <t>988353044617343_1357875674237923</t>
  </si>
  <si>
    <t>খাংকির পুত তোরে চোদার টাইম নায়</t>
  </si>
  <si>
    <t>988353044617343_988371507948830</t>
  </si>
  <si>
    <t>পাকিদের সাথে সহমত থাকে না</t>
  </si>
  <si>
    <t>988353044617343_988372227948758</t>
  </si>
  <si>
    <t>পাকি কি ভাই? কাদের সাথে কার সহমত?</t>
  </si>
  <si>
    <t>988353044617343_988367957949185</t>
  </si>
  <si>
    <t>সহমত অাপনার সাথে</t>
  </si>
  <si>
    <t>988353044617343_988395677946413</t>
  </si>
  <si>
    <t>কেয়ামত বেসি দুরে নয়</t>
  </si>
  <si>
    <t>988353044617343_1008128322601746</t>
  </si>
  <si>
    <t>আওয়ামী লীগ ক্রমশ হিটলারতন্ত্রের দিকে এগুচ্ছে !</t>
  </si>
  <si>
    <t>988353044617343_988381954614452</t>
  </si>
  <si>
    <t>চলিতেছে সার্কাস</t>
  </si>
  <si>
    <t>988353044617343_988392127946768</t>
  </si>
  <si>
    <t>দেখি তুমি কি করো</t>
  </si>
  <si>
    <t>988353044617343_988381244614523</t>
  </si>
  <si>
    <t>পুলিশ তো তাকে অভিযোগ পেয়ে ধরেছে ।</t>
  </si>
  <si>
    <t>988353044617343_1754785741420120</t>
  </si>
  <si>
    <t>অপহরণের বায়বীয় অভিযোগ?</t>
  </si>
  <si>
    <t>988353044617343_1008084735939438</t>
  </si>
  <si>
    <t>অপহরণের বায়বীয় অভিযোগ!</t>
  </si>
  <si>
    <t>988353044617343_1008109242603654</t>
  </si>
  <si>
    <t>সঠিক কাজ এই করছে।</t>
  </si>
  <si>
    <t>988353044617343_1008200882594490</t>
  </si>
  <si>
    <t>খানকির পো কত খাইছোচ</t>
  </si>
  <si>
    <t>988353044617343_988369501282364</t>
  </si>
  <si>
    <t>এটা একটা নাটক</t>
  </si>
  <si>
    <t>988353044617343_1357576497601174</t>
  </si>
  <si>
    <t>এ ব্যপারে আমিও একমত</t>
  </si>
  <si>
    <t>988353044617343_1754603761438318</t>
  </si>
  <si>
    <t>নিন্দা জানাচ্ছি</t>
  </si>
  <si>
    <t>988353044617343_988361517949829</t>
  </si>
  <si>
    <t>দাদা আপনি এগিয়ে যান</t>
  </si>
  <si>
    <t>988353044617343_1357339077624916</t>
  </si>
  <si>
    <t>সব কিছুতে তোর এত মাথা ঘামানোর দরকার নাই।তুই যে ভাই দালাল না কেমনে কমু।</t>
  </si>
  <si>
    <t>988353044617343_1754837981414896</t>
  </si>
  <si>
    <t>988353044617343_1357422290949928</t>
  </si>
  <si>
    <t>এটা লজ্জাজনক</t>
  </si>
  <si>
    <t>988353044617343_988376644614983</t>
  </si>
  <si>
    <t>ইমরান মনে হয় পাগল হয়ে গেছে টাকা মনে হয় বেড়ে গেছে নাচতে নাচতে কিছু দিন আগে ওই হালা</t>
  </si>
  <si>
    <t>988353044617343_988376581281656</t>
  </si>
  <si>
    <t>তনুর খুনির দরতে পারলনা আর এখন করছে তালবাহানা</t>
  </si>
  <si>
    <t>988353044617343_1008228859258359</t>
  </si>
  <si>
    <t>দালাল</t>
  </si>
  <si>
    <t>988353044617343_1754506831448011</t>
  </si>
  <si>
    <t>ধন্যবাদ আপনাকে</t>
  </si>
  <si>
    <t>988353044617343_988412747944706</t>
  </si>
  <si>
    <t>ঠিক তাই দরকার</t>
  </si>
  <si>
    <t>988353044617343_988368011282513</t>
  </si>
  <si>
    <t>স্যালুট বস।</t>
  </si>
  <si>
    <t>988353044617343_988382191281095</t>
  </si>
  <si>
    <t>বেশী আগ বাড়ায়েন না! শেষে আপনার নিউজটা ও হয়তো কেউ এভাবে লিখবে।</t>
  </si>
  <si>
    <t>988353044617343_1357608837597940</t>
  </si>
  <si>
    <t>ধন্যবাদ ইমরান সরকারকে।</t>
  </si>
  <si>
    <t>988353044617343_988394507946530</t>
  </si>
  <si>
    <t>ঠিক ভাই</t>
  </si>
  <si>
    <t>988353044617343_988430167942964</t>
  </si>
  <si>
    <t>আমরাকি তনু হত্যার বিচার পাবনা ???</t>
  </si>
  <si>
    <t>988353044617343_1008147032599875</t>
  </si>
  <si>
    <t>স্যালুট বস বাংলার বাঘ</t>
  </si>
  <si>
    <t>988353044617343_1357829384242552</t>
  </si>
  <si>
    <t>বস এটাইতো বাংলার বাঘ স্যালুট বস</t>
  </si>
  <si>
    <t>988353044617343_988432694609378</t>
  </si>
  <si>
    <t>একদম দারুন হইছে</t>
  </si>
  <si>
    <t>988353044617343_988398757946105</t>
  </si>
  <si>
    <t>একদম সত্যকথা</t>
  </si>
  <si>
    <t>988353044617343_1754958481402846</t>
  </si>
  <si>
    <t>সত্যিই বলছেন।</t>
  </si>
  <si>
    <t>988353044617343_1357759750916182</t>
  </si>
  <si>
    <t>বায়বীয় অপরাধ!</t>
  </si>
  <si>
    <t>988353044617343_1357896900902467</t>
  </si>
  <si>
    <t>আপনার সাথে একমত।।</t>
  </si>
  <si>
    <t>988353044617343_988373854615262</t>
  </si>
  <si>
    <t>সাবাস সরকার সাহেব "</t>
  </si>
  <si>
    <t>988353044617343_988418797944101</t>
  </si>
  <si>
    <t>কি আর কমু ভাই??</t>
  </si>
  <si>
    <t>988353044617343_988413554611292</t>
  </si>
  <si>
    <t>নিজামীর,গোলাম আজমের বেলায় বয়ষ বিবেচনা কেথায় ছিল।</t>
  </si>
  <si>
    <t>988353044617343_1754899634742064</t>
  </si>
  <si>
    <t>খিবসদর।হয়জে</t>
  </si>
  <si>
    <t>988353044617343_1754884834743544</t>
  </si>
  <si>
    <t>আমিও সেটাই ভাবছিলাম।</t>
  </si>
  <si>
    <t>988353044617343_1357944807564343</t>
  </si>
  <si>
    <t>আহা শান্তির বাণী !</t>
  </si>
  <si>
    <t>988353044617343_1754595901439104</t>
  </si>
  <si>
    <t>ধন্যবাদ ইমরান ভাই</t>
  </si>
  <si>
    <t>988353044617343_988382467947734</t>
  </si>
  <si>
    <t>লাল গোলাপে ইনভাইট করেছে অাপনাকে?</t>
  </si>
  <si>
    <t>988353044617343_988369514615696</t>
  </si>
  <si>
    <t>ধন্যবাদ ইমরান তোমাকে</t>
  </si>
  <si>
    <t>988353044617343_988364527949528</t>
  </si>
  <si>
    <t>আওয়ামীলিগের বিরুদ্ধে বললে শেষ</t>
  </si>
  <si>
    <t>988353044617343_988363141283000</t>
  </si>
  <si>
    <t>টক শো-গরম ডিম.. :)</t>
  </si>
  <si>
    <t>988353044617343_1008135295934382</t>
  </si>
  <si>
    <t>ভাই ভাল্লাগছে</t>
  </si>
  <si>
    <t>988353044617343_988380654614582</t>
  </si>
  <si>
    <t>ইমরান স্যার. ছাএ শিবিরের দুই জন নেতাকে খুন করলো কিছু বললেন না।</t>
  </si>
  <si>
    <t>988353044617343_1754847958080565</t>
  </si>
  <si>
    <t>এই দেশ আমার দেশ❓</t>
  </si>
  <si>
    <t>988353044617343_988369067949074</t>
  </si>
  <si>
    <t>হাস্যকর একটা বেপার</t>
  </si>
  <si>
    <t>988353044617343_1357479364277554</t>
  </si>
  <si>
    <t>উচিৎ কথা।</t>
  </si>
  <si>
    <t>988353044617343_988394587946522</t>
  </si>
  <si>
    <t>হতাশাজনক</t>
  </si>
  <si>
    <t>988353044617343_988368457949135</t>
  </si>
  <si>
    <t>বাটপার টাইপের লোক।</t>
  </si>
  <si>
    <t>988353044617343_988361751283139</t>
  </si>
  <si>
    <t>খানখির পোলারে বাশঁদে</t>
  </si>
  <si>
    <t>988353044617343_1754610354770992</t>
  </si>
  <si>
    <t>যাক তুমি সত্যটা বুঝতে পেরেছ,দাদ!</t>
  </si>
  <si>
    <t>988353044617343_988376871281627</t>
  </si>
  <si>
    <t>ইমরান যে একটা রাজাকারের নাতী দেশের মানুষের আর বুজতে বাকী নাই।</t>
  </si>
  <si>
    <t>988353044617343_1008147132599865</t>
  </si>
  <si>
    <t>বেটা তুই ঠিক কইছত-মতিয়া আার ইনুর মত।</t>
  </si>
  <si>
    <t>988353044617343_988450737940907</t>
  </si>
  <si>
    <t>কবে হবে শুভ ভুদ্দি</t>
  </si>
  <si>
    <t>988353044617343_1754615298103831</t>
  </si>
  <si>
    <t>ভূতের মুখে রাম রাম!</t>
  </si>
  <si>
    <t>988353044617343_988395347946446</t>
  </si>
  <si>
    <t>শফিক রেহমান বাংলার জারজ সন্তান</t>
  </si>
  <si>
    <t>988353044617343_1754677574764270</t>
  </si>
  <si>
    <t>কেউ সরকার ও দেশ এর বিরুদ্ধে গুটি খেলবে আর সরকার হাততালি দিবে।</t>
  </si>
  <si>
    <t>988353044617343_988361667949814</t>
  </si>
  <si>
    <t>ইয়েচ</t>
  </si>
  <si>
    <t>988353044617343_988397791279535</t>
  </si>
  <si>
    <t>যেইটা বুঝেন না চুপ করে থাকেন ।।নিশ্চয়ই কোন কারন আছে ।।</t>
  </si>
  <si>
    <t>988353044617343_1008211672593411</t>
  </si>
  <si>
    <t>যার খান যার পরেন তাহার ক্ষেতে আবার ঘুঘুও চড়ায়েন</t>
  </si>
  <si>
    <t>988353044617343_988381794614468</t>
  </si>
  <si>
    <t>আপনার সাতে আমিও একমত এ দরনের ঘটনা আমরা চাই না।</t>
  </si>
  <si>
    <t>988353044617343_988377111281603</t>
  </si>
  <si>
    <t>কমিশন গঠন করে তদন্ত করা উচিত কোন টা সত্য সরকার না শফিক রেহমান ।</t>
  </si>
  <si>
    <t>988353044617343_1754904608074900</t>
  </si>
  <si>
    <t>অবশেষে ইমরানের বাল উঠল</t>
  </si>
  <si>
    <t>988353044617343_1008238232590755</t>
  </si>
  <si>
    <t>মুক্ত করো ভয়!!!!</t>
  </si>
  <si>
    <t>988353044617343_1357445400947617</t>
  </si>
  <si>
    <t>আপনার সাথে একমত।</t>
  </si>
  <si>
    <t>988353044617343_988417447944236</t>
  </si>
  <si>
    <t>ভাল কথা</t>
  </si>
  <si>
    <t>988353044617343_988376037948377</t>
  </si>
  <si>
    <t>শফিক রেহমান ধোয়া তুলসীপাতা নন ।</t>
  </si>
  <si>
    <t>988353044617343_988375971281717</t>
  </si>
  <si>
    <t>শফিক রেহমান ধোয়া তুলসীপাতা নন ?</t>
  </si>
  <si>
    <t>988353044617343_988371467948834</t>
  </si>
  <si>
    <t>খড়কুটোকে আকড়ে ধরতাছে সরকার</t>
  </si>
  <si>
    <t>988353044617343_1357421140950043</t>
  </si>
  <si>
    <t>জোর জুলুম করে কেউ চিরদিন ছিল না থাকতেও পারবেনা</t>
  </si>
  <si>
    <t>988353044617343_988406221278692</t>
  </si>
  <si>
    <t>খুব ভালো লেগেছে..... অন্যায়ের প্রতিবাদ করাই।</t>
  </si>
  <si>
    <t>988353044617343_988374481281866</t>
  </si>
  <si>
    <t>এটা আবার নতুন কি! দেশটা এখন মগের মল্লুক। তবে অন্যায় বেশিদিন টিকে না।</t>
  </si>
  <si>
    <t>988353044617343_1357428920949265</t>
  </si>
  <si>
    <t>অবিলম্বে তাকে মুক্তি দেওয়া হোক</t>
  </si>
  <si>
    <t>988353044617343_1754510204781007</t>
  </si>
  <si>
    <t>১০০% এক মত।</t>
  </si>
  <si>
    <t>988353044617343_988436631275651</t>
  </si>
  <si>
    <t>ওর লাল গোলাপ ওরই পোদে ঢুকে গেছে</t>
  </si>
  <si>
    <t>988353044617343_988360521283262</t>
  </si>
  <si>
    <t>পাচাটা গোলাম শাহবাগ</t>
  </si>
  <si>
    <t>988353044617343_988402374612410</t>
  </si>
  <si>
    <t>গুড</t>
  </si>
  <si>
    <t>988353044617343_988396217946359</t>
  </si>
  <si>
    <t>হায় নাসতিক ইমরান তোর বিচার আললাহ করবে ইসলামের দুসমন</t>
  </si>
  <si>
    <t>988353044617343_1357625170929640</t>
  </si>
  <si>
    <t>তোমাকে এব্যাপারে মোবারক-বাদ ।</t>
  </si>
  <si>
    <t>988353044617343_988405297945451</t>
  </si>
  <si>
    <t>এরা দেশ ধংসের বুদ্ধি দাতা</t>
  </si>
  <si>
    <t>988353044617343_988397344612913</t>
  </si>
  <si>
    <t>'আমি একমত।</t>
  </si>
  <si>
    <t>988353044617343_988395604613087</t>
  </si>
  <si>
    <t>হতাশ আমরা</t>
  </si>
  <si>
    <t>988353044617343_1357141640977993</t>
  </si>
  <si>
    <t>মানুষ ভুলে যায় সব I হালকা জিনিস নিয়ে কথা বলে... এই শফিক রহমান জিয়াউর রহমানের আমল থেকে সন্ধানীর দিনের পর দিন এ জিয়ার বিরুদ্ধে এহেন বিদ্রুপ নাই করে নাই.....জিয়ার মৃত্যুর পর তার এই অধ্যায় চামড়ার নল নামের একটা অশ্লীল ঘটনার পর্ব দিয়ে শেষ হয়েছিল I এর্ পর এরশাদ, খালেদার বিরুদ্ধে চালিয়ে গেল তার নিজের পত্রিকা যায় যায় দিন দিয়ে মাগুরা ইলেকশন এর পর পর্যন্ত I infact মাগুরা নিয়ে যে বিশাল আন্দোলন করেছিল আওয়ামী লীগ, তাকে দানা বাধতে মূল ভূমিকা নিয়েছিল তার যায় যায় দিন I যদিও ৯৬ এর ইলেকশন এ আওয়ামী লীগ মাগুরাতে ঠিক ই হেরেছিল I তারপর হটাত কি হলো, ৯৬ এর ইলেকশন এর আগে শফিক খালেদার সাথে চীন গেল, ফিরে আসার পর উল্টে গেল ১৮০ ডিগ্রী I হয়ে গেল আসল BNP থেকেও বড় BNP, এখন যেমন আরেক বেশ্যা gonosasther জাফরুল্লাহ I তার পত্রিকা থেকে বের হয়ে গেল প্রায় সব সাংবাদিক...তারিখ ইব্রাহিম, বিভু ভূষণ, স্বদেশ রায় অবশ্য ছিল কিছু দিন আরো I যদি একে বেশ্যা বলা হয়, ওই প্রফেসন এর মা দের অপমান করা হয়, কারন পেটের দায়ে তারা সেটা করে.....তারা বেশ্যা নয়, বেশ্যা হলো এই শফিক রহমান রা I এরকম বহু আওয়ামী বেশ্যা BNP তে গেছে, আবার BNP র ও কিছু বেশ্যা আওয়ামী লীগ এ এসেছে I এটা হয়েছে কোনো আদর্শের জন্য না I অতএব এইসব বেশ্যা দের যত age ই হোক আর যে সরকার ই ধরুক, কষ্ট পাবার কিছু নেই.....এইসব বেইমান বাঙালিরা আছে বলেই এখনো পাকিস্তানের পতাকা উড়ে পাকিস্তানের খেলার দিন, তেমনি ভারতের ও, যেটা বাংলাদেশ ছাড়া পৃথিবী তে বিরল.......এরা একদিন বাচা মানে বাংলাদেশের জন্য ক্ষতি I কেউ যেন ভাব বেন না আমি বর্তমান সৈরাচার, দুর্নীতিবাজ আওয়ামী সরকারের সমর্থন করছি I তবে BNP ও আরো বেশি সৈরাচার ছিল, দুর্নীতিবাজ ছিল আর সবচেয়ে বড় কথা মৌলবাদ কে প্রশ্রয় দিয়ে, আওয়ামী লীগ এর জনসভায় গ্রেনেডে মেরে দেশকে নৈরাজ্যের দিকে নিয়ে গেছিল I ঘাতক হিসাবে আওয়ামী লীগ এখনো BNP র কাছে শিশু I আর আমরা জনগণ......ছাগল!!!!!!!!!</t>
  </si>
  <si>
    <t>988353044617343_988372737948707</t>
  </si>
  <si>
    <t>তার আগে পাকির বিদায় দিন</t>
  </si>
  <si>
    <t>988353044617343_988366247949356</t>
  </si>
  <si>
    <t>বাকশাল নিপাত যাক</t>
  </si>
  <si>
    <t>988353044617343_988409347945046</t>
  </si>
  <si>
    <t>আমীন "আমীন" "আমীন"</t>
  </si>
  <si>
    <t>988353044617343_988374767948504</t>
  </si>
  <si>
    <t>এত দিন পর আমার কাছে মনে হলো আপনার জ্ঞান হইছে !</t>
  </si>
  <si>
    <t>988353044617343_988374567948524</t>
  </si>
  <si>
    <t>বয়সের বিষয়টি টেনে আনা হাস্যকর।</t>
  </si>
  <si>
    <t>988353044617343_1754641374767890</t>
  </si>
  <si>
    <t>সাবাস Dr.imran</t>
  </si>
  <si>
    <t>988353044617343_1754606758104685</t>
  </si>
  <si>
    <t>উচিত কথার ভাত নাই</t>
  </si>
  <si>
    <t>988353044617343_988382897947691</t>
  </si>
  <si>
    <t>জননেেত্রির কাজটা ভালো করেননি</t>
  </si>
  <si>
    <t>988353044617343_988369407949040</t>
  </si>
  <si>
    <t>এটা সমীচীন নয়</t>
  </si>
  <si>
    <t>988353044617343_988365554616092</t>
  </si>
  <si>
    <t>দুঃখ জনক সংবাদ।</t>
  </si>
  <si>
    <t>988353044617343_988430564609591</t>
  </si>
  <si>
    <t>অপরাধী, অপরাধীই বয়স ১০০০০ হলেও</t>
  </si>
  <si>
    <t>988353044617343_1754702674761760</t>
  </si>
  <si>
    <t>শফিক রেহমান স্যারের পুটকিতে এরশাদও একবার ডিম ভরছিল</t>
  </si>
  <si>
    <t>988353044617343_988417877944193</t>
  </si>
  <si>
    <t>988353044617343_1008238325924079</t>
  </si>
  <si>
    <t>988353044617343_988364001282914</t>
  </si>
  <si>
    <t>লাইক</t>
  </si>
  <si>
    <t>988353044617343_1754765824755445</t>
  </si>
  <si>
    <t>আপনার আন্দোলন সঠিক।</t>
  </si>
  <si>
    <t>988353044617343_988406844611963</t>
  </si>
  <si>
    <t>সহমত</t>
  </si>
  <si>
    <t>988353044617343_1357943867564437</t>
  </si>
  <si>
    <t>988353044617343_1008266045921307</t>
  </si>
  <si>
    <t>জানোয়ার</t>
  </si>
  <si>
    <t>988353044617343_1357958097563014</t>
  </si>
  <si>
    <t>ইমরান খালেদার ভোদার গন্ধ তোকে পাগল করে দিলো না কি???</t>
  </si>
  <si>
    <t>988353044617343_988455764607071</t>
  </si>
  <si>
    <t>সবই উপর আল্লার ইচছা</t>
  </si>
  <si>
    <t>988353044617343_1357401810951976</t>
  </si>
  <si>
    <t>988353044617343_1754636281435066</t>
  </si>
  <si>
    <t>https://mobile.facebook.com/notes/mahmood-ali/জয়কে-হত্যার-বিএনপির-ষড়যন্ত্র-আসল-ঘটনা-কি-/1055060641174791/?refid=52&amp;_ft_=qid.6274386348693386666%3Amf_story_key.3683047180807010571&amp;__tn__=%2As</t>
  </si>
  <si>
    <t>988353044617343_988425334610114</t>
  </si>
  <si>
    <t>ছি:</t>
  </si>
  <si>
    <t>988353044617343_988402651279049</t>
  </si>
  <si>
    <t>তনু হত্যার আসামি ধরতে পারলে বেশি খুশি হইতাম ...</t>
  </si>
  <si>
    <t>988353044617343_1008056175942294</t>
  </si>
  <si>
    <t>এই সালা রাজাকার</t>
  </si>
  <si>
    <t>988353044617343_988378437948137</t>
  </si>
  <si>
    <t>ভালো লাগছে</t>
  </si>
  <si>
    <t>988353044617343_988369547949026</t>
  </si>
  <si>
    <t>এইটা অন্যয়</t>
  </si>
  <si>
    <t>988353044617343_1008145792599999</t>
  </si>
  <si>
    <t>অতি আওয়ামী লীগারের অপপ্রচার ইমরান এইস সরকার ও জয়ের বিরুদ্ধে-------- http://www.kalerkantho.com/online/national/2016/04/17/348474</t>
  </si>
  <si>
    <t>988353044617343_988401674612480</t>
  </si>
  <si>
    <t>আপনার এই পোস্টা কিছুটা ভাল লেগেছে</t>
  </si>
  <si>
    <t>988353044617343_1754842278081133</t>
  </si>
  <si>
    <t>জাতীর নাতি তোমার উপর ক্ষ্যাপেছে। তোমার যে আর রক্ষা নাই। তারাতারি ভাগো এ দেশ থেকে।</t>
  </si>
  <si>
    <t>988353044617343_988382957947685</t>
  </si>
  <si>
    <t>লুচচা ধরা খাইচে</t>
  </si>
  <si>
    <t>988353044617343_988373667948614</t>
  </si>
  <si>
    <t>কিসের? আর যেন যুবতিদের নিয়ে লাল গোলাপ আর প্রেমের কসড়া শুনতে না হয় এই জন্য নিশ্চয়।</t>
  </si>
  <si>
    <t>988353044617343_988365227949458</t>
  </si>
  <si>
    <t>ভাই ধন্যবাদ আপনাকে</t>
  </si>
  <si>
    <t>988353044617343_1754892774742750</t>
  </si>
  <si>
    <t>জাতীয়,রাজনীতি,বিনোদন,খেলাধুলার প্রথম ও সর্বশেষ খবর জানতে লাইক দিয়ে পাশে থাকুন। ভিজিট করুন web.facebook.com/doinikajkersomoy</t>
  </si>
  <si>
    <t>988353044617343_988359954616652</t>
  </si>
  <si>
    <t>বাঁশেরকেল্লা - Basherkella 'র পথচলা...... লক্ষ্য একটাই “সত্যকে উন্মোচন করা”। আপনাকে স্বাগতম!!! লিংক : https://www.facebook.com/newbasherkella</t>
  </si>
  <si>
    <t>988353044617343_1754656701433024</t>
  </si>
  <si>
    <t>লাল গোলাপের শুভেচ্ছা</t>
  </si>
  <si>
    <t>988353044617343_1357578487600975</t>
  </si>
  <si>
    <t>মাননীয় প্রধানমন্ত্রী শেখ হাসিনার নিকট আমার আবেদন বাংলাদেশের ধর্ষন বন্ধের জন্য একটি সামাজিক আইন মহান সংসদে পাশ করাহোক,আইনটি হল রেপ / ইভটিজিং ম্যারেজ।এই আইনে উল্লেখ্য থাকবে বিবহার পূর্বে কোন নারীকে কোন পরুষ ইচ্ছায়/জোর করে দৌহিক মিলন/যৌন মিলন করিলে ও শরীলে কোন অঙ্গে স্পর্শকরা যে অঙ্গ গুলো স্বামী ব্যতিত অন্য কোন পুরুষ পারেনা/অধিকার নাই।সে ক্ষেত্রে নারী চাইলে তাহাই বিবাহ হিসাবে গণ্য হবে,তবে সঠিক প্রমান লাগবে। 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 বাংলাদেশ ন্যাশনাল বেঙ্গল পার্টি - এনবিপি</t>
  </si>
  <si>
    <t>988353044617343_988442444608403</t>
  </si>
  <si>
    <t>Dr. Imran H Sarker ভাই আপনাকে ৮১ বছর বয়সী প্রবীণ সাংবাদিক শফিক রেহমানের এই লাইফ ভিডিওটি দেখার অনুরোধ করিলাম( https://www.youtube.com/watch?v=KlVQdYo2oV0)। এখানে শফিক রেহমান নিজেকে সাংবাদিক পরিচয় দিতে বারন করেছেন । যে নিজে নিজেকে সাংবাদিক পরিচয় দিতে বারন করেন তাকে সাংবাদিক সাংবাদিক সাংবাদিক বলে কি গলাবাজি করা নিত্যান্ত বোকামি ছাড়া অন্য কিছু নয় । দেশে বিদেশে রাজাকারদের পক্ষে বক্তব্য দেওয়া শফিক রেহমানের মুক্তি চেয়ে আপনি স্ববিরোধিতা করলেন কিনা ? ভেবে দেখবেন</t>
  </si>
  <si>
    <t>988353044617343_1754734091425285</t>
  </si>
  <si>
    <t>988353044617343_1357995680892589</t>
  </si>
  <si>
    <t>বিজ্ঞানী জয় সাহেব কিন্তু আপনার উপর মহাক্ষ্যাপা..... https://free.facebook.com/story.php?story_fbid=773658119437280&amp;id=310576809078749&amp;__tn__=%2As</t>
  </si>
  <si>
    <t>988353044617343_988374251281889</t>
  </si>
  <si>
    <t>ভাই জা‌তির জন‌কের অাদ‌র্শে গড়া দ‌ল যখন ক্ষমতায় থা‌কে তখন মতামত প্রকা‌শে জীবন দি‌তে হয় না । অাপ‌নি যে খুন দর্শ‌নের কথা বল‌তে‌ছেন তা অন্য দ‌ল ক্ষমতা থাকা কা‌লে কম হয় না বরং একটু বে‌শিই হয়</t>
  </si>
  <si>
    <t>988353044617343_1008094265938485</t>
  </si>
  <si>
    <t>m.prothom-alo.com/bangladesh/article/832405/ইমরান-সুবিধাবাদী-মিথ্যাবাদী-ক্ষমা-চাইতে-হবে-জয়</t>
  </si>
  <si>
    <t>988353044617343_988366467949334</t>
  </si>
  <si>
    <t>এটি কেমন বাংলাদেশ?</t>
  </si>
  <si>
    <t>1214260955280890_1215078108532508</t>
  </si>
  <si>
    <t>এটা কি হল ভাই এরা কি সবাই সাংবাদিক শহিদের প্রতি এই আচরণ তোমাদের কাজ থেকে কিছু শিখার আছে</t>
  </si>
  <si>
    <t>987743164678331_1769933716585229</t>
  </si>
  <si>
    <t>আমিন</t>
  </si>
  <si>
    <t>987743164678331_552799721546086</t>
  </si>
  <si>
    <t>আমারা কখন কখন নিজে 'শুধুই হিন্দু' 'শুধুই মুসলমান' হয়ে যাই মানুষ হতে পারি খুব কম লোকই।হিন্দু বা মুসলমানের চেয়ে প্রথমে মানুষ হওয়া জরুরী ॥</t>
  </si>
  <si>
    <t>987743164678331_1767940883438978</t>
  </si>
  <si>
    <t>মুসলিম হ‌লে প্রকৃত মানুষ হওয়া যায় , ন‌চেৎ না</t>
  </si>
  <si>
    <t>987743164678331_552810234878368</t>
  </si>
  <si>
    <t>প্রথমতঃ আমি আমার প্রায় সকল বক্তব্যেই মুয়াজ্জিনসহ সকল হত্যার বিচার চেয়েছি। এখন আপনারা যদি আমার বক্তব্য না শোনেন সেটার দায় কি আমার? দ্বিতীয়তঃ আমি বেশ কয়েকবারই তাবলীগে গিয়েছি। আমি যা করছি কোনোটাই ধর্মের বিরুদ্ধে নয়। বরং ধর্মেই অন্যায়ের প্রতিবাদ করতে বলেছে, সত্য ও সৎ পথে থাকতে বলেছে, মানুষকে ভালোবাসতে বলেছে। ধন্যবাদ।</t>
  </si>
  <si>
    <t>987743164678331_1758901394346261</t>
  </si>
  <si>
    <t>ফয়সাল ভাই আপনি ধর্মঅন্ধ না হয়ে ধর্মকে ভালোবাসুন তাহলে পৃথিবির সকল মানুষের ধর্ম একই মনে হবে ৷</t>
  </si>
  <si>
    <t>987743164678331_1767966346769765</t>
  </si>
  <si>
    <t>তনুর জন্যে গলা ফাটাইছেন,মুয়াজ্জিনেরর জন্যে ততটুকু করেছেন? মুসলিমদের শেষ গোসল মুয়াজ্জিনই দেয়।ইসলামের সঠিক শিক্ষার অভাবেই আজ আমাদের এই অবস্থা। আল্লাহ সবাইকে হেদায়াত দান করুক, আমিন।</t>
  </si>
  <si>
    <t>987743164678331_552824084876983</t>
  </si>
  <si>
    <t>987743164678331_1767968896769510</t>
  </si>
  <si>
    <t>Dr. Imran H sarker ভাই আমি লক্ষ্য করে দেখলাম আপনি যা কমেন্ট করছেন বেশির ভাগ লাইক হিন্দু ভাইদের। আপনি ওদের জন্য যতটুকো করছেন তারা অবশ্যই এতটুকো আপনার জন্য করবোনা। অতএব বাদ দেন।</t>
  </si>
  <si>
    <t>987743164678331_552831254876266</t>
  </si>
  <si>
    <t>তাহলে আপনার সহসাথী আসিফ মহিউদ্দিন সম্পর্কে কিছু বলুন</t>
  </si>
  <si>
    <t>987743164678331_1758909514345449</t>
  </si>
  <si>
    <t>হিন্দু কি কারো গায়ে লেখা থাকে? আগে ত মানুষ হবেন,তারপর ত ধর্ম পালন করবেন!!! আপনার ধর্ম কি বলে একজন মানুষকে অন্যায়ভাবে হত্যা করা হল,তাই জন্য একজন মানবতাবাদী মানুষ প্রতিবাদী হয়ে এগিয়ে আসলে তাকে বিভিন্ন প্ররোচনায় বাধা দিতে হবে। আর লালন ফকির ত হিন্দু ছিলেন,উনার গায়ে যখন জলবসন্ত হয়েছিল তখন সব হিন্দুরা মিলে নদিতে ভাসিয়ে দিয়েছিল।কিন্ত ভাগ্যক্রমে এক মুসলিম নারি উনাকে পেয়ে সেবা-শুশ্রসা করে ভাল করে তুলেছিল। আসলে হিন্দু -মুসলিম বড় কথা নয়,মানবতা থাকলে একজন অন্যজনের পাশে দারাবেই</t>
  </si>
  <si>
    <t>987743164678331_1767972770102456</t>
  </si>
  <si>
    <t>ইমরান ভাই সব সময় অন্যায়ের প্রতিবাদ করছে, কিছু মানুষ না ঘুমিয়েই ঘুমের ভান করছে, এরা সারা জিবনই দালালী ধ্যান ক</t>
  </si>
  <si>
    <t>987743164678331_552832358209489</t>
  </si>
  <si>
    <t>করে থাকে,,,,</t>
  </si>
  <si>
    <t>987743164678331_1698104833773538</t>
  </si>
  <si>
    <t>ইমরান ভাই আছে বলে আমরা আজ বাংলাদেশে শাস্তিতে জীবন যাপন করছি :)</t>
  </si>
  <si>
    <t>987743164678331_1758911317678602</t>
  </si>
  <si>
    <t>ফায়সাল সাহেবরা বঙ্গবন্ধুর ছবি লাগিয়ে কি প্রমান করিতে চান?</t>
  </si>
  <si>
    <t>987743164678331_1758911694345231</t>
  </si>
  <si>
    <t>আমরা যারা ইসলাম গেল বলে পানি ঘোলা করতে চাচ্ছি। তারা বলুনতো ইসলাম কোন হত্যা করতে বলে??? আমরা ফরজ আদায় করি? ব্লোগারদের বলছি,শুধু ইসলাম নয়,যে কোন ধর্মেই আঘাত হানে,এমন কথা লিখবেন না।</t>
  </si>
  <si>
    <t>987743164678331_552839141542144</t>
  </si>
  <si>
    <t>মোয়াজ্জেম হত্যায় যেমন আমরা আহত হই, পুরোহিত হত্যায় ও তেমন আহত হই। তাহলে ইসলাম শান্তির ধর্ম কিভাবে হল। এটা ঠিক যে যার যার ধর্ম তার তার কাছে মহান। কিন্তু তাই বলে এজজন মুসলিম হয়ে অন্য ধর্মের সাথে নিজ ধর্মকে কিভাবে একত্রে দাড় করাই?????</t>
  </si>
  <si>
    <t>987743164678331_552844181541640</t>
  </si>
  <si>
    <t>আর হিন্দুরা তাদের পানিতে চুবায় কেন??</t>
  </si>
  <si>
    <t>987743164678331_1769986809913253</t>
  </si>
  <si>
    <t>তাবলিগে গেলেই কি সবকিছুর সমাধান হবে জনাব faysal mahmud. হিন্দুরা মানুস না</t>
  </si>
  <si>
    <t>987743164678331_1758931501009917</t>
  </si>
  <si>
    <t>আল্লাহ্‌ পবিত্র কোরআনে বলেছেন, "যার যার ধর্ম তার তার কাছে"। আরো বলেছেন "তোমরা ধর্ম নিয়ে বাড়াবাড়ি করো না, কেননা ধর্ম নিয়ে বাড়াবাড়ি করার ফলে পূর্বে বহু জাতি ধ্বংস হয়ে গিয়েছে"। সর্বশক্তিমান আল্লাহ্‌ আরো বলেছেন, "তোমরা অন্য ধর্মের দেব-দেবীদের গালি দিও না, কেননা অজ্ঞতাবশত তারাও তোমার আল্লাহ্‌কে গালি দিবে"। ইসলাম কখনোই অন্য ধর্মের মানুষদের অসন্মান করতে বলেনি। বরংচ উত্তম ব্যাবহার করার তাগিদ দিয়েছেন। আমরা মুসলমানরা যদি কুরআন ও হাদীসের শিক্ষা সঠিকভাবে গ্রহন করতাম, তাহলে অন্য ধর্মের মূর্তি ভাংতে যেতাম না এবং অন্যান্য ধর্মাবলম্বীরাও আমাদের এই উদারতা দেখে আমাদের ধর্মের প্রতি আকৃষ্ট হতো। যেটা ইসলামের প্রাথমিক যুগে হয়েছিল।</t>
  </si>
  <si>
    <t>987743164678331_1768009716765428</t>
  </si>
  <si>
    <t>তাবলীগে যাওয়ার জন্য ইমরান সাহেবকে বলছে। কিন্তু এই কথাটার বিরূদ্ধে অনেক হিন্দু ভাই কমেন্টস করছে । হিন্দু যারা এই বিষয়ে কমেন্টস করেছেন , কমেন্টেস করাটা ঠিক হয়নি। কারন এটা অপনাদের বিষয় না । এক জন মুসলিমও প্রতিমার মাথা ভাঙ্গাকে সমর্থন করে নাই বা সমর্থন করে কিছু বলে নাই । আসিফ মহিউদ্দিন তুই নাস্তিক ভালো কথা । তোর নাস্তিকতা নিয়ে তুই বসে থাক। তুই ইসলাম ধর্ম বা অন্য ধর্ম নিয়ে কথা বলছ কেনো । তুই আরো বড় নাস্তিক হ । তুই মনে করতাছত তুই ঠিক পথে আছোছ ।আস্তিকেরা ভুল পথে আছে। তো ভুল পথে থাকলে কি তোর কোন অসুবিধা আছে? আস্তিক যারা আছে তাদেরকে নিয়ে এবং তাদের ধর্ম নিয়ে কথা বলার অধিকার তোরে কে দিছে? আর তোর যতকথা ইসলাম ধর্ম নিয়ে । তুই নাকি নাস্তিক নাকি ইসলাম বিদ্বেষী । তুই যদি নাস্তিক হইতি তাহলে তো অন্য ধর্ম নিয়ে ও বলতি। শুধু ইসলাম নিয়ে উল্টা পাল্টা বলছ কেনো ।</t>
  </si>
  <si>
    <t>987743164678331_552855514873840</t>
  </si>
  <si>
    <t>ইমরান সাহেব ইসলামের উপর একের পর এক আঘাত হচ্ছে। আপনি নীরব কেনো? গার্মেন্টস শ্রমিকদের সর্ব নিন্ম মুজুরি নির্ধারিত আছে। অথচ একজন ইমাম সাহেবর বেতন নির্ধারিত নাই। গ্রামে দশ / বিশ টাকা করে তুলে তারপর ইমামের বেতন দিতে হয়। আশা করি ইমামদের সরকারি করন করা এবং সরকারি ভাবে বেতন ভাতার জন্য গণজাগরণ মঞ্চ থেকে দাবী উত্থাপন করবেন।</t>
  </si>
  <si>
    <t>987743164678331_1768051270094606</t>
  </si>
  <si>
    <t>এসবের মদত দাতা সরকার, নিঃশব্দে ethnic cleansing চলছে</t>
  </si>
  <si>
    <t>987743164678331_1698162250434463</t>
  </si>
  <si>
    <t>মুয়াজিন হত্যায় কি চিল্লান টাই না মিঃ ইমরান দিলেন কোন মানুষ শুনতে পেল না । তাতে কি আপনার দোষ, দোষতো মুযাজিনের তার সময় বিরানী, মদ,মাগি কিছুই পাশে পান নি তাতে আপনার দোষ দেওয়া যায় ।</t>
  </si>
  <si>
    <t>987743164678331_1770062503239017</t>
  </si>
  <si>
    <t>জনাব ইমরান সাহেব,,, মোয়াজ্জিন হত্যায় আপনী কেন চুপ ছিলেন আগে সে কথা বলেন,,আজ হিনদু দের জন্য আপনার দরদ উতলে উঠল কেন,,,,</t>
  </si>
  <si>
    <t>987743164678331_552917764867615</t>
  </si>
  <si>
    <t>এই কাজ গুলো বেশি করে টুপি পরা বড় বড় দারি আলা কাট মোলোবি</t>
  </si>
  <si>
    <t>987743164678331_552926851533373</t>
  </si>
  <si>
    <t>Dr. Imran H Sarker আপনি তাবলীগে গেছেন শুনে খুশি হইলাম,তবে এবার সময় করে ১চিল্লায় যান,তাহলে আপনার মাধ্যমে জাতি আরো বেশি উপুক্রিত হবে, ধন্যবাদ আপনাকে।</t>
  </si>
  <si>
    <t>987743164678331_1770074123237855</t>
  </si>
  <si>
    <t>জনাব! ঈশ্বর সবার মাঝে সব শক্তি দেন না; তবে আপনার কাছে যে শক্তি রয়েছে, দয়াকরে সেই শক্তিকে গতিশীল&amp; সমৃদ্ধ করুন ;মানবতাকে ধারন করুন, এক জন মানুষ হয়ে মানুষের দুঃখ কে বুঝার চেষ্টা করুন ভাই? আজ এ সমাজ-রাষ্ট থেকে মানবতা একেবারেই বিধ্বংশ হয়ে যাচ্ছে;আজ শুধু শাস্ত্র মাতালদের মাতলামি চলছে এ দেশে? আমি আপনাকে অনুরোধ করছি, হে যুবকদের কান্ডারী,;আপনি জাতি-ধর্ম-বর্ন নির্বিশেষে একটি সোনার বাংলা গড়ে তুলেন? আপনে এক ইমরান এইচ সরকার থেকে অগন্য ইমরান এইচ সরকার রুপ ধারন করুন;মানবতা নামক বৃক্ষকে পুনঃজীবিত করুন এই আমাদের ইচ্ছা,,,,,,, জয় বাংলা</t>
  </si>
  <si>
    <t>987743164678331_1770074999904434</t>
  </si>
  <si>
    <t>হাহহাহা জয় বাংলা কুত্তালীগ নামক মালাউন সামলা</t>
  </si>
  <si>
    <t>987743164678331_1770077429904191</t>
  </si>
  <si>
    <t>চোরে না শুনে ধর্মের বাবী</t>
  </si>
  <si>
    <t>987743164678331_1698180980432590</t>
  </si>
  <si>
    <t>মুসলিম হলে প্রকৃত মানুষ হওয়া যায়,এ বক্তব্য কোন বইয়ে পেয়েছেন পৃষ্টা কত?</t>
  </si>
  <si>
    <t>987743164678331_1698182553765766</t>
  </si>
  <si>
    <t>আরে কুত্তার বাচ্চা তুই কি কোন মানুষ নাকি অন্য কিছু। তুই এখানে মুয়াজ্জিন হত্যার প্রসঙ্গ এনেছিস। মুয়াজ্জিন কি হিন্দুরা হত্যা করেছে? faysal mahmud</t>
  </si>
  <si>
    <t>987743164678331_1529512967357222</t>
  </si>
  <si>
    <t>ফয়সাল ভাই,যে মানুষ বলে যে আমার টাই সত্য আর সব মিথ্যা । আমার যুক্তিই ঠিক বাকি সব ভুল ।এদের কি এই এক কথায় মাপা যায়না । এদের সাথে তর্কে জড়ানো কোন বুদ্ধিমানের কাজ।</t>
  </si>
  <si>
    <t>987743164678331_1759038344332566</t>
  </si>
  <si>
    <t>সকল মানুষ ইসলাম ধ‌র্মের উপর জন্ম গ্রহণ ক‌রে ! অতপর তার মা, বাবা তা‌দের নিজস্ব ধ‌র্মের অনুসারী বানায় (অাল হা‌দিস)</t>
  </si>
  <si>
    <t>987743164678331_1770106836567917</t>
  </si>
  <si>
    <t>শোন , যে বকা দি‌য়ে‌ছো , এর মাধ্য‌মে তোমার অাসল রুপ প্রকাশ পে‌য়ে‌ছে!</t>
  </si>
  <si>
    <t>987743164678331_552968458195879</t>
  </si>
  <si>
    <t>ইসলাম কোন যু‌ক্তি‌কে গ্রহণ করে‌নি , ভ‌বিষ্য‌তেও কর‌বে না ! কারন যু‌ক্তি ক্ষনস্তা‌য়ি , অার কোরঅান, হা‌দিস চিরস্তা‌য়ি ! যু‌ক্তির ভুল হওয়া স্বাভ‌বিক অার এমন হ‌য়ে‌ছে যার হাজার ও প্রমান অা‌ছে !‌কিন্তু কোরঅা‌নের কোনভুল নেই ! ধ‌রি‌য়ে দি‌তে পার‌লে বিনা দিধায় হিন্দু হ‌য়ে যা‌বো ?</t>
  </si>
  <si>
    <t>987743164678331_1759040787665655</t>
  </si>
  <si>
    <t>মানুষ কে মনুষ্যত্ব বোেধ‌র শিক্ষা কোরঅান দেয় ! পরম করুনাময় অাল্লাহ ! শিক্ষা দি‌য়ে‌ছেন কোরঅান ! সৃ‌ষ্টি ক‌রে‌ছেন মানুষ! তা‌কে শি‌খি‌য়ে‌ছেন বর্ণনা ! সুরা রহমান ! এজন্য অাল্লাহ অা‌গে কোরঅা‌নের কথা এ‌নে প‌রে মানু‌ষের কথা এ‌নে‌ছেন ! (তাফ‌সি‌রে মা‌রেফুল কোরঅান )</t>
  </si>
  <si>
    <t>987743164678331_1759041844332216</t>
  </si>
  <si>
    <t>পহেলা বৈশা‌খে মঙ্গল শোভা যাত্রা কি অাপনার ধ‌র্মে দাদু ?</t>
  </si>
  <si>
    <t>987743164678331_1770112033234064</t>
  </si>
  <si>
    <t>987743164678331_1698206167096738</t>
  </si>
  <si>
    <t>ইসলামই হ‌চ্চে একমাত্র পরধর্ম স‌হিষ্ণু ! ভারত একটানা অাটশত বছর মুসলমানরা শাষণ ক‌রে‌ছে , য‌দি তারা পরধর্ম স‌হিষ্ণু না হত , তাহ‌লে ভার‌তে অন্য ধ‌র্মে একটা কিট ও পাওয়া যেত না ? ইসলাম কে ধ্বংশ কর‌তে বিধ‌র্মি‌দের চিনতা চেতনা মুসলমানরা ধারন কর‌লে মাএ বিশ বছ‌রে বি‌শ্বে দিতীয় কোন ধর্ম খু‌জে পাওয়া যা‌বে না না না ?</t>
  </si>
  <si>
    <t>987743164678331_1768184270081306</t>
  </si>
  <si>
    <t>ইমারন ভাই সাথে আছি।</t>
  </si>
  <si>
    <t>987743164678331_1759127547656979</t>
  </si>
  <si>
    <t>ইমরান সালায় ১ টা বি ধরমি</t>
  </si>
  <si>
    <t>987743164678331_1688119281440503</t>
  </si>
  <si>
    <t>ইমরান@সাহেব কয়েকবার তাবলিগেও গিয়েছে!</t>
  </si>
  <si>
    <t>987743164678331_1529642190677633</t>
  </si>
  <si>
    <t>Dr. Imran H Sarker সাবাস ইমরান ভাই...................</t>
  </si>
  <si>
    <t>987743164678331_1770243796554221</t>
  </si>
  <si>
    <t>সুজোগ পাইলে তোর মাথা কাইটটা তোরে মুর্তি বানাইয়া রাইখা দিমু@ইমরান তখন দেখা যাইব তুই সনাতন না হারাধন</t>
  </si>
  <si>
    <t>987743164678331_1770244033220864</t>
  </si>
  <si>
    <t>সালাম</t>
  </si>
  <si>
    <t>987743164678331_1529649990676853</t>
  </si>
  <si>
    <t>যতটুকু সম্ভব ও‌দের সা‌থে কোমল অাচরন , না বুঝ‌লে অন্য পথ!</t>
  </si>
  <si>
    <t>987743164678331_1060998033973121</t>
  </si>
  <si>
    <t>ধমে্র বিরুদ্ধে প্রতিবাদ করতে গেলে আগে নিজের ধম্ পালন করা উচিত।।।। আপনি তো কোন ধমে্ই বিশ্বাসি না।।। কিভাবে আপনি প্রতিবাদ করবেন</t>
  </si>
  <si>
    <t>987743164678331_1529651630676689</t>
  </si>
  <si>
    <t>তূই একটা জারজ।</t>
  </si>
  <si>
    <t>987743164678331_1698319427085412</t>
  </si>
  <si>
    <t>তাহলে অবশ্য জানেন ইসলামে পদ্যা আচে ইসলামে মানবতা আছে বেপদ্যা নারীর সাথে কিবাবে নাচানাচি করি একসাথে আমরা সবাই ইসলাম বুঝি পালন করিনা soআমরা দুরবল but ধরম যার যার দেশ সবার</t>
  </si>
  <si>
    <t>987743164678331_1770255913219676</t>
  </si>
  <si>
    <t>যাক, তথ্য টা পেয়ে ভালো লাগলো, আমি তো ভেবেছিলাম আপনি নাস্তিক টাইপের লোক</t>
  </si>
  <si>
    <t>987743164678331_1770256376552963</t>
  </si>
  <si>
    <t>ভালো হইছে! খুব ভালো হইছে। এখানে একটা ইম্রান হইলে আরো ভালো হইতো।</t>
  </si>
  <si>
    <t>987743164678331_1770257429886191</t>
  </si>
  <si>
    <t>987743164678331_1768197686746631</t>
  </si>
  <si>
    <t>আপনি যদি মুসলমান হয়ে থাকেন তবে পৌত্তলিকদের কিভাবে সাপোর্ট করেন!!!!!!কেননা পৌত্তলিকদের এক আল্লার প্রতি আনুগত্য আনার জন্য আল্লাহ নবী-রাসূলগনকে প্রেরন করেছেন!!!!</t>
  </si>
  <si>
    <t>987743164678331_1688133791439052</t>
  </si>
  <si>
    <t>ভাই Faysal Mahmud আপনাকে সালাম,,,</t>
  </si>
  <si>
    <t>987743164678331_1529657417342777</t>
  </si>
  <si>
    <t>তনু জন্য এতত চিল্লানির কারণ হল সেনাবাহিনিকে বিতর্কিত করা</t>
  </si>
  <si>
    <t>987743164678331_1768199420079791</t>
  </si>
  <si>
    <t>সবার উপরে মানুষ সত্য তাহার উপরে নাই।</t>
  </si>
  <si>
    <t>987743164678331_1698353840415304</t>
  </si>
  <si>
    <t>ভূতের মুখে রাম!! রাম!!</t>
  </si>
  <si>
    <t>987743164678331_1529664327342086</t>
  </si>
  <si>
    <t>নাহ। আপনার মধ্যে আমি ইসলামের প্রতি শুদ্ধশীলতা লক্ষ্য করিনি।</t>
  </si>
  <si>
    <t>987743164678331_1767898340109899</t>
  </si>
  <si>
    <t>জনাব ইমরান সা‌হেব , মোয়াজ্জেন হত্যার প‌রে কিন্তু অাপ‌নি কোন স্ট্যাটাস দেন‌নি , অাচ্ছা অাপ‌নি‌তো মুস‌লিম? যা‌নেনপে‌বিত্র কোরঅা‌নে ;ইমরান;না‌মে একটা সুরা অা‌ছে! অাপনার জন্য অামার খুব মহব্বত লা‌গে ,ভাই নি‌জের ধর্ম স্ব‌কিয়তা বজায় রাখুন , দেখ‌বেন ধ‌র্মের অনুশাষ‌নে কি মজা , য‌দি কোন মৈীলবা‌দি বন্দু থা‌কে তাহ‌লে সু‌যোগ পে‌লে তিন‌দি‌নের তাবল‌গি জামা‌তে বের হ‌য়েন , জীব‌নে তো কত কিছুই কর‌লেন , শাহবা‌গে লক্ষ জনতার ঢল অাপনারি অবদান! তনু জন্য লংমার্চ সহ অ‌নেক কৃ‌তি বিশ্ব বা‌সি প্রত্যক্ষ কর‌ছে ! প্লিজ ভাই তিন দি‌নের তাব‌লি‌গে যান , অাশা ক‌রি অাপনার দ্বারা ইসলা‌মের অ‌নেকঅ‌নেক বড় খেদমত হ‌বে ! অাল্লাহ অাপনাকে কবুল করুন ,অামীন</t>
  </si>
  <si>
    <t>987743164678331_1767893056777094</t>
  </si>
  <si>
    <t>সবাইকেই ঐক্যবদ্ধ হয়ে অন্যায়ের প্রতিবাদ করতে হবে। বিভেদ রাখা চলবে না। ধন্যবাদ।</t>
  </si>
  <si>
    <t>987743164678331_1767895190110214</t>
  </si>
  <si>
    <t>বাংলাদেশে বিচার চাওয়া টাই ভুল</t>
  </si>
  <si>
    <t>987743164678331_1767898080109925</t>
  </si>
  <si>
    <t>হালার পো হালা যুদ্ধ অপরাধী ছারা কার বিচার হইসে বাংলাদেশে আর প্রতিমার বিচার চাইতে এসেছিস</t>
  </si>
  <si>
    <t>987743164678331_552742004885191</t>
  </si>
  <si>
    <t>#Dr Imran H Sarkar আপনার দেশে ২৮% থেকে ৮% হিন্দু হয়েছে আরও হিন্দু কমবে কারন আপনার দেশে ধর্মান্ধ মুসলিমের সংখ্যা অনেক গুণ বেশী ।</t>
  </si>
  <si>
    <t>987743164678331_1767899860109747</t>
  </si>
  <si>
    <t>এমরান হায়্যুমান,তর পুনরতি বাঁশ দিম।হালা তুই নাস্তিক অই গিয়ছ গই।</t>
  </si>
  <si>
    <t>987743164678331_552755281550530</t>
  </si>
  <si>
    <t>আসুন সকলে মিলে দেশটাকে এগিয়ে নিয়ে যাই। আমাদের উচিৎ যারা সংখ্যালঘুদের উপর অত্যাচার করে তাদেরকে আইনের মাধ্যমে সঠিক শাস্তি দেওয়া যাতে কেউ আর এরকম করতে সাহস না পায় এবং তাদেরকেউ আরো বড় শাস্তি আইনের দ্বারা দেওয়ানো উচিৎ যারা সংখ্যা গুরুদের অনুভুতিতে আঘাত দেয়। এই উভয়ের বিপক্ষে যারা আছেন তারাই বাঙালী আর যারা শুধু একচোখা তারা বিশুদ্ধ বাঙালি নন । আমার মতে তারা দালাদ, আসুন আমরা এক হই</t>
  </si>
  <si>
    <t>987743164678331_1769926623252605</t>
  </si>
  <si>
    <t>আমরা আফগান পাকিস্থানের পথেই হাটিতেছি,</t>
  </si>
  <si>
    <t>987743164678331_552783968214328</t>
  </si>
  <si>
    <t>তনু হত্তার বিচারের দাবি কি শেষ???????????</t>
  </si>
  <si>
    <t>987743164678331_1769928939919040</t>
  </si>
  <si>
    <t>ইমরান হলো একটা হিন্দু ওর হিন্দুর দরদ বেশি থাকার কথা</t>
  </si>
  <si>
    <t>987743164678331_552793671546691</t>
  </si>
  <si>
    <t>ইমরান হলো ভারতের দালাল,,, শুন তোমাকে বলি,, বেশি উরিশনা,, খরছ হবার দিন গুলি গন</t>
  </si>
  <si>
    <t>987743164678331_1698076613776360</t>
  </si>
  <si>
    <t>Dr. Imran H Sarker তুমি অন্যায়ের প্রতিবাদ করবা , এক বার নিজের কথা চিন্তা করছ ।</t>
  </si>
  <si>
    <t>987743164678331_1698083140442374</t>
  </si>
  <si>
    <t>Dr. Imran H Sarker সবাইকেই ঐক্যবদ্ধ হয়ে অন্যায়ের প্রতিবাদ করতে হবে। বিভেদ রাখা চলবে না। --আপনার এই ভাষণের সাথে আমি সম্পুর্ন ভাবে একমত পোষন করি এবং সমর্তন করি। কিন্তু দুঃখের সাথে বলতে হচ্ছে ঢাকা শাপলা চত্বরে হেফাজত হত্যাকান্ডের সময় আপনার প্রতিবাদের ভাষা কোথায় লুকিয়ে ছিল। জানাবেন কি? প্রমাণসহ জানাইতে ব্যর্থ হলে ধরে নিব এই প্রতিমা ভাঙ্গার বিষয়টি আপনার পরিচানায় এবং আওয়ামী সরকারে প্রযোজনায় হয়েছে।</t>
  </si>
  <si>
    <t>987743164678331_1769953266583274</t>
  </si>
  <si>
    <t>উওর দেওয়ার মুখ নাই ভাই ওদের</t>
  </si>
  <si>
    <t>987743164678331_1767954380104295</t>
  </si>
  <si>
    <t>আপনি মুসলিম হয়ে হিন্দুদের প্রতি সহানুভূতি দেখাচ্ছন, একটু সাবধানে থাকবেন দাদা, আপনি নিজে না একদিন ছবি হয়ে যান....যেই দেশ? #Imran</t>
  </si>
  <si>
    <t>987743164678331_1758956267674107</t>
  </si>
  <si>
    <t>নিজের ইমান টিক করেন ইমরান সাহেব মরার পর ইমান ছাড়া উপায় নাই মরতে তো হবে একদিন ,,,</t>
  </si>
  <si>
    <t>987743164678331_1768033173429749</t>
  </si>
  <si>
    <t>তোমরা মালাউন রা খুব সুখে আছো কিন্তু ইন্ডিয়ায় মুসলিমরা খুব বেশি নির্যাতিত</t>
  </si>
  <si>
    <t>987743164678331_1768051683427898</t>
  </si>
  <si>
    <t>তোর মত লোকজন এরকম কাজ করে সালা।ভালো হয়ে জা।আমরা তে তোদের কোন খতি করিনি।</t>
  </si>
  <si>
    <t>987743164678331_1698167217100633</t>
  </si>
  <si>
    <t>এই কি হচ্ছে এখানে?</t>
  </si>
  <si>
    <t>987743164678331_1758997204336680</t>
  </si>
  <si>
    <t>ইমরান ভাইয়ের সাথে আমি এক মত।আমি জানি ইমরান ভাই কারো খারাপ চায় না</t>
  </si>
  <si>
    <t>987743164678331_552944568198268</t>
  </si>
  <si>
    <t>Dr. Imran H Sarker দেশের বর্তমান পরিস্হিতিতে মনে হচ্ছে এবার দুর্গাপূজায় হিন্দুদের উপর আরো বেশি অত্যাচার হবে। প্রয়োজনীয় পদক্ষেপ নেবার আহ্বান রইল।</t>
  </si>
  <si>
    <t>987743164678331_552948448197880</t>
  </si>
  <si>
    <t>লল প্রতিমা গুলো যে সংখাগুরুরা ভেঙ্গেছে তার কি কোন প্রমাণ আছে! খুজে দেখুন নিজেরা হইতো ভেঙ্গে সংখাগুরুদের উপর দোষ চাপাচ্ছে! কিছুদিন আগে ইন্ডিয়াতে হিন্দু যুবকের হাতেনাতে মাংস মন্দিরে ফেলতে গিয়ে ধরা খাওয়ার কথা এখনো মানুষ ভুলেনি</t>
  </si>
  <si>
    <t>987743164678331_552950074864384</t>
  </si>
  <si>
    <t>বিভেদ তো আপনারই কাছে</t>
  </si>
  <si>
    <t>987743164678331_1770096786568922</t>
  </si>
  <si>
    <t>ধন্যবাদ, Dr. Imran H Sarker, এমন প্রতিবাদের ভাষা আমরা সকল বাঙ্গালীর কাছ থেকেই চাই, যাতে করে আর সখ্যা লঘুদের এত অত্যাচার সহ্য করতে না হয়।</t>
  </si>
  <si>
    <t>987743164678331_1759037870999280</t>
  </si>
  <si>
    <t>Dr. Imran এভাবে প্রতিবাদ করার জন্য ধন্যবাদ</t>
  </si>
  <si>
    <t>987743164678331_1768116293421437</t>
  </si>
  <si>
    <t>এই কাজ হিন্দুদের কেননা অনেক প্রমান আছে</t>
  </si>
  <si>
    <t>987743164678331_1759047470998320</t>
  </si>
  <si>
    <t>ইমরান শালা মুসলিম নাকি মালায়ন...?</t>
  </si>
  <si>
    <t>987743164678331_1698212380429450</t>
  </si>
  <si>
    <t>987743164678331_1759049320998135</t>
  </si>
  <si>
    <t>অপরাধ কারী এবং অপরাধী কে প্রশ্রয় দানকারী দুজনেই সমান অপরাধী ? এদেকে কি বলে মোনাফেক, কাফের, জারজ, নাস্তিক, আস্তিক, মালউন, আরো কত কি কি বলে???????</t>
  </si>
  <si>
    <t>987743164678331_1770151783230089</t>
  </si>
  <si>
    <t>ইমরান পাগ্লায়ও বিপদে পরলে মনের ভুলে বলে ফেলে আল্লাহ আমারে বাচাও :-p</t>
  </si>
  <si>
    <t>987743164678331_1768135556752844</t>
  </si>
  <si>
    <t>#Md Alam তুমি ব্যাপারটাকে অন্যদিকে ঘোরালে,,তুমি বলতে চাইছো জনসংখ্যা যত বাড়বে তত ভালো ।তোমার মতন গর্ধব আমি দেখনি,,তুমি হয়তো জানো না সব কিছুর একটা লিমিট আছে ।অতিরিক্ত মদ খাও বা জল দুই ক্ষেত্রে মৃত্যু নিশ্চিত ।জনসংখ্যার ফলাফল তোমার দেশ এখন ভারতের চেয়েও ভুগছে অপরাধিক ঘটনায়,যেমন খুন ডাকাতি,চুরি এবং অন্য দেশে অনুপ্রবেশ ।একটা সহজ কথা বুঝতে পারছো না,জমি তো বাড়ছে না কীন্তু জনসংখ্যা বাড়ছে এর ফলাফল হলো মানুষের বাসস্থান ছোটো হয়ে আসছে ।তুমিও সেই ধর্মান্ধ মুসলিমের তালিকায় পড়ে আছো,শুধু সংখ্যা বৃদ্ধির কথা ভাবছো কীন্তু এটা ভাবছো না ।যখন অতি দরিদ্র মানুষ দুটোর পরিবর্তে চারটে সন্তান জন্ম দিচ্ছে তখন সে ঠিক ভাবে লালন পালন করতে পারছে না,সঠিক পুষ্টি প্রদান করতে পারছে না,সঠিক ভবিষ্যত দিতে পারছে না ।এর ফলে ভাই ভাই শত্রু হয়ে যাচ্ছে,সমাজে অপরাধ বাড়ছে চাকরিহীনদের সংখ্যা বাড়ছে ।উন্নত হতে হলে জনসংখ্যা কাবু করতে হবে,,হিন্দুরা অনেক আগে বুঝে গেছে এই জিনিস তাই তারা কম টাকা আয় করেও সুখে সংসার করছে আর তোমরা এখনও চাপাতি নিয়ে দৌড়াদৌড়ি করছো ।।। কম জনসংখ্যা উচিত ফায়দা দেখতে হলে ইউরোপের দেশ গুলোকে দেখো,,,শেষ কথা বলবো ইতিহাস সাক্ষী আছে,ধর্মীয় কারনে মানুষ যত না মড়ে তার চেয়ে অধিক মড়ে দুর্ভোগে আর এই দুর্ভোগের কারন হলো মাত্রাধিক জনসংখ্যা ।</t>
  </si>
  <si>
    <t>987743164678331_553015048191220</t>
  </si>
  <si>
    <t>যেসব কুত্তার বাচ্চরা ইমরানকে গালি দিচ্ছ ঐই কুত্তার বাচ্চরাই মূর্তি গুল ভাঙ্গে।</t>
  </si>
  <si>
    <t>987743164678331_1770184236560177</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</si>
  <si>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t>
  </si>
  <si>
    <t>987743164678331_1698249700425718</t>
  </si>
  <si>
    <t>এই মালু জাতটাই খারাপ গরুর মুত গোবর খেয়ে পশুপাখি হয়ে গেছে</t>
  </si>
  <si>
    <t>987743164678331_1759095830993484</t>
  </si>
  <si>
    <t>আমার মনে হয় এইটাও ইমরান এস সরকারের কাম</t>
  </si>
  <si>
    <t>987743164678331_1698272093756812</t>
  </si>
  <si>
    <t>ঐ মালাউন রেন্ডি</t>
  </si>
  <si>
    <t>987743164678331_1759104660992601</t>
  </si>
  <si>
    <t>আমাদের দেশের কিছু মুসলমানদের মধ্যে মানুষের রক্ত নাই</t>
  </si>
  <si>
    <t>987743164678331_1759109754325425</t>
  </si>
  <si>
    <t>যেমন কুত্তালীগের</t>
  </si>
  <si>
    <t>987743164678331_1529630180678834</t>
  </si>
  <si>
    <t>সাব্বির রহমান Mother chot</t>
  </si>
  <si>
    <t>987743164678331_1768174650082268</t>
  </si>
  <si>
    <t>সাব্বির রহমান Shuar ka Bacha</t>
  </si>
  <si>
    <t>987743164678331_1688309508088147</t>
  </si>
  <si>
    <t>Dr. Imran H Sarker ........ সালা তুই এগুলা মানুষ দিয়া করাইছত আবার ফাচেবুকে লেখা লেখি করছ</t>
  </si>
  <si>
    <t>987743164678331_1529868913988294</t>
  </si>
  <si>
    <t>এই সব মূর্খ পাপীদের তুমি হেদায়েত করো আল্লাহ।এরা নাজেনে তোমার সৃষ্টিকে রেন্ডিবলে গালি দিছে তুমি এদের মাফ করে দিও আল্লাহ ।</t>
  </si>
  <si>
    <t>987743164678331_553355831490475</t>
  </si>
  <si>
    <t>আল্লাহ তুমি সাব্বির নামক বান্দার সকলগুণা মাফ করে দিও । ওতো এখনো নাদান, নিজের মা বাপের নামটাও ঠিকঠাক *** ওকে মাফ করে দিও</t>
  </si>
  <si>
    <t>987743164678331_987756174677030</t>
  </si>
  <si>
    <t>সংখ্যা গুরুরা এ ভাবে প্রতিবাদে করলে প্রতিমা ভাংচূর বন্দ হবে তথা সংখ্যালঘুদের উপরে নির্জাতন করতে ভয়ে পাবে।</t>
  </si>
  <si>
    <t>987743164678331_987753864677261</t>
  </si>
  <si>
    <t>মিথ্যা কথা তিনি নিজেই মূর্তি ভেংগেছেন।</t>
  </si>
  <si>
    <t>987743164678331_987754551343859</t>
  </si>
  <si>
    <t>ঘটনা টা বলতে পারবেন??</t>
  </si>
  <si>
    <t>987743164678331_987756884676959</t>
  </si>
  <si>
    <t>আাহর াথনায় শিরক না হেল তােক পুিড়েয় মারা (Sahih Bukhari 1:11:626)</t>
  </si>
  <si>
    <t>987743164678331_987757758010205</t>
  </si>
  <si>
    <t>অমুসিলমেদর সােথ ইসলাম কমন আচরেনর িনেদশনা দয় দখুন ~ তােদর সােথ কান ভােবই বু করা যােব না (Quran 3:118, 4:144, 5:51, 5:57, 60:4) িনেজর আিয় পিরজন হেলও তাগ করেত হেব (Qur'an 9:23, 58:22)</t>
  </si>
  <si>
    <t>987743164678331_987758088010172</t>
  </si>
  <si>
    <t>তৌফিক আহমেদ উচ্চ্বাস আপনি জানলেন কিভাবে এই কাজটা কোনো প্রাক্টিসিং মুসলিম করেছে?প্রকৃত মুসলিম কখনো অন্যের ধর্ম বিশাসের উপর আঘাত হানতে পারেনা।</t>
  </si>
  <si>
    <t>987743164678331_987758294676818</t>
  </si>
  <si>
    <t>অাপনি প্রাইমারিতে যাহা পড়েছেন , তাহাই সত্য।নামে মুসলমান হলেই কি সে মুসলমান?? অাসিফ মহিউদ্দিন,তাসলিমা নাসরিন কে কি মুসলমান বলবেন??অাইএস এর সন্ত্রাসীদের কি মুসলমান বলবেন?? যারা এসব কাজ করেছে,সত্যিই নিন্দনীয় কাজ করেছে।সে যেই ধর্মেরই হোক।</t>
  </si>
  <si>
    <t>987743164678331_987760178009963</t>
  </si>
  <si>
    <t>#তৌফিক আহমেদ, আপনাকে কে বললো যে, এই নিকৃষ্ট কাজটা কোনো মুসলমান করেছে? বোকার মতো মন্তব্য করেন কেন ? কাজটা যেই করুক না কেন, আমাদের উচিত এর তীব্র নিন্দা করা। ও মানুষ না, মানুষ রূপী শয়তান, জানোয়ার, ইবলিশ</t>
  </si>
  <si>
    <t>987743164678331_987760861343228</t>
  </si>
  <si>
    <t>অবশ্যই না। সে কোন ভাবেই প্রকৃত মুসলমান না। সেটা আমি প্রশ্ন করেছি এত যে মুসলমান বল তুমি কেমন মুসলমান? আশা করি আমার বক্তব্য পরিষ্কার বুঝতে পেরেছেন। ধন্যবাদ।</t>
  </si>
  <si>
    <t>987743164678331_987762928009688</t>
  </si>
  <si>
    <t>মহানবীর বিদায় ভাষনের অংশ। আপনি চাইলে Google এ সন্ধান করে দেখতে পারেন। তবুও বিশ্বাস না হলে আপনার বিশ্বস্ত কোন প্রকৃত আলেমকে জিজ্ঞাসা করুন। বিশ্বস্ত না থাকলে হাদিস বই পরে দেখতে পারেন। #Md_Arif_Arif</t>
  </si>
  <si>
    <t>987743164678331_987763398009641</t>
  </si>
  <si>
    <t>খারাপ লোক না হলে এমন করে??</t>
  </si>
  <si>
    <t>987743164678331_987772641342050</t>
  </si>
  <si>
    <t>কোন খারাপ কাজ হলেই মুসলমান আসে তাই না? কিছু কিছু আবালের জন্যই আজ আমাদের এই অবস্থ্যা।। মুসলমান শব্দটাকে আজ একটা ভীতিকর শব্দে পরিনত করছে।</t>
  </si>
  <si>
    <t>987743164678331_987778848008096</t>
  </si>
  <si>
    <t>বিদায়ী.হজ্জের.ভাষনে.শেষ.নবী.বলেছিলেন...</t>
  </si>
  <si>
    <t>987743164678331_987782348007746</t>
  </si>
  <si>
    <t>তুমি টিক জানো জে মুসুলমানেরাই একাজ দেকেচু নাদেখে মুসুলমানের দুস দিও না জে নিজেকে রক্কা করতে পারেনা শেই কিকরে মানুষের প্রবু হয় কিকরে</t>
  </si>
  <si>
    <t>987743164678331_987784044674243</t>
  </si>
  <si>
    <t>আপনি কি ১০০% শিউর মুসলমান এই কাজ করেছে???</t>
  </si>
  <si>
    <t>987743164678331_552735118219213</t>
  </si>
  <si>
    <t>তুই কোন বেয়াক্কলেরে, শালান নিতি শিখাইস না। তুইতো হিন্দু</t>
  </si>
  <si>
    <t>987743164678331_552751314884260</t>
  </si>
  <si>
    <t>আমি সকল মুসলমানকে না ভাই ওই কতিপয় ব্যক্তি যে প্রকৃত মুসলিম না সেটা বলেছি। আশা করি আপনি বুঝতে পেরেছেন। ধন্যবাদ।</t>
  </si>
  <si>
    <t>987743164678331_552751691550889</t>
  </si>
  <si>
    <t>তোমার মত নাম ধারী মুসলমানরা এসব করে বেড়ায় আর দোষ পরে খাটি মুসলমানদের তাই ভাল হয়ে যা</t>
  </si>
  <si>
    <t>987743164678331_552767338215991</t>
  </si>
  <si>
    <t>আপনার সাথে একমত। এটার জন্য কি করবেন।</t>
  </si>
  <si>
    <t>987743164678331_552770538215671</t>
  </si>
  <si>
    <t>জে ভাই, তাই ত মনে হচ্ছে।</t>
  </si>
  <si>
    <t>987743164678331_1769924283252839</t>
  </si>
  <si>
    <t>ভাই আপনি কি ঘটনাস্থলে উপস্তিত ছিলেন?</t>
  </si>
  <si>
    <t>987743164678331_1767929353440131</t>
  </si>
  <si>
    <t>আপনি কিভাবে নিশ্চিত হলেন যে তারা মুস্লিম ছিল?</t>
  </si>
  <si>
    <t>987743164678331_1767938540105879</t>
  </si>
  <si>
    <t>আপনার মত কিছু সংখ্যক মুসলিমের জন্য ইসলাম টিকে আছে... নয়তো, অনেক আগেই ইসলাম হারিয়ে যেত..! এখন যদি প্রশ্ন আসে না জেনে এমন ভাবে দোষারপ করা ঠিক কি? তবে আমি বলবো এ পর্যন্ত এমন ঘটনা ঘটানোর পিছনে ইসলাম পন্থিরাই দায়ী ছিল। এভাবেই কি শান্তির ধর্ম পালন করা হয়..!? সত্য বলতে কি, শিখাগুরুরা ভুল পথ দেখালে এমনটাই স্বাভাবিক। কেননা, আমি বেশ কিছু ওয়াজে শুনেছি নানান রকম ভাবে ইহুদীদেরকে গালি গালাজ করা হয়। বিষেশ করে খ্রিষ্টান সম্প্রদায়কে লখ্য করে। এর পরে সনাতন সম্প্রদায় লখ্য করে। এই সম্প্রদায় গুলোই মানুষ বা পশু পাখির মাথায় ছায়ার মত থাকে। আর এদের উপরেই নির্যাতন..ছি ছি ভাবতেই অবাক লাগে।</t>
  </si>
  <si>
    <t>987743164678331_1769938599918074</t>
  </si>
  <si>
    <t>বগমান যদি নিযের হেফাজত না করতে পারে তাহলে তাদের উপ্পাসনা কেন করো</t>
  </si>
  <si>
    <t>987743164678331_552800494879342</t>
  </si>
  <si>
    <t>এই বেয়াদব তোকে কি কানে কানে এসে বলে গেছে মুসলমান মুর্তি ভেঙ্গেছে,,,,, তোদেরকে আইক্কা ওয়ালা বাশশ দেওয়া উচিত,,,উসকানি মারছ,,,,,</t>
  </si>
  <si>
    <t>987743164678331_1698083967108958</t>
  </si>
  <si>
    <t>কাজটা যে করুক সে অবশ্যই অপরাধী ।তার বিচার দাবি করছি ।কিন্তু তৌফিক আহমেদ উচ্ছ্বাস আপনি কি ভাবে বুঝতে পারলেন যে এ অপরাধ টা মুসলিম এ করেছে ।আপনি কি ও খানে ছিলেন ।</t>
  </si>
  <si>
    <t>987743164678331_1758903084346092</t>
  </si>
  <si>
    <t>ব্যবহারে বংশের পরিচয়। তাহলে আপনি এই শিক্ষা পেয়েছেন ইসলাম থেকে..?( সহিদুল ইসলাম মামুন ভাই)</t>
  </si>
  <si>
    <t>987743164678331_1758906114345789</t>
  </si>
  <si>
    <t>একজন মুসলিম কখনো তার ধর্ম কে অবমাননা করতে পারে কি ? অবশ্যই না তাই না। তদ্রুপ সবাই নিজ ধর্ম কে অবমাননা করতে পারে না। (বিশেষ করে মসজিদ / মন্দির /গীর্জা উপাসনালয় গুলো)আশা করি সবাই বুঝতে পারছেন।</t>
  </si>
  <si>
    <t>987743164678331_1758916081011459</t>
  </si>
  <si>
    <t>হাজার হাজার বার শ্রদ্ধান্বিত মহানবী এবং উনার শ্নেহাশিল বেক্তি যারা এমন ভাবনায় জীবন যাপনকারী তারা সরবক্কন অতুলনীয়......!!!!!</t>
  </si>
  <si>
    <t>987743164678331_1698150747102280</t>
  </si>
  <si>
    <t>যে প্রথমে বলছে তারে রিমান্ডে নেয়া উচিৎ। কোন কিছু হলেই মুসলমান করছে! এদের চুলকানি আছে ইসলাম আর মুসলমা শব্দ দুটিতে।</t>
  </si>
  <si>
    <t>987743164678331_1698180900432598</t>
  </si>
  <si>
    <t>তৌওপিক সাহেব তুমিকি গায়েব জান জদি গায়েব না জানো তহলে এই নোংরা কাজটাজে মুসলমানে করচে তুমি কিভাবে বললা আমারতো তোমার উপরে সনদেহ হয়।মাটির জিনিস ভাংগা নিয়া বেয়াদপটা এত কিচু লিখতে পারে।৯২পারসন মুসলিম দেশে এভাবেজে ইসলাম নিয়েজে টানা হেচড়া করে তখন কই থাকে তোমাদের চেতনা।আমি আবারো বলচি এই সমসতো নোংরা কাজ ইমরানের দারদয় সমভব।</t>
  </si>
  <si>
    <t>987743164678331_1759027087667025</t>
  </si>
  <si>
    <t>তোমাদের দয়া মায়া যে কেমন তাতো গরূর দিকে তাকালেই বুঝা যায়!মানুষের জীবনের মুল্য গরূর কাছে মূল্যহীন!Amit Dhauria</t>
  </si>
  <si>
    <t>987743164678331_1759034524332948</t>
  </si>
  <si>
    <t>রাসেল ! আপনি একটা " ছাগু " ছাড়া আর কিছু নন ! বেক্কল আজ পর্যন্ত কোন হিন্দু ,বৌদ্ধ ,ক্রিস্চিযন এই ধরনের কাজ করেছে বলে শুনেছেন ?</t>
  </si>
  <si>
    <t>987743164678331_552976348195090</t>
  </si>
  <si>
    <t>Rasel Hasanমসজিদ ও যদি কেউ ভাঙে তাহলে কি আল্লা রক্ষা করতে পারবেন, কিছু লিখলে বুঝে লিখবেন</t>
  </si>
  <si>
    <t>987743164678331_1698207283763293</t>
  </si>
  <si>
    <t>যারা বলছেন যে মহান আল্লাহ ইবাদতের স্থান রক্ষায় কোনদিন কিছু করতে পারেনি কিংবা হিন্দু/বৌদ্ধ/খ্রিস্টানরা নিজেদের মূর্তি নিজেরা কখনো ভেঙেছেন কিনা তাদের জন্য-.সুরা ফি'ল পড়ে দেখতে পারেন।ওখানে স্পষ্টত লেখা আছে হস্তীপাল কা'বা ঘর ধ্বংস করতে আসায় তিনি ঐ কাবা ঘর রক্ষা করেছিলেন।আর ইতিহাসবিদরা ঐ ঘটনার সত্যতা নিশ্চিত করেছেন যে প্রায় অর্ধশত হাতি নিয়ে একবার কা'বা য় হামলা করা হয়েছিল ৫৬৯ খৃষ্টাব্দের দিকে তবে আশ্চর্যজনকভাবে কোন হামলাকারী বেঁচে ফিরতে পারেনি যেখানে কোন মানুষ তাদের বাধা দিয়েছিল বলে শোনা য়ায়নি।নিশ্চয়ই এখানে অলৌকিকতার প্রকাশ ঘটে।.আরবে এক শাসকের খিলাফতে(নাম আর রেফারেন্স মনে আসছে না তবে ঘটনা সত্য এবং দলিল প্রমান খুঁজলে তা পাওয়া যাবে বিভিন্ন ইতিহাসের বই এ)একবার খ্রিস্টানরা তাদের ইশ্বরের মূর্তি নিজেরাই ভেঙ্গে মুসলিমদের উপর দোষ চাপিয়েছিল।পরে তারা মুসলমান বাদশাহ এর কাছে দাবি করে যে তারা প্রতিশোধ হিসাবে আল্লাহ/মহানবী(স) এর মূর্তি বানিয়ে সেটা একিভাবে ভেঙে ফেলবেন (নাঊযুবিল্লাহ)।পরে খোঁজ নিলে দেখা যায় যে মুসলিমদের বিরুদ্ধে কুত্‍সা রটানোর জন্য বিধর্মীরা নিজেদের ইশ্বরের মূর্তি নিজেরা ই ভেঙেছিল।</t>
  </si>
  <si>
    <t>987743164678331_1529530277355491</t>
  </si>
  <si>
    <t>মুসলিম,বৌদ্দ,খৃষ্টান না হিন্দু করেছে আপনি কি দেখেছেন শুধু শুধু মুসলিমদের দোষ দিচ্ছেন কেন? উঠা ভাল না।</t>
  </si>
  <si>
    <t>987743164678331_1698216513762370</t>
  </si>
  <si>
    <t>বাংলা না বুঝে অনেকে রিপ্লাই দিচ্ছেন। তাই উত্তর দেয়া প্রয়োজন বোধ করলাম না।</t>
  </si>
  <si>
    <t>987743164678331_1768119340087799</t>
  </si>
  <si>
    <t>987743164678331_553003428192382</t>
  </si>
  <si>
    <t>দোষ যেই করুক সে মুসলমান হোক কিংবা অন্যধর্মের সে অবশ্য ই অনেক খারাপ আর মানবতাবিরোধী কাজ করেছে ।তবে ঢালাও ভাবে মুসলমানদেরকে দোষ দেয়াটা তো ঠিক না ।তাই নয় কি ?</t>
  </si>
  <si>
    <t>987743164678331_1768121623420904</t>
  </si>
  <si>
    <t>ভাই আপনে কি সিউর জে একজন মুসলিম ভাঙছে?</t>
  </si>
  <si>
    <t>987743164678331_1060894607316797</t>
  </si>
  <si>
    <t>রাতেন গোপ্তা আল্লাহকে নিয়ে কিচু বলিছ না কারও ধরমও নিয়ে কেউ বাড়াবাড়ী ভাল না আল্লাহ কি তুই বুজবিনা ইহুদীরা কাবা ঘর ভাংতে চেয়েছিল আল্লাহ রক্কা করেছেন</t>
  </si>
  <si>
    <t>987743164678331_1060913957314862</t>
  </si>
  <si>
    <t>এদেশ কোন খারাপ কাজ বা দুর্নীতি হয় মুসলমানদের দোশ...আর সব ভাল কাজ বিধর্মী রা করে....????</t>
  </si>
  <si>
    <t>987743164678331_553016401524418</t>
  </si>
  <si>
    <t>সুনন্দর মনের পরিচয় দেবার জন্য অনেক অনেক ধন্যবাদ@তৌফিক আহমেদ উচ্ছ্বাস</t>
  </si>
  <si>
    <t>987743164678331_1759080047661729</t>
  </si>
  <si>
    <t>কি আজেবাজে কথাবার্তা বলেন আর অনেকেই আপনাকে সমর্থন ও করছে বুঝিনা? আপনি যদি মুসলিম হোন তাহলে ( সূরা - নাহাল) এর ১২৫ নং আয়াত টা দেখে নেবেন অযথা তর্কে যেতে চাচ্ছিনা ?</t>
  </si>
  <si>
    <t>987743164678331_1759080304328370</t>
  </si>
  <si>
    <t>imran H এর সহযোগি থাবা মগাচিপ, অনন্য আজাদ (চুমা চুমির ইভেন্টের জনক) দের মুক্ত চিন্তা, বিজ্ঞান মনস্ক লেখা পড়ে অনেকেই বলছে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-তাই তারাই এইটা ভেংেছে।</t>
  </si>
  <si>
    <t>987743164678331_553020774857314</t>
  </si>
  <si>
    <t>অরুপা দাস যারা কোরআন পুড়ায় এরা মুসলিম হতে পারেনা মুসলিমের ঘরে জন্ম নিলে মুসলিম হওয়া জায়না নামদারী মুসলিম কোরআন পুড়ায় প্রক্রিত মুসলিম কুনু দিন কোরআন পুড়াতে পারেনা</t>
  </si>
  <si>
    <t>987743164678331_1759089370994130</t>
  </si>
  <si>
    <t>ধন্যবাদ ভাই</t>
  </si>
  <si>
    <t>987743164678331_553029481523110</t>
  </si>
  <si>
    <t>সূরা নাহল এর ১২৫ নম্বর আয়াত টা পড়লাম, এবার বলুন কি বলতে চাইছেন #omar_faruk</t>
  </si>
  <si>
    <t>987743164678331_1768165833416483</t>
  </si>
  <si>
    <t>#Reyad Hossain মুসলিমরা এই কাজ করেছে। এটা কি প্রমানিত? যদি প্রমানিত না হয়ে ধারনা প্রসূত হয়ে থাকে তবে আপনি সব মুসলিমদের উদ্দেশ্য করে বলতে পারেননা। কারন এদেশে শুধু মুসলমান থাকেনা অন্য ধর্মাবলম্ভীরাও থাকেন। আমার মনে হয় এটা কোন ধর্মীয় সম্প্রদায়ের কাজ নয়। বরং যে সব মুত্রমনারা ধর্মের বিরোদ্ধাচারন করে তারাই এটা করেছে। কারন তারাতো কোন ধর্মে বিশ্বাসী নয়, সব ধর্মেই তাদের চুলকানী !!</t>
  </si>
  <si>
    <t>987743164678331_1698289267088428</t>
  </si>
  <si>
    <t>ভাই সেলিম,শুধু কি চুলকানি হিন্দুদের মূর্তির উপর?</t>
  </si>
  <si>
    <t>987743164678331_553063058186419</t>
  </si>
  <si>
    <t>আপনাকে দেখেই বোঝা যায় আপনি এরচেয়ে ভালো কথা বলিতে পারিবেন না ভাইজন।</t>
  </si>
  <si>
    <t>987743164678331_1688116394774125</t>
  </si>
  <si>
    <t>এইটা আওয়ামী গুন্ডাদের কাজ</t>
  </si>
  <si>
    <t>987743164678331_1759207547648979</t>
  </si>
  <si>
    <t>এই ছবি টা দিলাম ,দেখি " মগজ ধোলাই করা " মোসলমানদের রাগ কতো বারে ! হা হা হা</t>
  </si>
  <si>
    <t>987743164678331_1698416423742379</t>
  </si>
  <si>
    <t>আস্তাকফিরুল্লাহ। আপনার কাছে অনুরোধ করছি এটা ডিলিট করুন। আপনারা যদি এভাবে আমাদের ধর্মীয় অনুভূতি তে আঘাত করেন তাহলে তো আপনাদের পক্ষে কখনও কেউ কথা বলবে না।</t>
  </si>
  <si>
    <t>987743164678331_1061154413957483</t>
  </si>
  <si>
    <t>ভাই কুকুর কামড় দিলে কুকুরকে কামড় দিবেন?? #জাবেদ</t>
  </si>
  <si>
    <t>987743164678331_1688205404765224</t>
  </si>
  <si>
    <t>ইমরান সরকার দেখেন এই মালাউন কি পিকচার দিছে</t>
  </si>
  <si>
    <t>987743164678331_1759230760979991</t>
  </si>
  <si>
    <t>আরে মালাউন তোমরা তোমারার বগবান বানাতে পার এই গোলা বাংলে বানাতে পারবে</t>
  </si>
  <si>
    <t>987743164678331_1061161527290105</t>
  </si>
  <si>
    <t>মুসলমানদের বলছি এই দেখেন মালাউন আমাদের কাবা গর কে নিয়ে কি পিক বানিয়েছে আপনারা তাদের বানানো বগবন কে টয়লেঠের মধ্যে নিয়ে বাংগেন</t>
  </si>
  <si>
    <t>987743164678331_1748796655398037</t>
  </si>
  <si>
    <t>সব মালায়নদের জেন্ত অাগুনে পোড়ানো হোক।</t>
  </si>
  <si>
    <t>987743164678331_1529761053999080</t>
  </si>
  <si>
    <t>কেন ভাই?? Dr. Imran সাহেব এই ব্যাপারে কথা বলছে কিনা এটা কেন খুজতেছেন?? আপনার জিনিসটা খারাপ লেগেছে তো আপনি প্রতিবাদ করুন। যারা মনে করবে এর জোড়ালো প্রতিবাদ দরকার তারা অবশ্যই পাশে দাঁড়াবেন তখন। ইমরান সাহেব এর উপর কেন নির্ভরশীল হতে হবে আপনার?? আপনি আছেন। আমরা আছি। আত্মনির্ভরশীল হোন। ইমরান সাহেব আছেন, না বলে আমি (নিজ) আছি বলতে শিখুন। প্রতিবাদের সময় বড় নেতাদের কেউ আঙ্গুল দিয়ে দেখিয়ে প্রশ্ন করেনি যে এখানে অন্যায় হচ্ছে তুমি বাধা দেও না কেন!! এবং নেতা অন্য কেউকে অন্যায়ের জন্য বাধা দিতে না বলে নেতা নিজে থেকেই বাধা দিয়েছেন। সুতরাং আত্মনির্ভরশীল হোন।</t>
  </si>
  <si>
    <t>987743164678331_1748938922050477</t>
  </si>
  <si>
    <t>আজকে হিন্দুদের মন্দির ভেঙ্গেছে বলে কত লোক কত কথা বলছে। কেউ কোন দোষ নিতে চাইছে না। যদিও ধর্ম কে দোষ দেওয়া হয়নি। তবুও আপনারা উল্টা বুঝে তৌফিক কে অনেক গালাগাল করেছেন। কিন্তু যে কাজ টা করেছে সে তো অবশ্যই জঘন্য ব্যাক্তি এটা তো সিকার করবেন। তবে কিছু কথা আপনাদের কে বলি, যা আমরা অন্য ধর্মালম্বী হয়ে ও তীব্র নিন্দা জানাচ্ছি, রাজনৈতিক আর ইসলাম দুটি আলাদা জিনিস, কখনো এই দুটি এক হতে পারে না। কারন, আমরা জানি ইসলাম মানে শান্তি। আর বর্তমান রাজনীতি মানে খুনাখুনী এটা আপনারা প্রত্যেকে জানেন। আর কেউ না জানলে বলবেন আমি প্রত্যর্কদর্সী। তাছারা রাজনীতিতে জাতি, ধর্ম, বর্ন এগুলো বিচার করা যায় না। কারন তাকে পুরু রাজ্য দেখতে হবে। তবেই সে সফল নেতা।</t>
  </si>
  <si>
    <t>987743164678331_987750994677548</t>
  </si>
  <si>
    <t>যদি কোন প্রকৃত মুসলিম নামধারী ব্যক্তি কাজটি করে থাকে তাহলে তার উদ্দেশ্যে বলছি, প্রাইমারি শাখার বইয়ে পড়েছিলাম মহানবী (সঃ) বলেছিলেন যেন কোন মুসলমান কারো ধর্মীয় কার্যকলাপে বাধা না দেয়। ধর্ম নিয়ে যেন কেউ বাড়াবাড়ি না করে। হায়রে মুসলমান!! এত যে মুসলিম মুসলিম কর, তুমি (যারা এসব করে) কেমন মুসলমান হে?? মুসলমান তো পরে তুমি কেমন মানুষ হে?? তীব্র নিন্দা না তীব্র ঘৃণা তোমার প্রতি। Note: আমি একজন মুসলমান।</t>
  </si>
  <si>
    <t>987743164678331_987769668009014</t>
  </si>
  <si>
    <t>এটা শুয়ার কোথাকার !</t>
  </si>
  <si>
    <t>987743164678331_1767901696776230</t>
  </si>
  <si>
    <t>প্রান নাশের হুমকি! এইবার তুমি শেষ।জেলে যাও সব ঠীক হয়ে যাবে</t>
  </si>
  <si>
    <t>987743164678331_1767907503442316</t>
  </si>
  <si>
    <t>ওর জেলের ব্যবস্তা করতেছি ।</t>
  </si>
  <si>
    <t>987743164678331_552755324883859</t>
  </si>
  <si>
    <t>একজনকে হত্যা করার হুমকি দিচ্ছে আর আপনার কাছে এটা সাধারন কথা! এটা তো কোন সাধারন মানুষের কথা হতে পারে না।মন মানসিকতা বদলাতে কোন দল করতে হয় না @hasan bhai</t>
  </si>
  <si>
    <t>987743164678331_552755884883803</t>
  </si>
  <si>
    <t>ওর কপালে পুলিশের সাথে সাক্ষাত লেখা আছে।</t>
  </si>
  <si>
    <t>987743164678331_552756771550381</t>
  </si>
  <si>
    <t>ওকে অতি সত্তর আইনের আওতায় আনা উচিত।।।।</t>
  </si>
  <si>
    <t>987743164678331_1769918219920112</t>
  </si>
  <si>
    <t>manos mondal @ ইমরান সরকার নিশ্চয় তোমার বাপ লাগে,,,</t>
  </si>
  <si>
    <t>987743164678331_552762491549809</t>
  </si>
  <si>
    <t>তার চেহারা দেখে যতটুকু বুঝা যাচ্ছে তাতে মনে হচ্ছে সে তার মনের আকাঙ্খা টুকু প্রকাশ করেছে। আর এমন আকাঙ্খা বাংলাদেশের প্রায় এক তৃতীয় অংশ মানুষই মনে মনে করে থাকে। তাই বলে এমন ঘৃণ্য কাজ সবাই করতে পারে না। যারা পারে তারা এই ছেলেটার মত বোকা না। এখন আমরা যদি এই ছেলেটার এই মুর্খ মার্কা হুমকি কে নিয়ে তোলপার লাগিয়ে দেই তাহলে আমাদের চেয়ে মুর্খ আর কেউ থাকবে না।</t>
  </si>
  <si>
    <t>987743164678331_1767918676774532</t>
  </si>
  <si>
    <t>Manos Mondal বাংলার মাটিতে তো তদের ঠাঁই হবে নারে কারন তরা জঘন্য যাতি মানুষের কুচ্ছা রোটাছ, বাংলার মাটিতে তরাই কুচ্ছা রোটিয়ে বিভেদ সৃষ্টি করে রাখছোস</t>
  </si>
  <si>
    <t>987743164678331_1767919636774436</t>
  </si>
  <si>
    <t>ইমরানা কে আমি সামনে পাইলে জুতাপিটা করতাম?</t>
  </si>
  <si>
    <t>987743164678331_552774288215296</t>
  </si>
  <si>
    <t>পারলে আরিফের পশম তুলে গিট দিয়ে মালা বানাস, আমাদের পাসের বাড়ির রহিমের বাবা ইমরানকে যদি কাছে পায় ওর বাপদের (পুলিশ বাহিনী) ছাড়া তাহলে আদর করে পিছন দিয়ে নাকি বাঁশ দিবে।</t>
  </si>
  <si>
    <t>987743164678331_1769932449918689</t>
  </si>
  <si>
    <t>হুমকি দিছে মাত্র ? কাজটা আগে সারা উচিৎ ছিল</t>
  </si>
  <si>
    <t>987743164678331_1767931933439873</t>
  </si>
  <si>
    <t>আরিফ ভাইকে হাজার ছালাম</t>
  </si>
  <si>
    <t>987743164678331_552794258213299</t>
  </si>
  <si>
    <t>এই নাস্তিকের বাচ্চা ইমরান জারজ টাকে কে আমি চাপাটি দিয়ে ওর দেহ থেকে মাথা আলাদা করে পেলবো। এবার আমার ছবিটা সবাই কে দেখা।</t>
  </si>
  <si>
    <t>987743164678331_552794834879908</t>
  </si>
  <si>
    <t>এমন হুমকি এম পি মন্ত্রী সবাইকে দিছে দুর থেকে বললে কি হয়?</t>
  </si>
  <si>
    <t>987743164678331_1767937530105980</t>
  </si>
  <si>
    <t>মন্ডলের মাথায় তীব্র গন্ডোগোল</t>
  </si>
  <si>
    <t>987743164678331_1767937683439298</t>
  </si>
  <si>
    <t>জারা ইমরানের চাপট করে তারা হলেনন ভারতের দালাল,,, আপনারা কবেয়ে মানুষ হবেন নিজের দেশের জন্য,মায়া নাই,, আরে (পুলিশ) তো তোদের হুকুমের গোলাম</t>
  </si>
  <si>
    <t>987743164678331_1698078557109499</t>
  </si>
  <si>
    <t>হাতী ঘোড়া গেল তল,মশা বলে কত জল</t>
  </si>
  <si>
    <t>987743164678331_552796038213121</t>
  </si>
  <si>
    <t>একে ধরিয়ে দিন।দেখা মাএ পুলিশ কে ফোন দিন।</t>
  </si>
  <si>
    <t>987743164678331_1767940800105653</t>
  </si>
  <si>
    <t>ইমরান ভাই চুপ করে বসে থাই কেন্না। কিছু ১টা করেন দেখিয়ে দিন এই বেয়া দবের বাচ্চা দেরকে। জেনো সামনে এমন হুমকি দিতে শাহস আর কারোর না হয়। আসা করি। এদের বিচার হবে। ইনশাল্লাহ</t>
  </si>
  <si>
    <t>987743164678331_1698085763775445</t>
  </si>
  <si>
    <t>তোরা পারলে তার বাল ছির,মাগির পুতেরা।ঐ নাস্তিক শাহাবাগের জানোয়ারে বাচ্চা।জারজ সন্তান,তোরা</t>
  </si>
  <si>
    <t>987743164678331_1698085963775425</t>
  </si>
  <si>
    <t>তোরা ইমরান কে আসতে বল,আমি দা দিয়ে কুপামু,</t>
  </si>
  <si>
    <t>987743164678331_1698090980441590</t>
  </si>
  <si>
    <t>Nitto Mondal আর যারা অলরেডি কুপাইতেছে ওদের কে কিছু করবেন না।</t>
  </si>
  <si>
    <t>987743164678331_1767959543437112</t>
  </si>
  <si>
    <t>Sultan Kamal ভাই এগুলা তো সব ইমরানের তৃতীয় বাচ্চা। দালাল</t>
  </si>
  <si>
    <t>987743164678331_1758902614346139</t>
  </si>
  <si>
    <t>পুলিশকে খবর দিলে পুলিশ ধরবেতো???</t>
  </si>
  <si>
    <t>987743164678331_1767970133436053</t>
  </si>
  <si>
    <t>#sultan_kamal ভাই আপনি এতো আগ্রাসী কেন.....???</t>
  </si>
  <si>
    <t>987743164678331_1767972213435845</t>
  </si>
  <si>
    <t>আমাকেও কিছু নাস্তিক হত্যার হুমকি দিয়েছে।নাম বললে পুলিশ ধরবে তো?</t>
  </si>
  <si>
    <t>987743164678331_1769972113248056</t>
  </si>
  <si>
    <t>বিদ্রোহী বীর তুই কেমনে কারে জায়গা না দিস সেটাই দেখমু কত বড় বীর হইছশ সেটা দেখার খুব ইচ্ছে,</t>
  </si>
  <si>
    <t>987743164678331_552841291541929</t>
  </si>
  <si>
    <t>কত বাল পালাইবো পুলিশ আরেক পাগল পিক দিয়া advertise করতাছে আরে পাগল তোর মত বেকার না পুলিশ যে facebook এর cmment দিয়া arrest করব</t>
  </si>
  <si>
    <t>987743164678331_1767988796767520</t>
  </si>
  <si>
    <t>কত বাল পালাবি তোরা এই টা আমরা যানি।। যদি তোরা তোদের মা এর দুধ পান করে থাকিছ তা হলে পুলিশ ছাড়া রাজ পথে নাম ।।। 30 মিনিটে ডাকা থেকে সব নাস্তিক দের বাহির করে দিবো।। গনোযাগরন তো sex করার যায়গা ।। যেমন লাখি বিয়ের আগে পেগনেট হইছে।।</t>
  </si>
  <si>
    <t>987743164678331_1769989126579688</t>
  </si>
  <si>
    <t>তুমি কোন ভুদার বাল</t>
  </si>
  <si>
    <t>987743164678331_1758935997676134</t>
  </si>
  <si>
    <t>আমি কুপামু ইমরান কে।।।।।মাদারচোদ।।।।</t>
  </si>
  <si>
    <t>987743164678331_1758954351007632</t>
  </si>
  <si>
    <t>নাস্তি ইমরান কি তোর আব্বু লাগেনাকি।</t>
  </si>
  <si>
    <t>987743164678331_1770039539907980</t>
  </si>
  <si>
    <t>ও খুন করবে কি আমি খুন করবো ইমরান শুয়ারের বাচচারে হালা মাদারচোদ,,, ওই সালার নাম ইমরান রাখাছেকে? ওই মাদারচোতের নাম শুয়ারের বাচচা রাখ,,</t>
  </si>
  <si>
    <t>987743164678331_552915068201218</t>
  </si>
  <si>
    <t>খুব ভালো</t>
  </si>
  <si>
    <t>987743164678331_1758983421004725</t>
  </si>
  <si>
    <t>বাঘের বাচ্চা। সাহসী সৈনিক</t>
  </si>
  <si>
    <t>987743164678331_552929248199800</t>
  </si>
  <si>
    <t>সাবাস!</t>
  </si>
  <si>
    <t>987743164678331_1758997117670022</t>
  </si>
  <si>
    <t>তুই কি? বোকা</t>
  </si>
  <si>
    <t>987743164678331_1768072336759166</t>
  </si>
  <si>
    <t>আলহামদুলিল্লা ঠিক কাজ করছো ভাই</t>
  </si>
  <si>
    <t>987743164678331_1698179777099377</t>
  </si>
  <si>
    <t>এই ছেলে কে পাইলে আমি সেলুট করবো। আর তোরে পাইলে জুতা মারবো।</t>
  </si>
  <si>
    <t>987743164678331_1529502810691571</t>
  </si>
  <si>
    <t>বাঘের বাচ্ছা</t>
  </si>
  <si>
    <t>987743164678331_1698196443764377</t>
  </si>
  <si>
    <t>ভালা করছে</t>
  </si>
  <si>
    <t>987743164678331_1768102570089476</t>
  </si>
  <si>
    <t>এই ছেলেকেটিকে স্যালুট...আর তোর মত চামচা রে হাতের কাছে পাইলে...</t>
  </si>
  <si>
    <t>987743164678331_552961621529896</t>
  </si>
  <si>
    <t>ছেলেটির সৎ সাহসের জন্য জানাই আন্তরিক অভিন্দন ও শুভেচ্ছা।আল্লাহ যেন ছেলেটির ইচ্ছা পুরন করে।আমিন।</t>
  </si>
  <si>
    <t>987743164678331_1529519647356554</t>
  </si>
  <si>
    <t>ভাল কাজ করছে।</t>
  </si>
  <si>
    <t>987743164678331_1768108280088905</t>
  </si>
  <si>
    <t>মামা চাপাতি লাগলে আমার থেকে একটা নে তারপর আবার যা ইমরানের বাড়িতে । আর যদি ধরা খাছ তাইলে আমার কাছে আসিস আরেকটা চাপাতি দিমুনে । টাকা লাগতোনা ফ্রি তুইতো আমার কলিজার লাহান কাজটা করতাছোছ ।</t>
  </si>
  <si>
    <t>987743164678331_1768108290088904</t>
  </si>
  <si>
    <t>ছেলেটিকে অনেক ধন্যবাদ। তাকে পেলে পুরুস্কার দিতাম</t>
  </si>
  <si>
    <t>987743164678331_1770108223234445</t>
  </si>
  <si>
    <t>করতে পারলে একদম সঠিক কাজ করতে</t>
  </si>
  <si>
    <t>987743164678331_1759043597665374</t>
  </si>
  <si>
    <t>আমিত জানি সব মন্দিরে ঠাকুরা অবস্থান করে, তারপর কথা মন্দির গুলোত আর মাদ্রাসা, মসজিদের সীমানা, হাফিজিয়া মাদ্রাসা বা মুসলিমদের ঈদগাহ মাঠে তৈরি করেনা, যত মন্দির আছে সবই তাদের সীমানা তে, ত কি করে এটা সম্ভব হয়, আমরা যে চোখ বা মাথা থাকতে অচল, আর একমাত্র ইমরান সাহেব সচল,</t>
  </si>
  <si>
    <t>987743164678331_552994954859896</t>
  </si>
  <si>
    <t>ভয় কর না, আমার মনে হয় ছেলে টা কিছুই করবে না, শুধু ভয় দেখিয়েছে। কাউকে সত্যি মারার আগে কেউ সেটা প্রকাশ করে না</t>
  </si>
  <si>
    <t>987743164678331_1698216323762389</t>
  </si>
  <si>
    <t>987743164678331_1529532337355285</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</si>
  <si>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t>
  </si>
  <si>
    <t>987743164678331_1698228510427837</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</si>
  <si>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 তবে একটা কথা জানেন আমাদের দেশে ও ইরাক,সিরিয়া,লিবিয়া, পাকিস্তান, আফগানিস্তান, মত এদেশেও যদি কোনো একটা ইসু নিয়ে আমেরিকানরা হামলা চালাত কেমন হত?? সব ধর্মের মানুষ মারা যেত? তার পরে ও তো দাপটটা কমতো ( মুসলমান নাম ধারী কিছু মোনাফেক কাফের) এর ???</t>
  </si>
  <si>
    <t>987743164678331_1529534574021728</t>
  </si>
  <si>
    <t>987743164678331_553014161524642</t>
  </si>
  <si>
    <t>ভাল এই করচে</t>
  </si>
  <si>
    <t>987743164678331_1770170813228186</t>
  </si>
  <si>
    <t>তুকে সালাম ভাই।১০০%</t>
  </si>
  <si>
    <t>987743164678331_1759085050994562</t>
  </si>
  <si>
    <t>সাবাস</t>
  </si>
  <si>
    <t>987743164678331_987760031343311</t>
  </si>
  <si>
    <t>একে ধরিয়ে দিন... চাপাতি নিয়ে ইমরান কে হত্যা করতে চেয়েছে..... পুলিশ কে খবর দিন দেখা মাত্র।। চাপাতি দিয়ে হত্যা করার স্ক্রিনশট কমেন্টে।।</t>
  </si>
  <si>
    <t>987743164678331_987771154675532</t>
  </si>
  <si>
    <t>আপনি সত্য বলছেন</t>
  </si>
  <si>
    <t>987743164678331_1769923166586284</t>
  </si>
  <si>
    <t>Saydul Hoque আপনি যদি ভাল বকেন তাহলেই চলবে,দেখবেন অনেক কিছু ভাল হয়ে গেছে, ভাল থাকবেন।</t>
  </si>
  <si>
    <t>987743164678331_552784451547613</t>
  </si>
  <si>
    <t>Nizam Talukdar হাহাহাহা হাসাইলেন ভাই, আমারতো মনে হয়না আপনার বাসায় কোন আয়না আছে, থাকলে আপনি আমাকে এই কথা বলতেন না। তবে সবাই নিজেকে সুনদরই মনে করে। তানা হলে অনেক আগেই আপনি বিষ খাইয়া মরতেন, যাই হোক ভাল থাকবেন।</t>
  </si>
  <si>
    <t>987743164678331_1767928826773517</t>
  </si>
  <si>
    <t>আপনাদের মত মানুষেরা আছে বলেই হয়তো এখনও আমরা এদেশে থাকতে পারছি না হলে কবে গলা ধাক্কা দিয়ে বের করে দিতো ভাই অনেক দিন ভালো মানুষ দেখি না আপনি সত্যিই অনেক ভালো মনের মানুষ #yousuf</t>
  </si>
  <si>
    <t>987743164678331_552792051546853</t>
  </si>
  <si>
    <t>গুজরাটে অনেক নিরীহ মুসলমান মারা হয়েছে তেমনি হিন্দু তীর্থযাত্রীদের একটা ট্রেনে আগুন দিয়েও কিন্তুু মুসলমানেরা বহু হিন্দুদের হত্যা করছিল যা আপনি বলেননি তারপর তাজ হোটেলে ঘুমন্ত নিরীহ মানুষগুলোকে কারা মেরেছিলো কিংবা মুম্বাইয়ের ছত্রপতি শিবাজী রেলস্টেশনএ হামলা চালিয়ে কারা নিরীহ মানুষগুলো মেরেছিলো আর সবচেয়ে বড় কথা এটা তাদের দেশের আভ্যন্তরীণ ব্যাপার তবে কি ধরে নেব তার প্রতিশোধ আপনারা আমাদের উপর এভাবে নিচ্ছেন #broke</t>
  </si>
  <si>
    <t>987743164678331_1698076687109686</t>
  </si>
  <si>
    <t>Broke Lesnar Broke ভাই আপনার কথার সাথে আমি একমত, তারা জঘন্য ,ক্ষমার অজগ্য কাজ করসে। কিনতু তারা যা করসে আমকেওকি তাই করতে হবে? তবে তাদের ও আমাদের ভিতর ফারাকটা রইল কই? আর আমার জনমো নিয়ে বোললেন? আমাকেতো চেনেননা, তাহলে কিভাবে এই কথা বোললেন! এই কথা বোলে আপনি আপনার জনমের পরিচয়টাকি দিলেননা? তবে আপনার মা যিনিই হননা কেন ওনাকে আমর স্রোদধা জানাবেন, ভাল থাকুন।</t>
  </si>
  <si>
    <t>987743164678331_1767938740105859</t>
  </si>
  <si>
    <t>Anup Saha ভাই ,আমি ভাল কিনা জানিনা। তবে একজন মানুষ হওয়ার চেসটা করি। একটা জিনিস মনে রাখবেন এই দেশটা আপনারও।করো বাবার দয়ার দেশ না।</t>
  </si>
  <si>
    <t>987743164678331_1767941476772252</t>
  </si>
  <si>
    <t>আপনিকি কিছু বুঝে কথা বলছেন?নাকি কিছু বলতে হবে তাই বলছেন। আমি কোন ধরমেরই ধার ধারিনা, না আপনারটা ন আমারটা, নাআর কারটা।আমার না কোন হুজুর না কোন পুরহিতের কাছে যওয়ার দরকার আছ।আপনার দরকার থাকলে যান।</t>
  </si>
  <si>
    <t>987743164678331_1769967106581890</t>
  </si>
  <si>
    <t>Pratap Goala ভাই, আপনি কথাটা কাকে বললেন! আমি বুঝলামনা। এইটা আমিও জানি আমার আদি পুরুষ সনাতন ধরমো থেকেই এসেছে।</t>
  </si>
  <si>
    <t>987743164678331_1768119390087794</t>
  </si>
  <si>
    <t>আপনি মানুষ হতে চান? হাস্যকর। আপনি যে একজন বড় ধরনের অমানুষ হইছেন তা আপনার কমেন্টেই বুঝা যায়। Yousuf kazi</t>
  </si>
  <si>
    <t>987743164678331_1698217587095596</t>
  </si>
  <si>
    <t>987743164678331_1759050024331398</t>
  </si>
  <si>
    <t>987743164678331_1768120416754358</t>
  </si>
  <si>
    <t>987743164678331_1529531480688704</t>
  </si>
  <si>
    <t>987743164678331_1698217600428928</t>
  </si>
  <si>
    <t>987743164678331_1770168409895093</t>
  </si>
  <si>
    <t>ভাই আপনি কি মুস্লিম? মনেই হলো না। আপ্নের মত মানুশের জন্য ই আজ ঈস্লামকে সব দেশ হেয় চোখে দেখছে।</t>
  </si>
  <si>
    <t>987743164678331_553022438190481</t>
  </si>
  <si>
    <t>987743164678331_1529546640687188</t>
  </si>
  <si>
    <t>সনাতনি উদারতা দেখেছি ৪৭ কলকাতা বৌ বাজার ম্যাসাকারে, বনকিমের যবন নাশের কাব্যে, আবার দাড়িতে আড়াই টাকা কর আরোপে-না জেনে দালালি করে যারা তাদের কানের নিচে থাব্রা</t>
  </si>
  <si>
    <t>987743164678331_1688108421441589</t>
  </si>
  <si>
    <t>শালারা কাফের মোনাফেক জারজ তাদের সাথে কথা বলাও পাপ</t>
  </si>
  <si>
    <t>987743164678331_1759120667657667</t>
  </si>
  <si>
    <t>খানকির পোলা তর কথা শুইনা মনে হইতাছে তুই মুসলমাকে ইঙ্গিত কইরা পোস্ট টা দিছ্ছ।তুই কি ভাবে জানস যে এই কাজটা মুসলমান ই করছ বাংলাদেশে কি মুসলমান আর হিন্দু ছাড়া আর কোন ধর্ম নাই। তরে পাইলে থাপড়াইয়া কানসা ফাটাই ফালামু,,</t>
  </si>
  <si>
    <t>987743164678331_1688196701432761</t>
  </si>
  <si>
    <t>শিয়াল সবাই একসাথে, আক্কাউউউউউ</t>
  </si>
  <si>
    <t>987743164678331_1770390456539555</t>
  </si>
  <si>
    <t>তোর কথা শুনে মনে হচ্ছে তুই প্রকৃত মসুলমান না, প্রকৃত মসুলমান দয়া এবং মহানূভবতাশীল।</t>
  </si>
  <si>
    <t>987743164678331_1529777037330815</t>
  </si>
  <si>
    <t>তোরা ভেড়া থেকে প্রকৃত কাল্চারেল মানুষ হবি কবে কুলাঙ্গারের জাত</t>
  </si>
  <si>
    <t>987743164678331_1698643860386302</t>
  </si>
  <si>
    <t>Yousuf Kazi পৃথিবীতে এখনও আপনার মত কিছু মানুষ আছে বলে,পৃথিবীটা এখনও এত সুন্দর।ধর্মের থেকে মানুষ বড়,সত্যি, আপনাকে ধন্যবাদ দিয়ে আর ছোট করব না।</t>
  </si>
  <si>
    <t>987743164678331_987756584676989</t>
  </si>
  <si>
    <t>কিভাবে অনুভুতিতে আঘাত লাগবে! সনাতনিরা কি মানুষ? তাদেরকে নিয়ে রজনিতি করা যায়, তাদের অনুভুতি অনুভব করার মতো আমাদের মহানুভবতা আমাদের কোন দিন ছিলনা, এখনো নাই, কোন দিন হবেওনা।</t>
  </si>
  <si>
    <t>987743164678331_987757858010195</t>
  </si>
  <si>
    <t>মানব হত্যা মহাপাপ।</t>
  </si>
  <si>
    <t>987743164678331_1767897773443289</t>
  </si>
  <si>
    <t>কি করবেন এখানে আমাদের কথা কে শুনবে</t>
  </si>
  <si>
    <t>987743164678331_1698079520442736</t>
  </si>
  <si>
    <t>ঠিক কতা কইছো ভাই।</t>
  </si>
  <si>
    <t>987743164678331_1767987836767616</t>
  </si>
  <si>
    <t>আমি আপনার সাথে একমত&lt;এটা কী*স্বাধীন দেশ*কেমন স্বাধিন দেশ*নিজ ধম`পালন করা যাই না**সনাতন ধমের মানুষ কী মানুষ নয়**এই দেশে সংখ্যালঘুদের কোন আধিকার নেই**অনেক মন্দির ভাংচুর,অগ্নিসংযোগ,জমি দখল সহ অনেক অত্যাচারের শিকার আমরা হয়ে ছি আর কত???....এর কোন বিচার নেই কারণ একটাই আমরা সংখ্যালঘু"তার চেয়ে বড় কথাহচ্ছে একতা"ও সাহস .,....আমাদের খুব কম............কিসের ভয় পাই আমরা ওরাও মানুষ আমরাও "মানুষ......আসুন আমরা রুখে দাড়ায় আমাদের আমাদের আধিকার ছিনিয়ে আনি....,..,..@@(এক হও সংখ্যালঘু "ভাই বোনেরা)</t>
  </si>
  <si>
    <t>987743164678331_1529506464024539</t>
  </si>
  <si>
    <t>এরেবাবা এখানে ও সরকারকে টেনে আনলেন!!!!</t>
  </si>
  <si>
    <t>987743164678331_1768112830088450</t>
  </si>
  <si>
    <t>তবে এদের মৃত্যুর পর কি ভাবে এদের শেষ কৃত্য সম্পন্য করা হবে ?</t>
  </si>
  <si>
    <t>987743164678331_1060926477313610</t>
  </si>
  <si>
    <t>987743164678331_987748938011087</t>
  </si>
  <si>
    <t>যারা প্রতিমা গুলো ভেঙেছে এবং পুরোহিত ও মুয়াজ্জিন হত্যা করেছে তাদের কোন ধর্ম নেই, এরা মানব নামের বর্বর, নরপিশাচ ও ধর্মের শত্রু।</t>
  </si>
  <si>
    <t>987743164678331_553022701523788</t>
  </si>
  <si>
    <t>987743164678331_553029288189796</t>
  </si>
  <si>
    <t>প্রকিত মুসলিম যারা তারা আল্লার শিস্টি ষেস্ঠ মানুষ কে সমান ভবে জানে।</t>
  </si>
  <si>
    <t>987743164678331_1767895110110222</t>
  </si>
  <si>
    <t>কোন ঈমানদার মুসলমান ব্যক্তি এই কাজটা করতে পারে না। যে এই কাজটা করচে সে কুলাঙ্গার (হোক সে যে কোন ধর্মের)</t>
  </si>
  <si>
    <t>987743164678331_1758925277677206</t>
  </si>
  <si>
    <t>ভাল করছে।ওরে মারার দরকার</t>
  </si>
  <si>
    <t>987743164678331_1698120583771963</t>
  </si>
  <si>
    <t>মালুরা সাবধানে কথা বলিস</t>
  </si>
  <si>
    <t>987743164678331_1768007133432353</t>
  </si>
  <si>
    <t>Gomosta Ripon. আপনারেও মারা দরকার।নামে বলে মুসলিম কিন্তু কাবারে এইটা কার ছবি লাগাইছেন।মিয়া ইমরান কি লেখছে ভাল করে পড়েন।এই সব পাগল ছাগল কই থেকে ঢ়ে আসে</t>
  </si>
  <si>
    <t>987743164678331_1768011773431889</t>
  </si>
  <si>
    <t>মালাউনের বাচ্চাদের কে পিঠাইয়া এদেশ থেকে বের করে দেওয়া উচিৎ বলে আমি মনে করি,কারন ওদের মন্তব্যই এত বাজে না জানি তাদের ব্যাবহার কেমন।</t>
  </si>
  <si>
    <t>987743164678331_1768033700096363</t>
  </si>
  <si>
    <t>ব্যবহার ভাল কিন্তু কিছু হিন্দুদের কথা শুনলে মাথা নস্ট হয়ে যায়</t>
  </si>
  <si>
    <t>987743164678331_1768100933422973</t>
  </si>
  <si>
    <t>Noton তোমাদের মালুদের কমেন্ট গুলো দেখেছেন তোমরা মানুষ আর ইন্ডিয়ার মুসলমান রা মানুষ না আমরা বাংলাদেশের মুসলিম রা যদি তোদের হিন্দুদের উপর অত্যাচার করি তোরা এই বাংলাদেশে থাকতে পারবিনা</t>
  </si>
  <si>
    <t>987743164678331_1770110516567549</t>
  </si>
  <si>
    <t>হে যখন ঠেলা শুরু করমু তখন কোনো হিন্দু ঠেলা সামলাইতে পারবিনা ।</t>
  </si>
  <si>
    <t>987743164678331_1768117653421301</t>
  </si>
  <si>
    <t>বাল</t>
  </si>
  <si>
    <t>987743164678331_1529529170688935</t>
  </si>
  <si>
    <t>987743164678331_1768130810086652</t>
  </si>
  <si>
    <t>বাল ছিড়</t>
  </si>
  <si>
    <t>987743164678331_1698244180426270</t>
  </si>
  <si>
    <t>jihad bhuiyan একজন জঙ্গী, ওকে ধরিয়ে দিন,,,,</t>
  </si>
  <si>
    <t>987743164678331_1529545910687261</t>
  </si>
  <si>
    <t>Nir monir.পাগল হইছেন বাড়ীতে জানে।জঙ্গী কাকে বলে জানেন।ইমরান কি লেখছে ভাল করে পড়েন।তার পর বলবেন</t>
  </si>
  <si>
    <t>987743164678331_1768147056751694</t>
  </si>
  <si>
    <t>987743164678331_1698252443758777</t>
  </si>
  <si>
    <t>#Nir_monir পাগল তাকে পাগলাগারদে ভর্তি করাও</t>
  </si>
  <si>
    <t>987743164678331_1770186836559917</t>
  </si>
  <si>
    <t>মালাউন জাত কুত্তালীগ একি গনেষের বাচ্চা</t>
  </si>
  <si>
    <t>987743164678331_1060933973979527</t>
  </si>
  <si>
    <t>Nir Monir Nir. পারলে আমার বাল ছিড়িস।</t>
  </si>
  <si>
    <t>987743164678331_1759156044320796</t>
  </si>
  <si>
    <t>এই জন্য কি আপনারা অন্য ধর্ম এবং অন্য ধর্মের মানুষদের সহ্য করতে পারেন না???????????</t>
  </si>
  <si>
    <t>987743164678331_1768247220075011</t>
  </si>
  <si>
    <t>jihad bhuiyan পাকিস্হানে চলে যা,,,,</t>
  </si>
  <si>
    <t>987743164678331_1529752267333292</t>
  </si>
  <si>
    <t>খবর তৌরি করা চাকরি করো নাকি ?</t>
  </si>
  <si>
    <t>987743164678331_1767917126774687</t>
  </si>
  <si>
    <t>একে ধরিয়ে দিন, এই জানোয়ার টা হিণদুদের প্রতিমা ভাংগার প্রতিবাদ করেছিল ইমরান,তাকে সে চাপাতি দিয়ে কুপিয়ে মারবে বলে।</t>
  </si>
  <si>
    <t>987743164678331_1698186617098693</t>
  </si>
  <si>
    <t>ভাই আসলে সব আমাদের দুস আমরা হিন্দু বলে। আমরা অনেক পাপ করছি এদেশে জন্ম নিয়ে। হে উপরলা তুমি কি আছ। কবে পাব আমরা এবিচার। এদেশ তো ওদের এপৃথিবি ওকি ওদের</t>
  </si>
  <si>
    <t>987743164678331_553024224856969</t>
  </si>
  <si>
    <t>987743164678331_1767961693436897</t>
  </si>
  <si>
    <t>তীব্র নিন্দা.... যেই বা যারাই করুক, বিচার চাই... কোন সুস্থ মস্ত্বিস্কের মানুষ এসব করতে পারেনা, কোন ধর্মের মানুষ তো পারেই না... যারা করেছেন তাদের একমাত্র পরিচয় তারা সন্ত্রাসী, কুলাঙ্গার...</t>
  </si>
  <si>
    <t>987743164678331_1688130931439338</t>
  </si>
  <si>
    <t>এই আরিফের মত চাপাতিওয়ালারাই কিন্তু একেরপর এক মানুষ হত্যা করছে। আর এদেশের সব অধার্মিক কুলাংগার স্বগুলোর পক্ষে ছাপাই গাচ্ছে।। আমার কথা হলো কোন ধার্মিক লোক অন্য ধর্মের মানুষ হত্যা সমর্থন করেনা। কারন ধার্মিক মানুষ খুব সহনশীল হয়।তারা খোদাকে ভয় পায়।খোদার উপর ভরশা রাখে।কাউকে নাস্তিক/কাফের বলেনা।।আইন নিজের হাতে তুলে নেয় না।শেষ বিচার পর্যন্ত আল্লাহতালার উপর বিশ্বাস রাখে। আর যারা অধার্মিক তারা চাপাতি দিয়ে মানুষ খুন করে।তাদের কিন্তু আল্লাহতালার বিচারের উপর ভরশা নাই। এই সব চাপাতি দিয়ে মানুষ খুন করা লোকদের দ্রুত গ্রেফতার করে শাস্থি দিলেই সমাজে জঞ্জাল মুক্ত হবে।। Monirul Islam</t>
  </si>
  <si>
    <t>987743164678331_987754064677241</t>
  </si>
  <si>
    <t>আমি সাম্প্রদায়িককতা মনে প্রানে ঘৃনা করি,যারা এই জগন্যতম কাজ করেছে তারা কোন দল করে তা জাতীর সামনে তুলে ধরা হউক,এটা নিয়ে রাজনীতি করা চলবেনা,</t>
  </si>
  <si>
    <t>987743164678331_1698250510425637</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</si>
  <si>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 আবার এক তরফা ভাবে না বলে এটাও।মাথা য় রাখেন দাদা অনেক জায়গাতে পুজা কমিটি নিয়ে গ্যাঞ্জামের কারণে হিন্দু দের এক গ্রুপ আরেক গ্রুপের উপর দোষ চাপানোর জন প্রতিমা ভেংেছিল।ধরাও পড়েছিল।</t>
  </si>
  <si>
    <t>987743164678331_1060927010646890</t>
  </si>
  <si>
    <t>এটাও।মাথা য় রাখেন দাদা অনেক জায়গাতে পুজা কমিটি নিয়ে গ্যাঞ্জামের কারণে হিন্দু দের এক গ্রুপ আরেক গ্রুপের উপর দোষ চাপানোর জন প্রতিমা ভেংেছিল।</t>
  </si>
  <si>
    <t>987743164678331_987753841343930</t>
  </si>
  <si>
    <t>যার যেই ধর্ম তাকে তা নিয়ে থাকতে দিলে কার কি সমস্যা বুঝি না । কে এসব করে.... মানুষের কি দিন দিন বিবেকবোধ হাড়িয়ে যাচ্ছে</t>
  </si>
  <si>
    <t>987743164678331_987755094677138</t>
  </si>
  <si>
    <t>এটাই আসল কথা। আর অমানুষেরা ধর্মের জন্য যেমন বিপদজনক তেমনি দেশের জন্যও।</t>
  </si>
  <si>
    <t>987743164678331_987755694677078</t>
  </si>
  <si>
    <t>হিমমমম</t>
  </si>
  <si>
    <t>987743164678331_987764351342879</t>
  </si>
  <si>
    <t>এটা ইসলাম ধর্মের শিক্ষা আমাদের প্রিয় নবী হযরত মোঃ সাঃ আমাদের এশিক্ষাই দিয়েছেন।</t>
  </si>
  <si>
    <t>987743164678331_1758921264344274</t>
  </si>
  <si>
    <t>হাহাহা তারা হিনদু অমানুষ</t>
  </si>
  <si>
    <t>987743164678331_1698173773766644</t>
  </si>
  <si>
    <t>হিন্দু আর মুসলমান, মাুনষ আর অমাুনষ গায়ে লেখা থাকেনা Farhad</t>
  </si>
  <si>
    <t>987743164678331_1768166550083078</t>
  </si>
  <si>
    <t>Dipoman সন্ত্রাস পৃথিবীতে সব দেশেই আছে যেখানে মুসলমান নেই সেখানেও আছে আসোলে মিডিয়া যেটাকে ঘটা কোরে প্রচার করে।</t>
  </si>
  <si>
    <t>987743164678331_1768330026733397</t>
  </si>
  <si>
    <t>যত দিন মাুনষ আর মানবতা পদ দলিতো হবে ততো দিন শান্তি আসবে না।</t>
  </si>
  <si>
    <t>987743164678331_987751458010835</t>
  </si>
  <si>
    <t>যারা অন্য ধর্মকে শ্রদ্ধা করে না তারা না মুসলমান না হিন্দু এরা হলো অমাুনষ।</t>
  </si>
  <si>
    <t>987743164678331_987752171344097</t>
  </si>
  <si>
    <t>কারো ধমীর্য় অনুভূতিতে আঘাত করা ঠিক না এটা অন্যায় ও পাপ</t>
  </si>
  <si>
    <t>987743164678331_987782971341017</t>
  </si>
  <si>
    <t>আসোলে মালায়ন শব্দের অর্থ জানা আছে।মালায়ন = যারা কোন ধর্ম বিশ্বাস করে না তারাই মালায়ন কিন্তু হিন্দুরাতো ধর্মে বিশ্বসি তারা কেন মালায়ন।</t>
  </si>
  <si>
    <t>987743164678331_1767894003443666</t>
  </si>
  <si>
    <t>প্রকাশ্যে হত্যার হুমকি দিয়ে কি প্রমাণ করে, ওরা সত্যিকারের সন্ত্রাসী, ওদের দ্রুত আইনের আওতায় আনা প্রয়োজন।</t>
  </si>
  <si>
    <t>987743164678331_1769920329919901</t>
  </si>
  <si>
    <t>#Mamun Hasan তোর বাপ কি রাজাকার ছিল, নাকি তোর মাকে রাজাকারা _______ করে তোকে পয়দা দিছিলো। তোর রক্তে রাজাকারের বীজ আছে, তাইতো তুই হিন্দুদের ইন্ডয়া পাঠাইতে চাস। আমার কাছে আসিস তোকে, আর তোর চোদ্দ গোষ্ঠিকে ________ মেরে অরজিনাল বাঙ্গালী রক্ত ডুকিয়ে দিব।</t>
  </si>
  <si>
    <t>987743164678331_1769922193253048</t>
  </si>
  <si>
    <t>#Md_Sobuj আগে নিজের মায়ের _______ ট্রায়াল মার। তারপর না হয় অন্য কারো ট্রায় করিস।</t>
  </si>
  <si>
    <t>987743164678331_1767919293441137</t>
  </si>
  <si>
    <t>ইডিট করা ছবি দিয়ে নিজেকে ছাগল প্রমাণ করছে। শালা বাল ছিঁড়া, আবাল।</t>
  </si>
  <si>
    <t>987743164678331_1767931670106566</t>
  </si>
  <si>
    <t>Md sobuj, দেখ খানকির পোলা তর বাপের মুখে মুতে।</t>
  </si>
  <si>
    <t>987743164678331_1769937886584812</t>
  </si>
  <si>
    <t>কপান কি। এত সহজ।। আপনার তা আমি মেরে রেখেছি</t>
  </si>
  <si>
    <t>987743164678331_1769940243251243</t>
  </si>
  <si>
    <t>দরকার আছে নাস্তিকরে মারা দরকার আছে</t>
  </si>
  <si>
    <t>987743164678331_1769993949912539</t>
  </si>
  <si>
    <t>এই মালুর বাচ্চা মানস মন্ডল সাবধানে কথা বলিস</t>
  </si>
  <si>
    <t>987743164678331_1758929044343496</t>
  </si>
  <si>
    <t>এইকুত্তার বাচ্চা তুর সমসাটা কুথায় সেতো দেশ থেকে একটা নাস্তিক শেস করতে চেয়েছে</t>
  </si>
  <si>
    <t>987743164678331_1698129737104381</t>
  </si>
  <si>
    <t>আসলে খুবই দুঃখ্যের বিষয়। যে দেশে ৯০% মুসলমান বসবাস করে। সে দেশে একজন মানুষ মুসলমান বলে পরিচয় দিতে ভয় পাচ্ছে । আর অন্য ধর্মের অনুসারীরা যেভাবে এই দেশে চলাপিরা করতেছে তা দেখে আমার মনে হয় না এইটা একটা মুসলমান দেশ। আসলে ইসলাম কোন ( দায়েস) বা জঙ্গি সন্ত্রাস মৌলাবাদিকে সমর্তন করে না । তবে ও কেন সবাই ইসলাম ধর্মকে দোষ দিচ্ছেন। অন্য কারো দোষ দেওয়ার আগে নিজের দোষ গুলো খুঁজে বের করোন। তার পর সব কিছু বুঝতে পারবেন।</t>
  </si>
  <si>
    <t>987743164678331_1768012156765184</t>
  </si>
  <si>
    <t>বেশ করেছে।</t>
  </si>
  <si>
    <t>987743164678331_552870068205718</t>
  </si>
  <si>
    <t>ইমরান কোন নেতা যে তাকে গাল দিয়েছে যে আমরা থাকে দরব একটা ছাএলীগ এর কর্মি দাম আছে কিন্তু তার দাম নাই সে হল নন পলেটিকাল তার জন্য তো আমি মনে করি না পুলিশ আসবে</t>
  </si>
  <si>
    <t>987743164678331_1698201347097220</t>
  </si>
  <si>
    <t>Monirul Islam স্যার..এখানে অনেক চাপাতি ওয়ালা আছে।। সব খুনি এখানে।কস্ট করে অন্য জায়গায় না খুজে এখান থেকে খুজে নেন।। ধন্যবাদ।।</t>
  </si>
  <si>
    <t>987743164678331_1529520560689796</t>
  </si>
  <si>
    <t>Sayed Parvez নাস্তিক ইমরান তোর বাবা লাগেরে তুই হইতাসোছ নাস্তিক ইমরানের পুলা</t>
  </si>
  <si>
    <t>987743164678331_1698206033763418</t>
  </si>
  <si>
    <t>ভাই, আমারেও সেইদিন একজন বন্দুক দিয়ে হত্যা করতে চাইছে। কি করমু?</t>
  </si>
  <si>
    <t>987743164678331_1759074067662327</t>
  </si>
  <si>
    <t>মার্ শালার ইমরান নাস্তিকরে।আরিফ এগিয়ে যাও ।।।</t>
  </si>
  <si>
    <t>987743164678331_1770186426559958</t>
  </si>
  <si>
    <t>মার কুত্তার বাচ্চা ইমরানাকে জবাই কর</t>
  </si>
  <si>
    <t>987743164678331_1060981053974819</t>
  </si>
  <si>
    <t>এরে তোর মাতা খারাপ তোকে পাবনা চিট খালি আচে জাবি বল</t>
  </si>
  <si>
    <t>987743164678331_987761124676535</t>
  </si>
  <si>
    <t>চাপাতি ওয়ালা।।।একে ধরিয়ে দিন।।। চাপাতি দিয়ে সে ইমরান কে হত্যা করতে চেয়েছে।।</t>
  </si>
  <si>
    <t>987743164678331_987751904677457</t>
  </si>
  <si>
    <t>আমরা যে মাথা ছাড়া চলি তার প্রমাণ এই ছবি</t>
  </si>
  <si>
    <t>987743164678331_1698245737092781</t>
  </si>
  <si>
    <t>তুই ও দেখি ওই কাতারের লুক</t>
  </si>
  <si>
    <t>987743164678331_987751101344204</t>
  </si>
  <si>
    <t>ধন্যবাদ ইমরান ভাই বিষয় টি সবার সামনে তুলে ধরার জন্য...</t>
  </si>
  <si>
    <t>987743164678331_1767893540110379</t>
  </si>
  <si>
    <t>অন্যায় আমরাও মানি। কই প্রতিদিন নাস্তিকরা যেভাবে ইসলাম বিরুধী লেখা লেখে সেটা অন্যায় না। সে ক্ষেত্রে ইমরান সাহেবের কি ভুমিকা।</t>
  </si>
  <si>
    <t>987743164678331_1767901306776269</t>
  </si>
  <si>
    <t>আমি সব ধর্মের বিরুদ্ধে লেখা কে তিব্র ঘৃণা করি</t>
  </si>
  <si>
    <t>987743164678331_1767903546776045</t>
  </si>
  <si>
    <t>যারা আমাকে নাস্তিক বলে গালি দিচ্ছেন ইনব্রক্সে তাদের বলি লাভ নাই কে নাস্তিক আর কে আস্তিক তার বিচার আল্লাহ্‌ করবেন,,, তোদের মত কাট মোল্লা দের কারনে আজ শান্তির ধর্ম ইসলামের যত বদনাম</t>
  </si>
  <si>
    <t>987743164678331_987753484677299</t>
  </si>
  <si>
    <t>কারো ধমীর্য় অনুভুতিতে আঘাত করা ঠিক না, এটা অন্যায়</t>
  </si>
  <si>
    <t>987743164678331_987749408011040</t>
  </si>
  <si>
    <t>এগুলি সব কাপুরুশের কাজ,,</t>
  </si>
  <si>
    <t>987743164678331_987761258009855</t>
  </si>
  <si>
    <t>ভাই, ঘৃণা জানানোর ভাষা নেই।</t>
  </si>
  <si>
    <t>987743164678331_987750118010969</t>
  </si>
  <si>
    <t>অবশ্যই আঘাত লাগে, এটা ঠিক না, ধর্ম নিয়ে বাড়াবাড়ি ও ঠিক না।।</t>
  </si>
  <si>
    <t>987743164678331_553119191514139</t>
  </si>
  <si>
    <t>হুম</t>
  </si>
  <si>
    <t>987743164678331_987761591343155</t>
  </si>
  <si>
    <t>ভাই, এর বিচার কার কাছে চাইব!!</t>
  </si>
  <si>
    <t>987743164678331_987754194677228</t>
  </si>
  <si>
    <t>ধন্যবাদ বাংলাদেশ সমন্ধ্যে ওদের ধারনা কম তাই কাজ হচ্ছে</t>
  </si>
  <si>
    <t>987743164678331_987754891343825</t>
  </si>
  <si>
    <t>ধন্যবাদ বাংলাদেশ কোন এক জাতির দেশ না</t>
  </si>
  <si>
    <t>987743164678331_987755978010383</t>
  </si>
  <si>
    <t>বাংলাদেশ সকল বাঙ্গালির দেশ ধন্যবাদ</t>
  </si>
  <si>
    <t>987743164678331_987760188009962</t>
  </si>
  <si>
    <t>ধন্যবাদ দাদা বাংলা সবার জন্য</t>
  </si>
  <si>
    <t>987743164678331_987751744677473</t>
  </si>
  <si>
    <t>যেই করে থাক ভাল করে নি</t>
  </si>
  <si>
    <t>987743164678331_987751318010849</t>
  </si>
  <si>
    <t>খুবই দুঃখজনক।দোষীদের দ্রুত গ্রেফতার ও শাস্তি চাই।</t>
  </si>
  <si>
    <t>987743164678331_1770068259905108</t>
  </si>
  <si>
    <t>রাখার জায়গা না পেলে বালিশের নিচে রাখেন</t>
  </si>
  <si>
    <t>987743164678331_1529614134013772</t>
  </si>
  <si>
    <t>যখন রাষ্টধর্ম ইসলাম কেটে দিতে চাইছিল তখন কি এক এক বার বলেছিলে এই লজ্জা রাখি কোথায়</t>
  </si>
  <si>
    <t>987743164678331_987748554677792</t>
  </si>
  <si>
    <t>এ লজ্জা রাখি কোথায়!</t>
  </si>
  <si>
    <t>987743164678331_1529505734024612</t>
  </si>
  <si>
    <t>আরে ভাই ভারতে গেলে শত্রু হিসাবে গন্য হয় কেন এটা বলতে পারবেন. জানি বলবেননা তাহলে তো আবার আপনার যুক্তি খাটেনা কারন সৌদিত ভারতের সীমান্তরক্ষীদের মত বাংলার মানুষকে পাখীর মত খুন করে না.আজকাল খবর খুজলে প্রায়ই দেখা যায় বিএসএফ সদস্যের গুলিতে সীমান্তে বাংগালী খুন. পারবেন জবাব দিতে</t>
  </si>
  <si>
    <t>987743164678331_1698217593762262</t>
  </si>
  <si>
    <t>আপনি খুব সুন্দর একটা প্রশ্ন এর অবতারণা করেছেন, তাই আপনাকে অসংখ্য ধন্যবাদ.................. আপনি একটি ভুল তথ্য দিয়েছেন আপনার মতামতের প্রতি পূর্ণ সম্মান রেখে , একটু সংশোধন করে দিচ্ছি সীমান্তে পাচার কারীদের গুলি করে হত্যা করা হয় কোন সাধারণ বাঙালিকে গুলি করে হত্যা করা হয় না, দয়া করে পাচারকারী ও সাধারণ বাঙালিকে জেনারালাইজ করবেন না । আমরা একটু হলেও পড়াশোনা করি তাই বলছি কিছু দিন আগে বাংলাদেশের সাথে ভারতের ছিট মহল বিনিময় হয়েছে তখন প্রায় হাজার প্লাস পিপল ভারত চলে গেছে কিন্তু সবাই কে আশ্চর্য করে দিয়ে একজন ভারতীয় মুসলিমও বাংলাদেশে আসল না । হিন্দুদের প্রধান ধর্মগ্রন্থ গীতায় সুস্পষ্ট ভাবে বলা আছে "গো হত্যা মহা পাপ নরকে গমন" এবং কোন পুণ্য কর্ম দ্বারা এই পাপ মোচন হবে না কিন্তু ইসলাম ধর্মের কোথায়ও গো হত্যার কথা বলা হয় নি কারণ পুণ্য ভূমি মক্কা ও মদিনায় গরু পাওয়া যায় না । আপনারা হিন্দুদের ধর্মীয় অনুভূতিতে আঘাত দিয়ে Frequently গো হত্যা করছেন, আবার অবৈধ ভাবে সীমান্ত পাড়ি দিয়ে গোপালের দেশ ভারত গিয়ে কোন প্রকার Tax না দিয়ে চোরাই পথে গরু পাচার করে আনছে, এটা কি সমর্থন যোগ্য সীমান্তরক্ষী বাহিনী রাখা হয় সীমান্ত রক্ষা করার জন্য এবং পাচার কারীদের প্রতিহত করার জন্য এই কাজে প্রয়োজনে গুলি করার নির্দ্দেশ ও দেয়া থাকে সংশ্লিষ্ট বাহিনীকে পৃথিবীর ষষ্ঠ সামরিক শক্তির দেশ কখনও কখনও এই পাচার কারীদের বিরুদ্ধে কঠোর সিদ্ধান্ত নিয়ে নেয় ফলে গুলি চালায় তবে আমি একজন আইনের ছাত্র তাই ভারতীয় বাহিনীর কোন পাচারকারীকে গুলি করে হত্যা করা সমর্থন করি না এবং এই সকল ঘটনার তীব্র নিন্দা ও প্রতিবাদ জানাই এবং সীমান্তে এই সকল হত্যাকাণ্ড বন্ধ করার আহ্বান জানাই ভারতীয় বাহিনীর প্রতি । এই পাচারকারীদের গ্রেফতার করুন এবং আদালতে প্রেরণ করুন কারন এই পাচার কারীদেরও ন্যায় বিচার পাওয়ার অধিকার আছে আত্মপক্ষ সমর্থন করার অধিকার আছে, দয়া করে গুলি করে হত্যা করবেন না । আমি রক্তপাত পছন্দ করি না কারন আমি মানুষের জীবন রক্ষায় নিজের শরীর থেকে এই পর্যন্ত আট ব্যাগ রক্ত দিয়েছি এবং যাদের রক্ত দিয়েছি এরা সবাই মুসলিম, আমি জাতি বিভেদে বিশ্বাস করি না আমার অর্জিত জ্ঞান আমাকে এই শিক্ষা দেয়নি । অন্য ধর্মকে আঘাত করে কেউ কোন পুণ্য বা সওয়াব অর্জন করতে পারে না । আমি আমার ধর্মের প্রতি পূর্ণ সম্মান ও আস্থা রেখে তারপর বলছি, ইসলাম পবিত্র ও সত্য এবং ন্যায়ের ধর্ম এটা প্রচার করুন, রক্তপাত ঘটিয়ে কারও মন জয় করতে পারবেন না । আমি আমার নিজের ধর্মকে সম্মান করি ফলশ্রুতিতে পৃথিবীর সকল ধর্মকে সম্মান করি । কোন ধর্ম বিদ্বেষ সৃষ্টির জন্য তৈরি করা হয় নি তাই নিজ ধর্মের মহিমা প্রচার করুন তাহলেই অনেক মানুষ আপনার ছাতার তলে আসবে ।</t>
  </si>
  <si>
    <t>987743164678331_1060916367314621</t>
  </si>
  <si>
    <t>আপনি যে সঠিক তথ্য দিচ্ছেন সেটা কেন মানতে হবে? আপনি মুক্তিযুদ্ধের জানেন কি?? আপনার পিতা/প্রপিতামহ কেউ শহিদ হয়েছে?? ভূল যুক্তি প্রদর্শনের আগে নিজের জন্মের সালটাও মনে রাখবেন</t>
  </si>
  <si>
    <t>987743164678331_553021388190586</t>
  </si>
  <si>
    <t>এই সব মালুদদের কথা বলে লাভ নাই।এরা এদেশ কে ভারতের অন্তর্ভুক্ত দেখতে চায়।আরে ব্যাটা বলেন দেখি কয়টা হিন্দু মুক্তিযোদ্ধা ছিল।সাকা চৌ এর মত এত বড় এলাকায় খালি ৮/৯ জন হিন্দু মরেছে। মালু বলি না কাউ কে তবে এইসব ভারতের দালাল গুলা কে থাব্রাইয়া দেশ থেকে তাড়ানো দরকার।এদের সাথে যুক্তি বুদ্ধির কিছু নাই</t>
  </si>
  <si>
    <t>987743164678331_553031878189537</t>
  </si>
  <si>
    <t>কবি গুরু রবি ঠাকুর বলেছেন আমি আমি যতই ওকে বলি বল ক, খ, গ, ঘ, ঙ ও কেবলই বলে মিঞ মিঞ মিঞ মিঞ এই অজ্ঞদের সাথে জ্ঞান ন্যায় ও যুক্তির কথা বলে কোন লাভ নেই । অজ্ঞতাই এদের আজন্ম অর্জন যেখানে জ্ঞান এর প্রবেশে বাধা আছে কেন নির্বোধের মত বার বার মিথ্যাচার করেন আপনারা, আমরা এই বাংলাদেশ কে ভারত বানাতে চাই না কারন এই সুযোগ ১৯৭১ সালে এসেছিল সেই সুযোগ গ্রহণ করা হয়নি বরং আপনারা অনেকে এই বাংলাদেশ কে এখনও পাকিস্তানের সামরিক গোয়েন্দা সংস্থা আই এস আই সহযোগিতায় স্বাধীন বাংলাদেশ কে পাকিস্তান বানাতে চান, তাইতো পাকিস্তানের সাথে মিল রেখে বলেন বাংলাদেশ জিন্দাবাদ কোরাল সুইকে বলে ভাই সুই তোমার পাছায় তো ছিদ্র আমরা জ্ঞান অর্জন করেছি তাই নিচু শ্রেণীর লোকের মত কাউকে গালি দেই না আমরা যুক্তি দিয়ে বিশ্লেষন করতে পারি আর যারা গালি দেয় এরা পশু এটাই এর প্রমাণ ভুল তথ্য দিয়ে জয় লাভ করা যায় না</t>
  </si>
  <si>
    <t>987743164678331_1529633654011820</t>
  </si>
  <si>
    <t>সুন্দর জোক্স</t>
  </si>
  <si>
    <t>987743164678331_1688241961428235</t>
  </si>
  <si>
    <t>এডভোকেট দীপঙ্কর সঞ্জয় ভাই মক্কা মদিনা অনেক গরু আচে এটা আপনার জানা নাই।একটা খামারে ২০০০বেশি ও গরু আচে।</t>
  </si>
  <si>
    <t>987743164678331_1529785823996603</t>
  </si>
  <si>
    <t>এটা এখন কৃত্রিম খামার তৈরি করার কারণে আছে কিন্তু যখন ইসলাম ধর্মের প্রথম প্রচলন হয় তখন ছিল না । এখনও কোন খামার ছাড়া পাওয়া যাবে না । সুন্দর ভাষায় কথা বলার জন্য আপনাকে ধন্যবাদ ভাই ।</t>
  </si>
  <si>
    <t>987743164678331_1688346464751118</t>
  </si>
  <si>
    <t>যে সব হারাম করেছে সেই সব প্রানীর কথা স্পষ্টই কোরআনে উল্লেখ আছে। বাংলদেশ সংবিধানে সব ধর্ম পালনের সমান অধিকার দেয়া হয়েছে, তবে হে কিছু পারিপার্শ্বিক বিষয় আছে যেগুলো অন্যের ধর্মকে আঘাত করে। আর কোন নবী রাসূল এবং কোরআনেও অন্যর ধর্মেরকে আঘাত করার কথা বলেনি। যে বা যরা এই ঘৃণ্য যোগ্য কাজ করে তাঁরা প্রকৃত মুসলিম কিনা আমি জানি না। অন্যের ধর্মের প্রতি আঘাতহানলে যদি ইমান বেশি পাকাপোক্ত হততো তাহলে তো কোন কথাই ছিল না! প্রত্যেক নবী রাসূল বরংচ বিধর্মীদের সেবা করেছে!!!! আমি মোটেও এর পক্ষে না। আমি যতটুকু জানি আমার ধর্ম কখনোই অন্যের ধর্মের প্রতি আঘাত করার পক্ষপাতি নয়।</t>
  </si>
  <si>
    <t>987743164678331_1688425478076550</t>
  </si>
  <si>
    <t>Azam বিধর্মী নয় ভিন্ন ধর্মী</t>
  </si>
  <si>
    <t>987743164678331_987773121342002</t>
  </si>
  <si>
    <t>ইমরাম ভাই ৩০ লাখ শহীদের ২৩ লাখ হিন্দু এই স্বীকৃতি আজও মিলেনি, এমনকি এই তথ্যটি মানুষ কে জানতে পর্যন্ত দেয়া হয়নি, পাকিস্তানি হানাদার বাহিনী হিন্দু পেলেই সরাসরি গুলি করে হত্যা করত জিজ্ঞাসা করত না ডান্ডি কার্ড আছে কিনা কারন কোন হিন্দুকে পাকিস্তানি হানাদার বাহিনী ডান্ডি কার্ড দিত না । সামরিক জান্তা ইয়াহিয়ার আইন "Defence of Pakistan Ordinance 1969" এই কালো আইন দিয়ে বাংলাদেশের সরকার হিন্দুদের সম্পত্তি গ্রাস করছে । যদিও ইয়াহিয়া কোন নির্বাচিত জন প্রতিনিধি ছিল না । স্বাধীন বাংলাদেশ এই কালো আইন দুর্ভাগ্য জনক ভাবে বহাল রেখেছে ভিন্ন নামে কিন্তু উদ্দেশ্য একই থেকে গেছে । আজ পর্যন্ত কি শুনেছেন মূর্তি ভাঙার দায়ে কারো সাজা হয়েছে বরং এই পশুসম অপরাধীরা সমাজে বীরের মর্যাদা পেয়েছে হিন্দু তার পুণ্য ভূমি ভারত ( ধর্মীয় ভাবে ) গেলে বাংলাদেশের শত্রু হিসাবে গণ্য হয় এবং তার সম্পত্তি শত্রু সম্পত্তি হিসাবে তালিকাভুক্ত হয় । আর মুসলিম তার পুণ্য ভূমি সোউদিআরব গেলে তার সম্পত্তি শত্রু সম্পত্তি হিসাবে তালিকাভুক্ত হয় না । কি অদ্ভুত নিয়ম আর আপনি যে ঘটনার কথা বললেন এটা তো মামুলি ঘটনাই এই নিয়ে প্রতিবাদ করলে বলবে হিন্দুর আবার কিসের ধর্মীয় অনুভূতি তাই এসব নিয়ে আমরা আর ভাবি না এই পশুসম অপরাধীদের বিচার ঈশ্বর করবে</t>
  </si>
  <si>
    <t>987743164678331_1698183743765647</t>
  </si>
  <si>
    <t>কাকে? এবং কেন? Sir?</t>
  </si>
  <si>
    <t>987743164678331_987749594677688</t>
  </si>
  <si>
    <t>ছি...এবং থু...</t>
  </si>
  <si>
    <t>987743164678331_1770414349870499</t>
  </si>
  <si>
    <t>কি করছে???</t>
  </si>
  <si>
    <t>987743164678331_1758913944345006</t>
  </si>
  <si>
    <t>একে ধরিয়ে দিন</t>
  </si>
  <si>
    <t>987743164678331_987772024675445</t>
  </si>
  <si>
    <t>ভাই বুঝলাম নাহ আপনার কথাটা।</t>
  </si>
  <si>
    <t>987743164678331_1767898086776591</t>
  </si>
  <si>
    <t>না সেটা কখনো নয় আমরা নিজ নিজ স্থান থেকে প্রতিবাদ করলে এটা প্রতিরোধ করা সম্ভব।।</t>
  </si>
  <si>
    <t>987743164678331_1767898570109876</t>
  </si>
  <si>
    <t>হুম ভাই আমি একমত। কিন্তু আমাদের সমাজের কিছু মানুষ একটু গোড়ামি করে বেশি আর তারাই গাপলার মূল।</t>
  </si>
  <si>
    <t>987743164678331_987753644677283</t>
  </si>
  <si>
    <t>আসলে এর দায়ভার সম্পূর্ন সরকারকে নিতে হবে। আসলে ওদের নিরাপওা দিতে পারে নি সরকার।</t>
  </si>
  <si>
    <t>987743164678331_553322934827098</t>
  </si>
  <si>
    <t>কথা টার মানে আপনার না বোঝারই কথা। আমি হিন্দু। কিন্তু এতটুকু জানি একজন সত্তিকারের মুসলমান হওয়া মুখের কথা না। দিন দিন এদের সংখ্যা বেড়েই চলেছে যাদের কারণে ইসলাম তার সত্ততা হারাচ্ছে।মূলনীতি থেকে দুরে চলে যাচ্ছে। এরা ধর্ম নিয়ে বাড়াবাড়ি করে।নিজেরা নামাজ পড়ে না, ইসলামী পরিবারে জন্ম নিয়েই ভাবে সব খুন মাফ। আমি একজন মুসলমান। এরা হিন্দু দের নাস্তিক কাফের এসব বলে। আরে ভাই উপরআলা যদি একজন হয়ে থাকেন। তবে আমরাও তারই সৃষ্টি। তবে এত কিসের গর্ব। আমরা মূর্তি পুজা করে যদি ভুল করে থাকি। তবে ওরা সেই মন্দিরে উঠে, মূ র্তি ভেংগে কি এমন মুসলমানি দেখাইল বুঝলাম না।</t>
  </si>
  <si>
    <t>987743164678331_553389111487147</t>
  </si>
  <si>
    <t>খুব তো বলে যাচ্ছেন। ভাই আপনি হিন্দু হন আরা যাই হন সেটা নিয়ে আমার মাথা ব্যাথা নাই ।।। আপনারা যদি একজন কে মানতেন তবে এতো ঝামেলা হতো না। শুধু শুধু ধরমের কথা নিয়ে আসছেন কেন?? দেখুন আপনারা যে বকা বকি করচছেন আপনি কি যানেন এই কাজটা কে করেছে?? জানেন না তবে শুধু শুধু একজনের উপর চাপাচ্ছেন কেনো? এই দেশটা আপনার আমার সবার। আজ আপনাদের চখে এইটা অনেক লাগলো কিন্তু যখন মুসলমান দের মসজিদ কে ভাঙা হয়েছিল তখন কোথায় ছিল আপনাদের এমন অভিমত?? আমি কোনো ধরম বিরোধি না। আমার ও বন্ধু আছে যারা হিন্দু আমরা তো ঠিক মিলে মিশে আছি।। আগে নিজে ঠিক হন পরে অন্নের কথা ভাব্বেন।</t>
  </si>
  <si>
    <t>987743164678331_552921754867216</t>
  </si>
  <si>
    <t>আমি মনে করি মুসলিম হওয়ার আগে মানুষ হতে হবে। আমি যদি বলি দুনিয়া তে মুসলিম কমে যাচ্ছে। কেও কি অবাক হবেন??????? কথা টার মানে গুলো খুব meaningfull..... ইমরান ভাই, আপনাকে সালাম। যে সকল ধর্ম সম্মান করে সেই প্রকৃত মুসলিম।</t>
  </si>
  <si>
    <t>987743164678331_1698150310435657</t>
  </si>
  <si>
    <t>নাস্তিক হল সালা ইমরাইন্না</t>
  </si>
  <si>
    <t>987743164678331_1768153930084340</t>
  </si>
  <si>
    <t>তুমি একটা অমানুষ, তোমার কোন ধর্ম নেই, তোমাকে নরকে যেতে হবে।</t>
  </si>
  <si>
    <t>987743164678331_1748809302063439</t>
  </si>
  <si>
    <t>হে ভাই প্রণব কৃষ্ণা দাস, তমি খাবে আইক্কে ওয়ালা বাশ। তুমি হলে এমন মানুষ বলতে নাহি চাই, নরকের আহল তুমি ইবলিসের ভাই।</t>
  </si>
  <si>
    <t>987743164678331_552736358219089</t>
  </si>
  <si>
    <t>অবশ্যই এটা অন্যায় কাজ, যারা করেছে তাদের শাস্তি হওয়া উচিৎ। আপনার প্রতিবাদি কন্ঠকে ধন্যবাদ জনাই। আপনি এখানে যেমন প্রতিবাদ করছেন, তনু হত্যায় যেমন ভূমিকা রেখেছেন তেমনি মুয়াজ্জিন হত্যাও সমান ভূমিকা রাখা উচিৎ ছিল। কিন্তু আপনি তা করেন নি। তার মানে আপনি প্রতিবাদী না, আপনি স্বার্থান্বেষী। কাজেই থেমে যান এবং উস্কানী দেওয়া বন্ধ করুন।</t>
  </si>
  <si>
    <t>987743164678331_1767925746773825</t>
  </si>
  <si>
    <t>ইমরান ভাই আমি চাঁদপূর এর হাজিগনজে থাকি।আমি আপনাদের ধর্ম কে খুব respect করি । আমি আপনাদের সব ইসলামিক পেছ এ লাইক দেই। কিন্তু একি আমাদের ধর্মের পতি আপনাদের ধর্মের মানুষদের এত খোব কেন । ভাই respect তো থাক দুরে ছবিতে দেখেন কি অবস্থা । প্রতিটি জায়গায় এই অবস্থা ।কি ভাই আমরা সংখ্যালঘু লঘু বলে কি প্রতিবাদ ও করতে পারবো না।।আজকে ভাই আপনার মত একজন মানুষ পেলাম । ভাই আপনে এগিয়ে চলুন আমি আছি আপনার সাথে।আমি আমার ধর্মকে ভালবাসি । আমি গর্বিত আমি বাঙালি, আমি গর্বিত আমি হিন্দু ।" শুভ নববর্ষ " ভাই।thank you.....</t>
  </si>
  <si>
    <t>987743164678331_987766981342616</t>
  </si>
  <si>
    <t>ইমরাইন্না সেত দালালের বাচ্চা। কিছুদিন আগে সে তনু হত্যার বিচারের দাবীর নামে সরকারের দালালী করে রিজার্ভ চোরির কিচ্ছা মানুষকে যানতে দেয়নি। এখন চুপ কেন সে? এখন কি তার মা, তনুর বিচার পায়ছে?</t>
  </si>
  <si>
    <t>987743164678331_552740014885390</t>
  </si>
  <si>
    <t>Mozammil Helal আপনি টিক কথা বলছেন??? নাস্তিকদের জন্ত্রনায় ফেইসবুকে ডুকতে মন চায়না।</t>
  </si>
  <si>
    <t>987743164678331_552745001551558</t>
  </si>
  <si>
    <t>একে ধরিয়ে দিন ও মসজিদ ভাংবে</t>
  </si>
  <si>
    <t>987743164678331_552749624884429</t>
  </si>
  <si>
    <t>আপনাদের কোরান শরিফ তো কোন এক কাগজের লেখা।তাহলে তাকে বুকে নিয়ে এত চুমাচুমি করেন কেন!</t>
  </si>
  <si>
    <t>987743164678331_1769924573252810</t>
  </si>
  <si>
    <t>Helal শিকদার তদের মত মানুষের জন্যই আজ সংখ্যালগুরা নির্যাতিত হচ্ছে তদের জন্যই আজ দেশে সাম্প্রদায়িকতা বিরাজ করছে,,, তরা মানুষ নারে তরা মানুষ না,,,</t>
  </si>
  <si>
    <t>987743164678331_1769928376585763</t>
  </si>
  <si>
    <t>ইসলাম শান্তির ধর্ম।কোনো হিন্দু মহা নবীকে শ্রদ্ধা করুক বা না করুক আমি করি।আমি উনাকে একজন আর্দশ মানুষ হিসেবে মনে করি।উনার আর্দশকে দয়া করে অমান্য করবেন না।মানুষকে ভালবাসতে ও শ্রদ্ধা করতে শিখুন।নাহলে আপনারা ইসলামের গায়ে মিথ্যা কলঙ্ক লাগাবেন।ইসলাম যে শান্তির ধর্ম মানুষ তা ভুলে যাবে।আশা করা এটা হতে দেবেন না।</t>
  </si>
  <si>
    <t>987743164678331_1767939470105786</t>
  </si>
  <si>
    <t>তোমার মারে কেউ রেপ করল তারপর ডাক্তারের কাছ থেকে একটু ট্রিটমেন্ট কইরা নিলা, এতে সমস্যার কি আছে??</t>
  </si>
  <si>
    <t>987743164678331_1769954059916528</t>
  </si>
  <si>
    <t>তুই মাদ্রাসা বাদ দিয়ে, জেনারেলে পড়, তোর জ্ঞানের অনেক অভাব আছে। helal</t>
  </si>
  <si>
    <t>987743164678331_1698114147105940</t>
  </si>
  <si>
    <t>ধর্মঅন্ধ না হয়ে ধর্মকে ভালোবাসুন তাহলে পৃথিবির সকল মানুষের ধর্ম একই মনে হবে</t>
  </si>
  <si>
    <t>987743164678331_1758964647673269</t>
  </si>
  <si>
    <t>#Monty_Ron রেপ করা এটাতো তোদের ধর্মের বড় উপাসনা। তোরা কুমারী বালিকা/নারীদের কে ঠাকুরের কাছে দিয়ে ঠাকুরের..... খাওয়াছ। অবাক লাগে আধুনিক বিশ্বে ধর্মের নামে(হিন্দু ধর্মে) ঠাকুরেরা রাজপথে উলঙ্গ হাঁটে;আর নারীরা তাদেরকে নমস্কার করে! গরুকে মা বলে! গরুর ছনা(প্রস্রাব) পান করে! ছি: ছি: ছি:!</t>
  </si>
  <si>
    <t>987743164678331_1758965907673143</t>
  </si>
  <si>
    <t>#Subarto_Kumar জ্ঞানের কথা বলছ? তোমাদের জ্ঞানের অবস্হা দেখে হাসব না কাঁদব;তা-ই বুঝে উঠতে পারছিনা! জ্ঞানের সন্ধানে তোমরা এগোও। গরুকে মাতা বলা কোথায় পেলে?</t>
  </si>
  <si>
    <t>987743164678331_1698153240435364</t>
  </si>
  <si>
    <t>#Syed_Parvez Khanki Kake Bole Toi Janos? Amar Mone Hoy: "Syed Parvez" এ আইডির এডমিন হিন্দু! না হয় এভাবে অশ্লীল ভাষা লিখতো না। এই হারামজাদারে হাতের কাছে একবার পেলেই হতো....! এই রেন্ডীদের বিরুদ্ধে রুখে দাঁড়াতে হবে!</t>
  </si>
  <si>
    <t>987743164678331_552882458204479</t>
  </si>
  <si>
    <t>#এইচ_এম_ইউনুছ_সিকদার #মাছুম_কাদির #Md_Romjan আপনারা ভয় পাবেননা। এই রেন্ডীদের কে আর ছাড় দেয়া যাবেনা! বাংলার মুসলিম এক হও!</t>
  </si>
  <si>
    <t>987743164678331_552884428204282</t>
  </si>
  <si>
    <t>Joy RK আমার কমেন্টেস'র উদ্দেশ্য হল: এ দেশে মুসলমানরা সংখ্যা গরিষ্ঠ হওয়ার পরও প্রতি মুহুর্তে নির্যাতিত। ইমরাইন্যার কোনো খবর নাই! আর এতে প্রতিমার মাথা নিয়ে পেরেশান?</t>
  </si>
  <si>
    <t>987743164678331_1529505900691262</t>
  </si>
  <si>
    <t>নি‌জের মাথাটাত গে‌ছে।ুটের মুত খা,;/;</t>
  </si>
  <si>
    <t>987743164678331_1698198393764182</t>
  </si>
  <si>
    <t>ওই মোল্লা তোর দাড়ি তে আগুন দিমু</t>
  </si>
  <si>
    <t>987743164678331_1768155636750836</t>
  </si>
  <si>
    <t>তোমার মত জানয়ার পৃথিবীতে জন্ম গ্রহন করেছিল বলেই পৃথিবীর এই অবস্থা, তুমি একটা আস্ত গাধাঁ। তোমার পরিনাম খুব খারাপ আছে।</t>
  </si>
  <si>
    <t>987743164678331_553193944839997</t>
  </si>
  <si>
    <t>মনে রাখবেন অন্যের মাকে অপমানিত করে নিজের মাকে মাথায় তুলে নাচলে মাতৃভক্ত হওয়া যায় না। আপনি কার আদর্শে অনুপ্রাণিত নবী নাকি নেতার একটু কষ্ট করে বলবেন প্লিজ???</t>
  </si>
  <si>
    <t>987743164678331_1688426241409807</t>
  </si>
  <si>
    <t>একটা যুবক সন্তান মারা গেলে আমরা কি বলি, কান্নার কি আছে, আর একটা সন্তান নিলেই তো হয় ?</t>
  </si>
  <si>
    <t>987743164678331_1688448101407621</t>
  </si>
  <si>
    <t>#Rahul_Ram_Jyade মুসলমানেরা যদি পাপের কারণে শেষ হয়ে যায়; তবে এক সময়তো এদেশে ১৫-২০% মতো হিন্দু ছিল। এখন তা ৫-৬% এ এসে গেলো কেন? তাহলে কি ধরে নেব- হিন্দুদের পাপের কারণেই এমনটি হয়েছে?</t>
  </si>
  <si>
    <t>987743164678331_1759526754283725</t>
  </si>
  <si>
    <t>#তূর্য_দাশ এই মালাউনের বাচ্চা কয় কিরে? এই রেন্ডী! কি করবি? দাড়িতে আগুন দিবি? ওহ্ তোদের তো আবার আগুন দেয়ার অভ্যাস জন্মগত-ধর্মগত! তোদের মা মরলে,বাবা মরলে,মা-বাবাকে আগুন দিয়ে জ্বালাস!!!!! তবে, আমার দাড়ির বিষয়ে এমন দিবা স্বপ্ন দেখিসনা! রেন্ডী! তুই নিজেি ভষ্ম হয়ে যাবি!</t>
  </si>
  <si>
    <t>987743164678331_1688449904740774</t>
  </si>
  <si>
    <t>#Pronab_Krishna_Das এই রেন্ডী! কতো রাধা গেলো,কৃষ্ণা গেলো- গনণার সময় নাই।আর তুই প্রণব কৃষ্ণা...... ছিড়বি! মুখটা খারাপ করলাম না। তোর জন্ম সম্পর্কে তোর ঠাকুরমা কে কিছু জিজ্ঞেস করেছিস? না করলে;করে দেখ! জবাব পাবি!!</t>
  </si>
  <si>
    <t>987743164678331_987762218009759</t>
  </si>
  <si>
    <t>আচ্ছা, এ প্রতিমাগুলো কে বানিয়েছে? মানুষ নিজ হাতে বানিয়েছে। প্রতিমাগগুলো কি দিয়ে বানিয়েছে? মাটি আর পানি দিয়ে! তো এতে স্ট্যাটাস দেয়ার কি আছে?- নতুন করে বানিয়ে নিক বা মাথাটা বসিয়ে দিক। ইমরান! বিজু উৎসব? বৈশাখী/নববর্ষ উৎসব? এগুলোতে ধান্ধামী কেমন হলো? ষোড়শী আর অষ্টাদশীরা তারুণ্যের উত্তাপ কেমন দিল? ইমরান! তোর জন্য আফসোস করা ছাড়া আর কোন উপায় দেখছিনা!</t>
  </si>
  <si>
    <t>987743164678331_1688123861440045</t>
  </si>
  <si>
    <t>টুন টুনি পাখি@ কেন প্রতিবাদ করার দরকার নাই? সব ধমের্র করবেন শুধু ইসলাম কে বাদ দিয়ে এটা কেন? নাকি ইসলাম ধমর্কে ইমরান সাব মানেন না পরিস্কার করে বলেন,</t>
  </si>
  <si>
    <t>987743164678331_552745964884795</t>
  </si>
  <si>
    <t>মাননীয় ইমরান ভাই, হিন্দু ধমর্ের মুতর্ি ভাঙ্গায় আপনার অনুভুতিতে আঘাত লাগে ভাল কথা আমাদেরও লাগে, কিন্তু আপনার কিছু পাশের মানূষ যখন ইসলাম ধমর্ অবমাননা করল তখনতো আপনার অনূভুতিতে আঘাত লাগতে দেখলাম না, তখন আপনার অনুভুতি কোথায় ছিল, শুধু একটা বিশেষ ধমর্ে আপনার এত অনুভুতি কেন প্লিজ দয়া করে একটু বলবেন কি?</t>
  </si>
  <si>
    <t>987743164678331_1698241000426588</t>
  </si>
  <si>
    <t>ভারতে এত হিন্দু সাহিত্যিক তাদের পুরস্কার ত্যাগ করে প্রতিবাদ জানালো!! চোখেই পড়ল না কোন হিন্দুকে!!</t>
  </si>
  <si>
    <t>987743164678331_553024814856910</t>
  </si>
  <si>
    <t>মালু জাত নেংটি জাত</t>
  </si>
  <si>
    <t>987743164678331_1698255277091827</t>
  </si>
  <si>
    <t>#দাশ.. এই দেশের হিন্দুদের কথা বললাম।</t>
  </si>
  <si>
    <t>987743164678331_1768068076759592</t>
  </si>
  <si>
    <t>প্রতিমা ভাংচুর খুবই দু:খজনক। দেখে খুব খারাপ লাগছে। এই ঘটনার নিন্দা জানাচ্ছি। কিন্তু ভারতে যখন গরুর মাংস খাওয়ার অপরাধে আখলাক নামের এক নিরীহ মুসলিমের মাথা ইট দিয়ে থেঁতলে দেওয়া হয় কিংবা গরুর মাংস বিক্রির অযুহাত তুলে নিরীহ দুই মুসলিমকে পিটিয়ে গাছের মধ্যে ঝুলিয়ে রাখা হয়, তখন কোথায় থাকে এই মানবতা, কোথায় থাকে চেতনাবোধ?? কই কোন হিন্দুকে দেখলাম না তো এর প্রতিবাদ জানাতে? আসলে বাংলাদেশ ভারতের মত না, এইদেশে মাঝেমাঝে দু-একটি বিচ্ছিন্ন ঘটনা ছাড়া ধর্মীয় অসহিষ্ণুতা তেমন নেই বললেই চলে।</t>
  </si>
  <si>
    <t>987743164678331_1767942383438828</t>
  </si>
  <si>
    <t>ভাই এ কাজটা হয় তবা বৌদ্ধ,খ্রিষ্টান,বা করতে পারে ।আপনার শুধু মুসলমানদের দোশারো কটা ঠিক নয়। নিশ্চিত না হয়ে কাউকে অপবাদ দেয়া ঠিক নয়।</t>
  </si>
  <si>
    <t>987743164678331_552804131545645</t>
  </si>
  <si>
    <t>ভাই যেই করুক, সংখ্যাগুরুরা যখন লঘুদের এতটুকু নিরাপত্তা দিতে পারিনাই, তাহলে অন্তত ক্ষমা চাওয়ার মত গুণটা দেখাই। মুর্তি ত আবার তারা বানাতে পারবে, কিন্তু তাদের ভাঙ্গা মন? এই ক্ষমা চাওয়াতে হয়ত কিছুটা লাঘব হতে পারে।</t>
  </si>
  <si>
    <t>987743164678331_1758904277679306</t>
  </si>
  <si>
    <t>ইন্ডিয়াতে সংখাগুরুরা সংখালগুদের উপর যে অত্যচার করে তা ভাষায় প্রকাশ করার মত না, সে তূলনায় বাংলাদেশে হিন্দুরা অনেক সুখেই আছে তাদেরকে সরকার ইসলাম প্রধান রাষ্ট সত্বেও যে সহায়তা করে মুসলমানও এদেশে এত সহয়তা পায় না।</t>
  </si>
  <si>
    <t>987743164678331_1758954357674298</t>
  </si>
  <si>
    <t>এর জন্য মুসলিম হিসাবে আপনার গর্বিত হওয়া উচিৎ।</t>
  </si>
  <si>
    <t>987743164678331_1759088904327510</t>
  </si>
  <si>
    <t>টুনটুনি পাখির মন্তব্য গুলোতে কিছু ঘাপলা আছে। ইচ্ছাক্রিত ঘাপলা মার্জনীয় নয়।</t>
  </si>
  <si>
    <t>987743164678331_1769927979919136</t>
  </si>
  <si>
    <t>এগুলো যারা করে, তারা কোন ভাবেই মুসলমান হতে পারেনা। ইসলাম অন্যের ধর্মানুভুতিতে আঘাত দেয়ার কোন অনুমতি দেয় না। হিন্দু ভাইদের কাছে এর জন্য আমাদের ক্ষমা চাওয়া উচিত। সংখ্যাগুরু হলেই আপনার যা ইচ্ছা তা করতে পারেন না।</t>
  </si>
  <si>
    <t>987743164678331_1529548060687046</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</si>
  <si>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 এটাও।মাথা য় রাখেন দাদা অনেক জায়গাতে পুজা কমিটি নিয়ে গ্যাঞ্জামের কারণে হিন্দু দের এক গ্রুপ আরেক গ্রুপের উপর দোষ চাপানোর জন প্রতিমা ভেংেছিল ধরা পড়ার সংবাদও এসেছিল।</t>
  </si>
  <si>
    <t>987743164678331_1767956496770750</t>
  </si>
  <si>
    <t>দুইটা টপিকের সাথে সহমত.. এমন কিছু হোক আমি চাইনা। হিন্দুরাও মানুষ আমরাও মানুষ। যদি মানবতার কথা বলি তাহলে সবাইকে এক চোখে দেখবো। সবার ধর্ম সবার কাছে কলিজা একটা অংশ। কিন্তু যারা ধর্ম বিকৃত করে তাদের জন্য আমার ক্ষুদ্র মস্তিষ্কে ছোট একটা বাণীঃ ধর্ম যার যার ধর্ম বিকৃত করা নাস্তিক পিটানোর দায়িত্ব সবার।</t>
  </si>
  <si>
    <t>987743164678331_1770185656560035</t>
  </si>
  <si>
    <t>987743164678331_1759110824325318</t>
  </si>
  <si>
    <t>Hasan Nion সম্মানের সথে বলছি,দলদাশ হিসাবে এ দেশে অনেক রাজনীতিবিদের বিচরণ হরহামেসা দেখাযাই।তাদের চিন্তাচেতনা মানুষের দুঃখ অনুভবের চিহ্ন মাত্র দেখা মেলেনা। ব্যক্তিজীবনে আমি কোন রাজনৈতিক দলের প্রথমিক সদস্যও না।আমার চিন্তাচেতনা যেদেশে আমার জন্ম, যেদেশে আমি সকলেরর সাথে সকাল বিকাল হাসীমুখে কথাবলে বড়হয়েছি।কষ্ট পাই তারা আমার ভোনকে যখন অপহরণ করে,আমার ইহকাল ও পরকালে বিশ্বাসের জায়গায় আঘাত করে,আমার বাস্তুুবিটে দখল করে নে।আমার রাষ্ট্রের করর্মচারী আমার কষ্টে হাসীটার্ঠা করে। আমার পড়ার সাথীরা আমার কষ্টে অজুহাত দেখায়!মনেহয় অভিশাপে জন্ম এই রাষ্ট্রের,আমার,আমার বন্ধুদের। আমি মনেপ্রণে বিশ্বাস করি এমন কোন সংখ্যালগু নেই যারা পবিত্র ইসলাম ধর্মকে সম্মান করেনা।তারপরও কেন ধারাবাহিক ভাবে স্বাধীনতার পরথেকে সংখ্যালগুর উপর অত্যচার,খুন,জমিদখল,নির্যতন, নারীধর্ষণ হচ্ছে?পরিতাপের বিষয় স্বাধীনতা স্বপক্ষের শক্তি সরকার পরিচালনা করছে এখনো চিত্র কি পরিবর্তন হয়েছে? বিভিন্নভাবে দায়িত্ব অস্বীকার করার সংস্কৃতি কি বন্দ হবে? মানুষ নামধারণ করে বিশ্ব ব্যাপী যারা অমানুষের রুপ প্রকাশ করছে তাদের প্রতি কি ঘৃণা জানাবে? ধন্যবাদ।</t>
  </si>
  <si>
    <t>987743164678331_552792034880188</t>
  </si>
  <si>
    <t>প্রধানমন্ত্রীর বক্তব্যের চমক।সংখ্যালগুর জন্য তৈরী করে ধমক। রাষ্ট্র প্রধান হিন্দু,বৌদ্ধ,খ্রিস্টান, সহ যত ধর্ম আছে(ইসলাম ধর্ম বাদ দিয়ে)তাদের ধর্মের নামদিয়েছেন অন্য ধর্ম অর্থাৎ এই নামটি উনি নিজের ধর্মকে ভালবেসে দিয়েছেন। বুঝে নেন সংখ্যালগুর প্রতি রাষ্ট্র ও রাষ্ট্র প্রধানের দায়িত্ব কত পরিকল্পিত!!!</t>
  </si>
  <si>
    <t>987743164678331_1529547954020390</t>
  </si>
  <si>
    <t>987743164678331_1767987590100974</t>
  </si>
  <si>
    <t>ভাবছিলাম ভালোর পথে ইমরান সরকার কিন্তু ধারনাটা ছিল আমার ভূল। আরে ভাই যুক্তি দেখান যিনি তোমাকে সৃষ্টি করলেন আহার নিদ্রা চলা সবই যার দয়ায় যার করুনায় পৃথিবী চলে তাকে বাদ দিয়ে মূর্তি সাজানো হচ্ছে সেজদা করার জন্য।আর তা ভেঙে ফেলায় তোমার দরদ উথলিয়ে গেল কাফেরদের জন্য। ইসলামের শিক্ষা আয়ত্ত করতে পার নাই সেটা তোমার ব্যর্থতা।তাই বলে সভাই তোমার মত কাফেরী মতবাদের পক্ষে যাত্রা করবে ভাব।মূর্তি ধংস করতে পার না সেই ক্ষমতা তোমার নাই।কিন্তু তাই বলে ওদের পক্ষে দাঁড়ানো মানে ওদের মতবাদে ধাবিত হওয়ার প্রক্রিয়া নয় কি। তুমি মুসলিম দাবি করলে ঐ উপদেশ দিতে পার।যারা ভেঙেছে তাদের,,, যে আমরা জানি ওরা আল্লাহ কে রেখে মূর্তি পুজা করতেছে যা ওরা শিরিক করতেছে।কিন্তু তাই বলে এভাবে আঘাত করে নয় ভাই।আসুন আমাদের নবী মুহাম্মদককে অনুসরণ করে ওদের কে বোঝাই।সঠিক সরল পথে আসার। আর বোঝানর পর না আসলে সেটার জবাব ওরা দেবে।ওদের ধর্ম ওরা পালন করুক বাধা দেওয়ার দরকার নাই।সর্বোচ্চ বিচারক মহান আল্লাহর কাঠগড়ায়ই হবে এদের বিচার। মুসলমান দাবী করলে এভাবে লিখা উচিত ছিল। যা লিখলেন তাতে হয় জ্ঞানহীন নতুবা ইসলামের আদর্শহীনতার প্রকাশ পায়।</t>
  </si>
  <si>
    <t>987743164678331_1060927417313516</t>
  </si>
  <si>
    <t>987743164678331_553024668190258</t>
  </si>
  <si>
    <t>987743164678331_1529614664013719</t>
  </si>
  <si>
    <t>এই মাত্র কয়েক পুরুষ আগেই তোমরা বাবা হিন্দু আছিলা।</t>
  </si>
  <si>
    <t>987743164678331_1759409544295446</t>
  </si>
  <si>
    <t>আমি গর্বিত যে আমি আমার পূর্বপুরুষদের মত হিন্দু না, তোমরা হিন্দু তাতেও আমার সমস্যা নাই, তোমাদের ধর্ম তোমরা পালন কর, না জেনে মুসলিমদের গালি দিও না। ইসলাম শান্তির ধর্ম না হলে সারা দুনিয়াতে মুসলিম বৃদ্ধির হার তোমাদের চেয়ে বেশী হত না। হিন্দুরা মুসলিম হত না, পরীক্ষা দিলে হেরে যাবে, আর বুঝলে মুস্লিম হবে, এসে দেখ একটা খাটি মুসলিম পরিবার কত সুখি, স্টার জলসা তাদের প্রভাবিত করতে পারে না।</t>
  </si>
  <si>
    <t>987743164678331_1767928473440219</t>
  </si>
  <si>
    <t>আমাদের বড় পরিচয় আমরা মানুষ, মুসলিম আমরা, আমরা হিন্দুদের খারাপ চোখে দেখিনা, কিন্তু আমার মনে হয় এই হিন্দুরাই সবচেয়ে বেশী মৌলবাদ, তাদের প্রতিট কথায় এগ্রেসীভ, মনে হয় এটা হিন্দুর দেশ। এদেশে মনে হয় ৯০ শতাংশ মুসলিম। অল্প কয়টা মানুষরে খুশি করতে গিয়ে ৯০ ভাগ মুসলিম কে হার্ট করার সাহস দেখিও না। আমরা মুসলিমরা তোমাদের সমীহ করি বলেই তোমাদের দেখিয়ে গরুর মাংস খাই না, আমাদের ৯০ ভাগ মূসলিমদের দেশে এই সংকর প্রজাতির মুখোশধারী মুরগীরা মিডিয়ার সহযোগীতায় বিশৃঙখোলা সৃষ্টি করছে। আল্লাহ মুরগীদের হেদায়ত করুন অথবা বিতারিত করুন।</t>
  </si>
  <si>
    <t>987743164678331_1769953953249872</t>
  </si>
  <si>
    <t>পাগল ছাগল এখানে কমেন্ট করে কেন ???</t>
  </si>
  <si>
    <t>987743164678331_1767962493436817</t>
  </si>
  <si>
    <t>কেন কোন সমস্যা ...? #উজজল</t>
  </si>
  <si>
    <t>987743164678331_987783004674347</t>
  </si>
  <si>
    <t>মুয়াজ্জিন হত্যার ব্যাপারে তো আপনার স্টাটাস পাইলাম না। অথচ বিধর্মীদের সামান্য কিছু হলেই তেলে ভাজা কই মাছের মতো জ্বলে উঠেন? গতকাল বড় দুলাভাই শুনালেন, তাদের পাশের বাড়িই হিন্দুদের বাড়ি। সেই হিন্দু বাড়িরই এক হিন্দু রাত দুপুরে মুর্তিগুলো ভেঙ্গে চেঁচামেচি শুরো করলো যে এই কাজ মুসলমানরা করেছে,এটা জামাতের কান্ড, বি এন পি র কান্ড। ঘটনাক্রমে সেই হিন্দু মুর্তিগুলো ভাঙ্গার সময় অন্য আরেক হিন্দু দেখে ফেলেছিলো। তাই তার পাতানো প্লানটা বেশি ফলদায়ক হলো না। আমরাও তাদের কথায় প্রভাবিত হয়ে যাই। যাচাই করি না আসলে এসব কান্ড কারা কি উদ্দেশ্যে ঘটিয়ে থাকে। হিন্দুরাই এসব কান্ড ঘটিয়ে সাম্প্রদায়িকতা সৃষ্টি করছে কি না তা তদন্ত করি না। কবে যে আমাদের হুঁশ হবে??</t>
  </si>
  <si>
    <t>987743164678331_1530219420619910</t>
  </si>
  <si>
    <t>তিনি হচ্ছেন সুশীল।সস্তা জনপ্রিয়তা পাওয়ার আাশায় সুশীল।</t>
  </si>
  <si>
    <t>987743164678331_1698192470431441</t>
  </si>
  <si>
    <t>ইমরান ভাই আপনাকে পছন্দ করি বলে আজকে একটা কথা জিগ্যেস করতে ইচ্ছা করছে, আপনি অন্যায় এর বিরুদ্ধে লেখেন তাই আপনাকে আমার ভাল লাগে। কিন্তু সাথে সাথে একটা প্রশ্নও মনে জাগে সেটা হচ্ছে সরকারের অন্যায় বিরূদ্ধি সমলোচনা করেন এবং সংখ্যালগুর হামলা হলেও লেখেন কিন্তু যখন কেউ ইসলাম বিরূদ্ধে লেখে কিংবা বলে,তখন আপনার পোষ্ট এর জন্য অপেক্ষা করার পরও পাওয়া যায় না কেন? আমি বিশ্বাস করি আপনি মুসলিম এবং আল্লাহ কে মানেন তাই প্রশ্নটা করলাম, আপনার দৃষ্টি আকর্ষন করছি,</t>
  </si>
  <si>
    <t>987743164678331_552792058213519</t>
  </si>
  <si>
    <t>কারো অনুভূতিতে লাগবে না, ৪ দিন কেন ৪ মাস অতিবাহিত হলেও। you are right sir,প্রত্যেকটি মানুষের ধর্ম পালনের স্বাধীনতা আছে ।কিন্ত আমার মনে হয় অধিকার নাই</t>
  </si>
  <si>
    <t>987743164678331_1769969889914945</t>
  </si>
  <si>
    <t>আগে আপনি প্রকৃত রহস্যটা কি বের করুন। যেই এই ঘৃণ্য কাজটি করেছে, তার নিন্দা জানাই।এমনও তো হতে পারে, গোঁফ ওয়ালা করলো,দাঁড়ি ওয়ালা ফেঁসে গেলো। অথবা কেউ হয়তো চাইছে, এটা প্রমান করতে বাংলাদেশে অন্য ধর্মের লোকেরা,বিশেষ করে হিন্দুরা এদেশে নিরাপদ নয়।mind it!</t>
  </si>
  <si>
    <t>987743164678331_552832468209478</t>
  </si>
  <si>
    <t>চলতি পথে রাস্তার ডাস্টবিনটার গন্ধ যেমন আমার সয়ে গেছে তেমনি প্রতিদিন হিন্দু সম্প্রদায়ের দেব দেবীর মুর্তি ভাঙাটাও সয়ে গেছে। এদেশে মানুষ দেখা যায় কদাচিৎ, সব দলের একতাও দেখা যায় কদাচিৎ। তবে এই একতা দেশের উন্নয়নে নই সংখ্যালঘু দমনেই ব্যবহৃত হয়।</t>
  </si>
  <si>
    <t>987743164678331_1698098187107536</t>
  </si>
  <si>
    <t>আমরা তরুণ প্রজন্ম, আলোকিত সমাজ.. আমাদের ভিতর এসব হিংস্র মনোভাব থাকা ঠিক না এতে জাতী আমাদের কাছে কি আশা করতে পারবে।। তাই কোন ধর্মের প্রতি এরৃপ খারাপ আচরণ ঠিক না। যার যার জায়গা থেকে প্রতিবাদ জানাই।।। Thank's Dr.Imran H Sarker</t>
  </si>
  <si>
    <t>987743164678331_987759888009992</t>
  </si>
  <si>
    <t>এই কাজটি যে করেছে আমি মনে করি যে... তাদের মানুষিক সমস্যা আছে, কেন না এটা কোন সুস্থ মানুষের কাজ নয়...পরিশেষে এটই বলব অপরাধীদের গ্রেফতার করে কঠিন শাস্তির দাবি যানাচ্ছি...।</t>
  </si>
  <si>
    <t>987743164678331_552736521552406</t>
  </si>
  <si>
    <t>এক সময় ইউরূপ জুড়ে ছিল অত্যাচার-লোভ-হিংসা-বিভেদ-যুদ্ধ-হত্যা-লুটতরাজ আর দখলদারদের স্বর্গীয় ভূমি, আর মানুষের জন্য নরক!! আর আজ......... মুসলমান এবং হিন্দু দেশের নেতাদের মাথায় সেই প্রেতাত্মা ভর করেছে। সময় হয়ত বদলে দেবে সব, তবে ততদিনে অনেক দেরী হয়ে যাবে।।</t>
  </si>
  <si>
    <t>987743164678331_553061391519919</t>
  </si>
  <si>
    <t>987743164678331_1698246303759391</t>
  </si>
  <si>
    <t>আরে ভাই এই ইমরান শালা হল মালুদের জন্ম</t>
  </si>
  <si>
    <t>987743164678331_1768063510093382</t>
  </si>
  <si>
    <t>মুয়াজ্জিন হত্যায় আপনার একটা স্ট্যাটাসও দেখলামনা। আর যেই ………… ব্যাস মুত্রমনা সত্বা জেগে উঠেছে ! কেন, যাদের ধর্ম তাদেরটা তাদেরই বলতে দিন। নাকি গো-চোনা পানে ধন্য হবার ইচ্ছে?</t>
  </si>
  <si>
    <t>987743164678331_1529742194000966</t>
  </si>
  <si>
    <t>আমি ড. মো: শহীদুল্লার একটা কথাই বলি……“আমরা হিন্দু বা মুসলমান এটা যেমন সত্য তার থেকে বড় সত্য আমরা বাঙালী”।হ্যাঁ,মত ভিন্নতা থাকতে পারে কিন্তু আমরা সবাই বঙ্গ মায়ের সন্তান।সহোদর ভ্রাতা।আমরা যুগে যুগে সাম্প্রদায়িকতার জাল ছিন্ন করে অসাম্প্রদায়িকতার বীজ বপন করেছি এই বাংলায়।কাধে কাধে মিলিয়ে বঙ্গ মাতাকে স্বাধীন করেছি একসাথে।স্বাধীন মায়ের কোলে বসে আমরা দু-ভাই সাম্প্রদায়িকতার সেই অসভ্য যুগে ফিরে যেতে চাই না।আমরা যেমন সাগর-রুনি কিংবা তনু হত্যার বিচার চাই তেমনি পুরোহিত হত্যার এবং প্রতিমা ভাঙ্গার বিচারও আমরা চাই.......Dr. Imran H sarker..tnx for commiserate to the affected people</t>
  </si>
  <si>
    <t>987743164678331_1770415279870406</t>
  </si>
  <si>
    <t>কত হাজার হাজার মসজিদ ভাংগে,মদিনায় মানুষ মারা যায়,মাজারে বোমা হামলা হয়,মুসলিম রাষ্ট্র ধংস হয় তখন কেউ তো বাচায় না তাইলে তো আল্লাহতালাও নাই (y) শোন কারো ধর্মে আংগুল দিতে আসবিনা নিজের ধর্ম নিয়ে নিজে থাক। আমরা মানুষ কারন আমরা সবাইরে সম্মান দিতে জানি আর তুই তো পশুও না মুসলিম আর মানুষ হবি তা তো অনেক দূরের কথা আবাল শালা।</t>
  </si>
  <si>
    <t>987743164678331_1698483087069046</t>
  </si>
  <si>
    <t>আমার লিখাটির অর্থ আপনি বুঝতে পারেন নি ভাই আমার তো মনে হচ্ছে আপনি আমার থেকেউ বড় আবাল,,,,</t>
  </si>
  <si>
    <t>987743164678331_1688230908096007</t>
  </si>
  <si>
    <t>আর দেখেন ভাই আপনি বলছেন এক আর করছেন আরেক ,,,শালা বলে আপনি আমাকে কোন জাতীয় সম্মানে ভূষিত করলেন তা আমার বোধগম্য নয় ৷</t>
  </si>
  <si>
    <t>987743164678331_1770526976525903</t>
  </si>
  <si>
    <t>আপনাকে অন্য ধর্ম নিয়ে কথা বলার অধিকার কেউ দেয় নাই। ইসলামের পরিধি অনেক তো ইসলামেই থাকেন। ইসলাম ধর্মের জন্য অনেক সম্মান এবং আশা করি এমন কোনো কিছু বলবেন না যেন ইসলামের প্রতি সম্মানটা কমে যায় (y)</t>
  </si>
  <si>
    <t>987743164678331_1768160290083704</t>
  </si>
  <si>
    <t>কাজটি করা অবশ্যই উচিৎ হয়নি ৷ কে বা কারা এর সঙ্গে জড়িত তাদের অবশ্যই সাস্তি হওয়া দরকার ৷ তবে যারা বিবেকবান মানুষ তাদের এখান থেকে ছোট্ট একটি শিক্ষনীয় বিষয় আছে তা হল ,,,,যে বস্তুটি নিজেই নিজেকে রক্ষা করতে পারে না সে কিভাবে ঈশ্বর হতে পারে,,,? যেখানে পবিত্র কুরআনে "আল্লাহ্ সুবহানাহু ওয়া তায়ালা" তিনি নিজেই বলে দিয়েছেন,,," হে নবী আপনি বলে দিন অবশ্যই আল্লাহ এক ও অদ্বিতীয়"৷</t>
  </si>
  <si>
    <t>987743164678331_552859798206745</t>
  </si>
  <si>
    <t>Nilkantha Baidhya রেন্ডিয়ার হিন্দুরা মুসলিমদের উপড় জঘন্য নগন্য আচরন করে এটা সবাই জানে গরু জবাই করার দায়ে বহু মুসলিম কে নির্যাতন করা হয়েছে এবং কি খুন ও করা হয়েছে!!</t>
  </si>
  <si>
    <t>987743164678331_1529776830664169</t>
  </si>
  <si>
    <t>কিছুদিন পুর্বে এক গরু ব্যবাসায়কে নির্মম ভাবে হত্যা করা হয়েছে কেনো??</t>
  </si>
  <si>
    <t>987743164678331_1769999386578662</t>
  </si>
  <si>
    <t>সব টুকু না বুঝলেও এতো টুকু এখন বুঝি এই দেশে যদি ২৫%বিধর্মী থাকতো তা হলে এই দেশের মুসলিমরা তাদের অত্যাচারে দেশে ছেরে পালাতে হতো আর না হয় চুপ করে নিরবে চোখের জল ফেলতে হতো! তসলিমা আসিফ মহিউদ্দিনদের যারা ভাই মনে করে তারা হাজার বছর চেষ্টা করে ও আমার মত মানুষের চোখে ভাল মানুষ প্রমানিত হতে পারবে না!</t>
  </si>
  <si>
    <t>987743164678331_552748691551189</t>
  </si>
  <si>
    <t>ইমরান ভাই এইটা এমন একটা দেশ আজ প্রতিবাদ করলেন তো কাল লাশ হয়ে যেতে হবে।কোন বিচার নেই,বিচার চাইলে দেখবেন তদন্তের রিপোর্টে আসবে কোন মানুষ এই কাজ করে নি ব্ন্য হাতিরা এসে তা ভেঙ্গেছে,নয়ত লিখবে দুইটা শিশু মন্দিরের ভিতরে পূজা দেখতে যায় তাদের পিতামাতার সাথে এবং একটা সময় খাবার নিয়ে শিশু দুইটির মধ্যে মারামারি সৃষ্টি হয় এবং তারা মারামারি করার একটা সময়ে ভুলবশত প্রতিমা ভেঙ্গে ফেলেছে। ভাই এদেশেতো কখনো অমুসলিমরা অশান্তিতে থাকতে পারেনা,কারন যে দেশের ৯০% লোক মুসলিম হওয়ার পরে ও ১০% অমুসলিমের ভোটের কারনে আওয়ামীলীগ সরকার পরিচালনা করতে পারছে বলে মনে করা হয়,এবং সেই অমুসলিম জনগোষ্ঠীকে ভোট দেওয়ার কারনে ও মার খেতে হয়, আবার ভোট না দেওয়ার কারনে ও মার খেতে হয়,সেইদেশে কিনা মন্দিরের প্রতিমা ভাংচুরের জন্য বিচার চাইবো।কে কোরবে এর বিচার?কেউ না ভাই কেউ না,পুলিশ সাহেবরা হয়তো বলবে দেখছি কি করা যায় তদন্ত চলছে অপরাধী খুব তারাতারি ধরা পরবে,আর হয়তো কিছুদিন পর দেখা যাবে বড় সাইজের কোন ধামার নিচে তা চাপা পরে যাবে।তাছাড়া আমরাতো অনেক মুসলিম ভাইদের কাছে মালাউন ছাড়া আর কিছুই না,হিন্দুরাতো এদের কাছে কোন মানুষ না বন্য পশুর চেয়ে ও অধম।</t>
  </si>
  <si>
    <t>987743164678331_1767949170104816</t>
  </si>
  <si>
    <t>987743164678331_1770257369886197</t>
  </si>
  <si>
    <t>কুসংষ্কারাচ্ছন্ন মালু তুই তো বলদের পরিচয় দিচ্ছিস #উজ্জ্বল মালু</t>
  </si>
  <si>
    <t>987743164678331_1767908090108924</t>
  </si>
  <si>
    <t>আগে এই ঘটনার সত্যানুসন্ধান হোক তাহলেই বুঝা যাবে কারা এর সংঘটক!! অযথা মুর্খের ন্যায় মুসলমানদেরকে দোষারোপ করবেন না!!(যারা এখানে করছেন তাদের বলছি) এসমস্ত প্রায় প্রতিটি ঘটনায়ই ক্ষমতাসীন পক্ষের হাত থাকে।</t>
  </si>
  <si>
    <t>987743164678331_1767900990109634</t>
  </si>
  <si>
    <t>অবশ্যই এটা অন্যায় কাজ, যারা করেছে তাদের শাস্তি হওয়া উচিৎ। আপনার প্রতিবাদি কন্ঠকে ধন্যবাদ জনাই। আপনি এখানে যেমন প্রতিবাদ করছেন, তনু হত্যায় যেমন ভূমিকা রেখেছেন তেমনি মুয়াজ্জিন হত্যাও সমান ভূমিকা রাখা উচিৎ ছিল। কিন্তু আপনি তা করেন নি। তার মানে আপনি প্রতিবাদী না, আপনি স্বার্থান্বেষী। কাজেই থেমে যান এবং উস্কানী দেওয়া বন্ধ করুন</t>
  </si>
  <si>
    <t>987743164678331_1698073460443342</t>
  </si>
  <si>
    <t>কিছুদিন আগে এক হিন্দু শিক্ষিকা নবীজি কে নিয়ে খারাপ কথা বলেছে বলে তাকে ফাঁসি দেওয়ার কথা বলছে।আর এখন,,,আমাদের প্রতিমা ভাংচুর করছে এর বিচার কে করবে??আমরা এর যথারিতি বিচার চায় চায় চায়।</t>
  </si>
  <si>
    <t>987743164678331_1768170600082673</t>
  </si>
  <si>
    <t>এতো দিন পরে সন্ধান পাইলেন! দেশে যেই হারে হিন্দু নিধন,অত্যাচার, ধর্মীয় ভাবে ক্ষতিগ্রস্ত করছে তাতে মানবতা বোধ থাকলে যে কেউই চুপ থাকতে পারবেনা! কই দেশ তো ধার্মীকে পরিপূর্ণ তাহলে এইভাবে সংখ্যায় কম বলে এদের নির্যাতন করছে কে??? ইসলামী চেতনা সম্পন্ন ধার্মিক রা নাতো??? বিচার করুন এসব কিছুর ভাই হিসেবে নয় অপরাধী হিসেবে,নিরপেক্ষ হিসেবে,স্বাধীন বাংলার নাগরিক হিসেবে। বিচার চাই সকল মানুষের কাছে,বিবেক সম্পন্ন মানুষের কাছে।</t>
  </si>
  <si>
    <t>987743164678331_553061161519942</t>
  </si>
  <si>
    <t>987743164678331_553423871483671</t>
  </si>
  <si>
    <t>এরটা ওরটা চুষে, চেটে আর কতদিন ইয়াবা গাঁজার টাকা জোগাবেন। হয় নেশাখোঁড়ের মত নেশাখোঁড় হয়ে গার্বেজে পড়ে থাকুন, আর নয়ত ঘেঁটুপুত্র হয়ে আপনার তথাকথিত "আব্বা" দের বিকৃত যৌনসুখ প্রদান করুন। দুই নৌকায় পা দিয়ে চলতে চলতে তো "গু'য়ের মাছি" দের চাইতেও অধম হয়ে গেছেন। আপনার পরিবার পরিজন আপনাকে দেখলে বমি করে দেয় না সাথে সাথে অথবা নাক-মুখ চেপে ধরে পালিয়ে যায় না আপনার আশপাশ থেকে?</t>
  </si>
  <si>
    <t>987743164678331_1529526820689170</t>
  </si>
  <si>
    <t>দেশে বিল্ডিং পড়ে গেলে দোষ হয় জামাত-বি.এন.পি এর, আর কে কি করল না করল মুসলিম কে নিয়ে টানাটানি করেন কেন?</t>
  </si>
  <si>
    <t>987743164678331_552756758217049</t>
  </si>
  <si>
    <t>এটা কোন প্রকৃত মুসলিমের কাজ হতে পারে না।। আল্লাহ তায়ালা বিশৃঙ্খলাকারিকে পছন্দ করেন না।।। এমন কিছু করবেন না যার জন্য কোন মুসলিম ভাইকে গালি শুন্তে হয়।। এটা কেন ভুলে যাই আমরা ইসলাম ধর্মে বিশ্বাসী এবং ইসলাম একটি শান্তির ধর্ম।। দয়া করে ভাই ইসলামের ভাবমূর্তি নষ্ট করবেন না।। এমনিতেই আমাদের অবনত করার জন্য অনেক ধর্মাবলম্বিরা ওঠে পড়ে লেগে আছে, তার উপর এইসব আসলেই মানা যায় না।।।</t>
  </si>
  <si>
    <t>987743164678331_1767946476771752</t>
  </si>
  <si>
    <t>কিছু অসুরের কারনে আমাদের দেশের সম্প্রিতি ন্ষ্ট হতে চলেছে। ওই ছাগলরা উসকানীমূলক বক্তব্য দিয়ে দেশের ধর্মপ্রান মানুষদের ওরা ধুখা দিচ্ছে।আর হিন্দুদের আএ্রমন করছে।এর প্রতিবাদে ইমরান এইচ সরকারের মত ব্যক্তিত্বরা প্রতিবাদেএগিয়ে না এলে ওদের রুখবে কে।</t>
  </si>
  <si>
    <t>987743164678331_1061805437225714</t>
  </si>
  <si>
    <t>প্রথম কথা, সনাতন ধর্ম এতো ঠুনকো নয় যে প্রতিমা ভাঙলে ধর্ম বা লোকাচার নষ্ট হবে। প্রচুর পরিমানে নিরামিষ খাওয়ায়, এই সত্যটা তারা উপলব্ধি করে। দ্বিতীয় কথা, বাংলাদেশের প্রেক্ষাপটে ধর্মীয় অনুভূতির ঠিকাদারি নিয়েছে কেবলই মোল্লা-মুসুল্লিরা। হয়তো, তাদের সাস্টেইনেবিলিটি নিয়ে তারা নিজেরাই সংশয়ে। তৃতীয় কথা, পর ধর্মকে শ্রদ্ধা জানানোর মতো মানসিকতা দেশের কারোরই বলতে গেলে নাই। সাহস করে ধর্মের উর্ধ্বে উঠে কথা বলার মতো নৈতিকতাই তৈরি হয়নি। অতঃপর, আমরা নিজেদের ধর্মপ্রসূত ভাবতেই ভালোবাসি। ভুলে যাই, ধর্ম আমাদের হাতেই গড়া।</t>
  </si>
  <si>
    <t>987743164678331_1759119360991131</t>
  </si>
  <si>
    <t>987743164678331_1688127918106306</t>
  </si>
  <si>
    <t>কারো সম্পর্কে কিছু বলার আগে তার অর্থাং মানুষ টির সাথে মিসতে হয় তারপর comment.... so ধর্ম সম্পর্কে কিছু বলার আগে সেই ধর্মকে বিশ্বাস ও ধারণ করতে হবে then comment... ধর্ম যায় হোক না কেন আগে বিশ্বাস করতে হবেই বিশ্বাসে মিলাই বস্তু তর্কে বহুদূর...... so request আগে ধর্ম ধারণ করুণ then comment.... Thanks</t>
  </si>
  <si>
    <t>987743164678331_1060964767309781</t>
  </si>
  <si>
    <t>প্রাইমারি শাখার বইয়ে পড়েছিলাম মহানবী (সঃ) বলেছিলেন যেন কোন মুসলমান কারো ধর্মীয় কার্যকলাপে বাধা না দেয়। ধর্ম নিয়ে যেন কেউ বাড়াবাড়ি না করে। হায়রে মুসলমান!! এত যে মুসলিম মুসলিম কর, তুমি (যারা এসব করে) কেমন মুসলমান হে?? First Try to be a real man...</t>
  </si>
  <si>
    <t>987743164678331_1768005763432490</t>
  </si>
  <si>
    <t>দেখ ভাই মাথাটা খারাপ করিস না,,,,তুই যদি এতই ভাল মানুষ হবি,,,তখন সে দিন কোথায় ছিলি,,,, যে দিন বাংলাদেশের সংবিধান থেকে ইসলাম কে উঠানোর ঘোষনা ,,,, করা হয়েছিল,,,, তখন তোর এই স্ট্যাটাস কোথায় ছিল,,,,তোর এই বাহিনী কোথায় ছিল বল,,,,আবার ও তুই প্রমান করলি তুই হচ্ছিস ভারতের হিন্দুদের দালাল,,,,,এখন ও সময় আছে নাস্তিক না হয়ে প্রকৃত মুসলমান হয়ে বাচার চেষ্টা কর,,,,,আল্লাহ তোকে মাফ করে ও দিতে পারে</t>
  </si>
  <si>
    <t>987743164678331_1768052870094446</t>
  </si>
  <si>
    <t>ভাই মুসলমানরা সম্প্রতিক সময় সারা বিশ্বে অবহেলিত,,, তাছারা পার্শবর্তী দেশ ভারতের হিন্দু নেতারা,,, মুসলিম দের বলেন ইন্ডিয়ার মুসলমানদের বাংলাদেশ বা পাকিস্তানে চলে যাওয়ার জন্য,,, সেই অনুযায়ী হিন্দুরা আমাদের দেশে ১০০% নিরাপদ, হা ধর্ম নিয়ে বাড়াবাড়ি করা ঠিক না যা আমাদের বিশ্ব নবী হযরত মুহাম্মদ (সঃ) ও বলেছেন।</t>
  </si>
  <si>
    <t>987743164678331_1698086990441989</t>
  </si>
  <si>
    <t>ফেবুতে ঝড় তুলে লাভ কি? দেশতো আর এখন স্বাধীন নাই। কোন বিচার নাই এদেশে। মানুষ হত্যার মত যঘন্যতম অপরাধের একটাও কি দৃষ্টান্ত মূলক শাস্তি হয়েছে আজ পর্যন্ত? এর নামই কি ডিজিটাল বাংলাদেশ? সরকারের "ডিজিটাল" শব্দে আমরা সন্দেহে পতিত। ডিজিটাল মানে কি বিচারহীন দেশ কায়েম করা?</t>
  </si>
  <si>
    <t>987743164678331_552783948214330</t>
  </si>
  <si>
    <t>সকল ধর্মের মানুষ মনে করেন নিজ নিজ খোদ বিরাজমান। তাই সবাই খোদা বিশ্বাস করেন, আর প্রায় সকল ধর্মে একটা প্রতিকৃতি বানিয়ে ধর্ম করে থাকেন এবং এ প্রতিকৃতিকে খোদা হিসেবে বিশ্বাস করেন। সবাই বলেন এ পৃথিবীতে খোদা একটাই, তাহলে কেন অন্যের বিশ্বাসকে বারবার আঘাত করা হয়। কোন ধর্মে বলা নাই অন্যের বিশ্বাসকে আঘাত করা ।</t>
  </si>
  <si>
    <t>987743164678331_1698134760437212</t>
  </si>
  <si>
    <t>হা ভাই উনি পাচ ওয়াকতো নামাজ আদায় করে,আজান দেই কোরআন পড়ে আর এজন্যই ইসলাম টিকে আছে তাই না</t>
  </si>
  <si>
    <t>987743164678331_1529632114011974</t>
  </si>
  <si>
    <t>শুধু তার কথার উপর ভিত্তি করে। যারা প্রকৃত ধার্মিক, তারা ঠিকেই জানে শান্তি কি করে বজায় রাখতে হয়। শুধু শান্তির ধর্ম শান্তির ধর্ম বলে চিৎকার করলে শান্তি আসে কি? আসে না। আগে জানতে হবে শান্তির অর্থ কি?</t>
  </si>
  <si>
    <t>987743164678331_1767925740107159</t>
  </si>
  <si>
    <t>987743164678331_1769956783249589</t>
  </si>
  <si>
    <t>হউক ধর্ম ইসলাম কিংবা হিন্দু তাতে আমার কিছু যায় আসেনা। আর কোনো ধর্ম-ই বিনা কারনের হত্যা কারিকে সায় দেয়না। তবে আমার ধর্মাজ্ঞা করে কেউ কথা বলোক তাও আমি মেনে নেবোনা। কারন ইসলাম-ই সর্বসৃষঠ ধর্ম।</t>
  </si>
  <si>
    <t>987743164678331_987756744676973</t>
  </si>
  <si>
    <t>কুলাংগারের বাচ্ছারা,নিজের ধর্মকে সম্যান করলে মাথায় এসব কুলাংগার মার্কা চিন্তা ভাবনা কোন দিন আসবেনা।এসব যারা করে তারা ধর্মদ্রোহী।সুতরাং তাদেরকে ধরে ধরে হাত কেটে নেয়া উচিত।কিন্তু ভাবার বিষয় যে,আজ কাল রাজনৈতিক চাল চালানোর জন্যও এসব করে থাকে রাজনীতির ইন্যুসেন্ট গুরু রা</t>
  </si>
  <si>
    <t>987743164678331_1770288109883123</t>
  </si>
  <si>
    <t>ভাই, মুসলিমরা কখনই আপনাদের অত্যাচার করে না। কোরআনে নকল মুসলিমদের কথা বলা হয়েছে। আরবিতে বলা হয় মুনাফিক । এদের কঠিন শাস্তি হবে আল্লাহ এই প্রতিশুতি দিয়েছেন। মুল সমস্যাটা হলো ধর্ম গ্রন্থ টা কেউ পড়ে না। আর পড়লেও মানে না</t>
  </si>
  <si>
    <t>987743164678331_1768291443403922</t>
  </si>
  <si>
    <t>ভাইয়া,আমি আরব দেশে থাকি।আরবি ভাষা আমি খুব ভালো জানি।কেনো পড়ে না,মাদ্রাসা গুলোেতে কি করে। র্বতমানে বাংলাদেশে মাদ্রাসার অভাব নাই।</t>
  </si>
  <si>
    <t>987743164678331_1758921204344280</t>
  </si>
  <si>
    <t>আমার খুব দুঃখ লাগে, মুসলিমরা যখন আমাদের অত্যাচার করে। আমার ধর্ম এখনও কোনো মুসলিমের প্রাণ নাশ করেনি।গীতাতে ভগবান বলেছেন আমি সর্ব দেবতাদের মধ্যে শকতি্।।। ।।।////()আমার ধর্ম আমার অহংকার।তোমরা জাত,কূল সব খারাপ করে পেলেছ</t>
  </si>
  <si>
    <t>987743164678331_553011594858232</t>
  </si>
  <si>
    <t>যারা করেছে একেবারে নগন্য একটা কাজ করেছে,এটা কোন মোসলমানের কাজ হতে পারে না, তবে যদি মোয়াজ্যিন হত্যার সাথে তুলনা করতে গেলে বলবো,হাজার প্রতিমার চেয়ে একটি মানুষের মুল্য অনেক বেশি, সেই যেই হোক,হিন্দু কিংবা মোসলমান,</t>
  </si>
  <si>
    <t>987743164678331_1061158847290373</t>
  </si>
  <si>
    <t>এই জন্যই তোদের মালু কয়</t>
  </si>
  <si>
    <t>987743164678331_1060897460649845</t>
  </si>
  <si>
    <t>কত হিন্দু মেয়ে ধর্ষন হয়ে প্রাণ গেলো, কোন লেখা লেখির তো কোন খবর পেলাম না। তনু তনু করে তো বাংলাদেশ কাপাইছেন। প্রতিদিন হাজার হাজার হিন্দু ভিটা মাটি ছেড়ে চলে যাচ্ছে, তার প্রতিবাদ দেখি না। ১৯৭১ সালের যে সংবিধান ছিলো স্বাধীনতা সবার দেশর সব ধর্মের অধিকার, তাও পরিবর্তন হয়েছে। এর পরে হিন্দুদের নিয়ে লিখলেন। চাপাতির কোপ খাওয়ার ভয় নেই আপনার্। এই মুর্তি ভাঙ্গা ছবি পোস্ট করেছেন, এর জন্য আরো মুর্তি ভাঙ্গতে পারে, আপনার উদ্দেশ্য এটাই। জুতা মেরে গরু দান।</t>
  </si>
  <si>
    <t>987743164678331_1698202517097103</t>
  </si>
  <si>
    <t>সংখ্যালঘু আর রাজাকার ইস্যু আওয়ালীগের রাজনৈতিক ব্যবসার অন্যতম মূলধন।আমার ধারণা এই কাজটি শেখ হাসির সোনার ছেলেরা করছে।সংখ্যালঘু নির্যাতন,তাদের সম্পত্তি দখল বর্তমান সরকারের পৃষ্টপোষকতায় অতীতের সব রেকর্ড় ভঙ্গ করেছে।</t>
  </si>
  <si>
    <t>987743164678331_1768178846748515</t>
  </si>
  <si>
    <t>987743164678331_1759039857665748</t>
  </si>
  <si>
    <t>কোন প্রকৃত মুসলিমের কাজ এটা নয়, যারা সমাজে হানা হানি সৃষ্টি করতে চায় তারাই এগুলো করেছে সুতরাং মুসলমানদের দোষ দিয়ে লাভ নাই। প্রত্যেক ধর্মেই কিছু কুলাঙ্গার আছে যাদের জন্যে পরো জাতিই কলংকিত হয়। হে আল্লাহ সবাই কে হেদায়াত দাও আমিন।</t>
  </si>
  <si>
    <t>987743164678331_1698196143764407</t>
  </si>
  <si>
    <t>ইমরান ভাই অাপনাকে ধন্যবাদ। সকল ধর্মের প্রতি ভালবাসা এটা মহাপুরুষের লক্ষন, অাপনাকে অামার প্রশ্নঃঅাপনি কোন ধর্মের? অাপনার নাম ইমরান হল কেন? ইমরান শব্দটা ইসলাম ধর্মেই অাছে অন্য কোন ধর্মে নাই কেন? অাপনার কলেমাতে কার নাম মোবারক অাছে? অাপনার কলেমার মধ্যে হরি,কৃষ্ণ,রাম,যিশুু,বৌদ্ধের নাম নেই কেন? জানি এসব প্রশ্নের উত্তর অাপনি কেন, অাপনার ছৌদ্দ গোষ্টিও দিতে পারবেনা। এসব ধান্ধাবাজি বাদ দিয়ে ভাল হয়ে যান, অমোসলিমদের কোন সমস্যা হলে তাদের পক্ষ নিয়ে গণজাগরন মন্ঞের নামে দেশ কাপানো লাফালাফি করেন, (হিন্দু বৌদ্ধ খ্রিষ্টান ঐক্য পরিষদ)ওদের কাছ হতে কত টাকা খেয়েছেন? অাপনাকেত দেখতে লাগে নমসুদের মত। অাপনি কি মনে করেন অাপনি সবছেয়ে জ্ঞানী? দেখুনত ইসলামের উপড় অমোসলিমদের কেমন অাঘাত, খালি চোখে না দেখলে চশমা লাগিয়ে দেখ।</t>
  </si>
  <si>
    <t>987743164678331_552832351542823</t>
  </si>
  <si>
    <t>যেই স্রষ্টা নিজেই মানুষের হাতে সৃষ্ট, যে নিজেরই রক্ষা করতে পারলোনা ধ্বংসের হাত থেকে, সে আবার কিভাবে মানুষ রক্ষা করে!! পুরো পৃথিবীটা রক্ষা করে!!?? কমনসেন্স আছে কিছু?? মুয়াজ্জিন হত্যা হইছে, কিন্তু পুরোহিত হত্যা কোথায় হইছে??ইমরান কি এই মাটির মূর্তিগুলারে পুরোহিত বললো!!!</t>
  </si>
  <si>
    <t>987743164678331_1698268687090486</t>
  </si>
  <si>
    <t>সরকার তো বড় বড় কথা বলেন, আসলে সরকার সংখ্যালঘুদের নিরাপত্তা দিতে ব্যার্থই নন সংখ্যালঘুদের নিয়ে সারা জীবন ভোট ব্যাবসাই করে গেছেন। আজ পর্যন্ত কোনো সংখ্যালঘুদের নির্যাতনের বিচার সুষ্ঠুভাবে করতে পারেন নি। সরকার অসাম্প্রদায়িকতার প্রমান দেখাতে পারেন নি। নির্বাচন এলেই যেন সংখ্যালঘুদের উপর অভিশাপ নেমে আসে। তারই প্রতিফলনের চিত্র এটি। আসা করি দুর্বৃত্ত নয় সাম্প্রদায়িক হিসেবে এদের গ্রেপতার করা হবে।</t>
  </si>
  <si>
    <t>987743164678331_1529514484023737</t>
  </si>
  <si>
    <t>বাংলাদেশে যতোটা নিরাপদ হিন্দুরা ভারতে ততোটা নিরাপদে নাই সংখ্যা লগু মুসলিমেরা।তারপর ও বাংলার মুসলিমেরা সংঘাতে লিপ্ত হয়না হিন্দুদের সাথে।ইসলাম অন্য কনো ধর্ম কে আঘাত করার শিক্ষা দেয়না।কিন্তু কিছু মানুষ রুপি পশু রাজনৈতিক ফয়দা লুফে নেওয়ার জন্য কলংকিতো করছে মানবতার ধর্ম ইসলামকে।আমরা সবাই বাংলাদেশি,এই দেশে সবারই সমান অধিকার আছে।যারা মুসলিম উম্মাকে পুজি করে ধর্মীয় সংঘাতে লিপ্ত হয়,ওরা নামধারী মুসলমান।ইসলাম ওদের সমর্থন করেনা।</t>
  </si>
  <si>
    <t>987743164678331_1688127874772977</t>
  </si>
  <si>
    <t>যারা প্রকৃত মুসলমান কখনো তারা অন্য ধর্মকে ছোট করে দেখবেনা, ভালো খারাপ সব খানেই আছে, শুধু আমাদের বোঝার ভূল, বাংলায় কিন্তু একজন মানুষ নয়, কিন্তু প্রতিবাদের কেউ ই থাকেনা,জুলুম,অবিচার সবই এই দেশে চলে, আপনি মুসলিম হলে অন্তত একদিন শাহবাগে এমন গণজাগরণ করেন যেখানে সব জাতির মুল্য থাকবে, All citizens equal before law,&amp; equal protection of law. ইসলাম শান্তির ধর্ম। তাই যারা ইসলামের পথে চলে তাদের কথা বলুন, তারা কখনো অন্য ধর্মকে ছোট করবেনা, যে করবে যেনে রাখুন সে মুসলিম নয়। সকল অন্যায় এর বিরুদ্ধে থাকুন, সকল বিষয়এর Corruption তুলে ধরুন দেশ আপনার সাথে থাকবে।</t>
  </si>
  <si>
    <t>987743164678331_1768013053431761</t>
  </si>
  <si>
    <t>সে শালায় কি জানে আর কি বলবে, সে তো বাকরুদ্ধ এক নাস্তিক।</t>
  </si>
  <si>
    <t>987743164678331_553153474844044</t>
  </si>
  <si>
    <t>দেখি কিছু লিখে কিনা!</t>
  </si>
  <si>
    <t>987743164678331_1767940626772337</t>
  </si>
  <si>
    <t>এই পোষ্টের কমেন্ট গুলো পড়লাম,আমি জাতে মুসলিম তাই কমেন্ট না করে পারলাম না:_ বাংলাদেশ মুসলিম রাষ্ট্র এদেশে প্রতিমা আর মন্দিরে চেয়ে মাসজিদ ভাঙ্গার পরিমানটাই বেশী,এই প্রতিমাগুলো পাবলিক ভাঙ্গে আর মাসজিদ মাদ্রাসা গুলো জনগনরাই ভাঙ্গে তবে তারা বড়বড় জনগন তাই কারো চোখে পড়েনা!আমার প্রশ্ন হচ্ছে একটা মুসলিম রাষ্টে মাসজিদ ভাঙ্গাসহ মাদ্রাসায় তালা ঝুলানোর দূঃসাহস তারা কোথায় পায় একটু বুঝিয়ে বলবেন?#Dr.imran</t>
  </si>
  <si>
    <t>987743164678331_1759107997658934</t>
  </si>
  <si>
    <t>সত্য কথা আমরা কতটুকুই মন দিয়ে বলি? মুখদিয়ে যতই মানবতার ফুল্কি ছড়াই আসলে তা ষোল আনায় ফাকি।সুন্দরবনের বাঘকে যেমন বিলুপ্তপ্রায় প্রাণী হিসেবে সাহায্য করার কথা বলা হয় তেমনি পিছনে রাইফেল,চাপাতি রাখা হয় চামড়া ছাড়ানোর জন্য।সে রকমই বিলুপ্ত প্রায় হিন্দু ঘোষনা করার জন্য মুখে রক্ষা ও লেলিয়ে দেওয়া হচ্ছে এই মানুষ নামের কুত্তার বাচ্চা গুলোককে। যেখানে ছাড় পাচ্ছে না কোন ধরনের মেয়ে,মহিলা,পুরুষ এমনকি এই প্রানহীন প্রতিমা গুলো।কথায় আছে পিপিলিকার পাখা গোজায় মরিবার তরে, তাই সে বারে বার আগুনে এসে পড়ে। কাউকে ছোট করার জন্য এমনটা বলি নাই।সত্যি আমরা কি পারি তাদের কেউ ও মানুষের দলে দেখতে? ধিক এই মানুষ গুলো কে যারা ধর্মের নামে ব্যবসায়ী মনোভাব রাখছে।সরি কারও মনে আঘাত দিলে।কিন্তু এটা আমাদের মনের কথা হওয়া কি উচিৎ নয়?</t>
  </si>
  <si>
    <t>987743164678331_1749014315376271</t>
  </si>
  <si>
    <t>দেখা তোর মায়ের হট ভিডিও, তুই নিজেও দেখিস, এরপর হাত মেরে তোর মায়ের গোদে পেলিস,শালা মলাউন</t>
  </si>
  <si>
    <t>987743164678331_1698450123739009</t>
  </si>
  <si>
    <t>যখন এই বগবান গুলিকে ভাংছে তখন কি এই বগবান গুলি গুমিয়ে ছিল?? বগবানেরা ধরেনি কেন হামলা কারিদের,,, আমি এই হামলাকে সমর্থন করিনা,, তার পরও হিন্দু সম্প্রদায়ের মানুষ গুলিকে বলব এই নিষ্প্রান মুর্তির পুজা বন্দ করুন, যেই মুর্তিরা নিজেকে রক্ষা করতে পারেনা,সে মুর্তি আপনাকে কি করে রক্ষা করবে?? হাজার কোটি টাকা খরচ করে এসকল মুর্তির পুজা করে কি পাবেন?</t>
  </si>
  <si>
    <t>987743164678331_1769918363253431</t>
  </si>
  <si>
    <t>প্রতিমাগুলো রাতের অন্ধকারে ভেঙ্গে ফেলায় কারো কি অনুভূতিতে আঘাত লাগলো না?..oh! religious feeling!!! its depend on it worth of humankind...all is for Game of Thrones</t>
  </si>
  <si>
    <t>987743164678331_1769927139919220</t>
  </si>
  <si>
    <t>কোনো ধর্মের লোকের উপর আঘাত করতে সর্বপ্রথম একমাত্র 'ইসলাম' ধর্ম-ই নিষেধ করেছে। মানবতা প্রতিষ্ঠা ও সকল মানুষের অধিকার নিশ্চিত করেছে সর্বপ্রথম একমাত্র 'ইসলাম' ধর্ম। নারীরা ছেলো নিগৃহিত। ইসলাম-ই নারীদেরকে মানুষের মর্যাদা দিয়ে নারীর অধিকার ও সুরক্ষা নিশ্চিত করেছে। ইসলামী রাষ্ট্রে বিধর্মীদের সকল অধিকার নিশ্চিত করার বিধান দিয়েছে 'ইসলাম।' এমনকি কোনো অমুসলিম মৃত্যুবরন করলে যদি সে গরিব হয় এবং ওই ধর্মের নিয়ম অনুযায়ী তার দাফনের সামর্থ না থাকে, তার ধর্ম অনুযায়ী দাফন তথা সমাধিস্থ করতে ব্যায় ভার ইসলামী রাষ্ট্রের কোষাগার থেকে দিতে ইসলামের বিধান রয়েছে। কিন্তু, ইসলাম সদা সর্বদা ইসলাম-ই। ইসলামে Securijom বা ধর্মনিরপেক্ষতার স্থান নেই। ইসলাম মেনে এবং ইসলামের সকল বিধান পালন করে-ই পৃথিবীর সব জায়গায় সব সময় সব মানুষের অধিকার প্রতিষ্ঠা ও কল্যাণে কাজ করা সম্ভব। পৃথিবীতে ভালো কাজ বলতে যা কিছু আছে; সব ভালো কাজের উৎস হলো আল্লাহ প্রদত্ত একমাত্র সঠিক ধর্ম ইসলাম। কিন্তু, মানুষ আজ কোন পথে? তনু হত্যায় আমরাও বিচার চেয়েছি। তনু, সামাদ হত্যা ও হিন্দুদের মন্দিরে হামলার ব্যাপারে আপনাদের ভুমিকা আর মসজিদের মুয়াজ্জিন হত্যার বিচার নিয়ে আপনাদের ভুমিকা সমান নয়!</t>
  </si>
  <si>
    <t>987743164678331_1770616899850244</t>
  </si>
  <si>
    <t>ভাই হিন্দুরা তো মানুষ না, তাই তাদের ধর্মিয় অনুভূতি না থাকাটাই সাভাবিক। এ দেশে মুসলিমরা অন্য ধর্মের লোকদের হত্যা করলেও সেটা সামান্য ব্যাপার কিন্তু হিন্দু কিংবা অন্য ধর্মের কেউ একটা গালি দিলেও তার জন্য শাস্তি হচ্ছে মৃত্যুদন্ড। সত্যি অসাধারন একটা ব্যাপার।</t>
  </si>
  <si>
    <t>987743164678331_987755288010452</t>
  </si>
  <si>
    <t>ভারতে করে বলে আপনারা হিন্দুদের উপর প্রতিশোধ নিবেন বাংলাদেশে। এ দেশটা কার??? আপনার আমার সকলের তাই নিজের দেশের স্বার্থে সকলের সাথে সম্পকৃততা বজায় রাখুন।</t>
  </si>
  <si>
    <t>987743164678331_987755411343773</t>
  </si>
  <si>
    <t>aii stupid Indian Muslim,bangali Muslim and all countries Muslim r same. বাংলাদেশে কি আর কম করে অত্যাচার মুসলিমদের ওপর?</t>
  </si>
  <si>
    <t>987743164678331_987756074677040</t>
  </si>
  <si>
    <t>ভাই তোরা দুজনেই নাস্তিক আর শিরক কারি কিছু বলার নেই আমার তোমাদের কে।</t>
  </si>
  <si>
    <t>987743164678331_987757524676895</t>
  </si>
  <si>
    <t>আমি তো আর ভাই হিন্দুদের ফালতু আর ভোকাস দেবতা না , আর তোমাদের মতো নাস্তি না যে আমার মাথা ভাংচুর করবে।#subo</t>
  </si>
  <si>
    <t>987743164678331_1698079227109432</t>
  </si>
  <si>
    <t>এইত শান্তির ধর্মের লোকের উক্তি, খালি শান্তি আর শান্তির বানী!!</t>
  </si>
  <si>
    <t>987743164678331_1767948980104835</t>
  </si>
  <si>
    <t>তুমি যে অশিক্ষিত তার নমুনা ভালো হয়ে যাওয়ার এখনও সময় আছে</t>
  </si>
  <si>
    <t>987743164678331_1759089580994109</t>
  </si>
  <si>
    <t>আর তুমি যে একজন পাপি,শিরক কারি তার প্রমান দিলে।এখনও সময় আছে আল্লাহর নিকট তওবাহ কর মাফ চাও #Bablu</t>
  </si>
  <si>
    <t>987743164678331_987752524677395</t>
  </si>
  <si>
    <t>না লাগে না।কারন যখন ভারতে শত শত মুসলিমকে অত্যাচার করেছে,মসজিদ ভাংচুর করেছে তখন কোথায় ছিল মানবতা কোথায় ছিল আপনাদের অনূভুতি??? রাতের আঁধারে তো ওরা করছে কিন্তু... আমি হলে প্রকাশে ভাংচুর করতাম।যে ধর্মের কোনও ভিত্তি নেই, যে ধর্মে আললাহ তাআয়ালার সাথে শিরক করে তাতে আবার কিসের মানবতা কিসের অনূভুতি।</t>
  </si>
  <si>
    <t>987743164678331_987752558010725</t>
  </si>
  <si>
    <t>অবশ্যই আপনি দিক্ষীত বেকুব।</t>
  </si>
  <si>
    <t>987743164678331_987753078010673</t>
  </si>
  <si>
    <t>যেহেতু আপনি অতিরিক্ত চালাক।</t>
  </si>
  <si>
    <t>987743164678331_1770198026558798</t>
  </si>
  <si>
    <t>আফগান পাক নেংটি ইন্ডিয়ার চেয়ে ভাল।</t>
  </si>
  <si>
    <t>987743164678331_987750101344304</t>
  </si>
  <si>
    <t>এর দায়ভার সরকার নিবে না। কারণ এই ধরনের মুর্তি তৈরী করে তারা নিঃসন্দেহে সরকারের অনুভুতিতে আঘাত দেয়। নিঃসন্দেহে এগুলো তৈরী বিকৃত মানসিকতা। তাই সরকারকে ২০৪১ সাল পর্যন্ত টিকে থেকে উন্নত আফগানিস্তান বানাতে সহায়তা করুন।অথবা কেটে পড়ুন।</t>
  </si>
  <si>
    <t>987743164678331_1759095354326865</t>
  </si>
  <si>
    <t>এদেশের মতো শান্তি তোমরা হিন্দুরা দুনিয়ার কোথাও পাবে না!! ভারতের হিন্দুরা তো উচুঁ জাত নিচু জাত করে করে বৈষম্য তৈরি করছে!! আর এদেশে তোমাদের সকলকেই সমান মর্যাদা দিছেন!!! ভারতের আমাদের মুসলমানদের গরু খেতে দেয় না।। কিন্তু ভারত বলে তারা হিন্দু রাষ্ট্র নয় তারা নাকি ধর্ম নিরপেক্ষ!! আর বাংলাদেশ মুসলমান রাষ্ট্র!! আর ইসলাম অনুযায়ী এদেশে মূর্তিপূজা নিষেধ!! কিন্তু আমরা কি তোমাদের তা করতে কখন বাধা দিয়েছি!! আরে ভারতের মহারাষ্ট্রে তো ফজরের আযানের ওপরে ব্যান্ড লাগিয়েছে!!! কোথায় আছো তুমি!!! এতো শান্তি ও সম্মান তোমাদের ভারত কেন দুনিয়ায় কেউ দেবে না!! ইসলাম যে আসলেই শান্তির ধর্ম তার জ্বলন্ত প্রমাণ বাংলাদেশের হিন্দুরা!!</t>
  </si>
  <si>
    <t>987743164678331_1698289147088440</t>
  </si>
  <si>
    <t>ভাই ভারত এর কথা বলবেন না আমি ভারত এর নাগরিক না কোন দেশে কি হল কি করলো তা আমাদের দেখার বিষয় না।আমি বাংলাদেশি এটাই আমার পরিচয়। আর মূর্তিপূজা নিষেধ এর কথা বললেন ভারতে কি আযান নিষিদ্ধ?? আর ইসলাম শান্তির ধম হলে এইসব মূর্তি কে ভাঙ্গে?? তাহলে কি হিন্দুরাই এইসব করে???#Alif Ahmed</t>
  </si>
  <si>
    <t>987743164678331_1770283879883546</t>
  </si>
  <si>
    <t>রিক বেদ :: ৩৪ অধ্যায় ৩ নং অনুচ্ছেদ!!! ""নাতাস্তি প্রতিমাস্তী "" অর্থাৎ (ভগবান বলছেন) নেই আমার কোন অস্তিত্ব প্রতিমার মধ্যে!!</t>
  </si>
  <si>
    <t>987743164678331_1529662320675620</t>
  </si>
  <si>
    <t>আর আপনি বললেন এই প্রতিমা কে ভেঙেছে??? তাহলে কি হিন্দুরাই এসব করে??? আমার উত্তর :::: হ্যাঁ!! অবশ্যই এর সাথে হিন্দু জড়িত!! আমাদের মুসলমানদের মসজিদে কে বোমা মরে বলুনতো?? আমি বলবো কিছু কুলাঙ্গার মুসলমান মসজিদে বোমা হামলা করে!!! আর,, হিন্দুদের মধ্যেও অনেক কুলাঙ্গার আছে!!! মুসলমান মানেই Isis নয়!! সত্যি কথা বলছি Isis নামে মুসলিম হলেও ওরা আসলে জানোয়ার!! আর,, কোন কিছু হলেই আপনারা ইসলামকে কেন টার্গেট করেন??</t>
  </si>
  <si>
    <t>987743164678331_1698354703748551</t>
  </si>
  <si>
    <t>ইসলাম একমাত্র শান্তির ধর্ম!! আর ইসলামকে মুসলমানদের কর্মকাণ্ডের দ্বারা বিশ্লেষন করবেন না!! যদি দুনিয়ার কোন মানুষ সুস্থভাবে ইসলামকে বুঝতে পারে তবে সে ইসলামকে কবুল করতে বিন্দুমাত্র দ্বিধাবোধ করবে না!! আপনি মুসলমানদের ভুল ধরে কেন বেড়ান??? আপনি অপরাধীদেরকে মুসলমান বলে আমাদের ইসলামকে টার্গেট করছেন??</t>
  </si>
  <si>
    <t>987743164678331_1759156100987457</t>
  </si>
  <si>
    <t>আপনি যদি আপনার ধর্ম আর ইসলাম ধর্মকে সঠিকভাবে বিশ্লেষণ করে দেখেন তবে বুঝবেন ""ইসলাম "" বেশী উত্তম নাকি আপনার ধর্ম!!! জিহাদ,,, আইএসআই,,, জেএমবি,,, তালেবান,,, শিয়া,,, মমওদুদী,,, খারেজি,, লাস্কার,,,,, জঙ্গি,,, এসব তো মানুষই নয় আর আপনারা এদেরকে মুসলিম বলে "ইসলাম " ধর্মকে আক্রমণ করছেন!! কুরআন,, হাদীস কখনো এগুলোকে সমর্থন করে না!!</t>
  </si>
  <si>
    <t>987743164678331_1759156977654036</t>
  </si>
  <si>
    <t>আমি মুসলমান হিসেবে আপনাকে কুরআন,, হাদীস পাঠ করার দাওয়াত দিচ্ছি!! তারপর দেখবেন আর এটাও বুঝবেন যে ইসলাম আসলে শান্তির ধর্ম কি না!!! আপনার টাইম লাইনের কিছু পোষ্ট ইসলাম বিদ্বেষী ও ভারত প্রিতিতে ভরা!!</t>
  </si>
  <si>
    <t>987743164678331_1688145294771235</t>
  </si>
  <si>
    <t>ভাই আমি সকল ধর্ম কে সম্মান করি। যার কাজ সে করবে।আমি ইসলাম বিদ্বেষী কথা টা ঠিক বলেন নি।যাই হোক আপনি একচোখা। ;)</t>
  </si>
  <si>
    <t>987743164678331_1529665877341931</t>
  </si>
  <si>
    <t>তো কেন বললেন যে,, এদেশে কত হিন্দু মেয়ে ধর্ষিত হয়??? এভাবে বলতেন :: এদেশে কত মা -বোন ধর্ষিত হয়!! যাই হোক আপনি একজন অন্ধ লোক 😌😌😌😌 Rahul Dey</t>
  </si>
  <si>
    <t>987743164678331_1529667597341759</t>
  </si>
  <si>
    <t>বাচাল গিরি করতে চাই না মাপ করেন।</t>
  </si>
  <si>
    <t>987743164678331_1688151768103921</t>
  </si>
  <si>
    <t>কেন আপনার কি ভারতপ্রিতি করে আর ইসলাম বিদ্দেষী মন্তব্য করে করে ক্লান্তি পেয়েছে??? আপনাকে বাচাল হতে বলি নি!! বলেছি একমাত্র সত্য ধর্মকে (ইসলাম) নিয়ে খারাপ মন্তব্য করতে নিষেধ করেছি!! আর সঠিক ইসলাম বুঝতে বলেছি!!! আর মুসলিম রাষ্ট্র বাংলাদেশকে ও ইসলামকে শ্রদ্ধা করতে বলেছি!!</t>
  </si>
  <si>
    <t>987743164678331_1529668640674988</t>
  </si>
  <si>
    <t>আপনার কাছে উত্তর থাকলে তো আপনি দিবেন!!! আপনি তো কিছু না জেনেই ইসলাম বিরোধী বয়ান দিচ্ছেন!!</t>
  </si>
  <si>
    <t>987743164678331_1688158931436538</t>
  </si>
  <si>
    <t>নিজের গোয়াল এর গরুর দুধ কোন পাগল এ ও খারাপ বলে না আপনি ও এর ব্যাতিক্তম না।</t>
  </si>
  <si>
    <t>987743164678331_1061053873967537</t>
  </si>
  <si>
    <t>আপনি যদি ভারতের হতেন তবে এতো সুন্দর নম্রতা ভরা উদাহরণ দিতেন না!! ভারতীয় হিন্দু হলে গালিগালাজ করতেন!!! দেখুন,,, মুসলমানদের সংস্কৃতি ও পরিবেশ!!! যা দেখে হিন্দুরা ভদ্রতা শিখেনিয়েছে!!! এতো ইসলামিক রাষ্ট্র বলেই সম্ভব!!!</t>
  </si>
  <si>
    <t>987743164678331_1698421680408520</t>
  </si>
  <si>
    <t>জী তাই।পাকিস্তান, আফগানিস্তান, ইরাক, সিরিয়া এগুলাও কিন্তু ইসলামিক রাষ্ট্র মনে রাখবেন।আর ভারতীয় মুসলিম গালিদেয় না কে বললো আপনাকে একটু ওদের নিউজ পেইজ এ চোখ বুলাবেন।</t>
  </si>
  <si>
    <t>987743164678331_1688199111432520</t>
  </si>
  <si>
    <t>Alif Ahmed@হিন্দুরের মূর্তি হিন্দুরাই ভাঁঙ্গে !! হাউ লল 😷 আমি যদি বলি আপনার মত কিছু উগ্রবাদীরাই ভাঁঙ্গে 😷 আপনার কথাবার্তায় তো খালি উগ্রতারই ছড়াছড়ি !!</t>
  </si>
  <si>
    <t>987743164678331_1759228130980254</t>
  </si>
  <si>
    <t>আমি কেন ঐ নিষ্প্রাণ মূর্তিগুলোকে ভাংবো!!! যেই মূর্তিগুলো নিজের রক্ষা করতে পারে না সে কি না ভগবান!! :(হাস্যকর) বাংলাদেশে শিবসেনার মতো উগ্রবাদি সংগঠন থাকলে বুঝতেন!!</t>
  </si>
  <si>
    <t>987743164678331_1759240830978984</t>
  </si>
  <si>
    <t>শিবসেনা না থাকলেও আপনার মত জামাতিরা তো আছে (y) বাংলাদেশ কে বাংলাস্তান বানিয়ে হিন্দু মারার উৎসব কে জাতীয় উৎসবে পরিণত করতে আপনার মত জামাতিরাই যথেষ্ট (y)</t>
  </si>
  <si>
    <t>987743164678331_1061255530614038</t>
  </si>
  <si>
    <t>আর মুসলিম মারা হলে বুঝি সব ই সঠিক হয়ে যায়।</t>
  </si>
  <si>
    <t>987743164678331_1698200877097267</t>
  </si>
  <si>
    <t>ছিঃ ছিঃ ভাই এইসব কি বললেন!! এইদেশে কি হিন্দুদের মানুষ হিসাবে গন্য করা হয়??হিন্দুরা তো শুধুমাত্র ভোট ব্যাংক। এইদেশে কত হিন্দুমেয়ে ধর্ষিত হল কত মন্দির ভ্যাঙ্গা হল কোন দিন কোন সুশীল সমাজ আর সাংবাদিক দের কোন প্রতিক্রিয়া দেখলাম না।অবাক 😷</t>
  </si>
  <si>
    <t>987743164678331_1767896636776736</t>
  </si>
  <si>
    <t>মুয়াজ্জিন হত্যায় তো আপনার একটি পোস্টও পেলাম না। চেতনা দণ্ড কী শুধু ইসলাম বিদ্বেষের জন্য!!! তবে প্রতিমা যে বা যারা ভেঙেছে তার জন্য নিন্দা জানাই।</t>
  </si>
  <si>
    <t>987743164678331_1529811633994022</t>
  </si>
  <si>
    <t>এটা একজন মুসলিম করেছে আপনি sure কিভাবে???</t>
  </si>
  <si>
    <t>987743164678331_1698093293774692</t>
  </si>
  <si>
    <t>মনে হচ্ছে সনাতন ধর্মালম্বিরা বানের জলে ভেসে এসেছে, কোন মহিলা কিনা কি বলেছে সেটা নিয়ে সারাদেশ উত্তাল, কিন্তু যখন সনাতন ধর্মালম্বিদের মুর্তি ভাঙ্গাহচ্ছে বাড়ীঘর জ্বালিয়ে দেওয়া হচ্ছে লুটপাট করাহচ্ছে, এখন কি অনুভুতিতে আঘাত লাগেনা?</t>
  </si>
  <si>
    <t>987743164678331_552795751546483</t>
  </si>
  <si>
    <t>আল্লার মতো যে তার ঘর মসজিদকেও রক্ষা পারে না।</t>
  </si>
  <si>
    <t>987743164678331_1769936733251594</t>
  </si>
  <si>
    <t>হি হি হি.. কি সুন্দর যুক্তি, মসজিদ আমাদের খোদা নয়, এটা একটা এবাদত খানা।।</t>
  </si>
  <si>
    <t>987743164678331_1698278293756192</t>
  </si>
  <si>
    <t>কেন পারলোনা তোমাদের খোদা তার নিজেকে রক্ষা করতে?? মুসলিমরা মানব রচিত কোন ধর্মের অনুসরণ করেনা।।</t>
  </si>
  <si>
    <t>987743164678331_1529622947346224</t>
  </si>
  <si>
    <t>এ কেমন ধর্ম?? বাহ চটিবাজ ধর্মের অনুসারীদের আবার চাপা কিসের??</t>
  </si>
  <si>
    <t>987743164678331_987770921342222</t>
  </si>
  <si>
    <t>এ কেমন খোদা?? যে তার নিজেকেই রক্ষা করতে পারলোনা... সে কিভাবে তার ভক্তদের রক্ষা করেব??</t>
  </si>
  <si>
    <t>987743164678331_1759031984333202</t>
  </si>
  <si>
    <t>****** ধন্যবাদ ভাইয়া *******</t>
  </si>
  <si>
    <t>987743164678331_1767931896773210</t>
  </si>
  <si>
    <t>সনাতন কোন শব্দ নয় ওরা আমার মায়ের সন্তান।ওরা আমার ভাই।ধর্ম কারো পরিচয় হতে পারেনা।আমি মানুষ এই আমার প্রকৃত পরিচয়।</t>
  </si>
  <si>
    <t>987743164678331_1769947856583815</t>
  </si>
  <si>
    <t>কোন ঈমানদার মুসলমান ব্যক্তি এই ধরনের হিংসামুলক কথা বলতে পারে না</t>
  </si>
  <si>
    <t>987743164678331_552858688206856</t>
  </si>
  <si>
    <t>হায়রে ভাই এত আরামে থেকে ও শান্তি না, বাংলাদেশের মত ধর্ম নিরপেক্ষ দেশ পৃথিবীতে একটা ও নাই, এমনকি ইন্ডিয়াতে দিন দুপুরে মুসলিমকে প্রতিনিয়ত হত্যা করা হচ্ছে।</t>
  </si>
  <si>
    <t>987743164678331_1698176823766339</t>
  </si>
  <si>
    <t>এটা কোনো হিংসামূলক কথা নয় উজ্জল। এটা বাস্তব কথা। আর বাস্তবতাকে সবার সামনে তুলে ধরতে এক পা ও পিছ হবনা।</t>
  </si>
  <si>
    <t>987743164678331_987754214677226</t>
  </si>
  <si>
    <t>মুসলমানদের ধর্মীয় অনুভূতিতে আগাত দিলেও তো আপনি এত সুন্দরভাবে প্রতিবাদ করেন না।</t>
  </si>
  <si>
    <t>987743164678331_987755914677056</t>
  </si>
  <si>
    <t>আল্লাও তো তার ঘর মসজিদকে রক্ষা করতে পারে না তাহলে কি আল্লা নেই??</t>
  </si>
  <si>
    <t>987743164678331_987758021343512</t>
  </si>
  <si>
    <t>আল্লাহ সব অবস্থায় সবজায়গায় বিরাজমান। আল্লাহর কালাম নিয়ে গবেষনা করেন যদি একটা ভুল ধরিয়ে দিতে পারেন তবে আমি আপনার ধর্ম কবুল করে নেবো</t>
  </si>
  <si>
    <t>987743164678331_987760198009961</t>
  </si>
  <si>
    <t>আর মসজিদ ত মানুষের নির্মান। শুধুমাত্র আমরা ইবাদতের জন্য তৈরি করছি। আর আল্লাহ তার কালামের হেফাজতের কথা বলে দিয়েছেন। যদি কোনোদিন আল্লাহর কালাম কে পৃথিবী থেকে উৎখাত হতে দেখি। তবে আপনার ধর্ম মেনে নেব। আর আপনাদের খোদাকে সুরা ইখলাস দিয়ে পরিক্ষা করেন যদি আপনার খোদা পাশ করেন তবে আপনার খোদা কে খোদা মানতে আমার কোনো আপত্তি থাকবে না।</t>
  </si>
  <si>
    <t>987743164678331_987772774675370</t>
  </si>
  <si>
    <t>কাবা হচ্ছে আমাদের কেবলা। আমরা যে যে দিকে থাকি আমরা কাবার দিকে মুখ করে সালাত আদায় করি।</t>
  </si>
  <si>
    <t>987743164678331_987776198008361</t>
  </si>
  <si>
    <t>আল্লাহ হাজিদের উত্তম জাজা দান করবেন। যারা হজ্বে গিয়ে শহিদ হয়েছেন। তাদের মত সুভাগ্যমান এ দুনিয়াতে কমই আছে। যারা আল্লাহর ইবাদতের মাঝে মৃত্যুবরন করছেন। আর উত্তর টা যদি এমনই হয় তবে গঙ্গা স্নানের সময় কি হয়েছিল। পদদলিত হয়ে মারা যাওয়া এর চেয়ে নিকৃৃষ্ট মৃত্যু আর কি হতে পারে। ইমানের দাওয়াত দিলাম। এসো আল্লাহর পথে।</t>
  </si>
  <si>
    <t>987743164678331_987783568007624</t>
  </si>
  <si>
    <t>ভাই পাগলের সাথে কি কন!! বাদদেন!! বাংলাদেশে একটাই ধর্ম সেইটা ইসলাম!!</t>
  </si>
  <si>
    <t>987743164678331_987784858007495</t>
  </si>
  <si>
    <t>দাওয়াত পৌছানো আমাদের কর্তব্য। যদি তারা সাড়া না দেয় তবে বুঝে নেবো আল্লাহ তাদের মনে মোহর মেরে দিয়েছেন।</t>
  </si>
  <si>
    <t>987743164678331_552752398217485</t>
  </si>
  <si>
    <t>ইসলাম ত্যাগ করে শান্তির পথে আসুন। হিন্দু ধর্মের চেয়ে পবিত্র কোন ধর্ম নাই। আর হিন্দু ধর্মই একমাত্র ধর্ম যা অন্য ধর্মের মানুষ কে সন্মান দিতে শেখায়।</t>
  </si>
  <si>
    <t>987743164678331_552755268217198</t>
  </si>
  <si>
    <t>ভাই ঐদিন পালপারা গিয়ে যে নোংরামি দেখছি কালি মন্দির মহাশশ্সানে মন ভইরা গেছে। পুরুষ মহিলা একই ঘাটে স্নান। নেই কোনো পর্দা। কি বলব।</t>
  </si>
  <si>
    <t>987743164678331_1767912576775142</t>
  </si>
  <si>
    <t>সালা নেংটা পুজা করস আবার সম্মান দেখাস!!</t>
  </si>
  <si>
    <t>987743164678331_552762981549760</t>
  </si>
  <si>
    <t>পর্দা টি কি আগে মনের পর্দাটা পরিষ্কার করো.তাহলে সব পরিষ্কার</t>
  </si>
  <si>
    <t>987743164678331_1769920626586538</t>
  </si>
  <si>
    <t>ঐ ওপরে মনের পর্দা চলতাছে :-P :-P</t>
  </si>
  <si>
    <t>987743164678331_552767178216007</t>
  </si>
  <si>
    <t>Alok Kumar এগুলো কি মনের পরদা??</t>
  </si>
  <si>
    <t>987743164678331_1767918836774516</t>
  </si>
  <si>
    <t>এই তোমরা দেখেছো.ওরকম কাজ আমাদের ধর্মে নাই.একটা ফালতু ছবি দিলেই সেটা পরিষ্কার হয়ে যায়*না</t>
  </si>
  <si>
    <t>987743164678331_1769926223252645</t>
  </si>
  <si>
    <t>হুজুরে মেয়েদের জিনের আছড় ছাড়ানোর নামে, মেয়েদেরকে ধর্ষন করে, এই বিডিও আমার কছে আছে যদি দেখতে চাও দেখাতে পারবো,</t>
  </si>
  <si>
    <t>987743164678331_1767924396773960</t>
  </si>
  <si>
    <t>হাতে ছুরি,,, মাথায় তকি, মোখ ভরা ছুন্নতের দাড়ি, এরা বুজি করে না অন্যের ধর্ম নিয়ে বাড়া বাড়ি।</t>
  </si>
  <si>
    <t>987743164678331_1769927803252487</t>
  </si>
  <si>
    <t>দেখো ভাই তরা যদি অন্যর ধর্ম আগাত করে বলতে পারছ, তাহলে আমরাও পারি,</t>
  </si>
  <si>
    <t>987743164678331_1767936433439423</t>
  </si>
  <si>
    <t>পর্দা করেন মনের। মাইয়া মানুষ দেখলেই আপনাগো মুসলমানের কলা খারায় যায়। আগে নিজেদের সংশোধন করুন সব ঠিক হয়ে যাবে।</t>
  </si>
  <si>
    <t>987743164678331_1698103420440346</t>
  </si>
  <si>
    <t>তোর হিন্দুর গুশটি কিলাই শালা তোর বাড়ি কোথায় বল কুতার বাচ্চা ভারত চলে যা</t>
  </si>
  <si>
    <t>987743164678331_1758911857678548</t>
  </si>
  <si>
    <t>আমার বাড়ি বাংলাদেশ সিলেট, আর তুমি এত চেতেন কেনো, আমিত বলেছি যারা ধর্মকে আগাত করে কতা বলে তাদেরকে, যারা প্রকরিতো মুসলমান তারা বলে, নবি বলেছেন অন্যর ধর্মকে আগাত করা বা কুটনিতি করা কবিরা গুনা, তাহলে এরা এভাবে কবিরা কবিরা কতা বলার কি দরকার। একটা কতা মনে রাখো রাখো ভাই পানিতে কুপ দিলে নিজের গায়ে লাগে।</t>
  </si>
  <si>
    <t>987743164678331_552875428205182</t>
  </si>
  <si>
    <t>এসব কিছু কুলাংগারদের কাজ যারা প্রকৃত মুসলিম তাদের দারা এ কাজ কখনও সম্ভব না। আর দাড়ি টুপি লেবেল লাগলেই সে মুসলমান নয়। প্রকৃত মুমিন মুসলমান তখনই হবে যখন সে তার ইচ্ছাকে আল্লাহর কাছে সমর্থন করবে।</t>
  </si>
  <si>
    <t>987743164678331_987754754677172</t>
  </si>
  <si>
    <t>হিন্দুদের বুঝা উচিত যে মুর্তি নিজেকে রক্ষা করতে পারে না। সে তাদেরকে কেমন করে রক্ষা করবে</t>
  </si>
  <si>
    <t>987743164678331_552995351526523</t>
  </si>
  <si>
    <t>মি: রাম ছাগল, মসজিদতো আর দেবতা না, ওটা উপাসানালয়। দেবতা আর উপাসানালয় যে এক না তাহা এই ডান্ডির বাচ্চাগুলারে বুঝানো সম্ভব না। :3</t>
  </si>
  <si>
    <t>987743164678331_553039748188750</t>
  </si>
  <si>
    <t>মুক্ত চিন্তা র জন্য মাহাদি ভাই কে ধন্যবাদ।মাহাদি ভাই আপনার লেখা টি আপনার বিজ্ঞান মনস্কতার উজ্জ্বল উদাহরণ</t>
  </si>
  <si>
    <t>987743164678331_552807674878624</t>
  </si>
  <si>
    <t>এভাবে দেবতাদের মাথা কেটে ফেলে দিলো??? আশ্চর্য হলাম, যে দেবতা নিজেকে নিজে রক্ষা করতে পারেনা সে অন্যদের কিভাবে রক্ষা করবে?</t>
  </si>
  <si>
    <t>987743164678331_987777461341568</t>
  </si>
  <si>
    <t>আরে ইমরান ভাই জখন আমাদের দেশ থেকে রাষ্ট ধর্ম ইসলাম তুলে ফেলছি তখন ,,আপনি কোথাই ছিলেন " নাস্তিক</t>
  </si>
  <si>
    <t>987743164678331_1768312423401824</t>
  </si>
  <si>
    <t>আমার বুকে বাজে ভোরের আজান, সন্ধ্যার উলুধ্বনি আমিই বাজিয়ে দিই গীর্জার ঘন্টা..ঢং ঢং ঢং আমার ক্যানভাসে হিন্দু মুসলিম, বৌদ্ধ, খ্রিস্টান সাদা, কালো, উচু, নীচু সব মানুষের এক রঙ!</t>
  </si>
  <si>
    <t>987743164678331_1767974636768936</t>
  </si>
  <si>
    <t>একদম সত্য কথা বলেছেন</t>
  </si>
  <si>
    <t>987743164678331_1768156480084085</t>
  </si>
  <si>
    <t>আসলে এজন্যই বলা হয়েছে কাফির মুশ্রিক রা কখনই আমাদের বন্ধু না যত ক্ষণ না আমরা তাদের মত হই।</t>
  </si>
  <si>
    <t>987743164678331_1767941353438931</t>
  </si>
  <si>
    <t>আরে ভাই,,,,,, বাংলাদেশের মতো ধর্ম নিরপেক্ষ দেশ world আর কোথা ও আছে কিনা সন্দেহ। administration, education, every sector কোথায় সংখ্যালঘুরা পিছিয়ে আছে বলুন? ?? সচিবালয়ের 33% important post এ হিন্দুরা। chief justice#bangladesh bank er Consultant আরও অনেক post হিন্দু। এইসব বিচ্ছিন্ন ঘটনা । অন্য দিকে তথাকথিত ধর্ম নিরপেক্ষ India তে গরুর মাংস খাওয়া নিষেধ। গরু মাংস খাওয়ার জন্য মুসলমানদের মেরে ফেলা হয়েছে।মূতিপূজা করার জন্য বাংলাদেশের কোথাও হিন্দুদের কিছু করা হয়েছে? ??? বরং মসজিদের তুতুলনায় মন্দির এ বেশি সরকারি অনুদান দেওয়া হয়। আর চাকরি বাকরি তে Indian মুসলমানদের কথা বাদই দিলাম। সেই তুলনায় বাংলাদেশের হিন্দুরা হাজারো গুণ ভালো আছে।</t>
  </si>
  <si>
    <t>987743164678331_987775644675083</t>
  </si>
  <si>
    <t>অামরা বলি এটা একটা অন্নায় কাজ, জারা পতিমা গুলো ভাংচে অামরা তাদের উপযুক্ত শাস্তি চাই,কিন্তু #ইমরান_এইচ_সরকার সাহেব অাপনি তো মুয়াজ্জিন হত্যার ব্যাপারে কোন জোরালা ভুমিকা নেন নাই, কেন???</t>
  </si>
  <si>
    <t>987743164678331_1767903740109359</t>
  </si>
  <si>
    <t>সেটাও ঠিক বলেছেন।কিন্তু আমরা অর্থাৎ ব্লাগারা যখন কোরানের,হাদিসের সত্য ঘটনা তুলে ধরে তখন ও তো আপনাদের ধর্মীয় অনুভূতিতে আঘাত লাগার কথা না।</t>
  </si>
  <si>
    <t>987743164678331_552759184883473</t>
  </si>
  <si>
    <t>ভাই আপনাকেই খুজছে বাংলাদেশ আমাদের ইসলমের পবিত্র ধর্মীয় গ্রন্থ কোরআনে সূরা বাকারার ২৩ নং আয়াতে আল্লাহ তালা চ্যালেঞ্জ করেছেন যে মানব জাতির সবাই একসাথে অথবা যাকে খুশী সাহায্য কারী হিসেবে ডাকুক পারলে কোরআনের মতকরে একটি সূরা লিখে নিয়ে এসো যদি তোমরা সত্যবাদী হও ?</t>
  </si>
  <si>
    <t>987743164678331_552772078215517</t>
  </si>
  <si>
    <t>ভাই... তার আগে পরে কী লেখা আছে,... পড়ছেন?? অল্প বিদ্যা ভয়ংকরী।।</t>
  </si>
  <si>
    <t>987743164678331_1769924133252854</t>
  </si>
  <si>
    <t>soikat das ব্লগার রা আমাদের ধর্ম নিয়া সত্যি লেখেন নাহ নোংরামি করেন আমাদের ধর্ম নিয়া!!! ব্লগার এর পোস্ট জীবনে চোক্ষে দেখছেন??? দেখলে ভালোমতো পইড়া নিয়েন!!! না জাইনা ফাউ আলাপ কইরেননা!!!!</t>
  </si>
  <si>
    <t>987743164678331_1769934446585156</t>
  </si>
  <si>
    <t>গ্রন্থের নামটাও তো ঠিক মত লিখতে পারেন না। আর জীবনে উপনিষদ চোখে দেখছেন, আইছেন তো আবার জ্ঞান দিতে।</t>
  </si>
  <si>
    <t>987743164678331_1767940400105693</t>
  </si>
  <si>
    <t>ভাই, ডাঃ জাকির নায়েকের ইসলাম ও হিন্দু ধর্মের সা দৃশ লেকচার টা শুনবেন সনাতনধর্ম টা শিখতে পারবেন রেগে গেলেন তো হেরে গেলেন ?</t>
  </si>
  <si>
    <t>987743164678331_1767942580105475</t>
  </si>
  <si>
    <t>সুস্মিত নির্বাণ, সূরাটির আগে ও পরে যেগুলো আয়াত আছে সেগুলো আমি তো পরেছি প্লিজ আপনিও একটু দেখেননা যদি সেখানে মিথ্যে কিছু থাকলে গ্রহন করবেননা ? এরকম চ্যালেঞ্জ অনেক সূরায় করেছেন ভাই জানতে চাইলে জানাতে পারবো ইনশাল্লাহ ?</t>
  </si>
  <si>
    <t>987743164678331_1769984256580175</t>
  </si>
  <si>
    <t>★★হিন্দু ধর্মে কি মূর্তিপূজা করা বৈধ??★★ আমাদের একটি কথা খুব ভালো করে বুঝতে হবে যে, কোন ধর্ম কে জানতে ও বুঝতে হলে আমাদের দেখতে হবে সে ধর্মের মূল ধর্ম গ্রন্থে কি লেখা ও বলা হয়েছে ৷ কে কি বলল তা দেখার বিষয় না ৷আসল বিষয় হল ধর্ম গ্রন্থে কি বলা হয়েছে ৷ কারন অনেক ক্ষেত্রে দেখা যায় অধিকাংশ ধর্মের অনুসারীরা তাদের ধর্ম সম্পর্কে সচেতন নয় ৷৷ আর এই সুযোগে হিন্দু পন্ডিত ও ঠাকুররা সাধারণ হিন্দু ভাই বোনদের অন্ধকারে রাখে, কারণ তারা আসল কথা জেনে গেলে কেউ তাদের দিয়ে পূজা করাবে না ৷ তখন তারা টাকা উপঢৌকন পাবে না ৷ আর তারা যে নিজেদের হিন্দুর নেতা ভাবে শ্রেষ্ঠ ভাবে তখন তার কোন প্রভাব ও থাকবে না ৷ তাই আসুন দেখে নেই মূল ধর্ম গ্রন্থে কি বলা হয়েছে ৷ " ★বেদ উপনিষদ বলছে মূর্তিপূজা করা নিষেধ★ বেদের ‘ব্রহ্ম সুত্র’ তে আছে “একম ব্রহ্মা দ্বৈত্য নাস্তি নহিনা নাস্তি কিঞ্চন” অর্থাৎ ইশ্বর এক তার মত কেউ নেই কেউ নেই সামান্যও নেই । আরো বলা হয়েছে, ,,,, “সে একজন তারই উপাসনা কর” (ঋকবেদ ২;৪৫;১৬)। চান্দগিয়া উপনিষদে বলা হয়েছে,,,,,,, “একম অদ্বৈত্তয়ম” অর্থাৎ সে একজন তাঁর মত আর দ্বিতীয় কেউ নেই ( চান্দগিয়া উপনিষদ অধ্যায় ৬ অনু: ৯) । এছাড়াও বেদে বলা হয়েছে যে,,,,, “এক জনেই বিশ্বের প্রভু” (ঋকবেদ ১০;১২১;৩) । ★★ মূর্তিপূজা করতে নিষেধ করা হয়েছে★★ যজুর্বেদে বলা হয়েছে যে,,, """ নাহ্ তাস্ত্যি প্রাতিমা আস্তিক "" অর্থ - সৃষ্টিকর্তার কোন প্রতিমা নেই কোন আকৃতি নেই ৷ (যজুর্বেদ অধ্যায় ৩২ অনুচ্ছেদ ৩) ভগবত গীতা অধ্যায় ৭ স্তব ২০ বলা হয়েছে যে,,, যাদের বোধশক্তি পার্থিব আকাঙক্ষার মাধ্যমে বিলুপ্ত হয়ে গেছে শুধু তারাই উপদেবতার উপাসনা করে। এছাড়া ভগবত গীতায় অধ্যায় ১০ স্তব ৩ বলা হয়েছে যে,,,,,, [ তারা হচ্ছে বস্তুবাদি লোক ,যারা উপদেবতার উপাসনা করে ,তাই তারা সত্যিকার স্রস্টার উপাসনা করে না।] তাছাড়া যজুর্বেদে বলা হয়েছে, ,,,,, (তিনি নিরাকার ও পবিত্র) (যজুর্বেদ অধ্যায় ৪০ অনুচ্ছেদ ৮) এছাড়াও যজুর্বেদ – অধ্যায় ৪০- অনুচ্ছেদ ৯ আছে,,, "" অন্ধতম প্রভিশান্তি ইয়ে অশম্ভুতি মুপাস্তে "" যারা অশম্ভুতির পুজা করে তারা অন্ধকারে নিমজ্জিত হয়। আর তারা অধিকতর অন্ধকারে পতিত হয় শাম্ভুতির পুজা করে । অশম্ভুতি হল প্রাকৃতিক বস্তু যেমন- বাতাস,পানি,আগুন । আর শাম্ভুতি হল মানুষের তৈরী বস্তু যেমন - চেয়ার ,টেবিল ,মূর্তি ইত্যাদি। সুতরাং আমরা বুঝতে পারলাম হিন্দু ধর্মে মূর্তিপূজা</t>
  </si>
  <si>
    <t>987743164678331_1758999387669795</t>
  </si>
  <si>
    <t>রাহুল ভাই, সব কথার এক কথা বললে তো হবে না ? আপনি বলেন তো ভগবানের আদেশ আগে না পুরোহিতদের আদেশ আগে ?</t>
  </si>
  <si>
    <t>987743164678331_1061015867304671</t>
  </si>
  <si>
    <t>উত্তম দাদা, সত্য যখন মিথ্যার সামনে এসে দাড়াবে মিথ্যা তখন বিলুপ্ত হয়ে যাবে ?</t>
  </si>
  <si>
    <t>987743164678331_552749454884446</t>
  </si>
  <si>
    <t>ইমরান ভাই যারা মূর্তি গুলো ভেঙ্গেছে তারা অবশ্যই ভালো কাজই করেছে কারন তারা তাদেরই ধর্মীয় আইনের বিরুদ্ধে গিয়ে মূর্তিকে পূজা করে ? সনাতন ধর্মাবলম্বীদের পবিত্র ধর্মগ্রন্থ শেতাশত উপনিষদের ৪নং অধ্যায়ের ১৯নং অনুচ্ছেদে সর্বশক্তিমান ঈশ্বরের কোন প্রতিমূর্তি নেই, কোন ভাষ্কর্য নেই ইত্যাদি কোন আকার নেই ? তাহলে ভাই আপনিই বলেন যারা মূর্তি ভেঙ্গেছে তারা কি ভাবে তাদের ধর্মীয় অনুভুতিতে আঘাত করলো ?</t>
  </si>
  <si>
    <t>987743164678331_987759921343322</t>
  </si>
  <si>
    <t>মুয়াজ্জিন হত্যায় আপ্নার একটা ইস্টাটাস ও দেখলামনা। অতছ এখন.... হায়রে মানুষ???</t>
  </si>
  <si>
    <t>987743164678331_1529635357344983</t>
  </si>
  <si>
    <t>মূর্তি ওর ভগবান তাই</t>
  </si>
  <si>
    <t>987743164678331_552750268217698</t>
  </si>
  <si>
    <t>কই ভাইয়া, তনু হত্যায় আপনার যে আবেগ দেখলাম, তার ১% তো মুয়াজ্জিন হত্যায় দেখি নাই...বরং তার চেয়ে বেশি কদর প্রতামার প্রতি মনে হচ্ছে...!</t>
  </si>
  <si>
    <t>987743164678331_987753664677281</t>
  </si>
  <si>
    <t>না লাগে না।কারন যখন ভারতে শত শত মুসলিমকে অত্যাচার করেছে,মসজিদ ভাংচুর করেছে তখন কোথায় ছিল মানবতা কোথায় ছিল আপনাদের অনূভুতি???</t>
  </si>
  <si>
    <t>987743164678331_1698173163766705</t>
  </si>
  <si>
    <t>সেটাতো ইহুদি, খৃষ্টান ধর্মের অনুসারিরাও করে। আল্লাহ ও তাঁর রাসুলের (সাঃ) প্রতি বিশ্বাস ও তাঁদের বানীর অনুসারীরা মুসলিম না।</t>
  </si>
  <si>
    <t>987743164678331_1767917533441313</t>
  </si>
  <si>
    <t>তোরা যখন মুক্তচিন্তার নামে (প্রকৃতপক্ষে বুদ্ধিবেশ্বাবৃত্তি) ইসলাম ধর্ম নিয়ে কটুক্তি করিস তখন কই থাকে এইসব চেতনাবোধ?? আগে ওইসব বুদ্ধিবেশ্বাদের বেশ্বাবৃত্তির বিরুদ্ধে লেখ, তারপর অন্যান্ন ধর্মের কথা বলিস। আর শোন, ইসলাম ধর্ম অন্যকোন ধর্মের উপর আঘাত সমর্থন করে না। যারা এইগুলো করে তারা মুসলিম না। তোদের মত বুদ্ধিবেশ্বারাই এগুলো করে বেশ্বাবৃত্তির যায়গা খুঁজিস।</t>
  </si>
  <si>
    <t>987743164678331_987756774676970</t>
  </si>
  <si>
    <t>পুজা দেয় হিন্দুরা, দেবী বিসর্জন দেয় হিন্দুরা, মুর্তি ভাঙে অজ্ঞাতরা, এর থেকে আর বড় কৌতুক কি হতে পারে??</t>
  </si>
  <si>
    <t>987743164678331_1060981760641415</t>
  </si>
  <si>
    <t>আপনার নাম থেকে ইসলাম বাদ দিয়ে অন্য কিছু দেন। আপনার বাবা মার দুর্ভাগ্য আপনাকে ইসলাম সম্পর্কে আদর্শ জ্ঞান দিতে পারেনি</t>
  </si>
  <si>
    <t>987743164678331_1768201816746218</t>
  </si>
  <si>
    <t>Asraful ভাই তো সনাতন ধর্মাবলম্বীদের পাশে দাঁড়ানোর কথা বলেছেন। তো আপনি ইসলামের আদর্শ জ্ঞান বলতে কি বোঝাতে চেয়েছেন?#Rakib</t>
  </si>
  <si>
    <t>987743164678331_1770439509867983</t>
  </si>
  <si>
    <t>কে ইসলাম রাকিবের বাবার কেনা সম্পদ তাই খালী ওরা ভোগ করবে যেমন ইচ্ছা তেমন ফতোয়া দিবে, সে শিক্ষায় মনে হয় রাকিব রকির বাবা মা শিক্ষা দিয়েছে। তুই নিজে কি তা একবার ভাব।।।।।</t>
  </si>
  <si>
    <t>987743164678331_552799774879414</t>
  </si>
  <si>
    <t>আমাদের ভয় দেখিয়ে লাভ নেই,, পলাশবাড়ীতে কত বড় আস্তিক আবাল আছেন তারা যদি এখানে থাকেন তাহলে ইমরান সাহেবকে না ডেকে আগে আমার সাথে মোকাবেলা করেন আমি তার এ জেলার প্রতিনিধি, আমি এখন পলাশবাড়ী চৌমাথায় আছি, জামাতির বাচ্চারা আরো এক ঘন্টা থাকবো দেখি আয়, প্রজন্ম চত্বরে। দেখি কত বড় জিহাদী তোমারা,। তোদের লেবাসধারী রাজনীতি ধ্বংস করবে গণজাগরণমঞ্চ।</t>
  </si>
  <si>
    <t>987743164678331_987779924674655</t>
  </si>
  <si>
    <t>আমার ইসলাম ধর্ম নিয়ে যখন হিন্দু ধর্মের লোকেরা বাজে পোষ্ট এং কুটক্তি করে তখন আপনি কোথায় থাকেন? যখন ক্ষমতা শীল দলের লোকেরা বলে কওমি মাদ্রাসা গুলো বেঙ্গের ছাতার মত বেড়ে উঠছে তখন আপনি কোথায় থাকেন? আপনি আপনার ধর্মের প্রতি সম্মান বোধ আছে আপনার? আগে নিজের ধর্মকে সম্মান করুন তারপর অন্যধর্মকে সম্মান করুন। আমরা ও চাই সব ধর্মের লোকেরা এখানে সুন্দরভাবে বসবাস করুক। #D_IMRAN_H_sarkar</t>
  </si>
  <si>
    <t>987743164678331_1759038114332589</t>
  </si>
  <si>
    <t>ভারতের দালাল ইমরান দাদার এখন বুকে আঘাত লেগেছে। অথছ মুয়াজ্জিন হত্যার ব্যপারে তার কোন প্রতিবাদ বা স্টাটাস দেখি নেই। এতে কি বুঝা যায় ইমরান দাদা ভারতের দালাল। আরেকটা জিনিস মজার ব্যপার হল ইমরান দাদা কিন্তু আজ পর্যন্ত ভারতের বিপক্ষে এত ইস্যু পেয়েছিলেন, যেমন - সীমান্তে হত্যা, ক্রিকেটে ভারতীয় চক্রান্ত, আমাদের পানি না দেওয়া, রামপাল কয়লা খনি, ভারতে কম মুল্যে ব্যান্ডউইথ রপ্তানি, রিলায়ন্স- আদানিকে বিদ্যুৎ/গ্যাস কেন্দ্র করতে অনুমুতি দেয়া, কিন্তু কোনদিন তার ভারতীয় দুতাবাস ঘেরাও করার সাহস হয় নি যদিও ফাকিস্তানীদের টা করতে ইস্যুর প্রয়োজন হয় না।</t>
  </si>
  <si>
    <t>987743164678331_1767924270107306</t>
  </si>
  <si>
    <t>😃ধর্মীয় অনুভুতি শুধু এদেশে একটি গোষ্টীর আছে বাকীদের থাকতে নেই । কারন অমুসলিমরা কাফের তাই ওদের যা ইচ্ছা করা যায়,</t>
  </si>
  <si>
    <t>987743164678331_987763481342966</t>
  </si>
  <si>
    <t>987743164678331_987756644676983</t>
  </si>
  <si>
    <t>শালা কুতার বাচ্চা. ইসলামের উপর আগাত আনলে তুই কুনো পতি বাত করসনা. আর হিন্দু দের ধর্মে আগাত আনলে তুর মাথা বেতা হই .এই হলো নাস্তিকদের পরিচয় তুই নাস্তিক</t>
  </si>
  <si>
    <t>987743164678331_552783454881046</t>
  </si>
  <si>
    <t>ঈদে গরু কোরবানী করায় যখন জীবন দিতে হয়েছিল।(ভারতে)তখন কোথায় ছিলেন।অপরাধের বিচার হক,আমিও চাই।তবে আপনার মত একচোখা হয়ে নয়।পৃথিবীতে ন্যায় বিচার পাওয়ার অধিকার সবার আছে।</t>
  </si>
  <si>
    <t>987743164678331_1767934620106271</t>
  </si>
  <si>
    <t>এসব ইমরান ছাগুদের কাজ ! নিজেরা ভেঙ্গে স্বার্থ হাসিল করে ওর বাপদের কাজ থেকে মোটা অংকের টাকা নেয় !</t>
  </si>
  <si>
    <t>987743164678331_552950741530984</t>
  </si>
  <si>
    <t>কই প্রতিবাদ করতে তো দেখিনা।। সনাতনপ্রেমী হলে গণজাগরণ মঞ্চে এর প্রতিবাদ করে দেখান। ফেইসবুকে নয়।।।</t>
  </si>
  <si>
    <t>987743164678331_1768115160088217</t>
  </si>
  <si>
    <t>আপনার কথা ঠিক আছে কিন্তু ধর্ম নিয়ে কথা হচ্ছে তাই সে বিষয়ে আপনার মতামত কি হতে পারে?</t>
  </si>
  <si>
    <t>987743164678331_1688212541431177</t>
  </si>
  <si>
    <t>আমরা প্রত্যেকটি মানুষের ধর্ম পালনের স্বাধীনতায় বিশ্বাস করি। #Shopno</t>
  </si>
  <si>
    <t>987743164678331_552796088213116</t>
  </si>
  <si>
    <t>আমরা প্রত্যেকটি মানুষের ধর্ম পালনের স্বাধীনতায় বিশ্বাস করি। যদি এটাই হয় ??? তাহলে রাতের আঁধারে পাখির মত গুলি করে মানুষ হত্যা করে লাসগুলো ঘুম করা হল। এসব ঘঠনা কোন মিডিয়াতে প্রকাশ হলনা। এমন ঘটনায় কি আপনার অনুভূতিতে আঘাত লাগে নাই????</t>
  </si>
  <si>
    <t>987743164678331_1770468706531730</t>
  </si>
  <si>
    <t>বালামার</t>
  </si>
  <si>
    <t>987743164678331_1529766567331862</t>
  </si>
  <si>
    <t>সবার উপর মানুষ সত্য তাহার উপর নাই । হিন্দু মুসলিম সবাই একত্রিত হয়ে এ দেশ কে সামনের দিকে নিয়ে যাই । আসুন না, এসব কুকর্ম থেকে নিজেকে হেফাজত করে একে অপরের সাহায্য সহযোগিতা করি ।</t>
  </si>
  <si>
    <t>987743164678331_1767894470110286</t>
  </si>
  <si>
    <t>হিন্দু ধর্ম মিথ্যা কে বলছে? আমি যদি বলি আপনার ধর্ম মিথ্যা? কেমন লাগবে? তখন তো মারতে আসবেন। আপনার ছবিতে যারা লিখছে এরা খারাপ। হিন্দুদের দেব দেবী নিযে চটিপেজ, প্রতিনিযত মন্দির ভাঙ্গা এসব হলে যায আসে না তাইনা। কত সহজে বলা যায হিন্দু ধর্ম মিথ্যা। হাস্যকর</t>
  </si>
  <si>
    <t>987743164678331_552736371552421</t>
  </si>
  <si>
    <t>জিত রায় আপনার ধর্ম যে সত্য তার প্রমান যদি দিতে পারেন আমি আপনার ধর্ম মেনে নেব, আর যদি দিতে না পারেন তা হলে কি আপনি আমার ইসলাম ধর্ম মেনে নিবেন?? বি:দ্র: যুক্তি দিয়ে তর্ক করবেন।</t>
  </si>
  <si>
    <t>987743164678331_552737101552348</t>
  </si>
  <si>
    <t>আপনি কি প্রমান দিতে পারবেন আপনার টা সঠিক।</t>
  </si>
  <si>
    <t>987743164678331_552737184885673</t>
  </si>
  <si>
    <t>হ্য পারবো।</t>
  </si>
  <si>
    <t>987743164678331_1767898360109897</t>
  </si>
  <si>
    <t>পারবেন না,পারবেন শুধু ভয় দেখাতে।</t>
  </si>
  <si>
    <t>987743164678331_1767899296776470</t>
  </si>
  <si>
    <t>সরি ভাই, আমি ভয় দেখাবো কেন? ভয় দেখিয়ে কিছু হয় না, তাই প্রথমেই আমি বলে দিয়েছি আমি যুক্তি দিয়ে কথা বলব।</t>
  </si>
  <si>
    <t>987743164678331_1767938716772528</t>
  </si>
  <si>
    <t>Gm Sohag Jamader# এই ক‌মেন্টটা দি‌য়ে তো মানুষ‌কে আপ‌নি জানা‌লেন। এতে ক‌রে রাছুল সা, এর শান মা‌নের ঘাট‌তি বেশী হ‌লো। ওরা আমা‌দের ন‌বি‌কে গা‌লি দি‌চ্ছে আর আপনার মাধ্য‌মে আ‌মিও জানলাম দেখলাম।</t>
  </si>
  <si>
    <t>987743164678331_552796461546412</t>
  </si>
  <si>
    <t>Fokir Uwaisee , যখন মসজিদে আগুন দেওয়া হয় তখন সেটা কেন মিডিয়া তে প্রচার করে সবাইকে জানানো হয়?</t>
  </si>
  <si>
    <t>987743164678331_1767984770101256</t>
  </si>
  <si>
    <t>লেখাটা ভুল ওটা ৬ বছর হবে না ৯ বছর হবে। আর গালাগালি দেওয়াটা অনুচিত কাজ।</t>
  </si>
  <si>
    <t>987743164678331_552859184873473</t>
  </si>
  <si>
    <t>Riddhiman Datta আপনি ওই বাঝে কথাটায় সমর্থন করে তো গালির চেয়েও জঘন্য কাজটা করলেন।</t>
  </si>
  <si>
    <t>987743164678331_987783351340979</t>
  </si>
  <si>
    <t>আপনারা কেমন ইসলাম কে ভালবাসেন তা জানা আছে , দেখুন এই জানোয়ার গুলা কিভাবে আমাদের প্রিয় নবী (সা:) কে অপমান করতেছে, কই আপনাদের ইসলাম প্রেম? পরে আছেন তো শুধু হিন্দু নিয়ে । যে ধর্ম মিথ্যা, সেই ধর্মের কিছু নষ্ট হলে আমাদের গায়ে কেন লাগে?</t>
  </si>
  <si>
    <t>987743164678331_987753934677254</t>
  </si>
  <si>
    <t>এটাত রাম রহিমের বাংলাদেশ। পুজা অনুষ্টানে পুলিশ মূতায়ন করে পুজা পান করা হয়। এটা কেমন সাধীনতা? এইভাবে আর চলতে পারে না।</t>
  </si>
  <si>
    <t>987743164678331_987762588009722</t>
  </si>
  <si>
    <t>এদেশে হিন্দুদের কোন হৃদয় নেই। তাই আমাদের কোন অনুভূতিও নাই। মাননীয় প্রধানমন্ত্রী বলেছেন যে কোন ধর্মের উপরে আঘাত সহ্য করা হবেনা। যানিনা এটা কোন ধর্ম কি না? যদি ধর্ম হিসেবে সনাতন ধর্ম প্রধানমন্ত্রীর কাছে বিবেচিত হত তাহলে হয়ত উনি একটা ব্যবস্থা গ্রহন করতেন। প্রতিদিন কোন খবরের কাগজে বা অনলাইন নিউজ পোর্টালে হিন্দু ধর্মাবলম্বীদের নির্যাতিত হওয়ার খবর আসে কিন্তু কোন খবরের কাগজে ঐ পশুরুপী অমানুষদের শাস্তি পাবার খবর আসেনা।</t>
  </si>
  <si>
    <t>987743164678331_987765118009469</t>
  </si>
  <si>
    <t>সরকার নিজে মৌল বাদী বিধায় মন্দির ভাংগা ,প্রতিমা ভাংগা সংখ্যা লগু সম্পত্তি দখল ইত্যাদি সরকারের চোখের সামনে হচ্ছে এবং সরকার নিরব দর্শকের মত চেয়ে দেখছে ,আমাদের কিছু কুলাংগার হিন্দু সরকারের চাপোষা গোলাম হয়ে সরকারের গুন কির্তনে বিভোর । কিন্তু কত দিন সরকার এভাবে চালিয়ে যাবে ?জানি এখন আর ভোটারের প্রয়োজন হয় না ,কিন্তু বিশ্বাস আছে কুত্তার বাচ্চারা প্রতিমা ভেঙ্গেছে একদিন তার বিচার সঠিক বিচারকের হাতে হবে । তাল গাছ যত উপরে উঠেনা কেন একদিন ঝড়ে ভেঙ্গে পরতে হয় । অপেক্ষা শুধু সময়ের</t>
  </si>
  <si>
    <t>987743164678331_987777121341602</t>
  </si>
  <si>
    <t>অনেক হিন্দু বলে দেশ ছেড়ে পালাবে কই ইন্ডিয়াতে যে এত মুস্লিম দের পশুর মত মারা হয় তারা ত আমাদের দেশে চইলা আসে না আসলে এদের দিল মে হিন্দুস্তান</t>
  </si>
  <si>
    <t>987743164678331_1767976516768748</t>
  </si>
  <si>
    <t>মানুষকে যে ভালবাসতে জানেনা, তার নিজস্ব কোন ধরম থাকতে পারেনা,সে হয়ে যায় হিংস্র জানোয়ারের সমতুল্য। ধরম মানুষকে শান্তির পথে আহবান করে, আর ধরমান্বতা ও মৌলবাদ মানুষ ঝগড়া বিবেদ কলহ ও অশান্তীর পথে নিয়ে যায়, তাই আসুন আমরা আগে মানুষকে ভালবাসতে শিখি,তারপর যারযার ধরম আপন মহিমায় পালন করি।</t>
  </si>
  <si>
    <t>987743164678331_1529534814021704</t>
  </si>
  <si>
    <t>কার কাছ থেকে কি আশা করছো? ভেবে দেখেছো?</t>
  </si>
  <si>
    <t>987743164678331_1061134690626122</t>
  </si>
  <si>
    <t>সেই চিন্তাই করতাছি ।</t>
  </si>
  <si>
    <t>987743164678331_552784154880976</t>
  </si>
  <si>
    <t>তার আগে আমার ১ টা প্রস্ন, যখন মুয়াজ্জিন হত্যা হয়েছিলো তখন কি আপনি তাকে নিয়ে কোন পোষ্ট দিছিলেন? আমি আপনার রিপ্লে এর অপেক্ষা করছি, তারপর কিছু কথা বলবো_x0008_ ।</t>
  </si>
  <si>
    <t>987743164678331_987760478009933</t>
  </si>
  <si>
    <t>গড়ার চেয়ে যেহেতু ভাঙ্গার লোক অনেক বেশি,তখনতো ভাঙ্গবেই,অবশ্য গড়ার লোক সবসময় কমই থাকে,হয়তো এটা হিন্দুদের নিয়তি হয়ে গেছে।</t>
  </si>
  <si>
    <t>987743164678331_987772778008703</t>
  </si>
  <si>
    <t>এই ইমরানের মত দালালেরাই অন্য ধর্মের প্রতিমা ভেগ্গে মুসলমান ও বিধর্মিদের সাথে ধন্দ লাগায় আর বিধর্মিদের থেকে বাহবা নেয় তাদের সহানুভুতি দেখিয়ে</t>
  </si>
  <si>
    <t>987743164678331_552759574883434</t>
  </si>
  <si>
    <t>ভাই আগে বুজতাম না এখন বুজালাগে। না হয় যেই অবস্তা হিন্দুের হাতে খমতা চলে যাবে ওরা মুসলিদের উপর অত্যচার করবে।না হয় আপনি দেখেন মাএ ৫% হিন্দু হয়ে মুসলিম ধর্ম উঠিয়ে দিতে চায় কত বড় সাহস। এই কারোনে আর মায়া লাগে না। আগে অনেক মায়া লাগতো এখন দেখছি দুধ কলা দিয়ে আমরা কাল সাপ পুশছি।তাই বলছি আগে থেকে সাবধান</t>
  </si>
  <si>
    <t>987743164678331_987759158010065</t>
  </si>
  <si>
    <t>আপনি তো নাস্তিক তাই আপনার গায়ে এক্টু বেশি লেগেছে। মুসলিমদের উপর অত্যাচার গুলি চখো পরে না।</t>
  </si>
  <si>
    <t>987743164678331_1767915040108229</t>
  </si>
  <si>
    <t>মাননীয় প্রধান মন্ত্রী শেখ হাসিনা মুর্তি ভাঙা কি সনাতন ধর্মে অনুভুতি আঘাত আসে?</t>
  </si>
  <si>
    <t>987743164678331_987766151342699</t>
  </si>
  <si>
    <t>যে কিনা নিজের রক্ষা নিজেই করতে পারেনা সে কিভাবে ভগবান হয়?যতসব ধর্মের নামে কুসংস্কার। মনে চাইলেই পুতুল বানিয়ে রংঢং। মনে কি পশ্ন জাগেনা যে এই পৃথিবীটা কে সৃষ্টি করেছেন এবং কেন সৃষ্টি করেছেন।</t>
  </si>
  <si>
    <t>987743164678331_987758221343492</t>
  </si>
  <si>
    <t>ok vaiya i agree with.ভারতে যে মুসলিমদের উপর এটা নিয়ে কিছু বলুন? গ রু খাওয়া কি মুসলিমদের অপরাদ......??????</t>
  </si>
  <si>
    <t>987743164678331_987754511343863</t>
  </si>
  <si>
    <t>জোর যার মুল্লুক তার ব্যাপারখানা এরকম হয়ে গেছে এখন । এদেশে সংখ্যালঘুরা অনেক আগে থেকেই এরকম অত্যাচার সয়ে আসছে। এদের পাশে কেউ নেই। এরা আবার মানুষ নাকি ? :(</t>
  </si>
  <si>
    <t>987743164678331_552785508214174</t>
  </si>
  <si>
    <t>কাজটা যেই করেছে খুব জগন্য করেছে ৷মূর্তি ভেঙ্গেছে সেটা আমারও খুব খারাপ লেগেছে ৷ আমার প্রশ্ন ইমরানের কাছে তুমি তখন কোথায় ছিলে যখন লতিফ ইসলামকে অবমাননা করেছে ? তখন কোথায় ছিলে যখন ভারতে মসজিদ ভাঙ্গা হয় ?তখন কোথায় ছিলে যখন বর্মায় লক্ষ লক্ষ মুসলিম মারা হয় ? তখন কোথায় ছিলে যখন ফিলিস্তিনে লক্ষ লক্ষ মুসলিমকে মারা হয় ? তখন তো কোনো প্রতিবাদ করতে দেখিনি ! আপনার কাছে ঐগুলো গুরুত্বপূর্ন মনে হয়নি?</t>
  </si>
  <si>
    <t>987743164678331_552800144879377</t>
  </si>
  <si>
    <t>এরা মালাউন,এরা কাফের এসব কথা তারাই বলে যারা নিজ ধর্মের প্রতি আস্তাহীন।আর এ ধরনের কাজও তারাই করে।</t>
  </si>
  <si>
    <t>987743164678331_1769924183252849</t>
  </si>
  <si>
    <t>কাটবে কি, শুরু হইগেছে , মসুলমান মুসলমানেরে জিন্দা জ্বালাই দেই, আপনার চোখে পরে না,</t>
  </si>
  <si>
    <t>987743164678331_552783784881013</t>
  </si>
  <si>
    <t>হরে হরে,,,,দেশে এমন হবেি,,,চামচিকা ভরে গেছে</t>
  </si>
  <si>
    <t>987743164678331_987772058008775</t>
  </si>
  <si>
    <t>আর কত মাথা কাটবেন শুনেছি হিন্দু ৮% এই ৮%চলে যায় বা নাথাকে তাইলে আপনাদের মাথা আপনারাই কাটবেন মেভি ২০৩০সালে</t>
  </si>
  <si>
    <t>987743164678331_1767898530109880</t>
  </si>
  <si>
    <t>এই প্রশ্নের উত্তর আশাকরি সবাই পাব। আমি আপনার সাতে এক মত।</t>
  </si>
  <si>
    <t>987743164678331_987762918009689</t>
  </si>
  <si>
    <t>Dr.Imran H Sarker vai,,,আপনে ইসলামকে অপছন্দ করেন না জামাতে ইসলামী কে অপছন্দ করেন তা পরিস্কার করবেন।। যদি ইসলামকে পছন্দ করেন, তাহলে কেন নাজিমুদ্দিনের মত নাস্তিক মারা গেলে আপনারা আন্দলন করেন?</t>
  </si>
  <si>
    <t>987743164678331_987785228007458</t>
  </si>
  <si>
    <t>ছবি দেখে মনে হয় না যে কেউ এলোপাতারি কোপাইয়া ভেংগেছে!!!! অন্য কোন ব্যাপার থাকতে পারে</t>
  </si>
  <si>
    <t>987743164678331_553007761525282</t>
  </si>
  <si>
    <t>নিশ্চয় এটি একটি জগন্য অপরাধ, এদের শাস্তি হওয়া দরকার। কিন্তুু ইমরান সাহেব, মসজিদের মুয়াজ্জিন হত্যার ঘটনায় আপনার একটা স্টেটাস দেয়ার প্রয়োজন ছিল.........</t>
  </si>
  <si>
    <t>987743164678331_987759831343331</t>
  </si>
  <si>
    <t>রাষ্ট্র যখন ইসলাম করে দিছে যার সেটা খুশি সেটা করবে তো ,ইসলাম ধর্মের মানুষ গুলো ভাই ভাই অন্য জাতির কেউ নাই ,এইটা তো বাংলাদেশের রূপ , ,,,,,,,,,????</t>
  </si>
  <si>
    <t>987743164678331_987761284676519</t>
  </si>
  <si>
    <t>এরাই প্রকৃত স্বাধিনতাবিরোধী। সংখ্যালঘু সম্প্রদায়ের ওপর আঘাত মানে নিজের ধর্মকে ছোটো করা। অথচ ইসলামে উদার দৃষ্টিভঙ্গির উল্লেখ রয়েছে।</t>
  </si>
  <si>
    <t>987743164678331_1698306597086695</t>
  </si>
  <si>
    <t>মুত্রমনা vs ধর্ম আমরা শুধুই এই ইস্যু (মন্দিরে মূর্তি ভাঙ্গা) টাকে ধর্মের দিকে নিয়ে যাচ্ছি। এটাতো রাজনিতির কৌশল হতে পারে। ইসলাম ধর্মকে ছোট করার জন্য মুত্রমনারা নিজেরা ভাঙছে। আপনাদের তো বুঝা উচিত ধর্মিয় ইস্যুতে ভাঙলে রাতের আধার লাগত না। মুত্রমনারা নিজেদের আড়াল করার জন্য রাতের আধার বেছে নিয়েছে। আন্দোলন করার জন্য তাদের নতুন ইস্যুর দরকার তে। তাদের যদি কোন কাজ না থাকে বিশেষ মহল কি এমনিতে টাকা দিবে। তারা এই অসাম্প্রদায়িক দেশটাকে দ্বিখন্ডিত করতে চাইছে নাতো। এই মুত্রমনারাতো ধর্মের নামে বাজে কথা বলে দেশের মানুষদের মাঝে বিশৃঙ্খলা সৃষ্টি করছে। মুসলমানদের বিরুদ্ধে কথা বলে এরা আমরা দোষ দিই হিন্দুদের।ঠিক তেমনি হিন্দুদের বিরুদ্ধে কথা বললে আমরা মনে করি মুসলমানরা বলেছে। আসলে তারা চায় আমাদেরকে ভাগ করে দুর্বল করে দিতে।দেশটাকে বর্হিশক্তির গোলাম করে দিতে।কিন্তু আমরা তা হতে দিবনা। দেশটা আমাদের এদেশকে রক্ষা করার দায়িত্ব আমাদের। যারা প্রকৃত ধর্ম ভিরু তারা কোন ধর্মের বিরুদ্ধে অন্যায় আচরণ করেনা। এগুলো নাস্তিকদের/ মুত্রমনাদের কাজ।তাই এটাকে ধর্মিয় ইস্যুতে নিয়ে অন্য ধর্মের বিরুদ্ধে কথা বলবেন না। নাস্তিকদের বিরুদ্ধে সোচ্চার হোন।</t>
  </si>
  <si>
    <t>987743164678331_1767906736775726</t>
  </si>
  <si>
    <t>আপনাদের কথা শুনলে সন্দেহ হয় আপনারা মুসলমান নাকি নান্তিক নাকি বেধর্মী। আপনারা যদি মুসলমান হবেন, তাহলে কেন মহানবীর নামে এত কুটুক্তি হলে ও আপনারা নাস্তিক ব্লোগারদের বিরুদ্ধে আন্দোলন করেন নি? জানি আমার উত্তর পাবো না।</t>
  </si>
  <si>
    <t>987743164678331_552772461548812</t>
  </si>
  <si>
    <t>কোরআন শরীফে যখন আগুন লাগায়। তখন আপনার আল্লাহ কি গাজা খেয়ে ঘুমায়।</t>
  </si>
  <si>
    <t>987743164678331_987782871341027</t>
  </si>
  <si>
    <t>হিন্দু ভাইদের কে বলছি একটু ধেন দিয়ে ভাবুন তো। যে নিজেকে নিজেই রক্ষা করতে পারলোনা সে কিভাবে আপনাদেরকে রক্ষা করবে? তবে এই কাজটি করা মোটেও ঠিক হয়নি।যার যার ধর্ম তার তার কাছে</t>
  </si>
  <si>
    <t>987743164678331_552767181549340</t>
  </si>
  <si>
    <t>ভাই শুনেন এখনে যে হিন্দুদের ই ক্ষতি করা হচ্ছে তা না অনেক মুসলিম এর করা হচ্ছে!!! আমাদের ধর্মীয় বিশ্বাস নিয়া নোংরা কথা লিখছে তখন আপ্নারা কই থাকেন ভাই??? যখন মুয়াজ্জেনরে খুন করে তখন কই থাকেন??? সো নির্বোধ এর মত কথা বলবেন না!!! হিন্দুদের ই যে এমন করা হচ্ছে সেটা না ঠিক আছে???</t>
  </si>
  <si>
    <t>987743164678331_1767895450110188</t>
  </si>
  <si>
    <t>দাদা,বাংলাদেশ টা শুধু ইসলামীক মৌলবাদের আতুর ঘর রূপে পরীচিতী লাভ করছে।চালিয়ে যাও মিরজাফরের দল</t>
  </si>
  <si>
    <t>987743164678331_987771188008862</t>
  </si>
  <si>
    <t>বৃহস্পতিবারে যে দুইজনের লাস পাওয়া গেল তখন তো কোন বক্তব্য আপনার ছিল না! !!!</t>
  </si>
  <si>
    <t>987743164678331_1698078223776199</t>
  </si>
  <si>
    <t>তাতে কি?মক্কা বিজয়ের পর মোহাম্মদ কাবা ঘরের ৩৬০ টি মূর্তি ভেঙ্গেছিলেন।ইহা তারই সুন্নত,যা সকল উম্মতের অবশ্যই পালনীয়।</t>
  </si>
  <si>
    <t>987743164678331_1769921656586435</t>
  </si>
  <si>
    <t>মুসলমানরা বিশ্বাসকরে প্রত্যেকেরই পৃথক পৃথক নিজ ধর্ম পালনের ১০০% ভাগ স্বাধীনতা আছে। যারা জানেনা তারা কোরাস ও হাদিস পড়েনা,ও বুঝতে চায়না,আর এ জন্যই তারা ঝগড়ার সৃষ্টি করে।</t>
  </si>
  <si>
    <t>987743164678331_552802664879125</t>
  </si>
  <si>
    <t>আজকে অনেক খুশি হয়েছি দাদা আপানার এই পোষ্ট টে দেখে...... আপনি যদি আমদের পাশে থাকেন অবশ্যই আমরা এর যথাপোযুক্ত বিচার পাব....</t>
  </si>
  <si>
    <t>987743164678331_987756931343621</t>
  </si>
  <si>
    <t>গড়ার চেয়ে যেহেতু ভাঙ্গার লোক অনেক বেশি,তখনতো ভাঙ্গবেই,অবশ্য গড়ার লোক সবসময় কমই থাকে,হয়তো এটা হিন্দুদের নিয়তি হয়ে গেছে।তবু,তাদের পাশে থাকার জন্য ধন্যবাদ ।</t>
  </si>
  <si>
    <t>987743164678331_1758903647679369</t>
  </si>
  <si>
    <t>ভাই আপনার কাজ ও আন্দোলন গুলা সময় উপযোগী হয়ে থাকে তাই এই কাজ গুলো করার জনা আপনাকে সেলুট জানাই,আমরা আপনার সাথে আছি সামনের দিকে এগিয়ে যান।</t>
  </si>
  <si>
    <t>987743164678331_552770658215659</t>
  </si>
  <si>
    <t>ভাল করে খোজ লাগান হয়তো বা সনাতন ধর্মের কেউই এই কাজ করছে !!!!!!!!ইসলাম শান্তির ধর্ম।শান্তির কথা বলে !!!!</t>
  </si>
  <si>
    <t>987743164678331_553645638128161</t>
  </si>
  <si>
    <t>মুয়াজ্জিন হত্যার পর তো আপনার কোন স্ট্যাটাস পেলাম না!! যাই হোক,আপনার কথায় যুক্তি আছে ৷</t>
  </si>
  <si>
    <t>987743164678331_1767924186773981</t>
  </si>
  <si>
    <t>মূর্তি ভাঙ্গা তো সাধারণ বেপার, যেই খানে আজ মুসলমান মুসলমানেরে জিন্দা জ্বালাই দেই, সেইখানে এইটা কিছুই না,</t>
  </si>
  <si>
    <t>987743164678331_552782488214476</t>
  </si>
  <si>
    <t>হ ভাই,,,,আপনি কেমন আমরা জানি। রাষ্ট্র ধর্ম ইসলাম কে বাদ করতে চাইছে,,এটা নিয়ে কোন পোষ্ট নয়। আজব মানুষ আমরা।</t>
  </si>
  <si>
    <t>987743164678331_1759466200956447</t>
  </si>
  <si>
    <t>আজ একটা কথা না আর থাকতে পারছিনা , কেননা ভারতে যদি আমাদের মুসলমান ভাইয়েরা গরুর মাংস খেলে হিন্দুদের জাত যাই,তবে মুসলিম প্রধান দেশে মূর্তি পূজা করলে আমাদেরও জাত যাই।পূজা যদি করতেই হয় নিরবে নিভৃতে করুক।আর যাদের প্রতিমা তা তারায় তাদের প্রতিমাকে রক্ষনা বেক্ষন করুক।এই অহিংসু আচরনের জন্য ভারতের হিন্দু বাদী বি জে পি সরকার দায়ী। হিন্দুরা আজ বাংলাদেশে দেবতার মত থাকতে চাইলে, পাশের দেশ ভারতেও মুসলমানেরা বীরের মত থাকবে,এর গেরান্টি দিতে হবে।</t>
  </si>
  <si>
    <t>987743164678331_987784801340834</t>
  </si>
  <si>
    <t>কি বলে আপনাকে উপমা দিবো তার ভাষা আমার জানা নেই,,,, তবে শুধু একটাই কথা বলতে পারি আপনাদের মত মানুষ আছেন বলেই হয়তো আমরা এখনো আমরা আছি</t>
  </si>
  <si>
    <t>987743164678331_552758904883501</t>
  </si>
  <si>
    <t>মুসলমানরা কি আল্লাহর সৃষ্টি নয়? কখনো তো মুসলমানদের পক্ষে উনি কিছুই লিখেন না।</t>
  </si>
  <si>
    <t>987743164678331_552755554883836</t>
  </si>
  <si>
    <t>আপনি তো ইসলাম ধর্মের দুশমন।যখন চারিদিকে ইসলামের বিরুদ্ধে বিষোদগার করা হচ্ছে, যখন দেশ থেকে ইসলামি শিক্ষা বিতারিত করা হচ্ছে, যখন বৃদ্ধ আলেমদের জেলে ভরা হচ্ছে, যখন কলিজার টুকরা রাসুলকে নিয়ে কটুক্তি করা হচ্ছে তখন কোথায় থাকে আপনার প্রতিবাদী কন্ঠ? মায়া কি শুধু হিন্দুদের জন্য? ভারত থেকে আয় তো ভালোই হচ্ছে!</t>
  </si>
  <si>
    <t>987743164678331_1698580313725990</t>
  </si>
  <si>
    <t>আমি একজন হিন্দু হয়েও সমর্থন করছি, যারা এই মূর্তিগুলো ভেঙে দিয়েছে তাদের! because আমাদের ধর্মেইই বলা আছে মুর্তি পুঁজা নিষিদ্ধ, ( ভগবৎ গীতার সপ্তম অধ্যায়ের 20 নং অনুচ্ছেদে বলা হয়েছে --- তারাই কেবল উপদেবতার পুঁজার করে যারা মস্তিষ্ক বিবর্জিত) তাহলে মুর্তি ভেঙে দিয়েছে, মুলত তারা হিন্দুদের সাহায্য করছেন! আমার চোখ খুলেছে তাই আমি বুঝতে পারি বলে বলছি!</t>
  </si>
  <si>
    <t>987743164678331_1769922493253018</t>
  </si>
  <si>
    <t>মুসলিম মানুষ যে এগুলা করছে আপ্নে যায়া দেখছিলেন নাকি যত্তসব!!! হিন্দু রা এইসব করে সাম্প্রদায়িক দাঙ্গা লাগায় এমন ও আছে!!! আপ্নারা তুলশি পাতা আর আমরা তা না!!! ইন্ডিয়ায় দেখেন নাই কয়দিন আগে মুসলিম দের উপর কি হইছে এই গরুর মাংস নিয়া!!! তখন!!!</t>
  </si>
  <si>
    <t>987743164678331_1769924026586198</t>
  </si>
  <si>
    <t>বাড়ি ছাড়া হয়ে যাচ্ছে হিন্দুরা ইচ্ছে করে আপনি কি তাই বলতে চাচ্ছেন নাকি???</t>
  </si>
  <si>
    <t>987743164678331_1767895966776803</t>
  </si>
  <si>
    <t>ইসলাম নাকি শান্তির ধর্ম তাহলে অন্য ধর্মের উপর আঘাত হানা এটা কি শান্তির আওতায় পড়ে???</t>
  </si>
  <si>
    <t>987743164678331_1768127603420306</t>
  </si>
  <si>
    <t>এইটা হল দুর্বলের উপর সবলের অত্যাচার। বাংলাদেশে এই জিনিষ টা বেশি।হোক সেটা অন্য ধ র্ম অবলম্বির উপর অত্যাচার অথবা নারী র উপর অথবা সুবিচার চাওয়া সাধারন নাগরিকের উপর হোক।বিচারহীনতার সংস্কৃতি এটার জন্য দায়ি</t>
  </si>
  <si>
    <t>987743164678331_552736931552365</t>
  </si>
  <si>
    <t>কোরান তো আপনাদের আল্লার মুখের বানি, আর এটা আপনারাই বলেন তাই না,, তো এখোন কেও জদি ওটাকে আগুনে ফেলে দেয় তো আপনাদের আল্লার মুখের বানিই পুরে ছাই হয়ে জাবে তাই না,,। তার মানে কি দারালো, জদি আপনাদের আতো শক্তিসালি কোরআনি নিজেকে আগুন থেকে বাচাতে পারলো না, তো তার বানি আপনাদেরকে জাহান্নামের আগুন থেকে কি করে বাচাবে বলেন,,,,?</t>
  </si>
  <si>
    <t>987743164678331_1767903273442739</t>
  </si>
  <si>
    <t>ভাই আল কোরআন হচ্ছে একটা জীবন ব্যবস্থা, সংবিধান। এটাতে যা মানতে বা করতে বলেছে তা করলে, আর যা করতে নিষেধ করেছে তা না করলে আপনি দুনিয়াতে শান্তি পাবেন এবং পরকালে ও জাহান্নাম থেকে মুক্তি পাবেন।</t>
  </si>
  <si>
    <t>987743164678331_552758914883500</t>
  </si>
  <si>
    <t>ভাই আর হিন্দু ধর্মের বগবত গীতায় ৭অধ্যায় ২০ অনুচ্ছেদ এ বলা আছে যারা জগতীক নিয়া পড়ে থাকে তারা মূত্তি পূজা করে। আরো বলা আছে "নাতায়াস্তি প্রতিমায়াস্তি" মানে সৃষ্টিকর্তার কোন মূর্তি নাই, ছবি নাই,।</t>
  </si>
  <si>
    <t>987743164678331_987759128010068</t>
  </si>
  <si>
    <t>ভাই প্রতিমা মানে তাদের প্রতিপালক, প্রতিপালক যদি নিজেকে রক্ষা না করতে পারে, তাহলে অনুসারী দের কিভাবে রক্ষা করবে?</t>
  </si>
  <si>
    <t>987743164678331_552759561550102</t>
  </si>
  <si>
    <t>এমরান ভাই আমি একটি সংগঠন চালাই আমার সংগঠনে হিন্দু বদ্ধ খীষ্টান মুসলিমি সব আছে ।সবাইকে নিয়ে মিলে মিশে একসাথে চলি।আমি যে এলাকায় থাকি ও এলাকা আমার নিয়ন্ত্রণে চলে ।যে দলি ক্ষমতায় যায় আমাদের নাগালের বাইরে রাখি।আমি আশাবাদী একদিন বাংলাদেশের ক্ষমতা আমার হাতে আসবে।কারন আমার সংগঠনে যাঁরা আসছে তাদেরকে সমান অধিকার দিচ্ছি ।এমরান ভাই আপনি অনেক নাটক শুরু করেছেন এগুলো বন্ধ করেন ।তানাহলে একদিন আপনাকে বাংলাদেশের মানুষ পরিহার করবে।বাংলাদেশের প্রত্যেকটি মানুষ আপনার বিপক্ষে কথাবলে।আপনি মাঠ জরিপ করে দেখিয়েন।যত তাড়াতাড়ি পারেন নিজেকে শুধরানোর চেষ্টা করেন ।তা আপনার জন্য মঙ্গল।</t>
  </si>
  <si>
    <t>987743164678331_1770083886570212</t>
  </si>
  <si>
    <t>প্রতিমাদের কাছে জিঙ্গাসা করুন কে ভেঙ্গেছে? যারা (জড় পদার্থ ) প্রতিমা কিছুই করতে পারে না , তাদের পূজা করে কেন? তারা তো তাদের দেবতা যে নিজেকে রক্ষা করতে পারলো না, তবে মানুষের কি রক্ষা/ উপকার করতে পারে?</t>
  </si>
  <si>
    <t>987743164678331_1758912297678504</t>
  </si>
  <si>
    <t>যে দেশে ৯০% মুসলিম, রাষ্ট্র ধর্ম ইসলাম সে দেশে অন্য ধর্মের মানুষের বাঁচার বা ধর্ম পালন করার কোন অধিকার নাই। যারা বলে এদেশে সবার সমান অধিকার তারা এক নাম্বার বোকা অন্য কিছু বললাম না, বোকাই বললাম। ধর্ম যার যার দেশটা কিন্তু একা আমাদের। আমরা যা করব সেটাই রাইট।</t>
  </si>
  <si>
    <t>987743164678331_1770575533187714</t>
  </si>
  <si>
    <t>ইমরান সাহেব এর জন্য আন্দোলন করলে আপনি যদি কোন কারনে মরে যান তাহলে আপনি হিন্দু শহিদি হবেন। হা হা হা।</t>
  </si>
  <si>
    <t>987743164678331_553240558168669</t>
  </si>
  <si>
    <t>987743164678331_1769926063252661</t>
  </si>
  <si>
    <t>কিছু সংখ্যক লোক সরাসরি এই কমেন্ট বক্সে হিন্দু ধর্মকে নিয়ে কটুক্তি করছে - এইসব কি কেউ দেখছে না?? ও তার মানে এটাই অসাম্প্রদায়িক বাংলাদেশের চেতনা??</t>
  </si>
  <si>
    <t>987743164678331_1769920173253250</t>
  </si>
  <si>
    <t>যারা এইসব কর্মকান্ড করছে যারা সংখ্যালগুদের উপর একের পর এক আক্রমন করছে তারা মানুষ না ওরা হচ্ছে পশু - সত্যিকার অর্থে ওই সকল নরপশুদের কোন ধর্ম নেই ''</t>
  </si>
  <si>
    <t>987743164678331_1768220823410984</t>
  </si>
  <si>
    <t>ইমরান হিন্দুদের সিম্পেদি দিয়ে নিজে তাদের মধ্যে একটা জায়গা করে নিল,ভাই তুই পারিসও রে....</t>
  </si>
  <si>
    <t>987743164678331_1768174993415567</t>
  </si>
  <si>
    <t>সোণা বাবু! তোর মাঝের পা ধরে কচ্ছি, সত্যি করে বলতো, মোয়াজ্জেন হত্যার বিচারের দাবিতে কি তুই কোন প্রতিবাদ করেছিলি? কেন শুধু শুধু মিথ্যে বলে মুখ দুর্গন্ধ করছিস?</t>
  </si>
  <si>
    <t>987743164678331_1723760604509208</t>
  </si>
  <si>
    <t>কোন ধর্মে কি নিয়াম আছে সেটা বড় বিসয় না।ইএস ইমরান, মর্তি গুলো ভাংগা অন্যাই হইয়েছে কিনা সেটা বলেন? ধর্মের নোংরামি, কুসংস্কার সমন্ধে লিখলে ৫৭ ধারা। আর এটা কোন ধারা??? সালার এই মুসলিম নাম ধারি সুয়ার গুলো ইসলাম ধর্মটাকেই খেয়ে নিতে আর বেসি দেরি করবে না।</t>
  </si>
  <si>
    <t>987743164678331_1688394601412971</t>
  </si>
  <si>
    <t>যে দেশে ধর্ষন করে মেরে ফেলার পরও। কোন বিচারের আশা করা জায় না সে দেশে পতিমা বাংগার বিচার চাওয়া মানে হিজরার কাছে বাচ্চা চাওয়ার মত হাস্য কর????</t>
  </si>
  <si>
    <t>987743164678331_552993224860069</t>
  </si>
  <si>
    <t>আপনার এটা নিয়ে এতো জলে কেন, কই মুয়াজ্জিন হত্যা নিয়েতো কোনো বিবৃতি দিলেন না।</t>
  </si>
  <si>
    <t>987743164678331_1698236927093662</t>
  </si>
  <si>
    <t>তোমাদের যে খোদা(মূর্তি) নিজেকে নিজে, রক্ষা করতে পারেনা, সে আবার অন্যের উপকার করতে পারবে???</t>
  </si>
  <si>
    <t>987743164678331_1767976973435369</t>
  </si>
  <si>
    <t>আর আরিফ চাপাতি দিয়ে ইমরান কে কোপাতে চায়, তুই কি জানিস ঘরে ঘরে ইমরান ভরে গিয়াছে। আর তোর আই এস এর বাবারা যে আমার মুসলিম ভাইদের, কি ভাবে শিশুদের হত্যা করছে, কখনো কি প্রতিবাদ করেছিস? ওরা কি তোদের বাপ লাগে?</t>
  </si>
  <si>
    <t>987743164678331_987757628010218</t>
  </si>
  <si>
    <t>সনাতন ধর্মাবলিদের জন্য এত কস্ট লাগে ভাই আপনার,,,?? অথচ হেফাজতে ইসলামের কর্মিগন হত্যা হওয়ার পর ত এমন আলগা পিরিতি দেখি নাই আপনার,,,??</t>
  </si>
  <si>
    <t>987743164678331_1688313544754410</t>
  </si>
  <si>
    <t>987743164678331_1529730110668841</t>
  </si>
  <si>
    <t>ধর্মে নয় আমাদের উচিৎ আচার ব্যবহারে আদর্শবান হওয়া। আর এর জন্য প্রয়োজন ইসলামিক জ্ঞানের। যা আমাদের খুব কম। এমন হওয়া দরকার যে একজন মুসলমানের চরিত্র বা আদর্শ দেখে সারা দুনিয়ার ভিন্ন ধর্মের মানুষ যেন তাদের নিজের ধর্ম পালনে উৎসাহিত হয়। আল্লাহপাক আমাদের সবাইকে নেক আমল ও ইসলামিক জ্ঞান অর্জনের তৌফিক দান করুক....... (আমিন)।</t>
  </si>
  <si>
    <t>987743164678331_552947164864675</t>
  </si>
  <si>
    <t>খুজে দেখুন এদেশের মুসলমানদের বিপাকে ফেলতে হইতো কোন হিন্দু প্রতিমা গুলো ভেঙ্গেছে! কারণ এরাতো সবই পারে ' কয়েকদিন আগে দেখেছি ইন্ডিয়াতে এক মন্দিরে গরুর মাংস ফেলতে এসে এক হিন্দু যুবক হাতেনাতে পুলিশের হাতে গ্রেফতার হইছিলো '</t>
  </si>
  <si>
    <t>987743164678331_1698090100441678</t>
  </si>
  <si>
    <t>প্রতিমা ভাংগা কি কারো ধর্মীয় অনূভুতিতে আঘাত করা নয়? ধর্মের মাঝে অনাচার তো এভাবেই সৃষ্টি হয়! এই দল ভাংগে মসজিদ তো ওই দল ভাংগে মন্দির, ভাংগাভাংগির নিদারুণ খেলায়! জীবন কাটাই বন্দীর। কেউ যায় মক্কাশরিফ, কেউবা কেদারনাথ! কেহ সাজে মৌলভী, কেহ সাজে রঘুনাথ? ধর্মই গড়ে আজ রাষ্ট্রের ভিত্তি! ধর্মই করে দেয় মিথ্যাকে সত্যি। এ জন মারছে মুসলমান, ও জন মারছে হিন্দু! জীবত কালে তারাই ছিলো সখা, ছিলো প্রাণের বন্ধু। কি লাভ হলো,দুজন ম'লো! সাংগ হলো ভবলীলা মানুষ ছিলাম,ভালই ছিলাম! শুরু করলে একি খেলা?</t>
  </si>
  <si>
    <t>987743164678331_552882964871095</t>
  </si>
  <si>
    <t>খোদার কসম করে বলতাছি ইমরান কুত্তার বাচ্চা তরে কাছে পাইলে তর কলিজা টেনে বের করে ফেলতাম। তর বাপ কে তর মা কি জানে রে জানোয়ার</t>
  </si>
  <si>
    <t>987743164678331_1768129310086802</t>
  </si>
  <si>
    <t>মন্দিরে প্রাণ হিন মুর্তির মাথা কাটা দেখলে বিবেক জাগ্রত হয় কিন্ত মসজিদে যখন জ্যান্ত মানুষ ইমাম মোয়াজ্জিন হত্যা করা হয় তখন বিবেক কোথায় থাকে?</t>
  </si>
  <si>
    <t>987743164678331_552821728210552</t>
  </si>
  <si>
    <t>প্রায় সবার কাছ থেকে জানা মতে আপনি একজন নাস্তিক।"দাগ থেকে যদি হয় নতুন কিছু তাহলে তো দাগই ভালো " আর "নাস্তিকের কাছ থেকে যদি পাওয়া যায় এমন অন্যায়ের প্রতিবাদী কিছু তাহলে নাস্তিকই ভালো " :-) :-) । এমন পোস্টের জন্য ধন্যবাদ। যদিও আমি মুসলিম দেশটাতো সবার ।</t>
  </si>
  <si>
    <t>987743164678331_1530038923971293</t>
  </si>
  <si>
    <t>কে করবে আমাদের বিচার। আমাদের একটায় অপরাধ আমরা হিন্দু। আমরা সংখালগু বলে কি আমাদের কি কোন মুল্য নেই এদেশে। কোন সরকার আমাদের কোন নিরাপত্তা দিতে পারেনা। কেন কি অপরাধ আমাদের বলতে পারেন। প্রতিবাদ আমরা করতে পারি করিনা কেন জানেন। আমার ধম্ তা বলে না। আমার ধম্ সনাতন আমরা সবাইকে সমান ভাবে দেখি। এই জন্য আমাদের হিংসা অহংকার করিনা।</t>
  </si>
  <si>
    <t>987743164678331_1768173120082421</t>
  </si>
  <si>
    <t>মুয়াজ্জিন যে হত্যা করা হলো,,এটার ব্যাপারে তো কোন পোষ্ট আপনার পেইজে পাওয়া যায় নাই</t>
  </si>
  <si>
    <t>987743164678331_987776611341653</t>
  </si>
  <si>
    <t>আপনার মত নিরপেক্ষ লোক ভারতে বড়ই অভাব তানাহলে সামান্য গরুর মাংসের দায়ে কাউকে জীবন দিতে হতনা।</t>
  </si>
  <si>
    <t>987743164678331_1758973584339042</t>
  </si>
  <si>
    <t>প্রতিবাদীরা এখন কই. এখন সমাবেশ হয় না কেন ?মানুষ গুলোর মধ্যে বিবেক মরে গেছে, বেঁচে আছে জাতিবেদ আর ধর্মবৈষম্য.</t>
  </si>
  <si>
    <t>987743164678331_552745448218180</t>
  </si>
  <si>
    <t>ইমরান ভাই কে করবে এইসবয়ের বিচার যখন হিন্দুদের উপর অন্যায় অবিচার হয় তখন সবাই চোখ বুজে থাকে। ভাই আপনাকে একটা কথা বলি মনে রাখবেন এই বাংলাদেশ একদিন ছিরিয়া ্ ইরাকে মতো হয়ে যাবে। ভালো থাকবেন।</t>
  </si>
  <si>
    <t>987743164678331_552920541534004</t>
  </si>
  <si>
    <t>প্রতিমা গুলো যখন নিজেকেই রক্ষা করতে পারলোনা তাহলে সে কি করে আরেক জনের গড হয়......? ইমরান তুই একটা পাগল বটে</t>
  </si>
  <si>
    <t>987743164678331_987774504675197</t>
  </si>
  <si>
    <t>___ বিদায় হজ্বে,,আমাদের প্রিয় নবী বলেছিলেন,,, যার যার ধর্ম,,সে সে পালন করবে,, _______________________________________________________পবিত্র কোরআন,,হাদীসে লিখা আছে,,ইসলাম বলে,,____আমার ,,আপনার ,, আমাদের ,, সবার আল্লাহ ,, খোদা ,, সৃষ্টিকর্তা বলেছেন,,, ""তোমরা আমাকে আর ধর্ম নিয়ে বারাবারি করিও না"" __ _\__________ ইসলাম মানে শান্তি আর শান্তির ধর্ম _______________________________________________ টুইটারে যখন খোদ ওসামার পেজে দেখলাম ইসলাম মানে টেরিজম বলছে____________ তখন আমি ঐ পেজে লিখলাম,,,__Do you know,,, What's mean's ISLAM ???_______ ISLAM mean's = ____ I = I,,,, S = Shall,, L = Love ,, A = All ,, M = Man"s = I shall love all man"s_____ _______________ জয় বাংলা __ জয় বঙ্গবন্ধু</t>
  </si>
  <si>
    <t>987743164678331_1769960546582546</t>
  </si>
  <si>
    <t>হযরত মোহাম্মদ (সঃ) কাবা থেকে মুর্তি ভাঙ্গে ছিলেন, তাহলে আমি একজন মুসলমান হয়ে কি বলবো..........</t>
  </si>
  <si>
    <t>987743164678331_1698202443763777</t>
  </si>
  <si>
    <t>আজ সাড়া পৃথীবিতে মুসলমানদের কে অমানবিক নির্যাতন চলতেছে। এতে কনো আমাদের মাথা গামাঘামি নেই। পবিত্র কোরান শারীফ উল্লেখিত আছে একজন মুসলমান আরেক মুসলমানের উপর ভাই ভাই। কিন্তু আজ আমরা মুসলমান হয়ে এক উপরকে ঘৃনা করি। এটা কি আমাদের ধর্ম। এটা কি আমাদের নীতি। আজ মুসলমানের সন্তান হয়ে অমুসলিমদের মুক্তি নিয়ে বাড়াবারি, আর অন্য দিকে ভারতে মুসলমানদের কেটে টুকরোটুকরো করা হচ্ছে, এবং মুসজিদ ভাংচুর হচ্ছে। এতে করে কি আমাদের বিবেগ কি বলেনা। হায়রে কি করে নিজেকে মুসলমান দাবি করি.....!!</t>
  </si>
  <si>
    <t>987743164678331_1688120258107072</t>
  </si>
  <si>
    <t>আমি বাংলাদেশে বাসকরি এটা বলতে এখন লজ্জা লাগে। আমরা স্বাধীনতা অর্জন করেছি কিন্তু রর্খা করতে পারছি না।</t>
  </si>
  <si>
    <t>987743164678331_553009794858412</t>
  </si>
  <si>
    <t>মূর্খের গোষ্ঠী মানুষ হত্যা করেই..হিংসাই তাদের পরম সত্য অলংকার..এগুলো ইহ জনমে বদলাবে না...রক্ত দূষিত হয়ে গিয়েছে...</t>
  </si>
  <si>
    <t>987743164678331_1770107939901140</t>
  </si>
  <si>
    <t>আচ্ছা এখন আঘাত লাগল।যখন ইসলামের বিরুদ্ধে কথা বলল। যখন প্রাইমারি স্কুলে নবীর মূর্তি বানাল তখন আপনি খুব খুশি ছিলেন।জাতি বুঝে গেছে ভারতের দালালি বন্ধ করুন</t>
  </si>
  <si>
    <t>987743164678331_552836848209040</t>
  </si>
  <si>
    <t>সকল ধর্ম নিরো পক্ষো বাংলাদেশ এখানে মসজিদ ভাঙ্গা আর প্রতিমা ভাঙ্গা কোনো ধর্ম প্রান মানুষের কাজ হতেপারেনা, এদের কঠিন বিচার হোক।</t>
  </si>
  <si>
    <t>987743164678331_1529880027320516</t>
  </si>
  <si>
    <t>ভাই তোর মায়ের মৃত্যুতে আমি গভীর ভাবে শোকাহত ! ওহ সরি ভাই বলে ফেলেছি, মুসলিম মুসলিম ভাই ভাই হয় কিন্তু..... যাই হোক, দাদা আপনার আম্মুর নির্মম মৃত্যুতে আমি গভীর শোক প্রকাশ করছি ৷ সেই সাথে শাহবাগ আরও একবার পতিতালয় খুলে গ্যাংব্যাং স্টাইলে কাজ শুরু করার জন্য অনুরোধ জানাচ্ছি ৷ :-D :-D :-D :-D</t>
  </si>
  <si>
    <t>987743164678331_1529532947355224</t>
  </si>
  <si>
    <t>মুয়াজ্জিন হত্যার বিষয়েত আপনার কোন পোষ্ট দেখিন তবে কেন মিথ্যে বলছেন নাকি হিন্দুত্যেই সাফল্য খুজছেন।</t>
  </si>
  <si>
    <t>987743164678331_1758969957672738</t>
  </si>
  <si>
    <t>987743164678331_1767899840109749</t>
  </si>
  <si>
    <t>চোরের মায়ের বড় গলা। যারা ভাঙ্গে তারাই আবার দরদ দেখানোর জন্য প্রতিবাদী ভাব দেখায়। বড়ই আাফসোস!! দেশ আমার। তোমার এ দশার জন্য তোমারই কিছু কুলাঙ্গার সন্তান দায়ী।</t>
  </si>
  <si>
    <t>987743164678331_987762754676372</t>
  </si>
  <si>
    <t>ভাইরে, এইদেশে সংখ্যালঘুদের কথা বলা অধিকার নেই, প্রতিবাদ করবে কিভাবে ?</t>
  </si>
  <si>
    <t>987743164678331_1770080899903844</t>
  </si>
  <si>
    <t>জনাব ইমরান সাহেব, এটা কোন মুসলমান করেছে তার কি কোন প্রমান আছে? কেন আপনি মুসলমানদের দুষছেন? বাংলাদেশে শুধু হিন্দু- মুসলমানরা বাস করেনা। আর এটা কোন মুসলমানের কাজ হতে পারেনা</t>
  </si>
  <si>
    <t>987743164678331_1767935233439543</t>
  </si>
  <si>
    <t>মূল কথা হলো আল্লাহ তো একটা, দোযক ও বেহেস্থ তো একটা, মানুষ গুলো ওতো একই রক্তে মাংসে গড়া, তাহলে এমন কেন?</t>
  </si>
  <si>
    <t>987743164678331_1770380043207263</t>
  </si>
  <si>
    <t>এই সুওয়েরের বাচচা তুইত একটা নাম ধারি গরু খাওরা মুসলিম যখন ইসলাম কে নিয়ে কটাকত করা হয় তখন তুই কোথায় চিলি যখন হেফাজতে ইসলামের হাজার হাজার মানুষ মারা হয় তখন তুই কোথায় চিলি যখন নবী করিম (স) কে নিয়ে কটাকত করা হয় তখন তুই কোথায় চিলি তখন কি তর অনতরে আগাত লাগেনি। লাগবে না কারন তুই একটা মানুষ রুপি পষু মানুষ রুপি জানুয়ার।</t>
  </si>
  <si>
    <t>987743164678331_1769975896581011</t>
  </si>
  <si>
    <t>ইমরান ভাই,দয়া করে এক দুটো হিন্দুর জন্য আপনি আপনার নিজের ধমের্র মানুষের কাছে হেনস্তা কেন হবেন।দাদা দয়া করে আপনি বন্ধু ফয়সাল ভাইয়ের কথা মতো জীবন জাপন শুরু করেন।নতুবা আপনার দেশও ছাড়তে হতে পারে।বাংলাদেশের হিন্দুরা অসহায়,তারা আপনাদের ব্যবহারের কোন দিন প্রতিবাদ করবে না এটুকু গ্যারান্টি দিয়ে বলতে পারি।ফয়সাল ভাইকে বলব যদি আপনার বাড়ির পাসে কোন হিন্দু মন্দির থাকে কিংবা কোন হিন্দু পরিবার থাকে তো তাদের দূরে ছিটকে ফেলে দেন,ভেংগে ফেলুন ওই মন্দির,তবেই তো আপনি প্রকৃত মানুষ হিসাবে স্থান পাবেন।ধন্যবাদ বন্ধু আপনার এই মন্তব্য করার জন্য,ইমরান ভাই বুজতে পারেনি,তাইএকটু প্রতিবাদ করেছে ওনাকে খমা করে দিয়েন,এটাই আপনার কাছে আমার চাওয়া।</t>
  </si>
  <si>
    <t>987743164678331_1769939803251287</t>
  </si>
  <si>
    <t>বাংলাদেশের মানুষ আর কি শিখেছে, এরা তো শুধু শিখেছে অন্যয় অত্যাচার করা। কি ভাবে হিন্দুদের ক্ষতি করা যাবে,হিন্দু ধর্মকে নষ্ট করা যাবে। এটাই ওদের কাজ। বাংলাদেশে হিন্দুদের কোন বিচার নাই।।।</t>
  </si>
  <si>
    <t>987743164678331_1769935969918337</t>
  </si>
  <si>
    <t>পৃথীবিতে দেখবেন যারা নিজের ঘর গুছাতে না পারে,তারা অন্যের ঘর ভাংতে ব্যস্ত থাকে।এটা হচ্ছে তারিবহিপ্রকাশ।</t>
  </si>
  <si>
    <t>987743164678331_1769947826583818</t>
  </si>
  <si>
    <t>মোয়াজ্জিন হত্যায় কোন প্রতিক্রিয়া দেখলাম না-- আবার প্রতিমা ভাংচুরের প্রতিবাদ???? হারামজাদা মাল্লু কা আওলাদ</t>
  </si>
  <si>
    <t>987743164678331_1529537347354784</t>
  </si>
  <si>
    <t>কাজ টা যেই করুক না কেন.... অন্যায় করেছেন.. আমি এই ঘুনিত কর্মাকান্ডের বিচার চাই...!!</t>
  </si>
  <si>
    <t>987743164678331_552736164885775</t>
  </si>
  <si>
    <t>হিন্দুদের কিছু লোক ইদানিং কোরআন নিয়ে অনেক বাড়াবাড়ি করছে, কিন্তু কেন ? যার যার ধর্ম সেই সেই পালন করো, মুসলিমজাতির পিছনে কেন লাগলো হিন্দুরা ?</t>
  </si>
  <si>
    <t>987743164678331_552806488212076</t>
  </si>
  <si>
    <t>কারো ধমীর্য় অনুভূতিতে আঘাত করা ঠিক না এটা অন্যায় ও পাপ। যারা এই কাজটা করছে ওরা ইসলামের সৈনিক না।এরা ইসলামকে ধংস করতে চায়।এদেরকে কঠিন ভাবে দমন করা দরকার। আল্লাহ্ তুমি বাংলাদেশেকে বাচাও।</t>
  </si>
  <si>
    <t>987743164678331_552960241530034</t>
  </si>
  <si>
    <t>হিন্দুদের ইচ্ছা / অনিচ্ছার কোন দাম আছে এই দেশে??? সত্যি কথা বলেন তো আপনারা যারা গণজাগরণ মঞ্চে আছেন!! আপ্নারা সবাই কি আপনার মত?? নাকি কেউ কেউ আছে প্রতিমা ভাঙ্গার দলেও আছে?</t>
  </si>
  <si>
    <t>987743164678331_987775438008437</t>
  </si>
  <si>
    <t>না কারো অনুভূূতিতে আগাত করা না বরং তাদের উপুকার করা হচ্ছে। হিন্দু ধর্মে আছে। না তাস্তি প্রতিমা আস্তি। অর্থ মহান ইশশরের কুন প্রতি মুর্তি নেই। আরো গিতাই আছে। যার মন জরোকামনা দারা বিক্রিতো সে অন্ন দেব দেবির পুজা করে। আরো অনেক আছে। সুতরাং বেবে দেখেন কি করবেন</t>
  </si>
  <si>
    <t>987743164678331_1767910013442065</t>
  </si>
  <si>
    <t>কারো ধর্মের উপরে আঘাত আনা এটা ইসলাম ধর্মে নেই যারা এ কাজ করেছে আমি বলবো ওরা অন্যধর্মাঅলম্বি</t>
  </si>
  <si>
    <t>987743164678331_1767903173442749</t>
  </si>
  <si>
    <t>ওনার অনুভুতিতে এখন আগাত লাগছে। তাই পোষ্ট করছে।</t>
  </si>
  <si>
    <t>987743164678331_987771048008876</t>
  </si>
  <si>
    <t>অত্যন্ত জঘন্য কাজ...। আর ইমরান ভাই মোয়াজ্জিম হত্যার ব্যাপারে আপনার পোষ্ট পাই নাই....!!!!</t>
  </si>
  <si>
    <t>987743164678331_1698087133775308</t>
  </si>
  <si>
    <t>হাসিনা ম্যাডামের রাষ্ট্রধর্ম ইসলাম বহাল রাখার প্রতিফল হল এইটা।। হিংসাহিংসী আর সংখ্যালগু অত্যাচারের মনোভাব এদেশের ৮০% মুসলীমের রক্তে মিশে আছে।।। এটা কোন ধরনের সভ্যতা সেটাই বোঝা মুশকিল,, পৃথিবীতে আরোওতো অনেকগুলা দেশ রহেছে যেগুলাতে রহেছে নানান ধর্মের লোকের বাস কিন্তুু এরখমতো পশুর আচরন করতেছেনা কোন জাতি।। এসব আচরন করে কখনো নিজ ধর্মকে শান্তির প্রতিক বলা যায়না।।কাজে না বড় হলে মূখে কি আর বড় হওয়া যায়</t>
  </si>
  <si>
    <t>987743164678331_553048288187896</t>
  </si>
  <si>
    <t>সাবধান! সৈরাচার এরশাদ এর রাষ্টধর্ম ইসলাম' আন্দলন করে বহাল রাখতে আদালতকে বাদ্ধ করেছেন মোল্লারা!</t>
  </si>
  <si>
    <t>987743164678331_552823614877030</t>
  </si>
  <si>
    <t>আমরা বঙ্গালী জাতি মুখ দিয়া ঢুকালে নাকি ব্যাথা পাই তাই হোগা দিয়া ঢুকাতে সুযোগ করে দিই..</t>
  </si>
  <si>
    <t>987743164678331_1759095847660149</t>
  </si>
  <si>
    <t>বরিশাল গ্রামের স্বর্গীয় প্রিতিশ চন্দ্র রায় এর শিব মন্দির কমিটির সাধারণ সম্পাদক মিঠু দা ও কমিটির সদস্যদের সাথে আমি,,</t>
  </si>
  <si>
    <t>987743164678331_987756414677006</t>
  </si>
  <si>
    <t>এর জন্য আপনি আমি কিছুই করার নাই কারন প্রশাসন ব্যবস্থা নেবে না কারন ওরা জানে সেটা কার কাজ সুতরাং বুঝতেই ত পারছেন</t>
  </si>
  <si>
    <t>987743164678331_987757928010188</t>
  </si>
  <si>
    <t>মানষের কোনও নিরাপওা নাই,,মূর্তির কি থাকব।।।। আর এগুলা কিছু দিন পরেত ওরা পানিতেই ডুবাইয়াই ফেলাত</t>
  </si>
  <si>
    <t>987743164678331_1698082920442396</t>
  </si>
  <si>
    <t>আমি তীব্র নিন্দা জানাচ্ছি বাংলাদেশের প্রশাসনকে। ধিক্কার জানাই সেই সব নরো পিচাস দের যারা এই জঘন্য কাজ করছে</t>
  </si>
  <si>
    <t>987743164678331_552783511547707</t>
  </si>
  <si>
    <t>ধর্ময়ো সংঘাত সৃষ্টি করার জন্যোই এ ধরনের অপচেষ্টা।যার যার র্ধম তার তার কাছে আমাদের র্ধম আমাদের কাছে। হিংসা কখনই কার র্ধম হতে পারেনা</t>
  </si>
  <si>
    <t>987743164678331_1698077173776304</t>
  </si>
  <si>
    <t>তারা তো আমাদের মুসলমান এর কোনও ধরনের সমস্যা হলে মাথা ঘামায় না হিন্দুরা তো খুসি হয় তার কারন india তে যদি কোনও মুসলমান এর সমস্যা হয় তাহলে তারা কিছুই বলে না</t>
  </si>
  <si>
    <t>987743164678331_1768101100089623</t>
  </si>
  <si>
    <t>যারা কথায় কথায় ধর্ম নিয়ে রাজনীতি করে এইটা তাদের কাজ আর এর পিচনে গনজাগরন নামের দালালরা জড়িত এরা আন্তরজাতিক ভাবে দেশকে নিয়ে ষড়যন্র করতাছে বাংলাদেশের বিদর্মীরা যতটুকু নিরাপদ ভারতের হিন্দুরা ভারতে ততটুকু নিরাপদ নয় শুধু আওয়ামিলীগের কাছে এদেশের হিন্দুরা নিরাপদ নয়</t>
  </si>
  <si>
    <t>987743164678331_553203708172354</t>
  </si>
  <si>
    <t>কেমন প্রভু যে নিজেকে রক্ষা করতে পারেনা। মানুষ মারা আর মূরতি বাংগা কি এক হল।হালা ছাগলের তিন নাম্বার ছাও</t>
  </si>
  <si>
    <t>987743164678331_1767952533437813</t>
  </si>
  <si>
    <t>ইমরান ভাই আমি দু:ক্ষিত পলাশবাড়ির সেই আতেলের বাজে মন্তব্যের জন্যে।আতেল কিছু পোলাপাইনের জন্যেই গাইবান্ধা জেলা বাংলাদেশের কাছে মফিজ এলাকা হিসাবে পরিচিত।এই আতেল গুলাই মফিজ।আমিও গাইবান্ধা জেলার গোবিন্দগঞ্জের মানুষ, আমি মফিজ নই। আমরা গাইবান্ধার মানুষ সাদাসিধে। আমরাও সকল জাতকেই শ্রদ্ধা করি।</t>
  </si>
  <si>
    <t>987743164678331_1698609583723063</t>
  </si>
  <si>
    <t>কই রানা প্লাজার ১৪ শ মানুষ হত্যার বিচারে তো আপনাকে খুব কমই দেখা গেছে,,,,ওরা কি সুবিচার পাবেনা????আর এই কাজগুলা তো কোন মুসলমান নাও করতে পারে,,,,,,তাইনা???</t>
  </si>
  <si>
    <t>987743164678331_1759111544325246</t>
  </si>
  <si>
    <t>ইমরানকে চাপাটি না জুতা দিয়া পেটানো দরকার,সালা তখন কোথায় ছিলি, যখন হাজার হাজার মাদ্রাসার ছাত্রের রক্তে লাল হয়ে ছিল শাপলা চত্তর।যখন মসজিদে ডুকে মুয়াজ্জিন কে হত্যা করা হয়ে ছিল।যখন ইসলামের বিরুধ্যে কথা বলে চিল লতিফ সিদ্দিকি,যখন তসলিমা নাসরিনের আবিরভাব হয়ে ছিল।যখন পারবত্য চট্রগ্রামে মাদ্রাসা মহিলা হোস্টেলে মিশনারীরা নিরযাতন করে ছিল।তুই সত্য বাদি হলে এখন তোর ইনু বাফের বিরুধ্যে বলছনা কেন? রাষ্ট্র ধরম ইসলাম বাতিল করার সময় কোথায় ছিলি?সালা সংকর জাত,কাফেরের দালাল।পারলে আমার কাছে আয়। আমি কুমিল্লার ছেলে।</t>
  </si>
  <si>
    <t>987743164678331_1769921743253093</t>
  </si>
  <si>
    <t>এই প্রতিমা ভাংগার মহোতসবে যারা মেতেছে,তাদের বিরুদ্ধে লরবে না শেখ হাসিনা,কারন মুসলমান ভাই ভাই,তাই প্রতিহত নিজেদের করতে হবে,তাই যার যা কিছু আছে তা নিয়েই সবাই ঐ জানোয়ারদের রুখে দিন</t>
  </si>
  <si>
    <t>987743164678331_1759056630997404</t>
  </si>
  <si>
    <t>ছাগলে শুধু বে বে করতে জান এর উল্টো টা জানেনা ইমরানে কি জানে আমাদের দরমে কি ভলে আমাদের আদেশ দাতা কে আমাদের আদেশে আছে যেখানে মুরতি পুজা দেখা যাবে সে ঘুলা যেন বেংগে চুরমার করা দেওয়া হুক,,,মসজিদের দুওয়ারের সামনে পূজা করলো এটার কুনু প্রতিভাত নাই,,,,</t>
  </si>
  <si>
    <t>987743164678331_1749203178690718</t>
  </si>
  <si>
    <t>ভাই ইমরান, আপনার জন্য আমার খুব কষ্ট হয় ! ভাবতে খুব অভাক লাগে, আপনি কি পেয়ে কি হারালেন ! আল্লাহ আপনার উপর রহমত করুক…………!!!!</t>
  </si>
  <si>
    <t>987743164678331_1529743654000820</t>
  </si>
  <si>
    <t>কোন ধর্মে আঘাত করা ইসলাম অনুমতি দেয় না। কিন্ত মুর্তি ভাংগাটা যেমন প্রতিবাদ করেছেন। মানছি,মোয়াজ্জেম হত্যার প্রতিবাদ করা আপনার উচিত নয় কি?</t>
  </si>
  <si>
    <t>987743164678331_1767928503440216</t>
  </si>
  <si>
    <t>987743164678331_987765618009419</t>
  </si>
  <si>
    <t>আমাদের একটাই দোষ, আমার হিন্দু হয়ে জন্ম. গ্রহণ করেছি। তাওআবার বাংলাদেশে! আমাদের ধর্মের আবমাননা হলেও কি আর নাহলেও কি!</t>
  </si>
  <si>
    <t>987743164678331_1768044686761931</t>
  </si>
  <si>
    <t>ইমরান হালা জারক সন্তান সালা বড় ৰড় কথা বলে আসলে একটা ধালাল আমার দেশ টাকে সেশ করতে চায় ইন্ডিয়া করতে ছায় আমদের টাকা তাঁর পিছে বেয় হয়. দৈনিক দশ হাজার</t>
  </si>
  <si>
    <t>987743164678331_1767953066771093</t>
  </si>
  <si>
    <t>মুহাম্মদ (সা:) বলেছেন " ধর্ম নিয়ে বাড়াবাড়ি করোনা। এমন একজন ব্যাক্তির এই কথা তো প্রত্যক ধর্মাবলম্বীদের মানা উচিত</t>
  </si>
  <si>
    <t>987743164678331_1759133260989741</t>
  </si>
  <si>
    <t>এই মূর্তি ভাঙ্গলে কোন অপরাধ নেই। এই মূর্তিতে তথাকথিত অহিন্দুদের বিশ্বাস নেই। তাই সোনার বাংলাদেশে ইসলাম ধর্মাবলম্বীদের কিছু ভাল মুসলমান ছাড়া এ বিষয়ে তাদের আটক করা সরকার বা নেতাদের দায়িত্বে পড়ে না। বাবুরা বল্লে আটক হন,জেলে পাঠায়। আর ওদের? সাবাস দেয়।</t>
  </si>
  <si>
    <t>987743164678331_1768118810087852</t>
  </si>
  <si>
    <t>মুর্তি ভাংগা নিয়ে কথা বলতে এসেছেন, বলে চলে যান। মুয়াজ্জিন হত্যায় আপনি আহত হন, এসব বলে লোক হাসাবেন না ভাইজান। কয়টা পোষ্ট দিয়েছেন এটা নিয়ে? একটাও না। তনুকে নিয়ে কয়টা পোস্ট দিয়েছেন? উনিজেও বলতে পারবেন না। ভন্ডামি ছাড়েন।</t>
  </si>
  <si>
    <t>987743164678331_987782314674416</t>
  </si>
  <si>
    <t>এব্যাপারে সনাতনিদেরও দায় আছে । আপনাদের নিয়ে যেমন রাজনীতি চলে আবার আপনারও তা হতে দেন। একটি দল মনে করে আপনারা তাদের পকেট ভোট । এসব ঘটনা সরকার দলীয় লোকেরা করে বলে বিচার হয় না। অন্যেরাও করে । তবে যারাই করে তারা ধর্ম বিশ্বাসী হলেও মোটেও ধার্মিক নয়। ভারতে চলে যাবেন কেন?</t>
  </si>
  <si>
    <t>987743164678331_1758946911008376</t>
  </si>
  <si>
    <t>তুইয়ে নাস্তিক তা নিজেই প্রমান দিলে কারন দেশে এত মুসলিমের উপড় নির্যাতন হচ্ছে তোর তে কোন কথা শুনতে দেখিনা।</t>
  </si>
  <si>
    <t>987743164678331_1768548890044844</t>
  </si>
  <si>
    <t>আমার বিশ্বাস আমি পলাশবাড়ী থানার ছেলে। মুসলমান একাজ করে নাই। করেছে নাম ধারি মুসলমান আওয়ামিলিগ। যাতে করে বিরুধীদল জামাত শিবির বা বিএনপির দোষ দেওয়া যায়।</t>
  </si>
  <si>
    <t>987743164678331_1759205670982500</t>
  </si>
  <si>
    <t>জনাব ইমরান সা‌হেব , মোয়াজ্জেন হত্যার প‌রে কিন্তু অাপ‌নি কোন স্ট্যাটাস দেন‌নি মোয়াজ্জেন হত্যা হলে আপনার মনে কষ্ট হয়না কিন্তু মূর্তী ভাঙ্গা দেখলে আপনার কষ্ট এত বেড়ে যায় কেন দেশবশী যানতে চায় যানাবেন please</t>
  </si>
  <si>
    <t>987743164678331_1767924423440624</t>
  </si>
  <si>
    <t>আচছা ইমরান ভাই আপনি একটা বিষয় চিনতা করছেন হিনদুরা জাদের পুজা করে জাদেরকে পালনকর্তা রখ্যা কর্তা হিশেবে বিশ্যাশ করে ঐ ঠাকুরের মাথা নিয়ে জায় কিনতু ঠাকুরত নিজেকেই রখ্যা করতে পারেনা । আশলে এটা কোন ধর্ম হল । আপনি আপনার বিবেক দিয়ে চিনতা করেনত</t>
  </si>
  <si>
    <t>987743164678331_1698138930436795</t>
  </si>
  <si>
    <t>ইমরান যখন কোরআনের মাফিলে ১৪৪ ধারা হয় এবং মাদ্রাসা গুলো বন্ধের আহান জানায় তখন কি আপনি মাগির দালালি করেন</t>
  </si>
  <si>
    <t>987743164678331_987782384674409</t>
  </si>
  <si>
    <t>মাননীয় প্রধান মন্ত্রী, আপনার প্রশাসন সতর্ক নন ! আপনার নিদর্শনা জন্য সব সময় অপেক্ষায় থাকেন !!! তাহলে ভাবুন এই প্রশাসন সচল ? না অচেতন ?</t>
  </si>
  <si>
    <t>987743164678331_1529534127355106</t>
  </si>
  <si>
    <t>সালা খানকির পোলা...তর ব্লগার বাপেরা যে ইসলাম ধর্মের মানুষের অনুভুতিতে এত দিন ধরে আগাত করে আসছিল..কই একদিনও তো দেখলাম না এর বিরুদ্ধে কোনো প্রতিবাদ বা কোনো পোস্ট করতে...নাস্তিকের বাচ্চা</t>
  </si>
  <si>
    <t>987743164678331_987773488008632</t>
  </si>
  <si>
    <t>ভাঙছে কে। বাংলাদেশ এমন এক দেশ যেখানে হিন্দু কয় আমারা নির্যাতিত। মুসলিম কয় আমরা নির্যাতিত। আর বৌদ্ধ ত আর সব সময় নির্যাতিত</t>
  </si>
  <si>
    <t>987743164678331_1768105983422468</t>
  </si>
  <si>
    <t>যারা এই কাজ করছে তারা কোন ধর্মের লোক। ইসলাম ধর্মের কোন জায়গাই লেখা আছে অন্য ধর্মে কে অপমাণ করা। ধর্মের কোন জায়গাই লেখা নাই অন্য ধর্মকে অপমাণ করা। যারা এসব কাজ করে তারা মামার পয়দা।</t>
  </si>
  <si>
    <t>987743164678331_987777021341612</t>
  </si>
  <si>
    <t>বগবাত গিতাতে লেকা আচে নাতাচ তা প্রতিমাচতি অরতাত ইশশুরের কুনো মুক্তি নেই তাহলে জারা মুকতি বানিেচে তারা বুল করচে আর জারা বাংচে তারা টিক করচে করার কিচুই দেখচিনা</t>
  </si>
  <si>
    <t>987743164678331_1769922633253004</t>
  </si>
  <si>
    <t>হাতে হাত, বুকে বুক, কাধে কাধ মিলিয়ে অাসুন সবাই অামরা এর প্রতিবাদ করি৷ তাহলে একদিন অবশ্যই এই দুষ্কর্ম বন্ধ হবে৷</t>
  </si>
  <si>
    <t>987743164678331_1769955536583047</t>
  </si>
  <si>
    <t>৪ দিন না, আমাদের ন্যায্য বিচার ৪ শ বছরও পাব না।আমাদের অপরাধ আমরা সংখ্যালঘু।</t>
  </si>
  <si>
    <t>987743164678331_1758904441012623</t>
  </si>
  <si>
    <t>অনেক অনেক ধন্যবাদ ইমরান ভাই|আপনার মত প্রকৃত মানবতাবাদি মানুষ যদি আমাদের দেশে থাকত তাহলে আমাদের দেশে এত সাম্প্রদায়িক,মৌলবাদির উত্থান হত না|সবাই তো শুধু নিজের ধর্ম নিয়ে ভাবে|কিন্তু অন্য ধর্মের অস্তিত্ব রক্ষায় এগিয়ে আসে কয়জন????</t>
  </si>
  <si>
    <t>987743164678331_1759332797636454</t>
  </si>
  <si>
    <t>পবিএ কোরআর শরীফে যখন আগুনে পুরাই ছবি তোলে fb দেয় তখন আপনার তো কোন পতিবাদ দেখিনে অথচ মূতি গুলার মাথা নাই আপনার আজ পতিবাদ শুরু হয়ে গেছে হায়রে মুসলিম।।।</t>
  </si>
  <si>
    <t>987743164678331_1770079693237298</t>
  </si>
  <si>
    <t>এগুলো কিছু বলার নাই।সময় কথা বলে। বিকৃত মানুষের কাজ।যারা নিজের বাচ্চা কে নিজের হাত দিয়ে চুড়ে ফেলে দুয়ে হত্যা করে।</t>
  </si>
  <si>
    <t>987743164678331_1767915033441563</t>
  </si>
  <si>
    <t>ধর্মীয় অনুভুতি খুব কঠিন আর জটিল ব্যাপার | আসল ধার্মিক যারা যাদের বিশ্বাস সর্বশক্তিমান সৃষ্টিকর্তার উপরে তাদের ধর্মীয় অনুভতিতে আঘাত করা কারো পক্ষ্যেসম্ভব না | মূর্তি ভাঙ্গার মাধ্যমে কেবলমাত্র ধর্মান্ধতা উগ্রতা হিংস্রতা প্রকাশ করা সম্ভব |</t>
  </si>
  <si>
    <t>987743164678331_1767914460108287</t>
  </si>
  <si>
    <t>ভাই ওরা কোনো ধর্মেরই মানুষ না ওরা ধর্ম কি তাই জানেনা, ওরা নরপিচাছ, জানোয়ার,ওদের বাবা মা ওদের মানুষ হিসেবে গড়তে ব্যর্থ হয়েছে।</t>
  </si>
  <si>
    <t>987743164678331_552751924884199</t>
  </si>
  <si>
    <t>উপর ওয়ালাই এর বিচার করবে মানুষ কি মনে করেনা যে সে মরবে কিসের এত অহংকার আললাহ কি তাকে সারাজীবন বাচিয়ে রাখবে</t>
  </si>
  <si>
    <t>987743164678331_1759550274281373</t>
  </si>
  <si>
    <t>আমার তো মনেহয় যে oi বরো মুরতি টাই ছোটো মুরতি গুলোকে ভাংছে!! তো অরা ত সারারাত অখানে ছিলো,, তাদেরজে জিজ্ঞেস জিরলেই হয় যে কে তাদের এই অবস্তা করেছে!!!!</t>
  </si>
  <si>
    <t>987743164678331_1688494061403025</t>
  </si>
  <si>
    <t>আমাদের প্রধানমন্ত্রী নাকি দেশে মদিনা সনদ বাস্তবায়ন করছেন? এই তার নমুনা? তার বেয়াই ৭০ কোটি টাকার সম্পত্তি কিনল ২ কোটি দিয়ে। তার দলের অনেক এম. পি, মন্ত্রী সংখ্যালঘুদের সম্পত্তি দখল করঁছে, পত্রিকায় লেখাহচ্ছে, কিন্তু কোন বিচার তো দেখলাম না । বরং ঊনার বেয়াই তো হিন্দুর সম্পত্তি দখলের পর বড় মন্ত্রিত্ব পেলেন, এতে কি শিখলাম? যত পার সংখ্যালঘুদের অত্যাচার কর আওয়ামী মুসলিম লীগ সাথে আছে!</t>
  </si>
  <si>
    <t>987743164678331_1061033060636285</t>
  </si>
  <si>
    <t>ঐ মিয়া ফাজলামি কর। মুয়াজ্জিন হত্যার পরতো তোমার এরকম কোন পোষ্ট্ ছিলনা। তোমার নামটা পালটাইয়া হিন্দু কোন নাম রাখ । বেটা চেতনা ধারী</t>
  </si>
  <si>
    <t>987743164678331_1767921953440871</t>
  </si>
  <si>
    <t>ইমরান ভাই সত্যি আপনি রিয়েল হিরো,,,,,,আপনার মধ্যে কোন ভেদাভেদ নাই,,,,যেখানেই থাকুন সৃষ্টিকর্তা আপনার মঙ্গল করুক,,,,</t>
  </si>
  <si>
    <t>987743164678331_1770344799877454</t>
  </si>
  <si>
    <t>যারা এই অপকর্মটি করেছে তারা এখন অার নিজ ধর্মে নেই এটা নিশ্চিত। কারণ মহানবি (সঃ) তাঁর শেষ ভাসনে বলেছিলেন, "ধর্ম নিয়ে বাড়াবাড়ি করো না। "</t>
  </si>
  <si>
    <t>987743164678331_1688164481435983</t>
  </si>
  <si>
    <t>ইসলাম কি এটা বলে ? নিজের মতামত প্রকাশ করবা তো তুমি নাস্তিক?মানুষের সাথে ব্যবহার হোক মানুষের মত* সব ধর্মের লোকইতো মানুষ*যদি তাই হয় তাহলে আমরা সকলকে সন্মান করি</t>
  </si>
  <si>
    <t>987743164678331_1060988023974122</t>
  </si>
  <si>
    <t>সত্যিকার অপরাধীদের খুজে বের করা হোক, এবং শাস্তি দেয়া হোক... কিন্তু সত্যিকার অপরাধীদের কি আদৌ পাওয়া যাবে?????</t>
  </si>
  <si>
    <t>987743164678331_1698273517090003</t>
  </si>
  <si>
    <t>তোমার মত লোকেরা প্রথমে এসব আকাজ করে, পরে তা নিজরাই প্রচার করে সাম্প্রদায়িক দন্দের সৃষ্টি করে,,,,,,,,,,,,,,,,,,,,,,,,,,</t>
  </si>
  <si>
    <t>987743164678331_1698179223766099</t>
  </si>
  <si>
    <t>আমার গ্রামেও ভেঙে ছিল অবশেষ বিচারে দরা পরল হিন্দুর ছেলে। কোন মুসলিম অন্য ধরমের উপর চাপ সৃষ্টি করে না</t>
  </si>
  <si>
    <t>987743164678331_1758923961010671</t>
  </si>
  <si>
    <t>দেবতাদের পূজা করে মানুষ তাদের নিজের মনের শান্তির জন্য আর কিছু পাবার আসায় এখানে তো পাপের কিছু নেই?? কারো বাসায় ঠোকে তাকে জবাই করা কোন ধরনের ধমের কাজ আর কি বা তার আর্দশ??</t>
  </si>
  <si>
    <t>987743164678331_1698118613772160</t>
  </si>
  <si>
    <t>দেবতাদের পূজা করে মানুষ তাদের নিজের মনের শান্তির জন্য আর কিছু পাবার আসায় এখানে তো পাপের কিছু নেই?? কারো বাসায় ঠোকে তাকে জবাই করা কোন ধরনের কাজ?? আর কি বা তার আর্দশ মানুষ হলে জবাব দিন</t>
  </si>
  <si>
    <t>987743164678331_1758984441004623</t>
  </si>
  <si>
    <t>ইমরান ভাই আপনি যখন ন্যায়ের কথা বলবেন আপনাকে নাস্তিক বলবে।কারণ আপনি হিন্দুদের নিয়ে কথা বলছেন।একটা মুসলিম পাওয়া যাবেনা যারা অন্য ধর্মের শ্রদ্ধা করে।প্রকাশ্য অন্য ধর্ম কে চোট করে</t>
  </si>
  <si>
    <t>987743164678331_1769986909913243</t>
  </si>
  <si>
    <t>আপনার কথা সবটুকু ই বুঝলাম কিন্তু এই পৃথিবীর সব লোক এক রকম নয়। তাই তাদের বিশ্বাস কে আঘাত করার কারো অধিকার নেই # junaed khan</t>
  </si>
  <si>
    <t>987743164678331_552996981526360</t>
  </si>
  <si>
    <t>যারা একাজ করেছে তাদের ধরে মুন্ডু অর্থাৎ মগজ নেই। তাই একাজ করেছে। মূর্তি গুলি আসলে কি তা তাদের পড়াশুনা করে জানতে হবে।তার জন্য হিন্দু পন্ডিতদের কাছে গিয়ে দোষ শিকার করে শান্ত হয়ে বসতে হবে।</t>
  </si>
  <si>
    <t>987743164678331_1769941949917739</t>
  </si>
  <si>
    <t>কারণ এটাই যদি তাঁদের মোল্লাদের প্রথম কাজকর্ম হয়ে থাকে আর মোল্লাদের কে বলছি সারা পৃথিবীতে কি হচ্ছে দু চোখে তাকিয়ে দেখ তার জন্য দায়ী তোমরাই</t>
  </si>
  <si>
    <t>987743164678331_552957978196927</t>
  </si>
  <si>
    <t>যে এই কাজটা করছে সে প্রক্রিত মুসলমান নয়।কারন মুসলমান ধর্মে এই নিয়ম নেই যে অন্য ধর্ম নিয়ে বারাবারি করা।নাকি মুসলিমরা তাদের নিয়ম ভুলে গেছে(যারা কাজটা করছে)</t>
  </si>
  <si>
    <t>987743164678331_1767929250106808</t>
  </si>
  <si>
    <t>কাজটা যে করুক না কেন এটা মানুষের কাজ হতে পারেনা নরপশুর কাজ। হিন্দুরাও মানুষ। মানুষকে ভালোবাসতে সিখুন ঘৃীনা নয়।....</t>
  </si>
  <si>
    <t>987743164678331_552763181549740</t>
  </si>
  <si>
    <t>মহানবী (সঃ) ব‌লেন, কোন মুস‌লিম দে‌শে য‌দি কোন, অমুস‌লিম কস্ট পাই, কাল কেয়াম‌তের ময়দা‌নে অল্লার দরবা‌রে ঐ মুস‌লিম দে‌শের শাস‌কের বিরু‌দ্বে মমলা করব। এই হা‌দিস প্রমান ক‌রে ইসলাম শা‌ন্তির ধর্ম।</t>
  </si>
  <si>
    <t>987743164678331_1767901466776253</t>
  </si>
  <si>
    <t>ধর্ম যার যার আনন্দ সবার,এ কথাটি মাথায় নিয়ে চলতাম তাহলে সংখ্যাগুরুরা সংখ্যালঘুদের উপর এমন বর্বরহীনতা,নিপীড়ন ও অত্যাচার করতো না</t>
  </si>
  <si>
    <t>987743164678331_1770318319880102</t>
  </si>
  <si>
    <t>এটাই হচ্ছে বাংলাদেশের নিয়ম। ইসলাম বেতিত অন্য কোন ধর্মের উপর যতোই নির্যাতন হইক না কেন সেটা কোন ধর্মীয় অনুভুতিতে আঘাত হানে না।</t>
  </si>
  <si>
    <t>987743164678331_1759130284323372</t>
  </si>
  <si>
    <t>যে দেশে ঘটা করে ওয়াজ মাহফিলের নামে অন্য ধর্মালম্বীদের ধর্ম ও সংস্কৃতি নিয়ে বিরুপ আলোচনা করার বৈধতা দেওয়া আছে সেদেশে প্রতিমা ভাংচুর ও একসময় বৈধতা পেয়ে যাবে। আর ইসলামের নামে সাধারন মানুষের মাথায় গোবর ঢুকানোর কারখানা ও কারিগরের তো আর অভাব নেই।</t>
  </si>
  <si>
    <t>987743164678331_1060976520641939</t>
  </si>
  <si>
    <t>এই মন্দিরের মূর্তিগুলো ভেঙ্গে ফেলায় হিন্দুধর্ম অনুসারী মানুষদের কী হয়েছে জানিনা কিন্তু যে বা যারা এটা করল তারা আরো একবার প্রমান দিল যে তারা কত নিকৃষ্টতম !! এদেশে যে খুব নিকৃষ্ট একটা জাতি বাস করছে এটা তারায় জানান দিল !</t>
  </si>
  <si>
    <t>987743164678331_1529620744013111</t>
  </si>
  <si>
    <t>এখানকার কমেন্ডগুলো দেখে হাসি পাচ্ছে,কেউ বলছে এরা প্রকৃত মুসলমান না।তাহলে কারা প্রকৃত মুসলমান?আমার কাছে একটা ওয়াজ আছে যেখানে হুজুর নিজে বলছেঃ আমার রক্তের মাঝে মিশে আছে মুক্তি ভাঙ্গা!!</t>
  </si>
  <si>
    <t>987743164678331_552956888197036</t>
  </si>
  <si>
    <t>অন্য ধর্মের পতি এমন অবিচার ইসলাম কখনই সমর্থনন করেনা এই কাজ জারা করেছে আর জাই হোক তারা মুসলমান নয়,</t>
  </si>
  <si>
    <t>987743164678331_552803358212389</t>
  </si>
  <si>
    <t>ইমরান সাহেব আপনার কাজকি শুধু হিন্দুদের পক্ষে কথা বলা নাকি?, আমি যে ছবিটা দিয়েছি এরাকি আপনার চোখে মানুষনা,?, যখন কোন মসজিদে হামলা হয় যখন কোন মসজিদের ইমামকে হত্যা করা হয়,যখন কোন মসজিদের মোয়াজিন মসজিদের ভিতরে হত্যা করা হয় তখন কেন আপনার কাছ থেকে কোন প্রতিবাদের পোস্ট পাওয়া যায়না কারনটি???? ।</t>
  </si>
  <si>
    <t>987743164678331_552802541545804</t>
  </si>
  <si>
    <t>তুমি তো হিনদু তাই তোমার পুরা তাই না আর মুসলমানের মজিদে কুরান শরিফ পুরে ফেলতেছে সে টার খবর নাই</t>
  </si>
  <si>
    <t>987743164678331_1698633633720658</t>
  </si>
  <si>
    <t>প্রথমে মানুষ হও । তার পর মুসলমান। আগে কিছু জান তার পর কিছু লিখ। ইসলাম শান্তির ধম।। কিছু মুরখ ইসলাম নাম ধারি ভনডদের কারনেই আমাদের এই সুনদর দেশটার এই অবস্থা।</t>
  </si>
  <si>
    <t>987743164678331_1529868837321635</t>
  </si>
  <si>
    <t>কোন একভাই লিখেছেন এটা হিন্দুদের সাজানো !তাই আর কিছুই লিখলাম না ।কারন আমি লিখলেই ধর্মীয় অনুভূতিতে আঘাত লাগবে ।কিন্তু আপনারা আমাদের বিরুদ্ধে লিখলে আমাদের ধর্মীয় অনুভূতিতে আঘাত লাগেনা!</t>
  </si>
  <si>
    <t>987743164678331_1759088674327533</t>
  </si>
  <si>
    <t>এদের কে যখন আঘাত করা হলো তখন আপনার বিতরে ধুর ধুর শুরু হয়ে যায় আর যখন বিনা অপরাধে আমার ঘ্যাতি ভাই বছরের পর বছর কারা রোদ্ধ আছে তাতে কিছু যায় আসেনা,যখন মুওয়াজ্জিন কে হত্যা করা হয় তখন কিছু হয়না,যখন ইসলামের নামে কটুক্তি করা হয় তখন কিছু হয়না তুমার? যখন সর‍্যব কালের সর‍্যব শ্রেস্ট মানব হযরত মোহাম্মদ( সাঃ) কে নিয়ে বাজে,মন্দ কথা বলা হয়,তখন কি আপনার হৃদয় একটিও কাপেনা,আপনীওতো একজন মোসলমান,সরকারের ভিবিন্য মন্ত্রি গণ যখন আমাদের মোসলমান জাতী,ধর‍্যম এবং আমাদের প্রার‍্যথনা লয়কে নিয়ে হাজারো কথা বলে তখন তো আপনি কোনু প্রতিবাদ করেননি,তাহলে এটা কোন দরনের সাম্যবাদ?</t>
  </si>
  <si>
    <t>987743164678331_1768109803422086</t>
  </si>
  <si>
    <t>যারা এই ঘৃণ্য কাজ করেছে, তাদের দৃষ্টান্তমূলক শাস্তি চাই। ধর্ম বর্ণ নির্বশেষে প্রত্যেক বিবেকবান মানুষের এদের বিরূদ্ধে সোচ্চার হওয়া উচি</t>
  </si>
  <si>
    <t>987743164678331_1768039806762419</t>
  </si>
  <si>
    <t>হিন্দু ধর্ম বোধহয় ঠুনকো নয়।মুর্তি ভাঙলে বা ধর্ম সম্বন্ধে কিছু বললে ধর্ম চলে যায় না</t>
  </si>
  <si>
    <t>987743164678331_1758921637677570</t>
  </si>
  <si>
    <t>তাদের মা সব জানে এটা জানে না আজ তাদের কোটেপেলা হবো তাহলে তারা আবার মানুষের মনে আসা পুরনো করবে তাহলে কিয় সব ভুয়া</t>
  </si>
  <si>
    <t>987743164678331_1769934149918519</t>
  </si>
  <si>
    <t>তোমার কথার দরনে মনে হয়, মসলিমরা এই কাজ করছে , তবে দেরি কেন যাও, সব মুসলিম জেলে বরে, এই দেশটা ভারত কে দিয়া দাও</t>
  </si>
  <si>
    <t>987743164678331_1767897963443270</t>
  </si>
  <si>
    <t>ভাই এখন হিন্দু জমি দখল,বাড়ি ভাংচুর আর হুমকি ধামকির মুখে হিন্দুরা।এমনকি থানা প্রশাসনের লোক হিন্দু নির্যাতন করছে।</t>
  </si>
  <si>
    <t>987743164678331_987773794675268</t>
  </si>
  <si>
    <t>সব মূর্তির শুধু মাথাই ভাংলো?আর সব কিছুই কি করে পুরো অক্ষত রইল???একটু চিন্তা করলেই বুঝা যায়।</t>
  </si>
  <si>
    <t>987743164678331_987766448009336</t>
  </si>
  <si>
    <t>এই খবরটা কি ভন্ড,প্রতারক ও ধর্ম ব্যবসায়ী রাজনীতিবিদরা যানেনি ,পড়েনি বা দেখেনি?আসলে প্রশাসন এবং রাজনীতিবিদ সকলেই জানে কিন্তু কিছু বলছে না কারন তারা ফায়দা লুটার ফন্দি ফিকির করছে।আমার অন্তত তাই মনে হয়।</t>
  </si>
  <si>
    <t>987743164678331_1688319964753768</t>
  </si>
  <si>
    <t>সব ধর্মের প্রতি সহানুভূতি থাকবে ঠিক আছে কিন্ত আপনার আপনি নামে একজন মুসলমান আপনার ইসলাম ধর্মের প্রতি সহানুভূতি কতটুকু এটা কাজে কর্মেই প্রকাশ পায়</t>
  </si>
  <si>
    <t>987743164678331_1529710360670816</t>
  </si>
  <si>
    <t>ইসলাম কখনো কারো ধর্মে আঘাত হানতে পারে না....... এটা হয়তো কোনো নাম ধারী মুসলিমের কাজ যে ইসলাম মানেই বোঝে না.......</t>
  </si>
  <si>
    <t>987743164678331_1061217757284482</t>
  </si>
  <si>
    <t>যে যারা এই কাজটা করেছে তারা মায়ের পেট থেকে জন্মায়নে ।তা ছাড়া তাদের মা বাবার ঠিক নেই ।তারা পাক্কা বেজোন্মা ।</t>
  </si>
  <si>
    <t>987743164678331_1529544110687441</t>
  </si>
  <si>
    <t>হয়‌তো তারা জা‌নে এ কাজটা তা‌দের নি‌জে‌দের ধ‌র্মের লো‌কেরাই কর‌ছে তাই পু‌তিবাদ ক‌রে নাই! বাংলায় একটা প্রবাত আ‌ছে না ? (উপা‌রের দি‌কে থুথু মার‌লে নি‌জের গা‌য়ে প‌রে )</t>
  </si>
  <si>
    <t>987743164678331_552927134866678</t>
  </si>
  <si>
    <t>আমি দেশের সরকারকে বলবো এটাকি ধর্ম নিয়ে কথা নয়। আপনি আর কি করলে এদের বিচার করবেন।আর দেশের মিডিয়া গুলোর চোখ অন্ধ হয়েগেছে।কাকে কি বলবো।</t>
  </si>
  <si>
    <t>987743164678331_1768056390094094</t>
  </si>
  <si>
    <t>আমাদের সবার একটাই পরিচয় আমরা সবাই বাঙালী কে হিন্দু কে মুসলিম তা বিষয় না।</t>
  </si>
  <si>
    <t>987743164678331_1767918670107866</t>
  </si>
  <si>
    <t>পুরোহিত হত্যা হইসে নাকি এইখানে?? একজন মুয়াজ্জিনের সাথে তুলনা দিলেন কয়েকটা প্রাণহীন মূর্তির? লেঞ্জা কই লুকাইবেন,,, সবসময় লুংগির তলা দিয়া বাইর হইয়া থাকেগো।।।</t>
  </si>
  <si>
    <t>987743164678331_1767910230108710</t>
  </si>
  <si>
    <t>এই ঘটনা আমাদের দেশে নতুন কিছুই না। আর যারা সংখ্যায় কম তাদের উপর অত্যাচার হবে এটাই স্বাভাবিক। আমরা এই দেশে না থাকার মতো বেঁচে আছি।</t>
  </si>
  <si>
    <t>987743164678331_987760228009958</t>
  </si>
  <si>
    <t>সংখ্যাগুরু বলে কথা,মাওলানারা কিন্তু খুবি সান্তিপ্রিয়, অন্যের ধর্মে আগাধ করা ইসলামী মাওলানাদের শান্তিময়তার অংশবিশেষ।</t>
  </si>
  <si>
    <t>987743164678331_1768456633387403</t>
  </si>
  <si>
    <t>হিন্দুরাই একমাত্র ধর্মীয় সহনশীল । হিন্দুরা যদি ধর্মীয় সহনশীল না হত তাহলে বাংলাদেশ পাকিস্তান থেকে মুসলীমরা ভারতে যেত না। এমন কোন রেকর্ড নেয় যে বসবাসের জন্য ভারত থেকে কোন মুসলীম বাংলাদেশ কিংবা পাকিস্তানে গেছে। সুতরাং মালুরা সবসময় ধর্মীয় সহনশীল।</t>
  </si>
  <si>
    <t>987743164678331_1749013922042977</t>
  </si>
  <si>
    <t>তোর কি কোন ধর্ম আছে শালা কুকুর সনাতন নিয়া তুই এত মাথা গামাছ তুই কি সনাতন ধর্মের জন্ম নাকি</t>
  </si>
  <si>
    <t>987743164678331_1688332898085808</t>
  </si>
  <si>
    <t>শালা কুকুর তোর সনাতন বাবারানা বলে মূর্তি নাকি তাদের প্রভু তাহলে তাদের প্রভুকে না বলবি বলতে কে ভেংগেছে শালা জানোয়ার</t>
  </si>
  <si>
    <t>987743164678331_1688202601432171</t>
  </si>
  <si>
    <t>Rahul das তোমার কত ঠিক তবে তুমি তোমার ধর্ম পড়, তার পরে বুঝতে পারবে মূর্তি বাংগা যাবে কি না, তুমি তো হিন্দু ধর্ম মানো, তুমি তোমার মা বাব কে জিঘেস কর তোমার ধর্মে কোথায় বলা হয়েছে যে তোমরা মূর্তি পূজা কর, আর গীতা পড়ে দেখ গীতা বলছে যে যারা মূর্তি পূজা করে তারা অন্ধকারে থাকে, এখন তুমি কি আলো তে থাকবে না অন্ধকারে, নিজে যাচাই কর,</t>
  </si>
  <si>
    <t>987743164678331_553065744852817</t>
  </si>
  <si>
    <t>সরকার এত আইন করছে সামাজিক মাধ্যম গুলোতে ধর্ম ও রাজনীতি নিয়ে লেখালেখি না করতে লোকজন আরও বেশী করে লিখছে। কারন বাঙ্গালী তো এখানে কার পার্কিং নিষেধ বললেও বেশী করে কার পার্কিং করে।</t>
  </si>
  <si>
    <t>987743164678331_1529622554012930</t>
  </si>
  <si>
    <t>তুমিই প্রকৃত মুসলিম বলে আমার মনে হয়,কারণ কোন ধর্মে অন্য ধর্মকে ছোট করে দেখার কথা লেখা নেই।</t>
  </si>
  <si>
    <t>987743164678331_553007001525358</t>
  </si>
  <si>
    <t>এভা‌বে তিল তিল ক‌রে না‌ মে‌রে হিন্দু‌দের কে সরকা‌রি ভা‌বে ভা‌রো‌তে দি‌য়ে পাঠাক একের পর এক মু‌তি ভেং‌গে দি‌চ্ছে সরকার কিছুই কর‌ছে না</t>
  </si>
  <si>
    <t>987743164678331_1060897197316538</t>
  </si>
  <si>
    <t>এটা কোন মানুষের কাজ হতেপারেনা।আমরা স্বাধিন দেশে বাস করি ভাবতে অবাক লাগে।এদের বিচার কবে হবে।এটাই আমার দাবি।</t>
  </si>
  <si>
    <t>987743164678331_552937451532313</t>
  </si>
  <si>
    <t>বাংলাদেশ হিন্দু থাকতে দেবেনা, ইসলামের নামের কিছু জগ্লি সংগঠন এই কাজ গুলু করে, ৭১সালে আমাদের এইবা উপর নিযাতন করেছ,,,</t>
  </si>
  <si>
    <t>987743164678331_1768057963427270</t>
  </si>
  <si>
    <t>হিন্দুদের কোন সুযোগ দেওয়া যাবেনা, সুযোগ দিলে তারা মাথায় উঠে যাবে, দেখেন ভারতে হিন্দুরা মুসলমানদের কত কষ্ট দেয়</t>
  </si>
  <si>
    <t>987743164678331_1769973976581203</t>
  </si>
  <si>
    <t>প্রতিটা মানুষের জন্মই হয় ইসলাম ধর্মের উপর্। তারপর তার বাবা মা তাকে ইহুদী বানায় অথবা নাসারা বানায়। অথবা অন্য কোন ধর্মে তাকে ফেলে দেয়। (সহীহ্ বুখারী ৪র্থ খন্ড, হাদীস নাম্বার : ২৭৩৮)
987743164678331_1769930153252252	মাটির মুর্তির গায়ে আঘাত হানলে তোমার কষ্ট লাগে আর রক্ত মাংসে গড়া মানুষকে দিন দুপুরে কুপিয়ে/পুরিয়ে মারলে তোমার কষ্ট হয়না তাইনা৷সালা মালোয়ান৷
987743164678331_1769925549919379	পৃথীবিথে বিষেশ এক ধর্মের লোক ছাড়া আর কোন ধর্মের অনুভূতি আবেগ কিছুই আছে নাকি।
987743164678331_1767917826774617	প্রতিমা ভেঙ্গে দেখালো আমরা মুসলিম। এ কাজ গুলো করে যদি তোমাদের ধর্মকে এগিয়ে নিতে পারো, তাহলে, খুব খুব ভালো কাজ করেছো।
987743164678331_552751398217585	জনাবের আর কত নাটক দেখবো | তাদের হাতেই ভাঙ্গা গড়ার শক্তি | রাতের আধারে ভাঙ্গে দিনের আলোতে প্রতিবাদ করে |
987743164678331_1759488910954176	ভাই,যারা শেরক করে তাদেরকে আমি মানুষ মনে করি না।কোন জায়েজ নেই শেরক কারিকে তার শেরক কাজ করার জন্য সাহায্য করার জন্য।।আমার তো মনে হয় ঐ মুর্তি গুলোই বলে দিবে কে তাদের মেরেছে।তারা তো ভগবান তাই না?
987743164678331_1698617827055572	ইমরান ভাই, আপনি তো আওয়ামী লীগ সরকারের ঢাল হিসেবে ব্যবহৃত হচ্ছেন। তবে খেয়াল রাখবেন, আপনি-ই যেন আবার ছদকা'র ছাগল হইয়া না যান।
987743164678331_1698320583751963	এত অত্যাচার, নিপীড়ন, না করে একবারে হিন্দু সব মেরে ফেললে তো হই, বাংলাদেশে হিন্দু দের দোষ হল সুষ্ঠু ও সৎ ভাবে চলা,কিছু হলো হিন্দু উপর আক্রমন,এটা কোন ধরনের রাজনিতি
987743164678331_1698282323755789	তোকে ভালো মনে করতাম।কিণ্তু তুই একটা কাফের এর থেকে নিচ।আমাদের নবী ইব্রাহিম (আঃ) কি জন্যে মূর্তি ভেঙ্গেছিল বল??।তুই মুসলিম দের কলংক
987743164678331_1698203137097041	হিন্দুরা সবচেয়ে বড় অপরাধ কারণ তারা এদেশ ত্যাগ করছে না। তারা এদেশ না ত্যাগ করলে মুসলিমরা শান্তিতে ঘুমাতে পারছে না ।
987743164678331_1698194583764563	সংখ্যা গুরুরা এ ভাবে প্রতিবাদে করলে প্রতিমা ভাংচূর বন্দ হবে তথা সংখ্যালঘুদের উপরে নির্জাতন করতে ভয় পাবে.নয়ত ক্রমাগত চলতে থাকবে।
987743164678331_552822351543823	বাংলাদেশে ইসলাম ধর্মে আগাত হয় । অন্য ধর্মে আগাত হয় না হায়রে আমাদের সমাজ । নবী কি অন্য ধর্মকে আগাত করতে বলেছেন । ধর্ম অবমাননা কোনো ধর্ম সমর্থন করে না ।কি লাভ হলো এই মুরতি গুলো ভেঙে কারো তো কোন কতি করেনি । আমি দিককার যানায় এই নুংরা সমাজ ব্যবস্হাকে ছি ছি ছি ।
987743164678331_552812274878164	যাদের মধ্য বিন্দুমাত্র মনুষ্যত্ব আছে। সে এই ধরেন কাজ করতে পারে না। বাংলাদেশের স্বাধীনতা সংগ্রামে সব ধর্মের মানুষ অংশ নিয়ে দেশ স্বাধীন করেছে। তাই বাংগালী হিসেবে সবাইকে একসাথে থাকতে হবে। অন্যের ধর্মের প্রতি সন্মান করুন। আগে মানুষ হতে চেষ্টা করুন। যারা এই কাজ কতেছে তাদের দৃষ্টান্তমুলক শাস্তি দাবি করছি।
987743164678331_1698089157108439	কি আর বলব .....যখন অন্য ধর্মের মানুষ নামের পশুরা মুসলমানদের উপর নির্যাতন ।খুন ।ধর্ষন ইত্যাদি করে থাকে তখন তুমি যাও কই ইমরান ।।আর এটা মাত্র মাটির মুর্তি যা চাইলে যে কোনো সময় বানানো যায়......আর তুমি কি হিন্দুদের দালাল নাকি??
987743164678331_1769918959920038	এখন এটাতো একটা স্বাবাভিক ঘটনায় পরিনত হয়েছে। অস্বাবাভিক হলো আমাদের মন মনসিকতা কখনই পরিবর্তন করার চেষ্টা করিনা। কারন সাম্প্রদায়িকতা একটি কঠিন রোগ।
987743164678331_552734951552563	মুসলিম বাদে আর সব কাফের ওদের জন্য ওত পেতে বসে থাকো আর যেখানে পাও ধরে ধরে হত্যা কর। আর এটা তো সাধারন বিষয়।
987743164678331_1698084377108917	জানি কাজটা ঠিক হয় নাই কিন্তু দূর্গা মূর্তি কালী মুর্তি বানানোর সময় উনাদের সবগুলো হাতে যে বিশাল বিশাল মারণাস্ত্র দেওয়া হয় সেগুলো কেন??? দুর্বৃত্যরা যখন উনাদের ভাঙ্গতে আসবে তখন উনারা এই অস্ত্রগুলো ব্যবহার করে নিজেদের রক্ষা করেন না কেন???
987743164678331_1759080584328342	এদেশে সনাতন ধর্মের লোকেরা বলির পাঁঠা ছিল এবং থাকবে। প্রতিমুহুর্তে নির্যাতনের শিখার হচ্ছে এবং হবে। আপনাকে ধন্যবাদ জানাই সাহসের সাথে পোস্ট দেন। এইটুকু হোক প্রাপ্তি!!!
987743164678331_552824848210240	যারা অন্যায় করে কোন ধর্মই তা সমর্থন করেন না। যারা অপরাধ করেছে, তাদের আইনের আলোকে বিচার করতে হবে। নতুন আইন করে অপরাধীদের স্থাবর,অস্থাবর সম্পত্তি বিক্রি করে ক্ষতিগ্রস্থদের প্রদান করুন।
987743164678331_1767923630107370	সকল ধর্মের মানুষ মনে করেন নিজ নিজ খোদ বিরাজমান। সবাই খোদা বিশ্বাস করেন, আর প্রায় সকল ধর্মে একটা প্রতিকৃতি বানিয়ে ধর্ম করে থাকেন এবং এ প্রতিকৃতিকে খোদা হিসেবে বিশ্বাস করেন। সবাই বলেন এ পৃথিবীতে খোদা একটা, তাহলে কেন অন্যের বিশ্বাসকে বারবার আঘাত করা হয় ।
987743164678331_987758274676820	ধুর শালা ওরাতো মুরতি গুলো কে সেজদা করে খোদা মনে করে,যে খোদা নিজে বাচতে পারেনা তাকে সেজদা করে কি লাভ,মুরতি পুজা সব পাগলদের কাজ,ওদের অনুসারি ইমরান এইচ সরকার।
987743164678331_1529981417310377	ভূতের মুখে রাম নাম 😡 আগে যে এতো প্রতিমা ভাঙ্গলো,এতো যে হিন্দু মেয়ে ধর্ষিতা হল তখন কই ছিলেন। #ইমরান_এইচ_সরকার ভাই। কোনো সাংবাদিক মিডিয়া দেখি না এই সব বিষয়ে মাথা গামাতে 😏😏😏
987743164678331_987756871343627	বর্তমানে বিরুধী দল আওয়ামী অত্যাচারে কোন্ঠাসা। এই ধরনের ন্যাক্কার জনক গঠন করার সাহস কেবল আওয়ামীলীগের ই আছে।
987743164678331_552859288206796	বাংলাদেশ মুসলমানরা যে প্রতিমাগুলু তৈরি করেছে সেইগুলু ভাঙতে পারে না।তা ভাঙবে কি করে। পারলে সেইগুলু ধংশ কর।অমুসলিম দের অনুভুতিতে যে আগাত দেয় সে মানুষ নয়,অমানুষ।
987743164678331_987776561341658	পুরা সরকার তো তোদের মা এতো কথা কিসের আর ইমরাইননা আছেতো তোদের গোত্রিয় ভাই।
987743164678331_552734458219279	আর জামায়াত শিবির হলো তোদের বাপ তাই না।
987743164678331_987756604676987	এটা তো এদেশে নিত্যদিনের ঘটনা। আমরা বাংলাদেশের হিন্দুরা এসব মেনে নিয়েই এদেশে থাকতে হবে সেটা অনেক আগেই বুজেছি।
987743164678331_552924034866988	তীব্র নিন্দা জানাই ঐসব কুলাঙ্গারদের প্রতি যারা আজও পর ধর্মের প্রতি শ্রদ্ধাশীল হতে শিখেনি।
987743164678331_1768024826763917	যার যার ধর্ম সে সে পালন করবে ধর্মীয় সম্প্রিতি বজায় থাকবে এর বিরুদ্ধে যারা তাঁরাই দেশের শত্রু ।
987743164678331_553005444858847	ধর্ম যার যার দেশটা কিন্ত সবাইর আমরা সবাই এই দেশেরই বাসিন্দা ... তাই আমার মতে ওটা একদমে উছিত না এই সব কাজ হলো বিবেকহীন লোকদের
987743164678331_1770107576567843	ইসলাম ধর্মের কেউ অন্য কোন ধর্মে অাঘাত করেনা। বরং অমোসলিমদের অাঘাত হতে বাচার জন্য প্রতিহত করে থাকেন, লিখিতভাবে কেউ দেখাতে পারবেনা।
987743164678331_1770784656500135	ইসলামের কোন পাতায় লিখা নেই যে মুসলিমরা অন্য কোন ধর্মের ভালো টুকুকে ভালো বলতে পারবে না।।। পৃথিবীতে সব চাইতে বড় ধর্ম মানব ধর্ম।। ধর্মের জন্য মানুষের সৃস্টি হয়নি,,বরং মানুষের জন্যই ভিন্ন ভিন্ন ধর্মের সৃস্টি হয়েছে। সকল ধর্মের বালো টুকুকে মেনে সম্মান করাটাই সুস্থ মানুষিকতার পরিচয়।। ধর্ম নিয়ে যারা বাড়াবাড়ি করে তারা খানিকটা মানুষিক রোগি।। ইমরান ভাই আপনি আপনার জায়গায় ঠিক আছেন
987743164678331_1698291290421559	এই সব কাজ যারা করে অথবা করেছে তারা যেই ধর্মেরই হোক ..এরা মানুষ নামের কলংক ..এরা বাবা ছাড়াই পয়দা হয়েছে. এরা জারজ কুলাঙ্গার ...এরা সুষ্ঠু সমাজের শত্রু ..এদের ধীক্কার জানাই..
987743164678331_1698197703764251	ইমরান ভাই এই রকম হাজার হাজার প্রমান অাছে অামাদের কাছে। অাপনাদের কাছে অনুরুধ রহিল অাপনারা যদি জানেন কোন মোসলমান, কোন অমোসলিমদের ধর্ম নিয়ে বা তাদের কোন ব্যক্তিকে কটাক্ষ করেছে, অামার এই পুষ্টে জানাবেন। (ধন্যবাদ অাপনাকে)
987743164678331_552956494863742	কথায় বলে শক্তের ভক্ত নরমের জম? ইসলাম ধর্ম আর নবীকে নিয়ে সামান্য মন্তব্য করলেই তুলকালাম কান্ড ঘটে যায় আর মসজিদ ভাংগাতো দুরের কথা। কিন্তু হিন্দরা সংখ্যালঘু বলে সব কিছুতেই চুপ করে থাকতে হয়। অন্য ধর্মকে আঘাত দিয়ে নিজের ধর্মকে হেফাজত রাখা এটাই মৌলবাদি, ধর্মান্ধ আর সাম্প্রদায়িক শক্তির কাজ।
987743164678331_1770122379899696	ইসলাম সমর্থন করেনা এইসব ইসলাম শান্তির ধর্ম কিছু উগ্র মাথা মোটা এসব করে ইসলামের বদনাম করে মসলমানদের হেয় করার জন্য।তিব্র নিন্দা জানাচ্ছি।দোষীদের গ্রেপ্তার করে কঠোর শাস্তি দেয়া হোক
987743164678331_1767899706776429	#Dr Imran H sarkar আপনার দেশে ২৮% থেকে ৮% হিন্দু হয়েছে,,আরও হিন্দু কমবে ।কারন আপনার দেশে ধর্মান্ধ মুসলিমের সংখ্যা অনেক গুণ বেশী ।
987743164678331_1768001650099568	হত্যা কান্ড যে রকম আওয়ামী লীগের কাজ, দেবির প্রতিমা ভাঙ্গা ও আওয়ামী লীগের কাজ। কিন্তু প্রশ্ন হলো যখন বাংলাদেশ পাখির মতো মুসলমান মারে তখন তোমার খুজলি হয়না বিধমীদের কিছু হয় তখন তোমার খুজলি শুরু হয়ে যায়।
987743164678331_1770539406524660	নাস্তিকদেব সংখা কম এজন্য নাকি তারা এগোতে পারছে না তো এই সমস্যার সমাধানে নাস্তিকরা নিজেদের বিচি কাজে লাগাতে পারে ;) নাস্তিক দাদারা আপনাদের বিচি খুলে মাটিতে পুতে দেন দেখবেন বিজ্ঞানের বদৌলতে মুক্তমনার গাছ গজাবে, গাছে দুই একটা নাস্তিক ধরলেও ধরতে পারে।
987743164678331_1688197118099386	যারা করেছে তারা অবশ্যাই মানুষ জাতি,তবে তারা নরপিচাস কুলাঙ্গার,তাদের কোনো ধর্ম আমি মনে করি নেই।
987743164678331_1698096567107698	এই সোনার সরকার এর সোনার ছেলেদের কাজ। জনগণকে অার চুতিয়া বানানো যারে না। কেননা অন্য দলের ছেলেদেরকে সরকার খোদ ও তার প্রশাসন দৌর এর উপর রেখেছেন। ওরা যদিও এলাকায় থেকে থাকে তবে এত্ত বড় বুকের পাটা হয়নি যে প্রতিমা ভেঙ্গে বাসায় বসে থাকবে।
987743164678331_1767916493441417	আমার অনুভুতিরে আপনার মত পাগলা কুত্তায় কামড়ায়নি। কিছুদিন আগে মসজিদের মুয়াজ্জিন মারলো, তখন তো অনুভূতি দেখাইলেন না। তবে আজ কেন??
987743164678331_553572291468829	যারা এই ধরনের কাজকে সমর্থন করেন সেই মুসলিম ভাইদের কাছে অামার প্রশ্ন অাপনারা যে নবীর উন্মাদ সেই নবীজিকি এই ধরনের কাজে লিপ্ত ছিল কি??
987743164678331_1768098350089898	এর মানে এই নয় মুসলিমরাই ভাঙছে যতক্ষন না প্রকৃত দোষি ধরা পড়বে।এদেশে কিন্তু বৌদ্ধ,খ্রিষ্টানও বসবাস করে।
987743164678331_552756364883755	এই কাজ নিশ্চই তাহলে ভারতের দালালেরা করছে। বাংলাদেশে অনেক ভারতের দালাল আছে তা আবার মনে হয় প্রমান হতে যাচ্ছে
987743164678331_1688659231386508	ঠিক বলেছেন ভাই...
987743164678331_1723876021164333	শেখ হাসিনা বলেছেন ধর্মের নামে কিছু বললে ইনি বরদাশত করবেন না। এখন সংখ্যালঘুদের মুর্তি ভাংছে এটাতে তো আর সংখ্যালঘুদদের অনুভুতিতে আঘাত লাগবে না সংখ্যালঘুরা আবার মানুষ নাকি। শেখ হাসিনাকে পাওয়ারফুল একটা চশনা কিনে দেন। কারন সংখ্যালঘু আদিবাসীরা ওনার দৃষ্টির বাইরে।
987743164678331_552835574875834	এই দেশে কত খানকির ছেলেরা মানুষ খুন করে তাদের বিচার না করে। মাদারচুদ পুতুল ভাঙ্গার বিচার চুদাইতে আইছে।
987743164678331_1698079923776029	এই সরকার তো সনাতন বান্ধব, প্রশাসন কি ব্যবস্থা নিচ্ছে পরে দেখবেন এটি র সাথে আওয়ামীলীগ এর লোকজন জড়িত
987743164678331_552844634874928	ডাঃ সাহেব স্ট্যাটাস দেয় একটা আর আবালরা চলে যায় অন্য দিকে। দায় কি শুধু ইমরানের নাকি অন্য কারো আছে????
987743164678331_1769929866585614	বুড়িগঙ্গায় লাশ পাওয়া তো ভাগ্যের কথা, আপনি গুম ও হয়ে যেতে পারেন। তাইলে লাশ ও খুঁজে পাওয়া যাবে না! এই স্বাধীন দেশে লাশ পাওয়ার ও স্বাধীনতা নেই।
987743164678331_1768129326753467	এসব হচ্ছেটা কী???????? তারা আল্লাহ ছাড়া যাদেরকে ডাকে তোমরা তাদের গালি দিওনা, তাহলে তারাও না জেনে সীমালংঘন করে আল্লাহকে গালি দিয়ে বসবে।এভাবেই আমরা প্রত্যেক উম্মতের জন্য সুশোভিত করে দিয়েছি তাদের কর্ম কান্ডকে।তারপর তাদের প্রভুর কাছে তাদের প্রত্যাবর্তন হবে, তখন তিনি তাদের সংবাদ দিবেন, তারা কী আমল করতো। ( ৬ : ১০৮ ) @।
987743164678331_552994711526587	এধরনের সংবাদ বা ঘটনায় অনেকে বাজে কমেন্ট করে, আমি এবং আমার মতে তা ঠিক নয় বলছি কারন পশু জাতির ও ধর্ম আছে কিন্তু পশুর থেকেও যে কতো নিচু এদের জাত আমার ভাবনায় আসেনা। তাই এদের গালি দিয়ে অপবিত্র গালি কে আরো অপবিত্র করতে চাই না। শুধু এদের বিলুপ্তি আশা করছি সঠিক সময়ে।
987743164678331_1759089210994146	বাংলাদেশে সংখ্যালঘুরা এখনো পরাধীন। সব সময় হীন অমানুষিকতায় ভূগে , অত্যাচারিত হয় ক্ষমতাসীন দলের ক্যাডার দ্বারা যার কোন প্রতিকার হয় না। দিন দিন দেশটাতে সাম্প্রদায়িকতা বেড়ে যাচ্ছে যা ভবিষ্যৎ এ হুমকি স্বরূপ।
987743164678331_1061009693971955	মাননীয়, প্রধানমন্ত্রীতো বলেছেন ধর্মীয় অনুভুতিতে আঘাত সহ্য করা হবে না। এটাকি ধর্মীয় অনুভুতিতে আঘাত নয়?
987743164678331_1767908170108916	আচ্ছা আমি বুঝলাম না, শুধু হিন্দু মরলে বলা হয় মুসলমান তাকে মারছে। আর মুসলমান মরলে কেন বলা হয় না হিন্দু তাকে মেরে ফেলছে। এইটাতো ভিষন চিন্তার বিষয়
987743164678331_1770075316571069	মুল কথা হল, ধর্ম পালনের স্বাধীনতা নয়, আমাদের চিন্তা চেতনায় স্বাধীনতা আবশ্যক।
987743164678331_553169321509126	আপনি বিপর্যয়ের মূল হোতা।।। মূর্তি ভাঙ্গার বিষয়ে মুয়াযযিন হত্যার বিষয় আসবে কেন? বুঝাতে চাচ্ছেন কোন ইসলামপন্থী এ ঘটনা ঘটিয়েছে?? দেশে এখন সনাতনীদের একটা রাজনৈতিক সুবিধা চলছে।ফলে তারা নিজেরাই এসব কাণ্ড ঘটিয়ে নিজেদের অসহায় প্রমাণ করছে।আর আমাদের উদারপন্থী সরকার ও তাঁর চেলাপেলাদের দৃষ্টি আকর্ষণ করছে।
987743164678331_1723820564503212	দাদা আমরা কলম চাপট সব ধরতে জানি । এবার অস্রের উত্তর অস্র দিয়ে দেব । আরিফ ছাগু রে আসতে বলেন । জীবনের অনেক টা সময় শিবির করেছি । ওদের থেকে পাওয়া ট্রেনিং এবার ওদের উপর প্রয়োগ করবো !!
987743164678331_1759082540994813	সাড়া বিশ্বেজে মুসলিমদের উপর অমানবিক অত্যাচার হচ্ছে তা চোখে পরেনা ভারতে যে আমাদের মুসলিম মা বোন্দের ইস্কাফ পরতে দেয় না তা চোখে পরে না কৈ তখন তো বুকে ব্যাথা লাগেনা
987743164678331_1768181706748229	আমাদের সমস্যা একটাই । এতদিন তনু হত্যা নিয়ে দেশ ব্যাস্ত ।এখন কই গেলো আপনাদের ভাই বোনদের প্রতি ভালোবাসা। নৈতিকতা বর্তমান যুগে টাকা দিয়েও কিনা যাচ্ছে দেখি ।
987743164678331_987763628009618	ভাই বড় খারাপ লাগে যখন দেখি কিছু লোক ধর্ম নিয়ে বাড়াবড়ি কে ইসলাম ধর্ম মনে করে এই গুলো করে কেউ কোন দিন ধর্মের ঊপকার হবে না
987743164678331_1698355040415184	এই ছ‌বিটা পোষ্ট করার মাধ্য‌মে সাম্প্রদা‌য়িক স‌ম্প্রি‌তি বিনষ্ট করার এক‌টি হীন প্র‌চেষ্টা চালা‌নো হ‌য়ে‌ছে!
987743164678331_1770053853239882	ভাই হুজরদের কোনো কিছু হলে প্রধান মন্ত্রী বলত এটা ব্লগারদের কাজ।এখন হিন্দুদের উপর অত্যাচার হয়েছে ত এখন সে কিছু জানবে না
987743164678331_1698092800441408	আর একবার জাগো ইমরান ভাই । আমি ইমরান ভাইকে শুধু বলতে চাই,তনু হত্যার মতন প্রতিবাদ করুন, কে বা কারা প্রতিমা ভাংচে তাদের যাতে কঠিন বিচার হয়। আপনার পাশে আমার সনাতনি ভাইরা ওবোনরা সবাই আছি।
987743164678331_552801124879279	দেখ ভাই তুমরা হিন্দু জাতের বেদ নাই আমরা মানুস মুসলিম হিন্দু ভদ্দ খিরিতান ভাই ওকে তুমরা এমন কিছু মান বা কর দেখ ভাই তুমরা জাকে মান এত মুত্রি বেগে ফেলা হল তারা ভগবান কালি কিস্ন দুগা আর ওনেক আছে তারা নিজেকে বাচাতে পারেনা তুমাদেকে কেমনে বাচাবে
987743164678331_1749361318674904	আমাদের পাড়ায় পুজায় আমার মুসলিম ভাই, বন্ধুা সব সময় আমাদের সাথে থাকে। সহযোগীতা করে। আর এই গুলো যারা করছে আসলে ই তাদের কোন ধর্মের নাই এগুলো মুসলিম হতে পারে না । এগুলো আবাল।
987743164678331_1768129690086764	কই সরকার তো বলেনি যে,, এই দেশে হিনদু ধর্মের নাম তাকবে না,,, মুসলামানের নাম নিল কেন
987743164678331_1768129520086781	এটা যদি মুসলিম হিনদু সব ধর্মের দেশ হয় তাকে তা হলে,,,, সরকার কেন । মুসলমানের নামটি মুচে ফেলতে চেয়েচিল।
987743164678331_1529512500690602	যারা অন্যের ধমকে আঘাত করে তারা মানুষরুপী শয়তান। ইসলাম কখনও আন্যের ধমকে আঘাত করতে বলেনি।
987743164678331_1767903623442704	যদি এদেশে সনাতন ধর্মাবলম্বীদের বার বার এমন নির্যাতনের স্বীকার হতে হয় সরকার কেন তাদের কে দেশ থেকে বিদায় করে না? সরকার যদি নিরাপত্তা না দিতে পারে তাহলে তার দ্বায় সরকারকেই বহন করতে হবে। কেবল সংখ্যা লঘু কেন যে কোন নাগরিকের জিবনের নিরাপত্তা যদি সরকার না দিতে পারে বুঝবো সরকার ব্যর্থ
987743164678331_552751534884238	আমাদের ধর্মে কোথাও লেখা নেই যে আপনি অন্য কাউকে জোর করে ধর্মনান্তরিত করবেন ,এটা অন্যায় গুনাহও ,ইসলাম সকলের জন্য সমান অধিকার প্রতিস্টা করে ,আপনি তাকে ইসলামের দাওয়াত দিতে পারেন ,জোর করতে পারেননা ।
987743164678331_1759037294332671	এভাবে বলে কোনো দিনও সমাধান পাবেন না #মি. ইমরান । অতএব না বলাই ভাল। তাতে হিন্দুবিদ্ধেশীরা আপনার উপড় ক্ষেপে যাবে।
987743164678331_1529509310690921	কি হল এত এত জিঙাসা উওর দিচচেননা কেন বলার ভাষা নেই তাইনা দালালি ছাড়ুন মসজিদের ইমাম হততা নিয়ে কোন টু শব্দ করেননি টাকার জন্য অন্ধ হয়েছেন যদি মুসলমানদের বিরুদ্ধে বলেন ইসলাম ধর্ম ছেড়ে দিন
987743164678331_1767959340103799	এটাই হল ধর্ম নিরপেক্ক বাংলাদেশ.এটাই হল বর্তমান সরকারের উন্নায়ন.কিছু দিন আগে প্রধানমন্ত্রি বলেছিলেন ধর্ম নিয়ে বারাবাড়ি সয্য করা হবেনা.এই কথাটা আমরা অনেকবার শুনেছি.অনেক দলের অনেক নেতার মূখ থেকে.কিন্তু বর্তমান প্রধানমন্ত্রি যখন বলছিলেন থকন কুব বেশি আসা করেছিলাম.কেন যেন মনে হয়েছিল এভার বুজি একটা কিছু হবে.আর এখন মনে হচ্ছে উনারা ধর্ম বলতে শুধু ইসলাম ধর্মকে মনে করেন......আমাদের প্রধানমন্ত্রি বঙ্গবন্ধুর মেয়েত তাই আমাদের অনেক আসা বরসা উনার উপর...
987743164678331_1529522524022933	এর জন্য কাউকে কি বিচারের মুখোমুখি হতে হচ্ছে? শুনিনি। আমার মতো মানুষদের জন্য লজ্জা।
987743164678331_1758901291012938	এই ঘটনার তীব্র নিন্দা জানাচ্ছি এবং প্রকৃত অপরাধীদের দৃষ্টান্তমুলক শাস্তির আশা করছি |
987743164678331_1768630426703357	এমরান এইচ সরকার আপনি যা লিখেছেন নিশ্চই ঠিক আছে,কিন্তু দৃস্টিভঙ্গি একমুখী করলে চলবেনা। মাঝেমাঝে মসজিদ-মাদ্রাসা ও ইসলামের সঠিক কথাও আপনার লেখা উচিৎ। এর মাধ্যমেই আপনি কেবল নিরপেক্ষ হিসাবে নিজেকে তুলে ধরতে পারবেন, তা না হলে বিষয় সমুহ এককেন্দ্রিক হয়ে আপনি নিজেই বিতর্কিত হয়ে পরেন।
987743164678331_1529527960689056	বাপের কাম করছে,যখন পানির মাজে ছুবলাইয়া বেন্ধাবাস দিয়া পিটাইয়া পানির নিছে রাখ কাপড় খুলে নেংটা করে নিয়ে যাওয়া যখন কি খারাপ লাগেনা,,,
987743164678331_552757014883690	হিন্দুরা বাংলাদেশে তাকবে আর পুজাকরবে ভারতে,এইটা তর কুন ইসলাম সিকাইছে।ভারত যদি বলে,ভারতের মুসলমানদেরকে যে তুরা ভারতে বাস করবি আর বাংলালদেশে নামাজ পড়বি,তখন তুই কি জবাব দিবে।একটু চিন্তা করছিছ।তর দেশে ১৪ কুটি মুসলমান আর ভারতে ২৪ কুটি মুসলমান। তর দেশের মুসলমানের চেয়ে ভারতের মুসলমান অনেক অনেক ভালো, খবর রাকছিছ কুনো দিন।যে কুনো কমেন্ট করতে আগে চিন্তা করিছ কি লিখবে।Ok.
987743164678331_1749023162042053	অবশ্যই এর বিচার চাই। যদি কোন মুসলমান এটা করে তাহলে সে ইসলামর শত্রু। তদন্ত করে উপযুক্ত বিচার করতে হবে।
987743164678331_1529532070688645	স্যার DR. IMRAN H আপনাকে ধন্যবাদ এই পোষ্টের জন্য ।জাতি ধর্ম বর্নের ভেদাভেদ ভুলে আসুন আমরা আমাদের পরিচয় মানুষ হিসেবে গড়ে তুলি ।যেখানে থাকবেনা কোন হিংসা থাকবেনা কোন হানাহানি থাকবে শুধু একটাই আওয়াজ আমরা মনুষ্যবোধের অধীকারি ।
987743164678331_1768200303413036	ভাই আমরা শুধু নিজের দেশে থকতে চাই।। মুসলিম ভাইরা দেবেন তো।।। এত রাগ কেন।।আমরা হিন্দু অথবা আপনাদের ভাসায় বেধর্মি বলে।।আমরা বাংলাদেশী ভাই আপনার প্রতিবেশীও।।
987743164678331_1698317410418947	জনাব ফয়সাল মাহমুদ! আপনি সময় পেলে মহানবীর বিদায় হজের ভাষণ টা পরবেন এবং ভাইবোনদের শিখাবেন।পবিত্র কুরানের সুরা আর রহমানের  ফাবে আইয়ে আলা...... কাজ্জিবান " এটাও পড়তে ভুলবেন না। ধন্যবাদ।</t>
  </si>
  <si>
    <t>987743164678331_987763998009581</t>
  </si>
  <si>
    <t>বাংলাদেশের প্রধান সমস্যা দূর্নিতি আর এ বিষয়ে আপনারতো কোন ভুমিকা দেখছিনা, এ দেশের মুসলমানদের কিভাবে বাঁশ দেয়া যায় তা নিয়ে সব সময় ব্যস্ত থাকেন।</t>
  </si>
  <si>
    <t>987743164678331_1688140958105002</t>
  </si>
  <si>
    <t>যারা ভেঙেছে ওরা হলো কুত্তারবাচ্চা,ওদের জন্ম ঠিক নাই। ওদের মাঝে বিবেক নাই,ওরা বিবেক হীন,ওরা মানুষের পেটে জন্ম হয়নি।ওরা কুকুরের পেটে জন্ম হয়েছে। তাই ওরা কাপুরুষের মতো রাতের অন্ধকারে এই কাজ করে।</t>
  </si>
  <si>
    <t>987743164678331_1770232303222037</t>
  </si>
  <si>
    <t>মুর্তি ভাংগা খুব অন্যায় কাজ। অন্য ধর্মের দেবতাকে গালি দিতে আমাদের কে নিষেধ করা হয়েছে---।</t>
  </si>
  <si>
    <t>987743164678331_1770180526560548</t>
  </si>
  <si>
    <t>সবাই নিজেকে একজন minor নাগরিক হিসাবে ভেবে দেখুন তবেই এর koshto feel করতে পারবেন।</t>
  </si>
  <si>
    <t>987743164678331_987764208009560</t>
  </si>
  <si>
    <t>আপনার গায়ে লাগছে নাকি।হ্যা আমরা এর নিন্দা জানাচ্ছি কারন ইসলাম এরুপ কর্ম কান্ড কে সমর্থন করেনা।</t>
  </si>
  <si>
    <t>987743164678331_1529543920687460</t>
  </si>
  <si>
    <t>প্রতিমা ভাঙ্গার সংবাদও চোখে পড়ল না। নব বর্ষের উৎসবের আড়ালে এটা আমাদের জন্য সত্যিই কষ্টকর বার্তা বয়ে আনল</t>
  </si>
  <si>
    <t>987743164678331_552957794863612</t>
  </si>
  <si>
    <t>Dr. Imran H Sarker প্রমান সংগ্রহের জন্য সময় নিচ্ছেন, না লজ্জায় অনলাইনে আসতে ইচ্ছে করছে না?</t>
  </si>
  <si>
    <t>987743164678331_1698164447100910</t>
  </si>
  <si>
    <t>ভাই সব্বাই বলে আমরা প্রগতিশীল রাজনীতি করি, কিন্তু প্রধানমন্ত্রী নিজেই তো ইসলামের নামে রাজনীতি করার সুযোগ খুজছে, তাহলে সংখ্যালঘুদের দুর্দশা কি আর প্রশাসন দেখতে চাইবে।</t>
  </si>
  <si>
    <t>987743164678331_987763104676337</t>
  </si>
  <si>
    <t>যারা প্রতিমা ভাঙে সব সরকারের সময় এই এরা নিরাপদ থাকে কারন প্রতিমাগুলু যে হিনদুদের</t>
  </si>
  <si>
    <t>987743164678331_1759248154311585</t>
  </si>
  <si>
    <t>এখন ত প্রতিমা ভাঙছে , প্রতিবাদ করলে যে মানুষ মারবে না তার কি গ্যারেন্টি আছে ।</t>
  </si>
  <si>
    <t>987743164678331_1060976690641922</t>
  </si>
  <si>
    <t>এইগুলারে কি করা যায়? প্রত্যেক ধর্মে এমন কিছু বাল ছাল থাকে যেগুলার কারণে সব অশান্তি লাগে।</t>
  </si>
  <si>
    <t>987743164678331_1769995466579054</t>
  </si>
  <si>
    <t>ইস তোরা পারসও কোথাকার কোন আবালরে তরা তারকা বানাইদিলি, দালাল মিডিয়াতে এই ছবিদিয়া কাল হেড লাইন করবো, ইমরান সাহেবরে আমি বুদ্ধমান মনে করছিলা এখন দখি সে আসলে মাথামোটা বুদ্ধিমতি।</t>
  </si>
  <si>
    <t>987743164678331_1767939540105779</t>
  </si>
  <si>
    <t>এক শ্রেণীর মুসলমান নাম ধারীরা হিন্দুদের উপর নির্যাতন করলে, সংখ্যাগুরু মুসলমানেরা প্রতিবাদ করেনা। তাই ঐ সব কুলাঙ্গারেরা এত বড় বড় অপরাধ গুলা করে যাচ্ছে।</t>
  </si>
  <si>
    <t>987743164678331_552775111548547</t>
  </si>
  <si>
    <t>ভাই আপনার মতো কিছ মহা মনের লোক যদি সংক্ষালগুর পাশে দাড়ায় তাহলে এনিযাতন বন্দ করা যাবে</t>
  </si>
  <si>
    <t>987743164678331_1767893440110389</t>
  </si>
  <si>
    <t>যে অনো কারো ধর্ম অাঘত দেয় সে কোনো ধর্মিক লোক হতে পারেনা এক ধর্মের লোক অন্য কোনো ধর্মে অাঘাত করতে পারেনা</t>
  </si>
  <si>
    <t>987743164678331_1723670581184877</t>
  </si>
  <si>
    <t>সব ধর্মেই কিছু মানুষ আছে তারা আলাদা কেউ ঠিক আর কেউ বেঠিক আমি মনে করি তোবুও সবাই কে আমি ভালোবাশি But personal love i dond like .</t>
  </si>
  <si>
    <t>987743164678331_1770218113223456</t>
  </si>
  <si>
    <t>কিরে শালা তোর চোখ নষ্ট হয়ে গেছে নাকি। মূতি পুরুষের মাথা গুলো হল নারীর। আজব ব্যাপার</t>
  </si>
  <si>
    <t>987743164678331_552805928212132</t>
  </si>
  <si>
    <t>ইমরান ভাই চাপাতি ওদের জন্য তৈরী হয়ছে??? জবাব দিবেন প্লিজ!!!! আমাদের কোনো অধিকর নেই?????</t>
  </si>
  <si>
    <t>987743164678331_1768270210072712</t>
  </si>
  <si>
    <t>টিক আছে এটা ঠিক ন কিণতু যে নিজেকে বাচাতে পারল না সে আপনাকে কিভাবে বাচাবে কিছু মনে করবেন না আমা দলতে চাই না একটু ভেবে দেখবেন</t>
  </si>
  <si>
    <t>987743164678331_553545168138208</t>
  </si>
  <si>
    <t>যারা এই কাজটি করেছেন, আমার মনে হয় -তারা কোন ধর্মের নয়, নয় তো বা কোন জারোজ মা-বাবার সন্তান। আমি নিশ্চত, দেশের সরকার এদের কিচ্ছু করতে পারবে না ।।</t>
  </si>
  <si>
    <t>987743164678331_553016498191075</t>
  </si>
  <si>
    <t>ভাই হিন্দুরা হচ্ছে এদেশে,, ফুটবল এর মত,,, এদেকে নিয়ে সরকারি দলও খেলে,, বিরোধি দলেও খেলে, মুখ খোলার ইতিহাস তো জানেন.....মুখ বন্ধ...</t>
  </si>
  <si>
    <t>987743164678331_1529538004021385</t>
  </si>
  <si>
    <t>যথার্থ বলেছেন দাদা তবে বাংলাদেশে এর কিইবা বিচার হবে,। Dr.#Imran</t>
  </si>
  <si>
    <t>987743164678331_1759032357666498</t>
  </si>
  <si>
    <t>বাংলাদেশে মূর্তিভাংগা,মন্দির ভাংগা, হিন্দুমেয়ে অপহরন করে নিয় কিছুদিন ধর্ষন করার পর ধর্মান্তর করা, হিন্দুহত্যা এই সব কিছুতেই সরকারের নিরব সমর্থন আছে, যদি সরকার এইসব বেআইনী কাজ মনে করতো এবং দেশ ও মানবতার জন্য লজ্জা মনে করতো অবশ্যই তা কঠোর হস্তে দমন করতো, সরকার পারে না এটা আমি বিশ্বাস করি না।</t>
  </si>
  <si>
    <t>987743164678331_552951948197530</t>
  </si>
  <si>
    <t>এতদিন কালো চশমা পরেছিলেন নাকি চোখবেধে রেখেছিলেন নাকি দেখেও দেখেন নি ? যখন পূর্ণিমার মত মেয়েকে ধর্ষণ করা হয়েছিল, চট্টগ্রামে মায়ের পেটে লাথি মেরে গর্ভপাত ঘটানো হয়েছিল, তখন কোথায় ছিল আপনার অনুভুতি? নাকি কোন কিছুর বিনিময়ে চুপ ছিলেন ? নাকি গণিমতের মাল হিসাবে চালিয়ে দিয়েছেন?</t>
  </si>
  <si>
    <t>987743164678331_1768186493414417</t>
  </si>
  <si>
    <t>ভাই ইমরান, আমি এর আগে বেশ কিছু পেজ এ পড়েছি আপনি আগে শিবির করতেন! আর সে খানে আপনার আর অনেক বিষয় ছিল। আসেলে বেপারটা কি। বুকে সাহস আছে কি নিজের অতীত কে প্রকাশ করার।</t>
  </si>
  <si>
    <t>987743164678331_1698076670443021</t>
  </si>
  <si>
    <t>987743164678331_1698232877094067</t>
  </si>
  <si>
    <t>সংখ্যালঘুদের এ দেশে ব্যাবহার হয় স্বাথের জন্য so কোন কিছু হবে না।</t>
  </si>
  <si>
    <t>987743164678331_1698393263744695</t>
  </si>
  <si>
    <t>দেখে ভাল লাগলো কমেন্টে মানুষ আছে আমাদের দেশে এখনো অনেক মানুষ আছে যারা সংখ্যালঘুদের কথাও চিন্তা করে।যারা অই কাজ করেছে তাদের শাস্তি হবে না কারন আমরা সংখ্যালঘু</t>
  </si>
  <si>
    <t>987743164678331_552950761530982</t>
  </si>
  <si>
    <t>দাদ অনেক দিন পর আপনার একটি পোষ্ট পেলাম,যেখানে হিন্দুদের কথা লিখেছেন,যদিও আপনাকে মাওবাদিরা খারাপ ভাষায় মন্তব্য করেব,কিন্তু আমাদের দেশের সুসিলসমাজের সংগঠতদের চোখে এগুলো পড়ে না। যাহোক দাদা আপনাকে অসংখ্য ধন্যবাদ</t>
  </si>
  <si>
    <t>987743164678331_1759129440990123</t>
  </si>
  <si>
    <t>যাই হোক অনেক দিন পর দেখলাম আপনি সংখালঘু হিন্দুদের নিয়ে কিছু একটা প্রতিবাদ করলেন। তাই আপনাকে অসংখ ধন্যবাদ। যাইহোক তাহলে হিন্দু সংখালঘুরা যে মানুষ আপনার মুখে শুনে খুশী হলাম তবে হ্যা নেতা হতে হলে সকল জাতি গুস্টির দিকে নজর দেয়া একান্ত প্রয়োজন। কে কোন জাত কার কোন ধর্ম সেটা বড় কথা নয়।আমরা সবাই মানুষ সেটাই সবচাইতে বড় কথা এবং বড় পরিচয়।আর নেতা হতেহলে নেতার মত মনমানুষিকতা থাকা খুব জরুরি আর বড় হতে হলে অনেক বড় মনের মানুষ হতে হয় তাহলেই বড় মাপের নেতা হওয়া যায়।এবং সাবাই সাম্মান এবং ইজ্জত দিবে আপনি যেমন সম্মান মানুষ কে দিবেন ঠিক মানুষও আপনাকে আপনার চাইতেও হাজার গুন সম্মান আপনাকে দেবে।মানুষই সকল খমতার উৎস মানুষেই নেতা তৈরী করে আবার মানুষেই নেতাদের পায়ের তলায় পিসিয়ে মারে। তাহলেই বুঝেন মানুষই সবকিছু জাতপাতের বিচার না করে মানুষকে ভালোবাসুন মানুষই আপনাকে প্রাপ সম্মান ঠিকিই ফিরিয়ে দিবে।।।।</t>
  </si>
  <si>
    <t>987743164678331_1698188997098455</t>
  </si>
  <si>
    <t>987743164678331_1768011736765226</t>
  </si>
  <si>
    <t>এই মূর্তি গুলো ভাঙ্গা ঠিক হয়নি । কিন্তু কে ভেঙেছে ? তদন্তের মাধ্যমে প্রমাণিত না হওয়ায় আগে কোন ব্যক্তি বা কোন সম্প্রদায়কে দায়ী করা বা ইঙ্গিত করে কথা বলা ঠিক নয়। তদন্তে কোন ব্যক্তি দোষী সাব্যস্ত হলেও কোন সম্প্রদায়কে দায়ী করা যাবে না । কারন একজনের অপরাধের দায়ভার পুরো সম্প্রদায়ের উপর বর্তায় না । আপনারা সুষ্ঠু তদন্ত ও বিচার দাবী করতে পারেন।</t>
  </si>
  <si>
    <t>987743164678331_1767955016770898</t>
  </si>
  <si>
    <t>কোথায় রাজরানী আর কোথায় চোদমারানি। আমাদের এলাকার প্রবাদটা কাজে লাগাইলাম।। আশা করি বুজবেন। আপনি শালা একটা আাসতা বানচুদ।</t>
  </si>
  <si>
    <t>987743164678331_552751538217571</t>
  </si>
  <si>
    <t>এটার সঠিক তদন্ত দরকার কারা ভেঙ্গেছে এই মূর্তি? মুসলমান না হিন্দুরাই ভেঙ্গে মুসলমানের নাম দিয়েছে।</t>
  </si>
  <si>
    <t>987743164678331_1759138000989267</t>
  </si>
  <si>
    <t>মুর্তি লাগে কেন ওরা তুরে পুজা করলেই পারে। তুই তো মুর্তির বাপ। তুর মাথা ব্যাথায় এত বেথা কেন মুর্তির ব্যাপারে। দালাল জানি</t>
  </si>
  <si>
    <t>987743164678331_1688196111432820</t>
  </si>
  <si>
    <t>আমরা হিন্দুরা কি এতই অসহায়? এতই অবহেলিত? বঙ্গবন্ধুর স্বপ্নকে বিকৃত করা হচ্ছে। এখানে ধর্ম পালনে ব্যাঘাত ঘটানো হচ্ছে। বিবেকের তাড়নায় জাগ্রত হও বিবেকবানেরা।</t>
  </si>
  <si>
    <t>987743164678331_553194291506629</t>
  </si>
  <si>
    <t>জাকারিয়া হোসেন ভাই,ঠিক কথা বলেছেেন,হিন্দুরা কি এমন অশান্তি বা জামেলা করে।</t>
  </si>
  <si>
    <t>987743164678331_1060914197314838</t>
  </si>
  <si>
    <t>যেখানে সনাতন ধর্মের হিন্দু গোষ্ঠির প্রতি মাননীয় সরকার ই তো সুনজর দেন না,, সেখানে হিন্দুরা প্রতিবাদ করার সাহস কোথায় পাবে,,,,? হিন্দুরা এখন ফুটবলের ন্যায়, যে কুলেই যাক, লাথি তাকে খেতেই হবে, ইমরান ভাই আমার ভক্তি পূর্ন সালাম,বর্তমানের অসহায়দের অপ্রস্ফুটিত মুখের ভাষা তুলে ধরার জন্য</t>
  </si>
  <si>
    <t>987743164678331_1768054656760934</t>
  </si>
  <si>
    <t>কে বলে ইসলাম শান্দির ধর্ম,বাংলাদেশেতো যত মারামারি হানাহানি করে ইসলামরা।আর যারযার কাছে তার নিজের ধর্মই অনেক বড়।</t>
  </si>
  <si>
    <t>987743164678331_552754731550585</t>
  </si>
  <si>
    <t>ইমরান ভাই,হিন্দুদের হয়ে আপনি কিছু বলবেন না,তাহলে আপনিও হিন্দুদের দালাল হয়ে যাবেন॥আর এই পোষ্টের কিছু কমেন্টকারী কে বলছি,আপনারা নিজের ধর্মের মর্মটুকু উপলব্ধি করুন,তারপর অন্যের ধর্মানুভূতি তে আঘাত করার পক্ষে কথা বলুন॥</t>
  </si>
  <si>
    <t>987743164678331_987759998009981</t>
  </si>
  <si>
    <t>আপনাকে মনে রাখতে হবে যে, এই গুলি হয়ত সনাতন ধর্ম পালনকারীরা করছে হয়ত বা সরকারের কোন লোকে করেছে।অতীতেও আমরা এইগুলি অনেক দেখেছি মিডিয়ায় কে বা কারা করেছে।</t>
  </si>
  <si>
    <t>987743164678331_552954031530655</t>
  </si>
  <si>
    <t>এটা তো একটা নাস্তিক এর কাজ। এরা নিজের ধর্ম পালন করে না আবার অন্য ধর্ম কে কিভাবে শ্রদ্ধা করবে।এই নাস্তিক দের জন্যই পৃথিবী অস্থির</t>
  </si>
  <si>
    <t>987743164678331_1770083803236887</t>
  </si>
  <si>
    <t>যারা এসব কাজ করে তারা সংখ্যা গরিষ্ট।কারন তারা জনসংখ্যায় বেশি বলে ক্ষমতা বেশি।আর প্রতিবাদি মানুষের সংখ্যা বাংলাদেশে খুবই কম।থাকলেও ধর্মই প্রধান বাধা।</t>
  </si>
  <si>
    <t>987743164678331_1768039983429068</t>
  </si>
  <si>
    <t>মাদরাসার ছাএ কে পিটিয়ে গুলি করে উপর থেকে পেলে দেয়া হল কোন পতিবদ তুমি করনি আজ এত জলে কেরে</t>
  </si>
  <si>
    <t>987743164678331_1769944913250776</t>
  </si>
  <si>
    <t>কারো ধর্মীয় অনুভূতিতে অাঘাত টিক না,কিন্তু ইমরান কি? মুসলিম ইসলামের অবমাননা ওনার কষ্ট লাগেনা সনাতন ধর্মের এত ঝলাছে ইমরান কেমন? মুসলমান</t>
  </si>
  <si>
    <t>987743164678331_1767900553443011</t>
  </si>
  <si>
    <t>মানুষ এমন কেন হয় ধম্য যার যার করোক না মানু কিছু দিনের জন্য প্রথিবীতে আসে আবার চলে যাবে সাথে কি যাবে একটু সাদা কাপড় কেন খারাপ কাজ কর সবাই একটু ভেবে দেখ আর কিছু বলব না অনেকে আবার খারাপ মনে করতে পাড়ে</t>
  </si>
  <si>
    <t>987743164678331_1698088280441860</t>
  </si>
  <si>
    <t>একে নিরহ মনে হচ্চে না। তাই এমন লিখা ভাল ল্গসে</t>
  </si>
  <si>
    <t>987743164678331_1769960349915899</t>
  </si>
  <si>
    <t>কে নিরীহ? এর কমেন্ট দেখলে মাথা হেট হয়ে যাওয়ার কথা। নিরীহতার প্রকাশ করছে আমাদের দেশের সংখ্যালঘু সম্প্রদায়। যার বলে " মেরেছও কলসির কানা, তাই বলে কি প্রেম দেবো না"।</t>
  </si>
  <si>
    <t>987743164678331_1767952556771144</t>
  </si>
  <si>
    <t>এমন সব কমেন্ট কারিকে কিছুতেই ছার দেওয়া উচিৎ হবে না। এরা এমন সব কমেন্ট করে তথ্য প্রযুক্তির অপব্যবহার করছে Md Arif Arif এর তো বাপের সঠিক ঠিকানা নাই। তাকেই লখ্য করে খুজতে হবে। আর জনসমুখ্যে ভয়াবভ শাস্তি দিতে হবেই। নয়তো আরও বিগরে যেতে পারে। এত সাহস পায় কোথা থেকে শুয়রের বাচ্চা। ইমরান ভাই তথ্য প্রযুক্তি আইনে মামলা করেন দয়া করে..</t>
  </si>
  <si>
    <t>987743164678331_1769930706585530</t>
  </si>
  <si>
    <t>আজ ঘটনাটা উল্টো হতো তাহলে সারা দেশে হৈচৈ শুরু তো হতোই কয়েটা লাসও পরে যেত।বলে কোন লাভ নেই বরং ক্ষতির আশঙ্কাই বেশী।সরকারও এখানে নীরব সো.....।</t>
  </si>
  <si>
    <t>987743164678331_987773708008610</t>
  </si>
  <si>
    <t>এ দেশের অধিকাংশ মুসলমান হিন্দুদের মোটেও দেখতে পারে না।যে কারণে আজ মুসলমানদের প্রতি বিশ্ব নেতারা মুখ ফিরিয়ে নিচ্ছে।জানিনা ইসলাম ধর্মে প্রতিহিংসার স্থান আছে কিনা।</t>
  </si>
  <si>
    <t>987743164678331_1770215666557034</t>
  </si>
  <si>
    <t>আমরা এই অসাম্প্রদায়িক দেশে আছি এতেই সরকার খুশি ধর্মীয় সংখ্যা গুরুরাও খুশি</t>
  </si>
  <si>
    <t>987743164678331_553029904856401</t>
  </si>
  <si>
    <t>ডাঃ ভাই বাংলাদেশে এগুলো ডাল-ভাতের মত লাগে আমাদের কাছে।যত বেশি যে হিন্দুদের উপর নির্যাতন করতে পারবে সে তত বেশি দেশ দরদী এবং দেশপ্রেমিক। আর হিন্দুরা দেশের শত্রু।</t>
  </si>
  <si>
    <t>987743164678331_1768141330085600</t>
  </si>
  <si>
    <t>সব অধিকার তাদেরই ভাই, আমাদের ধর্মকে কেউ জুতা দিয়ে পিটালেও তো আপনাদের চোখে পড়ে না। যাই হোক, কাজটা অত্যন্ত নিন্দনীয় এবং সাম্প্রদায়িক উস্কানিমূল্ক। আমি নিন্দা জানাই</t>
  </si>
  <si>
    <t>987743164678331_553003444859047</t>
  </si>
  <si>
    <t>মুয়াজ্জিন হত্তাৱ সময় তো তোমাকে এত মায়াবী ও দৱদী পাওয়া যায়নি,,,,,,, কি কাৱণ??????</t>
  </si>
  <si>
    <t>987743164678331_1770060239905910</t>
  </si>
  <si>
    <t>ধর্ম ছাড়া কি বাঁচা যায় না? কিসের হিন্দু কিসের মুসলিম মানুষ হয়ে বেঁচে থাকা যায় ৷ একতা বা সংহতি রক্ষা র প্রতিবন্ধক জাতি ধর্ম ভাষা ৷ কিসের মুর্তি কিসের পুরোহিত ? ধর্ম নিরপেক্ষ রাষ্ট্র না হলে প্রগতি অসম্ভব.</t>
  </si>
  <si>
    <t>987743164678331_987782344674413</t>
  </si>
  <si>
    <t>মুয়াজ্জিন হত্যায় অনেক খারাপ লাগে তার থেকে বেশি খারাপ লাগে এই অমানুষ গুলোর কার্যকলাপ। চাপাতি চালাবি কখন তার আগেইতো গুলি খাবি!</t>
  </si>
  <si>
    <t>987743164678331_1698612427056112</t>
  </si>
  <si>
    <t>আরে ভাই যারা ধর্মের বিচার করে, তারাই যে পৃথিবীর বুকে বড় নাস্তিকের বাচ্চা এটা ওরা ভুলে গেছে।</t>
  </si>
  <si>
    <t>987743164678331_1698365787080776</t>
  </si>
  <si>
    <t>আরে আমাদের ভগবানই এখন আর মূর্তিতে বিরাজমান নেই। যদি থাকতেন তাহলে মূর্তি ভাঙ্গার সময় তিনিই বিচার করতেন। বিদ্রঃ ভগবানের উপর অভিমান।</t>
  </si>
  <si>
    <t>987743164678331_1529702427338276</t>
  </si>
  <si>
    <t>ঠিক বন্ধু যে সম্মান করতে যানে সে সম্মান পাওয়ার যগ্য।মনে রেখো ধর্ম কারো ছোটো না ছোট ধর্মের অনুসারী কিছু অমানুষ।</t>
  </si>
  <si>
    <t>987743164678331_1061169287289329</t>
  </si>
  <si>
    <t>এক ভাই লিখছে আপনি মুসলিম , ভাই ও মুসলিম না , ও হইছে নাস্তিক , কাজ দিয়ে বুঝায় , কিছু দিন পরে নিজ মুখে বলবে , আমি নাস্তিক</t>
  </si>
  <si>
    <t>987743164678331_1698215943762427</t>
  </si>
  <si>
    <t>এই মাগির পোলা তর কি মুসলিম ঘরে জন্ম হয় নাই। কিছু দিন আগে এক মহিলা শিক্ষিকা তার স্কুলের ছাত্র ছাত্রীদের আমাদের প্রাণ প্রিয় মহা নবী)</t>
  </si>
  <si>
    <t>987743164678331_1698099673774054</t>
  </si>
  <si>
    <t>যে দেবতা নিজের মাথা রক্ষা করতে পারেনা সে দেবতা সোনাতন ধর্মের সোনাদের কে বাচাবে কিভাবে, তারচেয়ে সবাই মিলে আললাহ বল। আর নাস্তিক সরকার হের কথা কি বলব।</t>
  </si>
  <si>
    <t>987743164678331_552800548212670</t>
  </si>
  <si>
    <t>mr ইমরান এইচ সরকার আপনাকে বলছি,,,,, যারা এই পোষ্টের বিরুদ্ধে এবং বিদ্রুপ করে কথা বলছে সম্ভবত ওদের মস্তিস্ক্যে জং ধরে গেছে, একটু ওয়াশ করে দিবেন please !</t>
  </si>
  <si>
    <t>987743164678331_552791868213538</t>
  </si>
  <si>
    <t>মাঝে মাঝে ভাবতে খুব কশ্ট হয় কেনো যে হিন্দু, মুসলিম, খ্রিষ্টান, বৈদ্য ধর্ম হল যদি একটি ধর্ম থাকতো, তাহলে হয়তো কোনো অধর্ম হতো না, অার না থাকতো ধর্ম হিংশা।</t>
  </si>
  <si>
    <t>987743164678331_552784571547601</t>
  </si>
  <si>
    <t>অপরাধীদের বিরুদ্বে যথাযথ ব্যাবস্থা না নিলে বারবার এ ধরনের ঘটনা ঘটবে।তাই এদের বিরুদ্বে দ্রুত একশন নিতে হবে।</t>
  </si>
  <si>
    <t>987743164678331_987777048008276</t>
  </si>
  <si>
    <t>সংখ্যা লঘুদের উপর যত রকম আষাত হোকনা কেন তা বাংলদেশে কোনধমীয় আঘাত নয়। এই সব কিছু মানিয়া সংখ্যা লঘুদেরকে বাংলাদেশে থাকতে হবে।এইহলো বাসতবতা।</t>
  </si>
  <si>
    <t>987743164678331_1698689690381719</t>
  </si>
  <si>
    <t>কারোর সম্পোরকে কিছু নাজেনে বলাটাই পাপ হয় ! আসাকরি জিনি একাজটা করেছেন তিনি মহা পাপ করেছেন ! পাপের ভোগ তো পাবেই ! জয় রাম জয় রাম -------</t>
  </si>
  <si>
    <t>987743164678331_1688314454754319</t>
  </si>
  <si>
    <t>ইমরান তুমি এটা চিন্তা করনাই ভারতে গরুর গোসত খাওয়ার দায়ে এক মেয়ের মুখ সিলাই করে দিয়েছিল হিন্দু রাষ্ট্রে!</t>
  </si>
  <si>
    <t>987743164678331_553400151486043</t>
  </si>
  <si>
    <t>আর একটু বললে হয়তো কালকে fb আসবে নতুন খবর ইমরান সরকার হিন্দু হয়ে গেছে,,য়ারা মানুষ কে মানুষের ময়াদা দিতে জানে তারাইতো মানুষ,,হাজার সালাম ইমরান ভাইকে,,</t>
  </si>
  <si>
    <t>987743164678331_1770180176560583</t>
  </si>
  <si>
    <t>বাংলাদেশে এখনও কিছু পাকিস্তানীদের বীজ রয়ে গেছে যার কারনে তারা হিন্দুদের প্রতিমা ভাংচুর করে।</t>
  </si>
  <si>
    <t>987743164678331_552851971540861</t>
  </si>
  <si>
    <t>এ কাজ জারা করছে আমরাও নিন্দা জানাই কোন ধর্ম কে আঘাত করা জাবে না কিন্তু এ কাজ সোনার ছেলেরা করে থাকলে এরা ধরা ছোঁয়ার বাইরেই থেকে জাবে কারন জাতগুলো মুর্তি ভাংগা হইছে প্রমান হইছে ওরাই জরিত</t>
  </si>
  <si>
    <t>987743164678331_1768057756760624</t>
  </si>
  <si>
    <t>বিশ্বাস করি কিন্তু পালন করি না । শয়তানে ও বিশ্বাস করে বটে কিন্তু পালন করে না । পার্থক্য কোথায় তবে মানুষে আর শয়তানে ? নিজের ধম্ম পালক করি না , মান্য করি না , অন্যের ধম্ম নিয়া খোঁচাখুচি করি ! ভন্ড কোথাকার !</t>
  </si>
  <si>
    <t>987743164678331_1758916544344746</t>
  </si>
  <si>
    <t>আপনারা মুসলমানের নাম দিচ্ছেন, কিনতু বাংলাদেশে অনেক ধরমের লোক আছে এরা করতে পারে</t>
  </si>
  <si>
    <t>987743164678331_987784908007490</t>
  </si>
  <si>
    <t>এর দায় সরকার নেবে না কারন তাহার মাল্যায়ন এরা মানুষ না হিন্দু খ্রীষ্টান মুক্ত করতে চায় হুজুররা তাই এই সকল কাজের বিচার করতে গেলে তাহারা রাগ করবে । আর দেশে মুসলিমদের ধর্মীয় অনুভুতির ডান্ডাটা অনেক বড় এবং শক্তিশালী দেশের আর কারো ধর্মীয় অনুভতি নাই।ধর্মীয় অনুভুতি শুধু তাহাদের জন্য। মাঝে মাঝে ঘৃন্না করে।</t>
  </si>
  <si>
    <t>987743164678331_1759034390999628</t>
  </si>
  <si>
    <t>হিন্দু শিখ খিকা যদি ইসলামের বিরুদ্ধতা করলে জেল হয়। তহলেএই অবিচারের কি শাসতি হওয়া উচিৎ।</t>
  </si>
  <si>
    <t>987743164678331_1758958431007224</t>
  </si>
  <si>
    <t>শালা কোতার বাচছামালাওনেরবাচছা আজা হিনদুদের মোরতি বাগায় তর বেথালাগছে কই আমাদের মোসলমান ধরমেউপর অনেক ঝড় বইতেছেএই কয়েক বছরে কই তরমোখ থেকেত কোন পতিবাদবেরহলনা কেন তখন কি তর মোখেঠাডাপরছিল</t>
  </si>
  <si>
    <t>987743164678331_552868834872508</t>
  </si>
  <si>
    <t>আরে যা যা তোরা যে যাই বলিশ না কেন আরিফের গায়ের একটা পশমও তোরা কেউ ছিড়তে পারবি না আমি আরিফের সাথে আছি পারলে ক গিয়া তর পুলিশ বাপেরে আমার গায়ের একটা পশম ছিড়তে। এই তোরা শুন শালা হিন্দুর দালাল আমার নাম্বার দিলাম পারলে আমার সাথে যোগাযোগ করিস আমি ওমানে প্রভাসে থাকি 968 9783 1731 তর পুলিশ বাপেরে বলিশ আমারে ধরতে ঠিকাছে আর আরিফ তুমি ভায় পেওনা ভাই তোমার সাহস দেখে আমি অনেক মুগ্ধ হলাম তোমার সাথে আল্লাহতালা চিশ্চই আছেন আর পাঁচ ওয়াক্ত নামাজ পড়বা</t>
  </si>
  <si>
    <t>987743164678331_1758933557676378</t>
  </si>
  <si>
    <t>মূতির জন্ন এত মায়া দুই দিন আগেও দুয় জন কে মেরে পেলা হয়েছে তাদের জনন কোন মায়া হয় না।।</t>
  </si>
  <si>
    <t>987743164678331_552843541541704</t>
  </si>
  <si>
    <t>আমার মতে একটি ভার জমাত শিবির খমতায় আসার দরকার। কারন হিন্দুরা বেশি বেড়ে গিয়েছে বাংলাদেশে ইসলাম নিয়ে অনেক মাতা মাতি করে তারা।</t>
  </si>
  <si>
    <t>987743164678331_1769921733253094</t>
  </si>
  <si>
    <t>কারো ধর্ম নিয়ে কোনো বাড়াবারী না করতে বলে গিয়েছেন আমাদের নবী করিম সাঃ নিজেই। তার পড়ো আমাদের দেশের কিছু ছাগুর দল আছে যারা হাদিস কুরআন কিছু পড়ে কিনা জানিনা, তারা যেসব কাজ কর্ম করেন তা দেখলে মেজাস আর টিক থাকেনা। সবার ধর্ম সবার কাছে বড়ো এটাই সাভাবিক। এটা যারাই করে থাকুক আমি বলবো তারা খুব খারাপ কাজ করেছে এবং বড়ো ধরনের অন্যায় করেছে এটা। এদের শাস্তি হয়া দরকার।</t>
  </si>
  <si>
    <t>987743164678331_1529722370669615</t>
  </si>
  <si>
    <t>Dr. Imran. Adi Nibash শুয়োর এর বাচছার post এখুনি delet করো। আর তারে block মারো কুওার বাচছা সে।</t>
  </si>
  <si>
    <t>987743164678331_1061761780563413</t>
  </si>
  <si>
    <t>Dr.imran আপনাকে আমি প্রশ্ন করেছি,তার উত্তরতো পাই ই নাই উল্লটো আমার কমেন্টে 3টি প্রতিউত্তর ছিল তার 1টা দেখতে পাচ্ছিনা কেন?</t>
  </si>
  <si>
    <t>987743164678331_553552101470848</t>
  </si>
  <si>
    <t>মানুষ প্রতিবাদ করে কি করবে সয়‍্ তাদের দেব দেবির এই হাল করলো সে নিজেইতো অখ্যম তার অনু সারিরা কি করার খমতা রাখে ,,,ইমরানের কাছে আমার প্রশ্ন</t>
  </si>
  <si>
    <t>987743164678331_1698216913762330</t>
  </si>
  <si>
    <t>এটা কোন মুস‌লিম এর কাজ নয় , যারা ক‌রে‌ছে তারা সমা‌জের শত্রু , , , অশা‌ন্তি সৃ‌স্টিকারী , , ,</t>
  </si>
  <si>
    <t>987743164678331_1759033654333035</t>
  </si>
  <si>
    <t>এই রকম হিন্দু / মুসলিম ঐক্য জোটে যদি এরক অন্যায়ের প্রতিবাদ সত্যিই হয় তাহলে বলব, মানবতা পুনরোজ্জিব হতে চলছে,। এরকম প্রতিবাদ করার জন্য fb সকলকে ধন্যবাদ।</t>
  </si>
  <si>
    <t>987743164678331_1770077246570876</t>
  </si>
  <si>
    <t>মানুষ হিসেবে আপনার সাথে প্রতিবাদের ভাষায় বলতে চাই ধিক শত ধিক তাদের।বিচার চাই।</t>
  </si>
  <si>
    <t>987743164678331_1768029830096750</t>
  </si>
  <si>
    <t>আমি বিশ্বাস করি সবার উপর মানুষ সত্য তাহার উপর নাই।মানুষ শুধু মানুষের জন্য।মুসল মানের ঘরে জন্ম আমার আমি মুসল মান।আমি আমার ধর্মকে বিশ্বাস করি,ভাল বাসি।তার হিন্দুর ঘরে জন্ম সে হেন্ধু। সে তার ধর্মকে বিশ্বাস করে।এটাই কি হিন্ধুদের অপরাধ।আমাদের প্রানের নবী কোন বেধর্মিকে জোর করে মুসল মান বানায়নি।তার ভাল বাসার গুনে সকল ধর্মের লোক ইসলাম ধর্ম গ্রহন করছে।আমাদের প্রানের নবী তিনি যুদি ইচ্ছে করতেন পৃথিবীর সমস্ত মানুষ ইসলাম ধর্ম গ্রহন করবে। তা কিন্তু আমাদের প্রনের নবী চাননি।যারা মুসল মানদের ভালবাসার গুনে ইসলাম ধর্ম গ্রহন করবে তারাই ভাগ্যবান।আমাদেরকে বে ধর্মিদের ভাল বাসার মাধ্যমে বুজাতে হবে।ইসলাম ধর্ম শান্তির ধর্ম।মুসলমান জাতি,সর্ব সৃষ্টো জাতি।মুসল মানরা শান্তি বিশ্বাস করে, বিশ্রিংখা নয়।যার যার ধর্ম তার কাছে।কারো ধর্মের উপর আগাত করা আমাদের দিনের নবীজীই নিসেধ করে গেছেন।ধর্ম নিয়া বারাবারি ঠিক না।</t>
  </si>
  <si>
    <t>987743164678331_552866934872698</t>
  </si>
  <si>
    <t>দরদ পুরা উতলা পরে ভারতে যে মুসলিম এর উপর অত্যাচার করে তখন আপনার মানবতা বোধ কৈ থাকে। আপনার যদি এতোই দরদ লাগে নিজে কিইনা দেন আবার। আর শোনের একজন মোহাজিন এর সাথে কখনও একজন পুরহিত এর সাথে তুলনা করবেন নাহ। নিজের ভাল পাগল এ ও বোঝে।</t>
  </si>
  <si>
    <t>987743164678331_1768070533426013</t>
  </si>
  <si>
    <t>যে নিজের ধর্মকে সম্পূর্ন ভাবে বিশ্বাস করে এবং ভালোবাসে সে কখন অনের ধর্মকে অবহেলা করেনা।</t>
  </si>
  <si>
    <t>987743164678331_1758909407678793</t>
  </si>
  <si>
    <t>অপজাতির অপকর্ম এদের কে কোন ধর্ম শিক্ষায় শিক্ষিত করতে পারবেনা কারন। এরা মন্দিরে মুর্তি ও ভাঙ্গতে পারে আবার মসজিদে বোমা ও মরতে পারে । সেই তারা আবার দাবি করে আমরা ধার্মিক</t>
  </si>
  <si>
    <t>987743164678331_1767931953439871</t>
  </si>
  <si>
    <t>আপনার পোস্টটা পড়ে খুব ভাল লাগল, কারণ এদেশে এখনও যে কোন সংখাগুরু মানুষ sorry সুনাগরিক আমাদের কথা চিন্তা করে তা শুনে অবাকই হলাম বটে। ধন্যবাদ</t>
  </si>
  <si>
    <t>987743164678331_552751621550896</t>
  </si>
  <si>
    <t>আমরা সংখ্যালঘু বলেই সব সয়ে নিতে হবে,প্রতিবাদ করলেও কিচ্ছু হবে না !!!</t>
  </si>
  <si>
    <t>987743164678331_1770611883184079</t>
  </si>
  <si>
    <t>যারা এই কাজ করছে তারা নিশ্চই কোনো মাঘি বেটির ছেলে তানা হলে এমন কাজ আর কে করবে সালাদের পাইলে শিখাইতাম</t>
  </si>
  <si>
    <t>987743164678331_1759590667610667</t>
  </si>
  <si>
    <t>না ভাই , মানুষতো শুধু মুষলিমরা , দেশটাও ওদের , ইচ্ছা শক্তিও মুসলমানদের , হিন্দু বা খৃষ্টান থাকলেই বা কি না থাকলেই বা কি ?</t>
  </si>
  <si>
    <t>987743164678331_1759164460986621</t>
  </si>
  <si>
    <t>অবশ্যই আঘাত লাগে, এটা ঠিক না, ধর্ম নিয়ে বাড়াবাড়ি ও ঠিক না।। আমি মনে করি,,,বাংলাদেশে হিন্দু দের বাচেঁ অধিকার নাই।।।।।</t>
  </si>
  <si>
    <t>987743164678331_1749403332004036</t>
  </si>
  <si>
    <t>987743164678331_1748809205396782</t>
  </si>
  <si>
    <t>সুষ্ঠু ঞানের মানুষ কখনো এ কাজ করতে পারেনা,,,তারা মানুষ নয়,,,,,, পশুর চেয়ে নিকৃষ্ট</t>
  </si>
  <si>
    <t>987743164678331_1723767047841897</t>
  </si>
  <si>
    <t>আমি বাঙ্গালি ,আমি সনাতনী নই।এটাই এ দেশের মূলমন্ত্র। তাই যত নিরজাতন সনাতনের উপর।</t>
  </si>
  <si>
    <t>987743164678331_1688192948099803</t>
  </si>
  <si>
    <t>আপনি যে সরকারে ঝুলি নিয়ে ঘুরেন সে সরকারের সোনার ছেলেরাই এহেন কর্ম সাধন করিয়া থাকে......</t>
  </si>
  <si>
    <t>987743164678331_1529874173987768</t>
  </si>
  <si>
    <t>দেশের মধ্যে দেখি কোন স্বাধীনতা নেই।।।।এটা কেমন শাসন এই দেশে।। শুধু দেশটা কি মুসলিমরা স্বাধীন করেছিল হিন্দুরা করেনি।।।আর একের পর এক মুসলিমরা অন্য করছে সরকার কি দেখতেছে।। নাকি দেখে ও না দেখার ভান করতেছে?</t>
  </si>
  <si>
    <t>987743164678331_1759107027659031</t>
  </si>
  <si>
    <t>এটা কি ধর্মের মাথা কেটেছে, নাকি দেবতার মাতা কেটেছে নাকি বিবেকের মাথা কেটেছে। আমার মনে হয় বিবেকের মাথা কেটেছে।</t>
  </si>
  <si>
    <t>987743164678331_553041334855258</t>
  </si>
  <si>
    <t>হে আমার পৃথিবী বাসী ভাই আর বোন, তোমাদের সকলের উদ্দেশ্যে বলছি ----এই দুনিয়ায় ঈশ্বর এক জন, ধর্ম শুধু একটা মাধ্যম মাত্র। যে যেভাবে ঈশ্বর কে সম্মান করেন সেটাই তার ধর্ম। সুতরাং নিজস্ব মাধ্যম কে বাদ দিয়ে অন্য কোন মাধ্যম কে অপমান করা। আপনাদের নিজস্ব ধর্ম তথা ঈশ্বর কে অপমান করা। আপনি কি তাই চান !</t>
  </si>
  <si>
    <t>987743164678331_1768134660086267</t>
  </si>
  <si>
    <t>আমরা এমনি এক পৃথিবীতে বাচাঁর সপ্ন দেখি, যে পৃথিবীতে থাকবে না কোনো হিঃসা আর ভেদাভেদ, থাকবে না ধর্মের নামে রাজনীতি, থাকবে শুধু সৌহার্দ্য আর সম্প্রীতি, ধর্মের জন্য মানুষ নয়, মানুষের জন্যেই ধর্ম,,,,, :: আসুন না আমরা বদলাই,বদলিয়ে দেই পৃথিবীটাকে বিশ্ব মানবতার জন্যে। -------------------------- জগতের সকল প্রানী সুখী হোক।</t>
  </si>
  <si>
    <t>987743164678331_1759047954331605</t>
  </si>
  <si>
    <t>যারা এটা করেছে তারা অমানুষ।শ্রেষ্ঠ ও শান্তির ধর্ম ইসলাম এটাকে সমর্থন করে না।ইসলাম ধর্মে বলা আছে অন্যের ধর্ম নিয়ে বাড়া বাড়ি করা উচিত না।যে যার শান্তি মত পালন করুক।যারা এটা করেছে যদি তারা মুসলিম হয় তাহলে ইসলামের আদর্শ তাদের জানা নেই।আমি একজন মুসলমান এধরনের কাজকে অন্তর থেকে ঘৃনা করি।প্রশাসন এদের ধরে শাস্তি দিন।বাংলাদেশ শান্তির দেশ।এ দেশকে সবাই মিলে এগিয়ে নিতে হবে।</t>
  </si>
  <si>
    <t>987743164678331_1698193443764677</t>
  </si>
  <si>
    <t>এ দেশের জন্য অতটা কেউ ভাবে না তবুও আপনি যখন এতটাই ভাবছেন তখন নিজেই একটা নিরাপত্তা টিম গঠন করে ফেরুন সরকারের অনুমতি নিয়ে.........</t>
  </si>
  <si>
    <t>987743164678331_1768071163425950</t>
  </si>
  <si>
    <t>খুবই খারাপ করেছে এর বিচার হয়া উচিত আর মুসলিম ধর্ম কে নিয়ে যখন ইউদি নাছারা কুটো কতা বলে তখোন আপনার মুখ চুপ থাকে কেন তখোন তো কিছু বলতে শুনি নি লিখতে দেখি নি</t>
  </si>
  <si>
    <t>987743164678331_552920561534002</t>
  </si>
  <si>
    <t>আমি একজন হিন্দু । হয়ে বলতে হচ্ছে। বাংলাদেশে আমাদের। এই ভাবে মরতে হবে। এক নংম্বর কারণ আমরা তো সংখ্যায় কম। দুয়ে তো মুসলিম রাষ্ট্রীয় দেশ। তিন নংম্বর কারণ প্রাধানদের কোন চোখ নাই। বেশি কিছু কথা বললে হয়তো আমার ও বাচ্ছার পথ নেই । কারণ বহু আমল্লা আছে বাংলাদেশে। অল্প কিছু লেখলাম বেশি কিছু লেখে ও কোন লাভ নাই। হিন্দুদের জমি থাকে শুরু করে মন্দিরের জায়গা প্রজন্ত দখল করেছে । তাই থাকে থাকে মনে হয় নিজের মাথাটা নিজের পরিবার পাবে তো।আমরা হিন্দু তাই এটা আবার বাংলাদেশ। ১৬।০৪।২০১৬</t>
  </si>
  <si>
    <t>987743164678331_1698167177100637</t>
  </si>
  <si>
    <t>আমি এক কথায় বিশাশি।যেমন কর্ম তেমন ফল। তাই বলছি যেই এ কাজ করে থাকুক না কেন মহান সৃষ্টিকর্তা তার বিচার এক দিন না এক দিন করবেই।</t>
  </si>
  <si>
    <t>987743164678331_1769967276581873</t>
  </si>
  <si>
    <t>বাংলাদেশে সংখ্যা লঘু মানে অসহায় আর অসহায় মানুষের পক্ষে সটিক কথা বলার জন্য চাপাটির হুমকি।আর প্রশাসন বসে হুকা খাইতাছে । হা হা হা হা</t>
  </si>
  <si>
    <t>987743164678331_1758897194346681</t>
  </si>
  <si>
    <t>দুঃখত ইমরান ভাইয়া মাফ করবেন আমি কোন কমেনট করি নাই আমার মোবাইল দিয়ে আরেক জনে ফাইজলামি করে কমেনট করেছে সে নোয়াখাললা আমার পাশের রোমে থাকে</t>
  </si>
  <si>
    <t>987743164678331_1769953826583218</t>
  </si>
  <si>
    <t>পৃথিবীতে সব সমান। যারা এসব করে ও করায় বা সমর্তন করে তাদের কোন ধর্ম নেই, সবার আগে তো মনুষ্য ধর্ম থাকা দরকার।</t>
  </si>
  <si>
    <t>987743164678331_1698082220442466</t>
  </si>
  <si>
    <t>কিছু যারজ আছে যাঁরা এগুলো কাজ করে ।দেশের ও সরকারের সম্মান নষ্ট করছে। লোকাল হিন্দুদের প্রতিবাদের ঝড় তোলা উচিত।</t>
  </si>
  <si>
    <t>987743164678331_552789938213731</t>
  </si>
  <si>
    <t>দুঃখিত ভাই জান মরজিদের বেতর হুজূরকে মারে আপনার কোন সারা পায়না আজ কি মা আপনার নিজের গলা রাহতে পারেনা তার পুজা করি আমি কি হাসি পায় হা হা হা</t>
  </si>
  <si>
    <t>987743164678331_552782954881096</t>
  </si>
  <si>
    <t>এদেশে সংখ্যালঘুদের অনুভূতি বলতে কিছু নেই,অনুভূতি থাকতে নেই।জন্মইতো আমাদের আজন্ম পাপ।</t>
  </si>
  <si>
    <t>987743164678331_1770348039877130</t>
  </si>
  <si>
    <t>আমি জানি ইসলাম শান্তির ধর্ম। তাই মুসলমান ভাইয়েরা আপনারা এমন কোনো কাজ করবেন না জাতে অন্য ধর্মের মানুষ কষ্ট পায়।</t>
  </si>
  <si>
    <t>987743164678331_1529816477326871</t>
  </si>
  <si>
    <t>ভাই. বেবহার রের. বংশের. পরিচয় জারা এই সমত কাজ. গোলি করে ও পছয় দেই. তারা না মুসলিম না হিন্দু এবং তাদেরকে জারা সমত করেন তারা হলো কাফের. ছি ছি ছি থুথু মার সালাদের. মোখে</t>
  </si>
  <si>
    <t>987743164678331_553371794822212</t>
  </si>
  <si>
    <t>কোথায় থাকে আপনার প্রতিবাদি ভাষা যখন আপনার নিজ ধর্মের উপর এমন কার্জ চলে। কোথায় থাকে আপনার মনুষ্বত্ব, কোথায় থাকে আপনার বিবেক, আপনি নামি দামি ব্যক্তি হতে পারেন কিন্তু আপনি মুসলিম জাতির কলংক।</t>
  </si>
  <si>
    <t>987743164678331_1060944677311790</t>
  </si>
  <si>
    <t>জারা এটা করেছে তারা মোটেও ভাল কাজ করেনি কারন ইসলামে কার ধরমিও অনুভুতি আঘাত নিসেদ কিনতু তোর মত জানোয়ার ধরমের কি বোজছ</t>
  </si>
  <si>
    <t>987743164678331_553030221523036</t>
  </si>
  <si>
    <t>যে কাজটা কলেছে মোটেও ঠিক করেনি কিন্তু ডাক্তার ইমরান ইসলাম দেশে থেকে ইসলামের বিরধীতা করার সময় কই ছিলো তোমার বিবেগ তাহলেত তুমি এক জন রাজাকার</t>
  </si>
  <si>
    <t>987743164678331_1759045887665145</t>
  </si>
  <si>
    <t>যারা এই ঘৃণ্য কাজ করেছে,তাদের দৃষ্টান্ত মূলক শাস্তি চাই। ধর্ম বর্ণ নির্বিশেষে প্রত্যেক বিবেকবান মানুষের এদের বিরুদ্ধে সোচ্চার হওয়া উচিৎ।</t>
  </si>
  <si>
    <t>987743164678331_1698198753764146</t>
  </si>
  <si>
    <t>যারা এসব কাজ করে তাদের কোন ধর্মনাই এ কথা মিথা ।কারন তারাই বলে আমার ধর্ম আমাকে এই সেকায়।</t>
  </si>
  <si>
    <t>987743164678331_1698179787099376</t>
  </si>
  <si>
    <t>যারা ধর্ম বুঝে তারা ধর্মের উপর আঘাত আনবে না।ইমরান এইচ সরকার, মিছা মিছা জামাত শিবিরকে দোষালে হবে না।</t>
  </si>
  <si>
    <t>987743164678331_552799858212739</t>
  </si>
  <si>
    <t>বগমান যদি নিযের হেফাজত নিজেই না করতে পারে তাহলে তাদের উপ্পাসনা তুমরা কেন করো হিন্দু দেরকে বলতেছি</t>
  </si>
  <si>
    <t>987743164678331_1698076903776331</t>
  </si>
  <si>
    <t>আমার দুঃখ হচেচ কিন্তু স ন্দেহ হচ্চে নাস্তিক সওতান রা মুসলিম hindu দাংগা লাগানোর জন্য এই কাজ করছে</t>
  </si>
  <si>
    <t>987743164678331_552785481547510</t>
  </si>
  <si>
    <t>কত পতিমা আজকাল ভেঙ্গে ফেলা হয়। কাউকে আটক করতে কখনওই শুনি নি কিংবা দেখি নি। হায়রে হিন্দু!!!</t>
  </si>
  <si>
    <t>987743164678331_1769927776585823</t>
  </si>
  <si>
    <t>মাটির প্রতিমা ভাংলে কি নরপিচাশরা শানতি পায়। ওদের ও পরিনাম ও রকম হওয়া উচিত। এর জন্য সরকারে কঠিন পদঞেপ নিতে হবে ।।</t>
  </si>
  <si>
    <t>987743164678331_1767913750108358</t>
  </si>
  <si>
    <t>কিছু বলার নেই..... দেশ থেকে ভবিষ্যৎ -এ লিবিয়া,সিরিয়ান দের মত পালাতে না হয় জীবন বাচানোর জন্য, তখন ধর্ম কোথায় থাকবে.......??? যা এখন লিবিয়া,সিরিয়ান রা ভাবছে...........</t>
  </si>
  <si>
    <t>987743164678331_1770974846481116</t>
  </si>
  <si>
    <t>ছবি টা দেখে আমার ইব্রাহীম (আ) এর যুগের কথা মনে পরতেসে।। আপনাদের কি মনে আছে??</t>
  </si>
  <si>
    <t>987743164678331_1759130654323335</t>
  </si>
  <si>
    <t>এটা RAW এর ধারাবাহিক কাজ। বাংলাদেশের জঙ্গি আছে বা আইএস আছে তা প্রমাণ করানো জন্য করছে। আই এস হচ্ছে ইহুদি সৃষ্টি এটা মুসলিম দেশগুলোকে যুদ্ধমুখী করে রাখবে।</t>
  </si>
  <si>
    <t>987743164678331_1723796671172268</t>
  </si>
  <si>
    <t>পাজি নুর, মাসুম নুর আফ্রিদি (পাকি) , গনি, পাজি ওবায়দুল এদের জন্য মায়া হয়, এরা কেন মানুষ হল না। কিন্তু এদের পশু বললে আবার পশুরা মাইন্ড করতে পারে, তবে এদের কি বলবো বলুনতো?</t>
  </si>
  <si>
    <t>987743164678331_1698304503753571</t>
  </si>
  <si>
    <t>ইমরান তুমিযে একজন মুসলমান এটা ভাবতেও আমার লজজা লাগে কারন ভারতে মুসলমানদের গরু যবেহ করার কারনে বেধর পিটাচছে তাতে তোমার মনে আঘাত লাগেনা আর বাংলাদেশে হিনদুরা জামাইআদরে আছে দুইএকটা বিছিনন ঘটনায়া তোমার আঘাত লেগেছে</t>
  </si>
  <si>
    <t>987743164678331_1529699324005253</t>
  </si>
  <si>
    <t>আমি এটা যেনে বড় হয়েছি অ আ ক খ যারা পরতে পারে মানে একটু শিক্ষার আলো যার ভেতরে আছে আর আললাহ কে যার ভয় আছে সে কখনও খারাপ গালি দিতে পারে না।আপনারা যারা সহজ কথার ভুল সমালচনা টেনে এনে নংরা গালি দিছছেন ।। আসলেই কি আপনারা শিক্ষিত । প্রকৃত মুসলমান</t>
  </si>
  <si>
    <t>987743164678331_1061177960621795</t>
  </si>
  <si>
    <t>ইমরান ভাই আপনি তনুর জন্য লংমার্চ করলেন কিন্তু মোয়াজ্জিনের জন্য করেন নাই।কেন তনু জুবুতি এবং রুপসি নাকি?</t>
  </si>
  <si>
    <t>987743164678331_1060984983974426</t>
  </si>
  <si>
    <t>কিছু মানুষ আছে যারা নিয়ম করে প্রতিদিন মসজিদে নামাজ পরে । অতি দক্ষতার সাথে নামাজিদের পকেটে হাত দেয়। নয়ত জুতা চুরি করে নিয়ে যা য় । এরাই নিজের ধরমের সম্মানে আর একটা ধরমের ঘার মটকা য়। এরাও মানুষ ! এদের ও অনুভুতি। এদের নিয়ে আবার লেখা লেখি।।</t>
  </si>
  <si>
    <t>987743164678331_1698246827092672</t>
  </si>
  <si>
    <t>আগামী 5 বছরের মধ্যে দেশ আইএস দেশে পরিণত হবে এখন থেকে এসব অপকর্মের বিরুদ্ধে যথাযথ শাস্তির ব্যবস্থা করার জন্য সরকারের কাছে আবেদন জানাই</t>
  </si>
  <si>
    <t>987743164678331_552965348196190</t>
  </si>
  <si>
    <t>নাস্তিক ইমরান,পুলিশের পাহারায় থাকিস কেন।তোর এত সাহস পুলিশ ছাড়া মাঠে নাম।</t>
  </si>
  <si>
    <t>987743164678331_1768068700092863</t>
  </si>
  <si>
    <t>অপরাধ যদি কোন মানুষের মধ্যে হয়, তাহলে তাকে শাস্তি দাও। কিন্তু হিন্দুদের পূজনীয় দেবতা প্রতিক মূর্তি তাদের কে কেনো? অমানুষের মতো নাশ করোলো। যারা মাটির মূর্তিকে অাঘাত করেছে,তাদের ভগবান জয়শ্রীকৃষ্ণ কংশের মত সাজা অবশ্যৈ দিবে।সেদিন খুব বেশি দূরে নয়।</t>
  </si>
  <si>
    <t>987743164678331_552846854874706</t>
  </si>
  <si>
    <t>এরকম দৃশ্য দেখার পর কুব কষ্ট হয় এই জন্য যে আমরাও ত মানুষ আর মানুষ হিসাবে আমাদের কুনু অধিকার থাকবে না পতিবাদ করার এটা কি ভাবে মেনে নেব কিছু কিছু ইসলাম ধর্মের মানুষ ভাবে হিন্দু ভিতু হিন্দুরা ভয় পায় তাই প্রতিবাদ করে না কিন্তু সেই সব জঙ্গিরা জানে না হিন্দু ধর্ম হল বিশ্বাসের ধর্ম শান্তি ময় ধর্ম তাই হিন্দুরা কখন অন্যের ধ্যর্মের উপর ভাঙ্গচুর করতে চায় না ভাঙ্গচুর করা উস্কানি দেওয়ার নাম ধ্যর্ম নয় শান্ত থাকা শান্ত রাকার নম হল ধ্যর্ম আর এর প্রমান হিন্দুরাই দিয়েছে</t>
  </si>
  <si>
    <t>987743164678331_552804688212256</t>
  </si>
  <si>
    <t>ইমরান ভাই,,,, আমরা আপনার সাথে একাত্নবোধ করছি আপনি কিছু করেন । আর কতততত সহ্য করব?? আপনার জন্য শুভকামনা রইল . God Bless You.</t>
  </si>
  <si>
    <t>987743164678331_1767928786773521</t>
  </si>
  <si>
    <t>ইমরান ভাইয়া, অাপনার মত ব্যক্তিত্ব অামাদের সাথে থাকলে, সব অন্যায় রুখে দেওয়া সম্ভব।</t>
  </si>
  <si>
    <t>987743164678331_987775961341718</t>
  </si>
  <si>
    <t>জানালে ভাল হয় যে, কে বা কারা মুর্তি ভাঙ্গার আচরণ আপনার অন্তরে আঘাত করেছে, নাকি মুর্তিগুলোর দরদে আপনার অন্তরে আঘাত লেগেছে?</t>
  </si>
  <si>
    <t>987743164678331_987775958008385</t>
  </si>
  <si>
    <t>987743164678331_1770360919875842</t>
  </si>
  <si>
    <t>যে বা যারা করেছে তারা মায়ের পেট থেকে জন্মায়নে । তা ছাড়া তাদের মা বাবার ঠিক নেই । তারা পাক্কা বেজোন্মা ।</t>
  </si>
  <si>
    <t>987743164678331_1698513560399332</t>
  </si>
  <si>
    <t>মানুষ হয় দুইটা গোনে , একটাট মান, আর একটা কোষ, এ দুইটা যার থাহেনা , সে তার মা কেউ কারাপ কিছু করতে বাভেনা,,,,?</t>
  </si>
  <si>
    <t>987743164678331_1688246031427828</t>
  </si>
  <si>
    <t>সব হিনদু দের প্রতি আমার অনুরোদ, যার যাহা হিছু আচে তাইনিয়ে মোহাবেলা কর, সবার তেকে মরতে হবে, ধর্ম এর নয় প্রটিষটায়, মহাভারত এর পাচঁ ভাই পানডপ , তাই বলছি আমার চোকের সামনে যকন পরবে তহণি আমি এদের বদ গরিব,,,,,,</t>
  </si>
  <si>
    <t>987743164678331_1530039283971257</t>
  </si>
  <si>
    <t>ভাই, এটা বললেই তো আপনাকে নাস্তিক বানানো হবে। কারন ঘটনা গুলো সরকারের পরিকল্পিত বলা যেতে পারে।</t>
  </si>
  <si>
    <t>987743164678331_1529754297333089</t>
  </si>
  <si>
    <t>ভাই সত্যেই কি হয়েছে হলে কিছু বলব।বাংলাদেশ তো ভয় হয়। ফেসবুক টেটাস দেখে খুন করে বলতে ভয় পাই।</t>
  </si>
  <si>
    <t>987743164678331_1759104237659310</t>
  </si>
  <si>
    <t>সকল ধ‌র্মের প্র‌তি শ্রদ্ধাশীল থাক‌তে ইসলা‌মেও বলা আ‌ছে। আসুন ধর্ম যার যার দেশটা আমা‌দের, ধর্ম ধর্ম ক‌রে দেশটা‌কে ধ্বংশ না ক‌রি। নির‌বে ধর্ম পালন করা উত্তম</t>
  </si>
  <si>
    <t>987743164678331_553035298189195</t>
  </si>
  <si>
    <t>একাজগুলো যারা করে, তারা কোন ধর্মেরই মানুষ না ।সৃষ্টিকর্তার হুকুম এরা জানেনা তাই খারাপ কাজ করে ।</t>
  </si>
  <si>
    <t>987743164678331_553031864856205</t>
  </si>
  <si>
    <t>মসজিদ-মাদ্রাসা,হুজরের উপর যখন আঘাত হানে তখন কোথায় যায় তোর প্রতিবাদ।।।।সালা আস্তা এক জারজ সন্তান।।।।।।।।।</t>
  </si>
  <si>
    <t>987743164678331_1759094844326916</t>
  </si>
  <si>
    <t>জন্ম হোক যথা তথা কর্ম হোক ভালো। যখন কেউ পৃথিবীর আলো দেখে তখন সে যে ধর্মের ঘরে থাকে সেই ধর্মেই পালিত হয়। আসল হলো মানব ধর্ম।</t>
  </si>
  <si>
    <t>987743164678331_1529509677357551</t>
  </si>
  <si>
    <t>ডঃইমরান এইচ সয়তান দেশে যখোন হাজার হাজার মানুষের মাথা কাটা লাশ পাওয়া যাই তখোন তুই কোথাই থাকিস কোথাই থাকে তোর এই আবেগ শালা হারামি</t>
  </si>
  <si>
    <t>987743164678331_1770075599904374</t>
  </si>
  <si>
    <t>আমাদের এই স্বাধীন বাংলাদেশে সনাতন ধর্মের উপর হানা দেওয়া এসব অশান্তি কর্মকান্ড আর কতদিন চলবে ,আর কতদিন আমরা সইবো।</t>
  </si>
  <si>
    <t>987743164678331_552856751540383</t>
  </si>
  <si>
    <t>তর মা এত পারে।তর মার কাছে তোরা চাস সব কিছু তর মা তোদের দেয়। তোদের মা তো নিজেকে সামলাতে পারে না তোদের সামলাবে কি ভাবে সালা বেয়াকুবের দল। সময় থাকতে ইসলামের পথে আয়।</t>
  </si>
  <si>
    <t>987743164678331_1768044723428594</t>
  </si>
  <si>
    <t>987743164678331_1768057873427279</t>
  </si>
  <si>
    <t>ভাবেছিলাম কেউ কি নাই যে আমাদের পাশে দাড়ানর মতো।এখন মনে হচ্ছে না এমন কেউ আছে যে ধর্ম নিয়ে নয় আমরে যে মানুষ এইটা নয়ে ভাবে।</t>
  </si>
  <si>
    <t>987743164678331_552819431544115</t>
  </si>
  <si>
    <t>আপনি একজন সরকারের পেস্টপোশন কারি , দেশকে লুটেপুটে খাওয়ার আরেকজন, আমার একটা উপদেশ যাহা এতোদিন নটংকি করিয়াছেন আপনার আসল চেহারা কাছে ফুটে উঠতেছে, পালান তাড়াতাড়ি</t>
  </si>
  <si>
    <t>987743164678331_1769959383249329</t>
  </si>
  <si>
    <t>আপনি ড.তো তাই একটু বেশী বুঝেন। তবে আমরা জানি হিন্দু ধর্মেও মূরতি পূজা নিষিদ্ধ। তাই মূরতি ভাংগিলে আমাদের অনুভূতিতে আঘাত লাগে না।</t>
  </si>
  <si>
    <t>987743164678331_1767961736770226</t>
  </si>
  <si>
    <t>মন্ডল ব্যপারী.... পূর্ব পূরুষ মেন্ডেলা পরিবারের সেবা করত... চাপাবাজ তো ঠিক... কিন্তু পূরোপুরি অভিজ্ঞতা না থাকার কারনে চাকরি হারাতে হয় এই অনভিজ্ঞ চাপাবাজ কে.... আপনারা কেও ওনার সন্ধান পেলে ধরিয়ে দিতে হবে না.. পারলে একটু চাপাবাজি শিখাইয়া দিয়েন</t>
  </si>
  <si>
    <t>987743164678331_1769941699917764</t>
  </si>
  <si>
    <t>একে ধরিয়ে দিন... চাপাতি নিয়ে ইমরান কে হত্যা করতে চেয়েছে..... পুলিশ কে খবর দিন দেখা মাত্র।।</t>
  </si>
  <si>
    <t>987743164678331_1769939519917982</t>
  </si>
  <si>
    <t>কি বলব ভাই এটাতো আমাদের দেশ তাই হচ্ছে, সাগর রুনির, মাওলানা ফারুক ইত্যাদি ইত্যাদি হত্যার বিচার নিয়ে সন্দেহ আছে, সর্বশেষ তুনি হত্যার বিচারের কোনো খবর নেই,তাই যারা মন্দিরে হামলা করেছে তাদের বিচার হবে?</t>
  </si>
  <si>
    <t>987743164678331_552799724879419</t>
  </si>
  <si>
    <t>ওরা নাকি খোদা!!ওরা কেন ওদের রহ্মা করতে পারেনা???তাহলে ওরা ওদের ধর্মালম্বীদের রহ্মা করবেন কিভাবে?? পারলে কেউ আমার খোদার কিছুু করুক।</t>
  </si>
  <si>
    <t>987743164678331_1767924113440655</t>
  </si>
  <si>
    <t>ইমরান স্যার,আপনার এই পোষ্টটি দেখে খুশি হয়েছি এই ভেবে যে,আপনি অন্য ধর্মের প্রতি সম্মান ও শ্রদ্ধা জানাতে জানেন। আসলে যে ব্যক্তি অপরের ধর্মকে সম্মান করে না সে নিজের ধর্মের প্রতি কতটা শ্রদ্ধাশীল তাতে সন্দেহ আছে। খুব খারাপ লাগছে মানুষরূপি এইসব অমানুষদের কর্মকান্ড দেখে।</t>
  </si>
  <si>
    <t>987743164678331_1767919760107757</t>
  </si>
  <si>
    <t>আমি মানি এইটা ঠিক করে নাই।।।তবে মুরতি ভাঙ্গছে ইমরান এইছ সরকারের জ্বলে।।।মুসলমানদেরকে যখন নিরযাতন করে তখন কই থাকে সে।।।।এই টা কি মুসলিম নাকি</t>
  </si>
  <si>
    <t>987743164678331_552759638216761</t>
  </si>
  <si>
    <t>Thanks Dr. Imran এই ঘটনা টা পুষ্ট করার জন্য কিন্তু লাভ কি আমাদের দেশের সরকার এর তো এই সব ঘটনা চোখে পড়ে না?</t>
  </si>
  <si>
    <t>987743164678331_552740681551990</t>
  </si>
  <si>
    <t>comment এর মাঝে আমি দেখতে পাচ্ছি যে মুর্তি ভাঙার দায় অনেকেই মুসলমানদের উপর দিচ্চেন।মুসলমান রা যে মুর্তি ভেঙেছে তার কোনো প্রমান নেই।কাজেই মুসলিমদের উপর দোষ দেওয়া বন্ধ করে প্রকৃত অপরাধী কে ধরার চেষ্টা করা ভালো।</t>
  </si>
  <si>
    <t>987743164678331_552735291552529</t>
  </si>
  <si>
    <t>ভাই আপনার প্রতি আজ আমার অনেক শ্রদ্ধা বেড়ে গেলো আজ মনেহয় হিন্দুদের প্রতি আপনার একটু মায়া হয়েছে আমরা হিন্দু হলেও কিন্তু মানুষ । ।</t>
  </si>
  <si>
    <t>987743164678331_987758734676774</t>
  </si>
  <si>
    <t>কোথাই আমাদের স্বাধীনতা ভাই , আমরা তো স্বাধীন ভাবে আমাদের ধর্ম ও পালন করতে পারিনা , এটাই কি স্বাধীনতা..?</t>
  </si>
  <si>
    <t>987743164678331_1529633694011816</t>
  </si>
  <si>
    <t>হিনদুরা ইছছা করলে তোমাদের কে পাকিসথান পাঠিয়ে দেবে,কারন,দেশে হিনদু বেশী আছে,(৭০/)</t>
  </si>
  <si>
    <t>987743164678331_1768240373409029</t>
  </si>
  <si>
    <t>মুসলিম এর টা তোমার ছোখে পড়েনা, শুদু হিন্দি নিয়ে তোমার এতো মাথা বেথা কেন??????</t>
  </si>
  <si>
    <t>987743164678331_1768185730081160</t>
  </si>
  <si>
    <t>কিছু কিছু মানুষ আছে তারা রাম ও রহিমকে আলাদাভাবে দেখে। সেই নরপিশাচ গুলী এরখমভাবে কাজ করতে পারে।</t>
  </si>
  <si>
    <t>987743164678331_1759411060961961</t>
  </si>
  <si>
    <t>তু‌মি‌তো না‌স্তিক হ‌য়ে গেছ, এখনও সময় অা‌ছে, অাল্লাহর নিকট তওবা কর ।</t>
  </si>
  <si>
    <t>987743164678331_1759215197648214</t>
  </si>
  <si>
    <t>আপনিত মানবতার পক্ষে। আপনার কাছে আমার একটি প্রশ্ন একটা মানুষ কে দিয়ে দিন রাত ২৪ ঘন্টা কাজ করান হয় এটা কতটা ঠিক। বাংলা দেশের কোন আইনে আছে। অতছ গ্রামীন ব্যাংক মত একটি প্রতিস্ঠান আমাদের ২৪ ঘন্টা কাজ করিয়ে নিচ্ছে। দিনে পিয়ন রাতে নাইট গার্ড । আমরা প্রায় ৩০০০ হাজার পিয়ন আছি খুব কষ্টকর জীবন জাপন করছ। আরও অনেক কথা বলার ছিল।</t>
  </si>
  <si>
    <t>987743164678331_1748782735399429</t>
  </si>
  <si>
    <t>Ripon das c, ১/হিন্দু ধর্মের কোথায় বা কোন সোলকে বলা হয়েছে এটা ধর্ম, ২/হিন্দু নামে তোমার পরিচয় গীতার কোথায়, ৩হিন্দু ধর্ম কোন ভাষায় লেখা হয়েছে ৪/হিন্দু ধর্ম কার মাধ্যমে এ পৃথিবিতে এসেছে, ৫/আর আজ গিতার অধ্যায় (৫ সোলক ২১ এখানে কি লেখা আছে লেখ, দেখা যাবে, তুমি কত বড় হিন্দু,</t>
  </si>
  <si>
    <t>987743164678331_1723571501194785</t>
  </si>
  <si>
    <t>যারা এই অপকর্ম করেছে তাদের খুজে বের করে সাস্তী দেওয়ার জন্য অনুরোধ করছি। আর কত আমরা হিন্দুরা লাঞ্চিত হবো ??????</t>
  </si>
  <si>
    <t>987743164678331_1698457140404974</t>
  </si>
  <si>
    <t>আমাদের দেশে কোন বিচার নাই আমরা মনে করি বাংলাদেশ এখনতরি স্বাধীন হই নাই ? হিন্দু ধর্ম তাদের কাছে সবার উপরে আর মুসলমানদের ধর্ম তাদের কাছে সবার উপরে আমরা কেও ধর্ম নিয়ে বারাবারি করবো না</t>
  </si>
  <si>
    <t>987743164678331_1698395310411157</t>
  </si>
  <si>
    <t>ভাই ইমরান অানি একটু বুসতে পেরেছেন তাছারা কেউ বুজলো না কিভাবে প্রতিমাদের মাতাগুলো ভেগেফেলো কিনতু কিছুই বলোনা অাপনি কি জানেন কতটা অাপছোস হয়তেছে অামার</t>
  </si>
  <si>
    <t>987743164678331_1061124833960441</t>
  </si>
  <si>
    <t>বিশ্বে অমুসলিম দেশগুলোর দিকে তাকান। উত্তরটা পেয়ে যাবেন। তাই বলে আমি আমাদের দেশের অনন্য ধর্মে মানুষ মারার পক্ষে না।</t>
  </si>
  <si>
    <t>987743164678331_1061051957301062</t>
  </si>
  <si>
    <t>কেমন মুসলমান হে?? মুসলমান তো পরে তুমি কেমন মানুষ হে?? তীব্র নিন্দা না তীব্র ঘৃণা তোমার প্রতি। Note: আমি একজন মুসলমান।</t>
  </si>
  <si>
    <t>987743164678331_553179444841447</t>
  </si>
  <si>
    <t>তুমি কি মুসলিম, যদি মুসলিম হছ তবা করে, (আল্লাহ) কাছে, আর হিন্দু ধর্মে বলা আছে মূর্তি পুজা নিষেধ, যে কাজ ধর্মে নিষেধ তা পালন করা কি, কোনো হিন্দু সাজে, তুই শুধু অপেক্ষা থাক,কবে তোর জন্য জাহান্নামের আজাব কে ছেড়ে দেওয়া হবে,</t>
  </si>
  <si>
    <t>987743164678331_1529634744011711</t>
  </si>
  <si>
    <t>এসব ঢং' য়ের কথা বাদ দেন । এতদিন পর হিন্দুদের নিয়ে লিখলেন আপনার উদ্দেশ্যটা কি? আপনি যা করেন নিজ স্বার্থের জন্য । সুতরাং আর কোন ভাব মারাবেন না ।</t>
  </si>
  <si>
    <t>987743164678331_1770218943223373</t>
  </si>
  <si>
    <t>হিন্দুরা যদি হিংসা, নিন্দা, বিদ্বেষ, বর্ণ প্রথা ভুলে ঐক্য বদ্ধ হয়ে এদেশে বাস করতো, তাহলে হয়তো আজ হিন্দুদের এমন করুণ পরিণতি দেখতে হত না| বাংলার হিন্দু এক হও, এখনো সময় আছে|</t>
  </si>
  <si>
    <t>987743164678331_1770206303224637</t>
  </si>
  <si>
    <t>এদেশ কখনোই সংখ্যালগুদের জন্য নিরাপদ ছিল না, না আছে,,, না থাকবে....so Sad ইমরান ভাই</t>
  </si>
  <si>
    <t>987743164678331_1770188413226426</t>
  </si>
  <si>
    <t>জারা এই পতিমা গুলো নষ্ট করেছে তাহাদে দুসটাত শাস্তি দাবি করছি আমি বাংলাদেশ সরকালে পৃতি দাবি এদের বিচার চাই</t>
  </si>
  <si>
    <t>987743164678331_1060926583980266</t>
  </si>
  <si>
    <t>আমরা যদি সত্যকে সত্য আর মিথ্যাকে মিথ্যা বলতাম তাহলে বোধহয় এসব সমাস্যার সমাধান পাওয়া যেত</t>
  </si>
  <si>
    <t>987743164678331_1060927833980141</t>
  </si>
  <si>
    <t>হিন্দু রা যখন মুসলমানদে নানা কথা বলে তখন কুনো কিছু হয়না আর মুসলমান কিছু করলে ডুস। এই তো আমরা মুসলমান।</t>
  </si>
  <si>
    <t>987743164678331_1768143253418741</t>
  </si>
  <si>
    <t>কই তোমা গো বগোমান নিজের মাথা টা লাগাতে পারল না কিন্তু ইসলাম ধর্মতে নিজেও সুস্ত থাকে অন্যকে সুস্ত রাখে আল্লাহতালা মহান তোমরা এগুলা কি নিয়ে বসে আছো এগুলা শার এক আল্লাহ কে চিনো</t>
  </si>
  <si>
    <t>987743164678331_1768127873420279</t>
  </si>
  <si>
    <t>অটল আমি বলছি যে এই কাজ করেছে আমি মনে করি ভাল করেছে কারন হিন্দুরা চাই ইসলাম ধর্ম বাতিল হওক হিন্দুদের দুশমন হল মুসলমান এদের মত কিছু নাস্তিকদের জন্য দেশের এই পরিচিতি এবং এই জন্য আল্লাহ মানুষের উপর গজব পালাই বেশি .শফিক</t>
  </si>
  <si>
    <t>987743164678331_552960444863347</t>
  </si>
  <si>
    <t>যে এই কাজ করেছে সে তার নিজের ধর্ম কে অসম্মান করেছে ।আমি জানিনা কে এই কাজ করেছে, যে করেছে সে নিজের ধর্মের শ্রষ্ঠা কে লাথি মেরেছে । সে প্রমাণ করেছে যে সে উগ্রবাদী । নিজের ধর্ম কে ভালবাসলাম আর অন্যের ধম কে অসম্মান করলাম, এ কোন ধারমিকের বৈশিষ্ট্য নয়।</t>
  </si>
  <si>
    <t>987743164678331_1698193503764671</t>
  </si>
  <si>
    <t>মুসলিমরা তাদের ধরমীয় অনুভূতি নিয়ে অত্যন্ত স্পর্শকাতর কারণ তারা সং্খ্যাগরিষ্ঠ(ধরম পালন করুক আর না করুক)।তারা আমাদের সামনে আমাদের ধরম নিয়ে সমালোচনা করে (নিজস্ব অভিজ্ঞতা থেকে বলছি) কিন্তু তাদের ধরম নিয়ে কিছু বল্লেই তাদের ধর্মীয় অনুভূতিতে আঘাত লাগে!</t>
  </si>
  <si>
    <t>987743164678331_1767995066766893</t>
  </si>
  <si>
    <t>ইমরান এইচ সরকারকে আমরা হিরো বানায়। ফেলাইতেছি কে এই ইমরান তার অতীত কি সে সমাজের. আগাছা তাকে কেন. এতো দরকার.</t>
  </si>
  <si>
    <t>987743164678331_1767977420101991</t>
  </si>
  <si>
    <t>আমরা প্রতিবাদ করলে কি অপরাধীদের সঠীক বিচার হবে ভাই দয়াকরে একটু বলবেন ভাই</t>
  </si>
  <si>
    <t>987743164678331_1767975750102158</t>
  </si>
  <si>
    <t>Faysal Mahmud ভাই জান ইমরান সাব এর মত লোকের তিন দিনে হবে না এক বছর সময় দিতে হবে</t>
  </si>
  <si>
    <t>987743164678331_1767968390102894</t>
  </si>
  <si>
    <t>হাসিনা কাছে যে ধর্মের মানুষের কচা খাওর ভয় আছে, তাদের অনুভূতি নিয়ে ভাবে,হিন্দুদের ধর্মের অনুভুতি নেই</t>
  </si>
  <si>
    <t>987743164678331_1698097483774273</t>
  </si>
  <si>
    <t>মুসলিম ভাইরা তোমরাতো বল হিনদুরা মাটির পুতুলকে পূজা করে।তবে ঐ মাটির পুতুলকে এত ভয় পাও কেন ?পুতুলের সামনে চলার সাহসও কি নেই তোমাদের যেপুতুল ভেজ্ঞে ফেলতে হচছে।</t>
  </si>
  <si>
    <t>987743164678331_552810004878391</t>
  </si>
  <si>
    <t>খুবই ন্যাক্কারজনক ঘটনা।এই কাজটি যে বা যারা করেছে তারা মানুষের আওতায় পরে না,ধিক্কার তাদেরকে?</t>
  </si>
  <si>
    <t>987743164678331_552804718212253</t>
  </si>
  <si>
    <t>দেশাত্ত বোদক গান এমন দেশটি কোথাও খুজে পাবেনাক তুমি সকল দেশের রানী সেজে আমার জম্ম ভূমি। এ দেশে হিন্দ মুসলিম বৌদ্ব খৃষ্টান নিয়ে আমাদের এদেশ কিন্তু অতান্ত দুঃখের সাথে বলতে হয় ইমাম কে হত্তা পুরহিত হত্তা বৌদ্ব বিহার জাল্লিয়ে দেওয়া এ সব কাজ করে তারা দেশ ও জাতির শত্রু। তাদের বিছার যেন করে। ধর্ম যারযার আনন্দ সবার।</t>
  </si>
  <si>
    <t>987743164678331_552804338212291</t>
  </si>
  <si>
    <t>হিনদুরা ভাবে ঠাকুরের।কথা আরে বেটা ঠাকুর কে তো তুই বানিয়ে ছিস তোকে কে বানিয়ে ছে রাতে বিছানায় শুয়ে একটু ভাববেন</t>
  </si>
  <si>
    <t>987743164678331_1769939366584664</t>
  </si>
  <si>
    <t>ডাঃ ইমরান হিন্দু না মুসলিম নাকি নাস্তিক? হিন্দুরাইত দেখছি তার জন্য বেশী দালালী করছে, আরে ভাই যে মূর্তি নিজেকে বাচাঁতে পারেনা তা কোন ধরনের ভগবান? আর মূর্তি পূজা ইসলামে শিরক বলেছে আল্লাহর সাথে শিরক করা মানে তার কোন ক্ষমা নৈই ডাইরেক জাহান্নামী যদি হ্যাঁ আপনি আল্লাহর কুরআন মানলে, আর শিরক বন্দ করা প্রত্যক মসুলমানদের জন্য ফরজ,</t>
  </si>
  <si>
    <t>987743164678331_1698078903776131</t>
  </si>
  <si>
    <t>আমরা এই দেশে হিন্দু হয়ে জন্মেছি বলে এইটা আমাদের অপরাধ।এই দেশে আমাদের কোনো স্বাধীনতা নেই এবং বতমানেও থাকবে না।যেখানে আমাদের কোনো দাম নেই সেখানে আবার বিচার চাইবে কার কাছে।</t>
  </si>
  <si>
    <t>987743164678331_552771851548873</t>
  </si>
  <si>
    <t>কেন ওরা তো ভগবান, ওদে মাথা ভাংলো? তা হলে কিসের ভগবান, ইমরান ভাই সব জাগাতে রাজনীতি করবেন না,এটা আপনার জাগরোন মনচো নয়</t>
  </si>
  <si>
    <t>987743164678331_1770525453192722</t>
  </si>
  <si>
    <t>সবায় কে ভলছি বগমানের এত খমতা বাংগার সময় দেখেনাই সে নিজেকে বাছাতে পারেনা তাহলে যারা নাকি হিনদু তাদেরকে কি বাবে বাছাবে?</t>
  </si>
  <si>
    <t>987743164678331_1768308053402261</t>
  </si>
  <si>
    <t>ঐ বেটা ইমরান মজ্জেম আর মুরতি কি এক মুরতির কি জান আছে মজ্জের জান আছে তদের মত মুনাফিক জত দিন এ দেশে থাকবে তত দিন এরকম ই হবে</t>
  </si>
  <si>
    <t>987743164678331_1768325366733863</t>
  </si>
  <si>
    <t>তোর ব্যাখ্যা পুরো ভুল. হিন্দুই একমাত্র ধর্ম,বাকি সব অপকর্ম.</t>
  </si>
  <si>
    <t>987743164678331_1759234154312985</t>
  </si>
  <si>
    <t>৫ টা মিনিট সময় নিয়ে পড়বেন । অনেক অজানা জানতে পারবেন ...।। হিন্দু ভাইয়েরা অন্নভাবে নিবেন না । আমি আমার প্রশ্নের উত্তর চাই ... হিন্দু ভাইয়েরা মন খারাপ করবেন না।। : আমি শুধু জানতে চাই....যদি পারেন উত্তর দিবেন..... : শিব ৬০,০০০ বিবাহ করেছিল সে মারা যাবার পর তার লিঙ্গকে পূজা করা হয় একজন শিষ্টাচার হিন্দু কোন যুক্তিকতায় তার স্ত্রীকে দিয়ে দুধ দিয়ে শিবের গোপনঅঙ্গ ধৌত করে? এটা কি সৃষ্টিকর্তার বৈশিষ্ট্য? এমন কুরুচিপূর্ন আদেশ সৃষ্টিকর্তা দিতে পারেন? শিব তার নিজের ছেলে গনেশকে চিনতে পারেনি গর্দান কেটে ফেলেছিলেন তাহলে তিনি তার সৃষ্টিকে কি করে চিনবেন? ভুলে যাওয়া কি সৃষ্টিকর্তার বৈশিষ্ট্য? কৃষ্ণা যদি সৃষ্টিকর্তা হয় তাহলে তিনি কেন ১৬১০৮ টা বিয়ে করলেন, বিয়ে করা কি সৃষ্টিকর্তার বৈশিষ্ট্য ? দেবদাসীর ও যোগিনীর মত পতিতা চরিত্রের সাথে ভগবান ওব্রাহ্মনগন কি করে অশ্লীলকর্মে লিপ্ত হন? যদি তারা প্রকৃতার্থে ভগবান হয়ে থাকেন।অশ্লীল ভঙ্গিমায় উলঙ্গ নারী, মুখে ও দাতেঁ রক্ত ও হাতে রক্তাক্ত তলোয়ার কি করে সৃষ্টিকর্তা হতে পারে? উদাহরন- দূর্গা। : কৃষ্ণা যদি সৃষ্টিকর্তা হয় তবে সে কেন তার মামীর সাথে অবৈধ সম্পর্ক রাখলো? তবে কি সৃষ্টিকর্তা মানুষের সাথে এমন অবৈধ কর্মে লিপ্ত হয় যা তার নিজেরাই আইনের বর্হিভূত? : কিভাবে রাম সৃষ্টিকর্তা হতে পারে কারন সে প্রয়োজনে খাবার খেয়েছে, ঘুম গেছে, অনেক বিয়ে করেছে দৈহিকতারনায়, রাম নিজের স্ত্রীকে সন্দেহ করেছে এসবকি সৃষ্টিকতার কর্ম? : যদি রাম সৃষ্টিকর্তাই হন কেন তিনি হনুমানের সাহায্য চাইবেন? তাহলে কি সৃষ্টিকর্তার ক্ষমতার কমতি আছে? রাম হনুমানের দু’ভাইকে কেন অকারনে খুন করলেন যেখানে রামের সাথে তাদের কোন শত্রুতা ছিলনা? সৃষ্টিকর্তা হয়ে অপরাধ করা কি সম্ভব? রাবন যদি শয়তান হয়ে একদিনে লঙ্কায় পৌছাঁতে পারে তবে রামের সৃষ্টিকর্তা হয়ে কেন ১২ বছর লাগলো তাও আবার হনুমানের সাহায্যে? শয়তানের শক্তি সৃষ্টির্কতা হতে কি করে বেশি হওয়া সম্ভব কৃষ্ণা একজন সৃষ্টিকর্তা হয়ে কিভাবে নারীদের স্নানরত দৃশ্য উপভোগ করেন ও তাদের পোষাক লুকিয়ে রেখে দেন? গরুহিন্দুদের মা,গরুর পেট থেকে তো গরুর বাচ্চা হয় মানুষের বাচ্চা তো হয়না তাহলে গরুকি করে মানুষের মা হয়? গরু তাদের মা, তাই তারা দুধ খায়, গোশত খায়না। অথচ ঐ মায়ের চামড়া দিয়ে জুতা বানিয়ে তা পায়েদেয়। কেনো মায়ের এই অমর্যাদা? গরুর চামড়ার ঢোল</t>
  </si>
  <si>
    <t>987743164678331_1723575434527725</t>
  </si>
  <si>
    <t>আরে ইমরান তুই যে নাস্তিক আবারো সেই পরিচয় দিলি।আচ্ছা তোর বাবা/ মা কেউ কি একজন হিন্দু যে। তুই মুত্রি পুজা করিস।প্লিজ ভাই এখনো সময় আছে ইসলামের অনুসাশনে আয়।তাহলে দেখবি জীবন কতো সুন্দর।</t>
  </si>
  <si>
    <t>987743164678331_1698628900387798</t>
  </si>
  <si>
    <t>জনাব,আপনি মুয়াজ্জিন হত্যা বিষয়ে কোন প্রতিবাদ করেননি, ঐ সময়ে নিজ গার্লফ্রেনড তনু হত্যার প্রতিবাদে ব্যস্ত ছিলেন,যা সম্পূর্ণ সরকার রচিত</t>
  </si>
  <si>
    <t>987743164678331_1698539947063360</t>
  </si>
  <si>
    <t>ধর্ম প্রাণ মানুষ যারা তারা কখনই অন্য ধর্মকে আগাত হানতে পারেনা। বেধর্মি মানুষেরা এই প্রতিমা ভাঙ্গার এটি জলন্ত প্রমান। শুনে রাখ হে মুর্খের দল,নিজ ধর্ম সচল রাখ তাতে তোমার পাপ কিছুটা লাঘব হবে। নিজ বুদ্ধি ভ্রমে অন্যের ক্ষতি পৌছাইও না।</t>
  </si>
  <si>
    <t>987743164678331_1698300320420656</t>
  </si>
  <si>
    <t>নতুন কিছু কি? আমি মনে করি এটা একদম নতুন কিছু নয়। কিছু খবরে আসে কিছু আসে না। আসলেই বা কি হবে? আজ পযর্ন্ত শুনি নাই কাওকে বিচারের সম্মূখে আনা গেছে। কেউ কি বলবেন এদেশে সংখ্যালঘুদের উপর নিযার্তনের কোন বিচার দেখেছেন?</t>
  </si>
  <si>
    <t>987743164678331_1530271693948016</t>
  </si>
  <si>
    <t>এটা কোন স্বাধীন ও গনতন্তের রাষ্টের চিএ হতে পারেনা। সরকারের কঠোর হওয়া উচিত। আমি এর কঠোর নিন্দা জানাই।</t>
  </si>
  <si>
    <t>987743164678331_1061221817284076</t>
  </si>
  <si>
    <t>সর্বশ্রেষ্ঠ মানব ও সৃষ্টি হযরত মুহাম্মদ (স.) নির্দেশ দিয়েছেন ধর্ম নিয়ে বাড়াবাড়ি না করতে। রাসূলে পাক (স.) বিধর্মীদের স্বার্থ রক্ষা করতে কঠোরভাবে নির্দেশ দেন। অতএব যারা নবীর নির্দেশ অমান্য করে তারা মুসলমান কিনা সন্দেহ হয়।</t>
  </si>
  <si>
    <t>987743164678331_1061077963965128</t>
  </si>
  <si>
    <t>মুক্তমনা বলে সবাই কেন ইসলাম ধর্মকেই নিশানা বানায়!! মানবতার নামে কেন নাস্তিক মরলেই প্রতিবাদ হয়!</t>
  </si>
  <si>
    <t>987743164678331_553162111509847</t>
  </si>
  <si>
    <t>কথায় ইমাম হত্যায় আপনার কোন প্রতিবাদ দেখলাম না। আর মাটি দিয়ে বানানো জিনিস বাঙায় প্রতিবাদ । এগুলো তো আবার ও বানানো যাবে। কিন্তু যেই মানুষটি মারা গেল তাঁকে তো আর ফিরিয়ে আনা যাবেনা। সকল অন্যায়ের পতিবাধ করুন । তাহলেই সকলের ধোঁয়া পাবেন ।</t>
  </si>
  <si>
    <t>987743164678331_553103818182343</t>
  </si>
  <si>
    <t>ধর্ম নিয়ে তোমরা বারাবারি করনা | যার যে ধর্ম সে পালন করবে,এটা প্রত্যক ধর্মের মানুষের মৌলিক অধিকার| তাই আমাদের উচিৎ সকল ধর্মের প্রতি বিশ্বাস রাখা|ধর্ম যার যার উৎসব সবার|বাংলাদেশ হচ্ছে সাম্প্রদায়িক সম্প্রতির বাংলাদেশ|</t>
  </si>
  <si>
    <t>987743164678331_1698299937087361</t>
  </si>
  <si>
    <t>ok boss আপনাকে সেলুট জানাই,, এই সব কাজ বি এন পির নরপশুরা করেছে,,দেশের বাহিরে আছি,তাই কে।ন প্রতিবাদ করতে পারি না,,, :</t>
  </si>
  <si>
    <t>987743164678331_1060980037308254</t>
  </si>
  <si>
    <t>এই নাস্তিকরা সব দায় মুসলমানদের দিিবনা । ইসলাম ধর্ম এর বিরুদ্ধে বদনাম আমরা মুসলমানরা সহ্য করব না ।</t>
  </si>
  <si>
    <t>987743164678331_1770209153224352</t>
  </si>
  <si>
    <t>ভারতে প্রকাশ্যে পবিত্র কোরান পোড়ায় এটা কেউ কি দেখেছে? বরং এখানে কথায় কথায় অসহিস্নুতা নিয়ে প্রশ্ন উঠে। আর বাংলাদেশে হিন্দুদের উপর এতো অত্যাচার হয় কিন্তু তখন সবাই চোখ বুজে থাকে।</t>
  </si>
  <si>
    <t>987743164678331_1768160033417063</t>
  </si>
  <si>
    <t>যারা দুনিয়ার সব মানুষকে অন্ন, বস্ত্র, বাসস্থান দেয়, বিপদ থেকে রক্ষা করে তারা নিজেদের বাচাতে পারলোনা কেন?</t>
  </si>
  <si>
    <t>987743164678331_1770201596558441</t>
  </si>
  <si>
    <t>ভারতে প্রকাস ভাবে কুরআন পুড়ায় এতে তার কোন দুঃখ নেয় এদেশে একটু কেউ মুরতি ভাংলে তার দুঃখ হয় সে হিন্দুদের দালাল</t>
  </si>
  <si>
    <t>987743164678331_1698268480423840</t>
  </si>
  <si>
    <t>তদন্ত করলে সনাতরাই ধরা পরবে৷ এই তো সে দিন ভারতে হিন্দু ছেলের মন্দিরে হামলা…৷</t>
  </si>
  <si>
    <t>987743164678331_553040001522058</t>
  </si>
  <si>
    <t>আমাদের বোবায় ধোরেছে, দেখছি কিন্তু বলতে পারিনা ৷ বাশখালিতে মরলেও সমস্যা রানাপ্লাজায় মরলেও সমস্যা নাই ৷ প্রতিমা ভাঙ্গার কথা বলছেন ৷ যেখানে মানুষের মাথাই থাকেনা সেখানে , মানুষের বিশ্বাস,,</t>
  </si>
  <si>
    <t>987743164678331_1768148036751596</t>
  </si>
  <si>
    <t>য়ারা ভাংচুর হত্যা কে ধর্ম বলে বিশ্বাস করে তারাই এ কাজ করেছে। যখন হিন্দু বিলুপ্তপ্রায় হবে তখন পাকিস্তান এর অবস্তা হবে এদেশের রাজনৈতিক অর্থনৈতিক ও সামাজ ব্যাবস্তা। এর ফল কিন্তু এই কু কুকর্ম কারী দেরই প্রথম ভোক করতে হবে ।</t>
  </si>
  <si>
    <t>987743164678331_1060919143981010</t>
  </si>
  <si>
    <t>স্বাধীনতার এত বছর পরেও আজ জানতে ইচ্ছে করছে আসলে কি হিন্দুরা স্বাধীনতা পেয়েছে?যদি পেয়েই থাকে তাহলে আমি বলবো এ কেমন স্বাধীনতা। যে দেশে সকাল সন্ধ্যা হিন্দুদের উপর এত অত্যাচার, নির্জাতন চলছে এটা কি কোন সভ্য সমাজের নমুনা?গোটা বিশ্বের দিকে তাকিয়ে দেখুন ইমরান ভাই বাংলাদেশে ছাড়া অন্য কোন দেশে হিন্দুরা এভাবে অবহেলিত বা নির্জাতিত হচ্ছে না।হিন্দুরা সংখ্যালঘু বলে কি এদেশে তারা স্বাধীন ভাবে চলতে পারবে না!নাকি সংখ্যালঘু বলে এদেশে তাদের বাঁচার অধিকার নেই?</t>
  </si>
  <si>
    <t>987743164678331_1698238327093522</t>
  </si>
  <si>
    <t>আগে দেখ ভাংছে কে তার পর মুসলিমদের দোষ দে। হয়তো মালুরাই ভাংছে কিংবা কোন নাস্তিক। কারন এই দেশে ইমরানের মত নাস্তিক আছে। আছে হাসিনার মত নাস্তিক সরকার।</t>
  </si>
  <si>
    <t>987743164678331_1698228000427888</t>
  </si>
  <si>
    <t>আসলে বর্তমানে এই রাষ্ট্র এবং সরকারের অনুভুতি বলতে কিছু নেই, যদি থেকেও থাকে তা একটি বিশেষ ধর্ম ও দলের জন্য।</t>
  </si>
  <si>
    <t>987743164678331_1759050500998017</t>
  </si>
  <si>
    <t>মুহম্মদ সা: আসলে কট্টর একত্ববাদের নবী। তিনি মদীনার সনদ তৈরী করেছেন, কেবলা পরিবর্তন করেছেন আবার কাবা ঘরে রক্ষিত অর্ধ নগ্ন মুতি গুলি ভেংঙ্গে তার ধর্ম নিরপেক্ষতার উপমা স্থাপন করেছেন। আমরা যারা ধর্ম ব্যবসায়ী, মুনাফিক ও নাস্তিক মুসলমান আছি তাদের উচিৎ বিভিন্নরূপ ধারণকারী স্রষ্টার সন্তুষ্টির জন্য, দুনিয়া লাভের জন্য সকল ধর্ম প্রতিষ্ঠা করা। সকল ধর্মই সত্য, ইন্নাদ্দিনা ইনদাল্লাহিল ইসলাম।বোখারী শরীফে আছে।</t>
  </si>
  <si>
    <t>987743164678331_1529531227355396</t>
  </si>
  <si>
    <t>987743164678331_1768104976755902</t>
  </si>
  <si>
    <t>প্রতিটা হিন্দু দাদা ও ভাইদের বলছি এখন সময় এসেছে ঐক্যে বদ্ধ হওয়া। আমারা যদি এক না হই তাহলে প্রতিনিয়ত নির্যাতিত হতে হবে বাংলার মাটিতে।</t>
  </si>
  <si>
    <t>987743164678331_1759013424335058</t>
  </si>
  <si>
    <t>আমি বিশ্বাস করি শুধুই নিজের ধর্মের উপর বিশ্বাস রাখা কোন ধার্মিক বেক্তির সভাব হতে পারেনা বরং নিজ ধর্মের পাসাপাসি সকল ধর্মের প্রতি শ্রদ্ধাধান হওয়াটাই হচ্ছে সত্তিকারের মানবিক্তা আর শুধুই নিজের ধর্ম বড় করে দেখা পাসাপাসি অন্য ধর্মের প্রতি অহিংস আচরণ করাকেই অধর্মের মুল চাবিকাঠি বলাচলে একেই বলে অমানবিক কাজ যেইসব কাজ কোন মাণুষ যখন তার বিবেক হারিয়ে ফেলেন অমাণুষে পরিনত হয় তখনি এইসব নোংরামি কাজ করেথাকেন এরা হচ্ছে সোনার বাংলার নোংরা কিট এছাড়া আরকি বলেনতো।</t>
  </si>
  <si>
    <t>987743164678331_1698180447099310</t>
  </si>
  <si>
    <t>তুই শালা ধর্মের কি বুজস, অাগে তুই সঠিক পথ ধর, কারন তোকে দেখলে হিন্দু হিন্দু মনে হয়।</t>
  </si>
  <si>
    <t>987743164678331_1698122077105147</t>
  </si>
  <si>
    <t>দিনের পর দিন মাসে পর মাস বছরের পর বছর এই শুধু দেখে আসছি মানুষ নামের মানুষ গোলো জানি কেমন হয়ে যচ্ছে</t>
  </si>
  <si>
    <t>987743164678331_1758908451012222</t>
  </si>
  <si>
    <t>বতর্মান বাংলাদেশে হিনদুদের কোন মানবধিকার নেই যেখানে সেখানে নিরযাতন প্রতিমা ভাংচুর এগুলো এখন নিত্যদিনের সঙগী হয়েছে</t>
  </si>
  <si>
    <t>987743164678331_1698099547107400</t>
  </si>
  <si>
    <t>ইমরান এইস ভাই এসব নিয়ে আপনি আর লিখেন না ।আপনি হিন্দুদের বিষয় লেখলে আপনাকে আপনার সজাতি ভাইরা অনেক আপমান করবে । শুধু আপনি একাই কেন আপমানিত হবেন ।আপনাকে অনেক ধন্নবাদ আমাদের পাশে থাকার জন্ন ।</t>
  </si>
  <si>
    <t>987743164678331_1767963870103346</t>
  </si>
  <si>
    <t>পতি মার প্রতি তোর এত দরদ কেন। মুয়াজ্জিন হত্যা করলো তাতে কিছু কইলিনা।শালা কুত্তার বাচ্চা ইহুদির বাচ্চা।</t>
  </si>
  <si>
    <t>987743164678331_552811494878242</t>
  </si>
  <si>
    <t>তীব্র নিন্দা জানাচ্ছি। এবং আপনার ( ডা:ইমরান এইচ সরকারের) মননশীলতাকে সাধুবাদ জানাচ্ছি।</t>
  </si>
  <si>
    <t>987743164678331_1767962050103528</t>
  </si>
  <si>
    <t>তখন কই ছিলে. যখন শাপলা চক্কর এ হেফাজত এর রক্ত জড়ালো তখন তোমাদের মানবতা কই ছিলো. মুনাফিকের দল. মোসলমানদের নাম রাখলে মোসলমান হয় না. বুজলে মোনাফেক</t>
  </si>
  <si>
    <t>987743164678331_1758896487680085</t>
  </si>
  <si>
    <t>আরে,অমুনুষের,দল,মাটির,মুক্তি,বেংগে,কি,হিন্দু,দরম,ডংস,করতে,পারবি,আরে,জার,জার,দরম,তার,তার,তাকবে,সুদু,শুরের,বাস্সার,মতকরিস,কেনো,</t>
  </si>
  <si>
    <t>987743164678331_1769953936583207</t>
  </si>
  <si>
    <t>ভ।ই 2 দিনের দুনিয়।য় আমর। ঝগর। করে কি ল।ভ?আমি উপর ওয়।ল।র ক।ছে রৃনী,আম।দের সের। জীব ব।ন।নোর জন}</t>
  </si>
  <si>
    <t>987743164678331_552804564878935</t>
  </si>
  <si>
    <t>বাংলাদেশে কনো জাইগায় মুরতি ভাংলে মু৯সলমানরা বলে এটা সোয়াব, তাহলে ভারতে মসজিদ ভাংলে সেটা কি বলবে,,,,,,,,,,,,,</t>
  </si>
  <si>
    <t>987743164678331_552803421545716</t>
  </si>
  <si>
    <t>কই, মুয়াজ্জিন হত্যায় তো আপনাকে ব্যথিত হতে দেখিনি ..... এখন এতো গা জ্বলছে কেন???</t>
  </si>
  <si>
    <t>987743164678331_1767938936772506</t>
  </si>
  <si>
    <t>কিন্তু ১টা বিষয় সত্যিই খুব বিস্ময়কর ! তা হল মর্তিগুলো খুবই অসহায় ৷ তবে ইসলাম এরকম কাজকে সমর্থন করে না ৷</t>
  </si>
  <si>
    <t>987743164678331_1767938490105884</t>
  </si>
  <si>
    <t>আসলে আমাদের দেশের মানুষ গুলো ধ`মকে নিয়ে বাড়াবাড়ী খুব বেশি করে।দেখুন খুব খারাপ কাজ হয়েছে।তবে কোন ধর্র্মের সুচিণতা মানষগুলো এই কাজ করেছে তাদের অবশ্যয় আমি বিচার হউক, এটা চাই।</t>
  </si>
  <si>
    <t>987743164678331_1767936486772751</t>
  </si>
  <si>
    <t>যারা ধার্মিক নিজ ধর্মে বিশ্বাসী তারা অন্য ধর্মাবলম্বীদের প্রতি কটূক্তি,অত্যাচার করবে না। ভদ্র,বিনয়ী, সদা সদ্ব্যবহার করবে। আর ইসলাম ধর্ম হলো পৃথিবীতে একমাত্র শান্তির ধর্ম। একজন মুমিন মুসলিম কখনোই রাতের আধারে এমন কাজ করবে না। এটা সম্পূর্ণ নিন্দনীয়।</t>
  </si>
  <si>
    <t>987743164678331_552791721546886</t>
  </si>
  <si>
    <t>ভাই আমার মনে হয় ওদের মাযে বড় যেটা সেই একাজটা করেচে,তা ওদের উপর চেড়ে দিন ওরাতো প্রতিমা ওরায় ভালোযানে কে একাজ করেচে,</t>
  </si>
  <si>
    <t>987743164678331_552790281547030</t>
  </si>
  <si>
    <t>কেন এমন হবে?কোন ধর্মে এসব করার প্রতি উৎসাহিত করা হয়েছে? এই লজ্জা কার?ফাঁশি চাই তাদের যারা ধর্মের নামে ভন্ডামি করে।</t>
  </si>
  <si>
    <t>987743164678331_1769927879919146</t>
  </si>
  <si>
    <t>যে মুর্তিটা কিনা নিজেই নিজের মাথাটা বাচাতে পারেনা তার পূজাকরে কি হবে বলেন তো। তবে এ কাজটা খারাপ ই.....!!!</t>
  </si>
  <si>
    <t>987743164678331_1767924176773982</t>
  </si>
  <si>
    <t>কি বলব,বলার কিছু নাই ,আমরা যে বাংলার হিন্দু তাই,তোমাদের পান থেকে চুন খসে পরতেই যা হয়,</t>
  </si>
  <si>
    <t>987743164678331_1767920673440999</t>
  </si>
  <si>
    <t>মুয়াজ্জিন হত্যা হয়েছে তুইত কনো প্রতিবাদ করলিনা,তাতে তুই নিজেকে কি প্রমান করলি?</t>
  </si>
  <si>
    <t>987743164678331_552741394885252</t>
  </si>
  <si>
    <t>ইমরান সাহেব,দেশে এত লোক থাকতে সব ব্যাপারে আপনার নাক গলাতে হয় কেন???? আপনি কি কারও...........???</t>
  </si>
  <si>
    <t>987743164678331_1767898833443183</t>
  </si>
  <si>
    <t>অাপনার মত বিবেকবান লোকেরা সংখ্যালঘুদের পাশে না দাড়ালে বাংলাদেশে সংখ্যালঘু টিকে থাকতে পারবে না ।</t>
  </si>
  <si>
    <t>987743164678331_987783294674318</t>
  </si>
  <si>
    <t>এখানে এটা স্পষ্ট যে একদল মানুষ চায় সাম্প্রদায়িক ডাঙ্গা বাধিয়ে হিন্দু-মুসলিমদের ঐক্যে আঘাত হানতে ।</t>
  </si>
  <si>
    <t>987743164678331_552785708214154</t>
  </si>
  <si>
    <t>হিন্দু ধর্মগ্রন্থ জঝুর বেদের ৩২ অধ্যায়ের ৩ অনুচ্ছেদে আছে ঈশ্বর এক ,ঈশ্বরের কোন প্রতিমূর্তি নাই।</t>
  </si>
  <si>
    <t>987743164678331_552736928219032</t>
  </si>
  <si>
    <t>মন্দিরে গরুর মাংস মেরেছিল কারা এ ব্যাপার তুমি কিছু বলেছিলে, বাংলার পবিত্র ভূমিতে তোমার মত নাস্তিক জন্ম নিয়ে অপবিত্র হয়ে গেল।</t>
  </si>
  <si>
    <t>987743164678331_1770879906490610</t>
  </si>
  <si>
    <t>কেনো?</t>
  </si>
  <si>
    <t>987743164678331_1759664350936632</t>
  </si>
  <si>
    <t>শালা হনুমানের মুখে দেখছি রাম রাম,তোর আবার ধর্ম আছে?তাও আবার হিন্দুদের জন্য একেবারে উতলে উঠলো?</t>
  </si>
  <si>
    <t>987743164678331_1530166637291855</t>
  </si>
  <si>
    <t>বাংলাদেশে মাঝেমধ্যে যে কয়েকটি কথিত হিন্দু নির্যাতনের খবর শোনা যায়, তার ৯১% ই হিন্দুদের দ্বারা ষরযন্ত্রমূলক। অর্পিত সম্পত্তির নামে, হিন্দু নির্যাতনের নামে মামলা দিয়ে, জেল খাঁটিয়ে মুসলিমদের জায়গা-জমি হাতানোই তাদের উদ্দেশ্য। যেমন এক পূর্ণিমা ধর্ষণ নাটক নিয়ে ৬ মুসলিমকে যাবজ্জীবন কারাদন্ড দিয়েছিল, কিন্তু পরবর্তীতে জানা যায়- পূর্ণিমাকে দিয়ে নাটক সাঁজিয়ে মুসলিম যুবককদের ফাঁসানো হয়েছিল যা পূর্ণিমা নিজের মুখেই স্বীকার করে(ইউটিউব লিংকঃ https://youtu.be/t7eXcnUl0nU) । ¤¤ রাজবাড়িতে প্রতিপক্ষকে ফাঁসাতে নিজেই নিজের মূর্তি ভেঙ্গেছে হিন্দুরা। ( goo.gl/BuFaaQ ) ¤¤¤ পিরোজপুরো প্রতিপক্ষকে ফাঁসাতে নিজেই নিজের মূর্তি ভেঙ্গেছে হিন্দুরা। ( goo.gl/uGypmw )¤¤¤ ভোলায় জমিজমার বিরোধের জেরে যুবলীগ নেতাকে ফাসিয়েছে হিন্দুরা। ( http:// www.lalmohanbdnews.com/1757) ¤¤¤ সাতক্ষীরায় প্রতিপক্ষকে ফাঁসাতে নিজেরাই নিজেদের মূর্তি ভেঙ্গেছে হিন্দুরা। ( goo.gl/fwFYCo )</t>
  </si>
  <si>
    <t>987743164678331_553728821453176</t>
  </si>
  <si>
    <t>শেষ পর্যন্ত ভগবান নিজেকে রক্ষা করতে পারলেন না, তাহলে ঐ বানানো মূর্তি বক্তদের কিভাবে রক্ষা করবে?</t>
  </si>
  <si>
    <t>987743164678331_1688111041441327</t>
  </si>
  <si>
    <t>মুসলিমদের আর খেয়েদেয়ে কাজ নেই , এই জড় মূর্তি ভাঙতে যাবে ? দেখেন মূর্তি বসিয়ে কৌশলে নিজেদের মূর্তি বসিয়ে জায়গা দখলের নতুন কৌশল। এমন ঘটনা তো নতুন নয় , আমাদের নাটোরের গুরুদাসপুরে মূর্তি ভাঙচুর কারী হিন্দু বিকাশ জবানবন্দি দিয়েছে যে পূর্ব শত্রুতার জেড় ধরে মুসলমান যুবকদের ফাসাতে সে এই কাজ করেছে ।</t>
  </si>
  <si>
    <t>987743164678331_1698251887092166</t>
  </si>
  <si>
    <t>এভাবে প্রতিটি অসুভ বিষয়ে শুধু আহত বা গলাবাজী পর্যন্তই যথেষ্ঠ, আরো আগে বাড়লে, রাজাকার উপাধী সহ, গুম অথবা জেল......</t>
  </si>
  <si>
    <t>987743164678331_1769933763251891</t>
  </si>
  <si>
    <t>গাইবান্ধায় প্রথম ফেসবুকে, আমরা তুলে ধরি প্রতিমা ভাংচুরের ঘটনা,,পলাশবাড়ী উপজেলা গণজাগরণমঞ্চ মুখপাত্র, আশরাফুল ইসলাম।জাতীয় অপরাধ তথ্যচিত্র গাইবান্ধার প্রধান সমন্বয়ক।।।</t>
  </si>
  <si>
    <t>987743164678331_1770422666536334</t>
  </si>
  <si>
    <t>একজন প্রকৃত শিক্ষিত ও ধার্মিক মানুষ কখনোই অন্য ধর্মকে বা অন্য ধর্মের মানুষকে আলাদা বা সংকীর্ন দৃষ্টিভঙ্গি দিয়ে কখনোই দেখেন না।এক ধর্ম অন্য ধর্মের জন্য ক্ষতিকর বা সাংঘর্ষিক নয়।যারা এসব করে তারা কি জানে যে মানুষরুপী হয়েও তারা অন্য কাতারে?তারা কি জানে যে মন্দ কাজের প্রভাব মন্দ ফলই বয়ে আনতে পারে?তাই বলছি কেউ যদি নিজেকে ঈমানদার বা সুশিক্ষিত মনে করেন তবে সাহসের সাথে বুকে হাত রেখে বলুন তো আপনি স্ব ধর্ম ছাড়াও অন্য সকল ধর্মকেও সম্মানের চোখে দেখেন!!</t>
  </si>
  <si>
    <t>987743164678331_1768215153411551</t>
  </si>
  <si>
    <t>এটা অবশ্যই নবী (স) এর হাদিসের পরিপন্থী কাজ। এরকম জগন্য কাজ জামাত-শিবির ছাড়া অন্য কেউ করতে পারেনা। এটা অবশ্যই মুসলমাদের কাজ নয়।</t>
  </si>
  <si>
    <t>987743164678331_1759191937650540</t>
  </si>
  <si>
    <t>এদের কি দোষ স্বয়ং নবী মুহম্মদ কাবার ৩৬০ টি মুর্তি ভেঙ্গেছিল তাই সবার আগে তার বিচার করা হোক</t>
  </si>
  <si>
    <t>987743164678331_1748774102066959</t>
  </si>
  <si>
    <t>যারা অন্যের ধর্ম মানে না তারা নিজেদের ধর্ম বিশ্বাস করবে কি ভাবে তারা তো মানুষ নামের জানোয়ার কোরান শরীফ শিক্ষার জন্য মাদ্রাসা যায় আর বড় হয়ে অন্যর ধর্ম কে লাথি মারে অন্যায়ের ধর্মকে লাথি মারা আর নিজের মা বাবা কে লাথি মারা সমান কথা</t>
  </si>
  <si>
    <t>987743164678331_1723791311172804</t>
  </si>
  <si>
    <t>আমরা সকল ধর্মের মানুষের প্রতি শ্রদ্ধাশীল। কিন্তু কিছু নরপিশাচ রয়েছে যারা মানুষ নামের কলঙ্ক তারা এই সব বর্বরোচিত কাজ করে বেড়ায়।এদের বিচার যথাসময়ে হবে।</t>
  </si>
  <si>
    <t>987743164678331_1723581014527167</t>
  </si>
  <si>
    <t>আপনাদের প্রতিমা কে ভাংচুর করেছ তা জানতে হলে প্রতিমাকে জিজ্ঞেস করুন, প্রতিমা যদি সত্যি হয় তাহলে উনি বলে দিবে, আর যদি বলতে ব্যারথ হয় তাহলে আপনারা মুসলিম ধরম গ্রহন করুন। প্রতিমা যদি নিজেকে রক্ষা না করতে পারে, সে কিবাবে আপনাদের রক্ষা বা মঙ্গল করবে।??????</t>
  </si>
  <si>
    <t>987743164678331_1698353230415365</t>
  </si>
  <si>
    <t>সব চেয়ে বড় কথা হলো বাংলাদেশে হিন্দুরা কোন বিচার পাবেনা, মুসলিম কেউ বললে সে নাস্তিক হয়ে যা, আর সুযোগ বুঝে জামাত, বি এন পি, আওয়ামীলীগ সবাই তাদের উপর ঝাঁপিয়ে পড়ে এক জোটে</t>
  </si>
  <si>
    <t>987743164678331_1688178044767960</t>
  </si>
  <si>
    <t>দিনের আলোতে যখন ভারতে মসজিদ ভেঙ্গে ফেলে তখন আপনার বিবেক কোথায় ধাকে ইমরানেশ সাহেব!!!</t>
  </si>
  <si>
    <t>987743164678331_1061085303964394</t>
  </si>
  <si>
    <t>ধর্মানুভূতি শুধু আগা কাটা যবনদের আছে,,সকল মুসলিম সন্ত্রাসী না কিন্তু সকল সম্ত্রাসি মুসলিম তা আবারো প্রমান হলো</t>
  </si>
  <si>
    <t>987743164678331_1061036017302656</t>
  </si>
  <si>
    <t>প্রিয় মুসলমান ভাইয়েরা,মনোভাব পাল্টান পৃথিবী পাল্টে যাবে। কথাটা কিছু মসলমান ভাইদের জন্য।</t>
  </si>
  <si>
    <t>987743164678331_1061022863970638</t>
  </si>
  <si>
    <t>ভাই কিছুই করার নেই,কেননা এদ দেশে হিন্দুদের আটআনার ও দাম নেই,কারন হিন্দুদের কোন ঘটনা ঘটলেও হিন্দুরা তার বিচার পায় না,কারন তাদের বড় পরিচয় তারা হিন্দু এটাই এদেশের সংস্কৃতি</t>
  </si>
  <si>
    <t>987743164678331_553352694824122</t>
  </si>
  <si>
    <t>মাদার চেন ইমরান ভাইয়া,,বাংলাদেশে যখন পবিত্র কোরআনে শরিফে লাথি মারে তখন তোমার এই অনুভূতি কোথাই থাকে, ,,,,,?ফাইজলামি ছার ভাইয়া না হয় আর বেশিদিন বাকি নাই, ,,, হাতে হ্যারিকেন ধরানোর,,,,,</t>
  </si>
  <si>
    <t>987743164678331_553048201521238</t>
  </si>
  <si>
    <t>সনাতন ধর্মের মানুষদের ধর্মীয় অনুভূতি এত ভঙ্গুর নয় যে, সামান্য বৃষ্টিতে হায় হায় করবে। সহানুভূতি আজকাল আর চলে না, বলা যায় করুনা।</t>
  </si>
  <si>
    <t>987743164678331_1768157653417301</t>
  </si>
  <si>
    <t>পকেট ভারী করার অন্য রাস্তা খুজেন।সাম্প্রদায়িক উস্কানি দেবেন না।আপনার মতো নেতা হিন্দু সমাজে অনেক আছেন।</t>
  </si>
  <si>
    <t>987743164678331_1529572077351311</t>
  </si>
  <si>
    <t>আপনার কারনে জামাত শিবিরের লোকেরা গলাবাজি করতে পারে #ইমরান ভাই। আপনি হিন্দুদের প্রতিমা ভাঙলে প্রতিবাদ করেন। আর হিন্দুরা মোসলমানের উপর অত্যাচার করলে কোন খবর রাখেননা। আপনি কি আসলে প্রতিবাদি নাকি জামাতের দালাল। কিছু মনের করবেননা আপনাকে সম্মানের সাথে কথা বলতেছি</t>
  </si>
  <si>
    <t>987743164678331_1770174799894454</t>
  </si>
  <si>
    <t>তুই শালা আছত এই কাম গুলো নিয়ে, আরে মসজিদের মুয়াজ্জিন কে হত্যা করা হইছে কিছুই বললিনা আর তুই মুর্তি ভাঙ্গার চিন্তায় অস্থির।</t>
  </si>
  <si>
    <t>987743164678331_1770170293228238</t>
  </si>
  <si>
    <t>ঔঁ শানতি ঔঁ শানতি। মুসলমান বলে তারা শানতি ধমী পিতিবীতাে তারয় অশানতি করে তোমরা মাজার পুজা করতে আর দেবতা পুজা করলেই মাথা নষঠ যে আমাদের প্রতিমা বেগেছে থাকে যেনো দেবতা ভালো রকখে জয় গিতা জয় গিতা ঔঁ শানতি ঔঁ শানতি</t>
  </si>
  <si>
    <t>987743164678331_1759046420998425</t>
  </si>
  <si>
    <t>আমি একজন মুসলিম, কারো ধর্মের উপর আঘাত করা ইসলাম শিখায় না !বাবরি মসজিদ ভাঙার পরে বাংলাদেশ ,ভারতের কোনো হিন্দু প্রতিবাদ না করলেও ,আমি এই প্রতিমা ভাঙচুরে তীব্র প্রতিবাদ জানাই</t>
  </si>
  <si>
    <t>987743164678331_1759041820998885</t>
  </si>
  <si>
    <t>আজ পয্যন্ত এই ধরনের কোন ঘটনার দ্রিষ্টান্ত মূলক শাস্তি হয়েছে কি? সরকারের ধর্মমন্ত্রী পুলিশ মন্ত্রী প্রধানমন্ত্রী কারো গায়ে লাগে কি ?আজ কোন প্রতিকার নেই কেনো একোন রাজনীতি কোন রাষ্ট্রনীতি তারা কি রাষ্টের মালিক নন সংবিধান মতে ।</t>
  </si>
  <si>
    <t>987743164678331_1698199980430690</t>
  </si>
  <si>
    <t>হ্যা মানছি এই কাঁজটা যে করেছে তার বিচার হওয়া উচিত কিন্তু ভারতে তু অনেক কুরআনশরিফ পুরিয়েছে কই সে বেপারে তু ভারতে কোন লোক প্রতিবাদ করলো না</t>
  </si>
  <si>
    <t>987743164678331_1698193460431342</t>
  </si>
  <si>
    <t>হিন্দু আমাদের প্রতিবেশি যাঁরা ঐ কাজের সাতে জড়িত তাদের শাস্তি দাবি করছি।ইমরান ত র এত দরদ কেন তকে জুতাপিটা করে সোনার বাংলা বিদায় করা হবে ইনশাআললা</t>
  </si>
  <si>
    <t>987743164678331_1529504587358060</t>
  </si>
  <si>
    <t>ইমরান ভাই হিন্দুরাই বিভেদ তৌরি করে দেখুন ত গত২০বছরে সাম্প্রদায়িক দাঙ্গায় কতজন মুসলিম হত্যা করেছে আর বাংলাদেশ কতজন করেছে এই সংখ্যাটি আপনি বসিয়ে দিন।</t>
  </si>
  <si>
    <t>987743164678331_552931778199547</t>
  </si>
  <si>
    <t>কারো অনুভূতির কথা যখন আসছে, বুঝছি আপনি কাদের কথা বলেছেন। সেটা যদি মুসলিম মোল্লারাই হবেন, তবে আপনি নিজেকে কি এর বাহিরে কিছু ভাবছেন!</t>
  </si>
  <si>
    <t>987743164678331_1698176857099669</t>
  </si>
  <si>
    <t>খোজ নিয়ে দেখেন নিজেরা ভেঙ্গে ,একটা ঘটনার জম্ন দেওয়ার চেষ্টা হয়ত।এরা ছায় সবসময়ই খবরের লাইমলাইটে থাকার।</t>
  </si>
  <si>
    <t>987743164678331_552885971537461</t>
  </si>
  <si>
    <t>ধর্ম নিয়ে যারা অত্যাচার করে তারা আসলে অন্য যাই হোক মানুষ না,ঈশর বা আলাহ ওদের কোন দিন মাপ করবে না।</t>
  </si>
  <si>
    <t>987743164678331_1770052219906712</t>
  </si>
  <si>
    <t>এমরান তুই একটা অমানুষের বাচ্চা মুসলমান মরলে তোর কোন খবর থাকেনা আর হিন্দুদের মুতির চাপাই গাস তুই মুসলিমনা তুই একটা জারজ ছেলে যার জন্মের ঠিক নাই,</t>
  </si>
  <si>
    <t>987743164678331_1767987076767692</t>
  </si>
  <si>
    <t>মানুষ এনেছে ধর্মকে। ধর্ম আনেনি মানুষকে।।তবে কেন এই ধর্ম নিয়ে এত বারাবারি।।।কে হিন্দু,কে খ্রীষ্টান,কে মুসলমান।।এত কিছু না ভেবে আমরা সকলে কেন এইটা ভাবতে পারিনা যে প্রথমে আমরা সবাই মানুষ।।তার পর আমরা বিভিন্ন ধর্মালম্বী।</t>
  </si>
  <si>
    <t>987743164678331_552838541542204</t>
  </si>
  <si>
    <t>তোর নাম ইমরান এইচ সরকার না হয়ে রামলক্ষণ জাতীয় কোন নাম হওয়া উচিত ছিল-রে মুষরিক।</t>
  </si>
  <si>
    <t>987743164678331_552824514876940</t>
  </si>
  <si>
    <t>বড় বড় ঘটনা গুলোকে, ঢামাচাপা দেওয়ার জন্য, এ ধরনের ঘটনা ঘটানো হচ্ছে,এর আসল উদ্দেশ্য জনমত কে ভিন্ন খাতে প্রবাহিত করা।</t>
  </si>
  <si>
    <t>987743164678331_1767965043436562</t>
  </si>
  <si>
    <t>এরা হলো দেশের বড়ো সন্ত্রাস এঁদের আমরা বিচার চাই আরিফের কাছে কি শুধু চাপাতি আছে নাকি আরো অনেক কিছু আছে এটা অবশ্যই তদন্তো করা উচিত</t>
  </si>
  <si>
    <t>987743164678331_1758900244346376</t>
  </si>
  <si>
    <t>বাংলাদেশে হিন্দুদের কোন মুল্লো কি কেউ দেন ।আমরা তো আপনাদের খেলার সামগী ইচ্ছে হলো খেল্লন অথবা ভাগলেন । হিন্দু মেয়েদের মুসলিম করা মুসলমানদের ধরম । হিন্দুদের মুরতি পুজায় দান করা পাপ হয় মুসলমানদের ।</t>
  </si>
  <si>
    <t>987743164678331_1698087087108646</t>
  </si>
  <si>
    <t>ইমরান তুিম মিয়া কোন খেতের মুলা তা আমরা জানি।তুমি মিয়া কি কর চলো কেমনে তোমার ইনকাম কি। আমি কি জানতে পারি।</t>
  </si>
  <si>
    <t>987743164678331_1698086260442062</t>
  </si>
  <si>
    <t>এই খানে কিছু মালায়নয়ের বাচ্চারা কমানট করছে বাজে তাকি আপনার চোখে পরে এখানে যারা কমানট করেছে� সে হিসাবে যারা এই কাজ করছে তাদেরকে যানাই মোসলমানদের তরপ থেকে শুবেচছা</t>
  </si>
  <si>
    <t>987743164678331_1767941516772248</t>
  </si>
  <si>
    <t>প্রত্যেক মানুসষ যদি আপনার মতো ভাল মানুষ হতো তা হলে সত্যি এ দেশ সোনার বাংলা হিসেবে গড়ে উঠতো । ধন্যবাদ ভাই----- Dr. Imran H Sarker</t>
  </si>
  <si>
    <t>987743164678331_1698073330443355</t>
  </si>
  <si>
    <t>এদেশে যে হারে সংখ্যালঘুরা প্রতিনিয়ত পদে পদে অত্যাচারিত হচ্ছে তাতে কোন একদিন এদেশ ছাড়া হবে সংখ্যালঘুরা । এদের অপনাদের সুদৃষ্টি কামনা করি</t>
  </si>
  <si>
    <t>987743164678331_1767894756776924</t>
  </si>
  <si>
    <t>আমি মুসলিম তবুও আমার দৃষ্টিতে খারাপ লাগলো কারন যার যার ধর্ম তার তার কাছে ভাল।ধর্ম নিয়ে সহিংসতা কেন?আমার ধর্ম আমার আপনার টা আপনার</t>
  </si>
  <si>
    <t>987743164678331_987784851340829</t>
  </si>
  <si>
    <t>আমার ভাবতে অবাক লাগে ভারতে মুসলিম দের কোন শান্তি নাই -আর আমাদের বাংলাদেশে হিন্দুদের এত ভালো বসবাস কেন. আর তাদের কেন এত সাপোর্ট দেয়. আর ইমরান তুই যদি মুসলমানের সন্তান হয়ে থাকিস তাহলে একটু ভেবে কথা বলবে কারণ একদিন তর. গলাটা কেটে ফেলতে পারে এইভাবে</t>
  </si>
  <si>
    <t>987743164678331_1061124547293803</t>
  </si>
  <si>
    <t>এ কথার উত্তর দিতে পারবেন একমাত্র যাঁরা নাগরিকদের অধিকার রক্ষার দায়িত্ব নিয়ে ক্ষমতায় গেছেন।</t>
  </si>
  <si>
    <t>987743164678331_1769983413246926</t>
  </si>
  <si>
    <t>Milky Ratul ভাই আপনার মত সচেতন লোক আমাদের ঘরে ঘরে থাকলে এই রেন্ডিয়ার দালালরা মাথা উঁচু করে দারাতে পারতনা</t>
  </si>
  <si>
    <t>987743164678331_1767894263443640</t>
  </si>
  <si>
    <t>মুয়াজ্জিন হত্যার পর তো আপনি সাহাবাগে অবস্থান নেন নি তবে কেন এমন কথা বলছেন? মুয়াজ্জিন হত্যার বিচার চেয়ে তো কোন বিবৃতিও দেননি, এখন কেন প্রতিমা ভাঙ্গার বিচার চেয়ে বিবৃতি দিচ্ছেন? ব্লগাররা যখন ইসলামকে কটুক্তি করে লেখালেখি করে তখন তো আপনি শাহাবাগে অবস্থান নেন না? মিডিয়ার চোখ দিয়ে কতদিন আপনি নিজেকে সাধু দেখাবেন? আল্লাহ্ তাআলা আপনার সব কাজকর্ম দেখছেন। জনতার চোখও বন্ধ নেই। আপনার আসল চেহারা একদিন সবাই দেখবে এই প্রত্যাশায় দিন গুনছি...</t>
  </si>
  <si>
    <t>987743164678331_1688141251438306</t>
  </si>
  <si>
    <t>তোর মা,লাগে মানুসের তেরি পুতলা গুলাম তোর কারনে দেশে অশান্তি এমরাইন্না তোরে পাইলে জাটা দিয়া পিটাইমু মুসলিমরে ফাসি দিয়া মারতে তোর দরধ লাগেনা মুসলিমকে ফাসি দিতে মিছিল করছ তোর বাপ কটা তুই নিজেই জানছনা,,,</t>
  </si>
  <si>
    <t>987743164678331_1767914786774921</t>
  </si>
  <si>
    <t>ওরা আমাদের ইসলামের প্রতি যদি আঘাত আনতে পারে, তাহলে আমরা মুসলিম পরিবারের সন্তান হয়ে ওদের সাপট না করাই ভাল।</t>
  </si>
  <si>
    <t>987743164678331_1529520504023135</t>
  </si>
  <si>
    <t>ইসলাম গ্রহন করে সন্তানদের নিয়ে মায়ের কাছে গেলেন তেনার হক আদায় করতে। ইসলাম এমনই শিক্ষা দেয়,,, আল্লাহ তার মাকেও হেদায়েত দান করুন -আমিন।</t>
  </si>
  <si>
    <t>987743164678331_552884421537616</t>
  </si>
  <si>
    <t>বিচার বহির্ভূত হত্যা করলে আপনার চেতনা তখন কোথায় থাকে??? পুলিশ ঘুম করে হত্যা করা হয়েছে ওনাকে। কি দোষ ছিলো?? শিবির কর্মী বলে বিচার বহির্ভূত হত্যা করা ঠিক ?? জঙ্গী কারা?? কই কখনো কোনো শিবিরকে কাউকে গুলি করতে দেখলাম না । বরং পুলিশ এবং আপনারা ( লীগ) তাদের অনেককে হত্যা করেছেন। প্রকাশ্য মানুষ হত্যা করে মৃত মানুষটার পরিবারকে জঙ্গী বলে চালিয়ে দেওয়া হয়।</t>
  </si>
  <si>
    <t>987743164678331_1688112074774557</t>
  </si>
  <si>
    <t>প্রতিবাদ করায় আপনাকে ধন্যবাদ, এভাবে যদি যাদের বিবেকবান বলি তারা যদি সোচ্চার হত তাহলে এ দেশে সংখ্যালঘুরা আরও ভাল থাকত। কিন্তু আমরা দেখি প্রবাদটি ঠিক আছে, থাকলে ভোট আমার চলে গেলে মাটি আমার। তাই কারো মাথা ব্যথা নাই।৭০ সালে যেখানে ২৬ ভাগ এখন আছে ১০ ভাগ।</t>
  </si>
  <si>
    <t>987743164678331_1698455547071800</t>
  </si>
  <si>
    <t>সারা দিন, সারা বছর মুসলিম মুসলিমদের বাঁশ দিলেও দিনশেষে সবই ভুলে যায়, দোষ খোজে অন্য ধর্মাবলম্বিদের !</t>
  </si>
  <si>
    <t>987743164678331_987757474676900</t>
  </si>
  <si>
    <t>ধর্মের নামে চিল্লা-পাল্লা করে কি লাভ বলুন মনের মাঝে যদি ধর্মের প্রতি সম্মান না থাকে। এসব কাজ যারা করে তারা কোন ধর্মের না বা জাতির হতে পারে না এরা একথায় দেশ ও দশের শত্রু। এরা ভন্ড, সাধুবেশধারন করে এ সমাজ ও দেশের ক্ষতি করতে সদা প্রস্তুত। এদেরকে ধরে জনসম্মুখে কঠিন শাস্তি দেওয়া উচিত।</t>
  </si>
  <si>
    <t>987743164678331_1767902806776119</t>
  </si>
  <si>
    <t>কোন রকম রাজনীতি,দল,গোষ্টি বা কোন রকম সংগঠনের সাথে আমি যুক্ত নই, আমি সদ্য সমাপ্ত এসএসসি পরীক্ষা দেওয়া একজন ছাত্র,, সামাজিক গনমাধ্যমে বা ব্যাক্তিগত ভাবে আমার ভাল লাগার মানুষ গুলোর মধ্যে আপনি একজন, মাঝে মধ্যে যখন ফেসবুক এ আসি তখন আপনার লিখা পোস্ট গুলা ফলো করি, যতটুকু সম্ভব লিখাটা পড়তে চেষ্টা করি' সত্যি বলতে আপনার লিখাগুলা পড়ে অনেক কিছু জানার থেকে অনেক ভাল কিছু শিখতে পারি,,, বর্তমানে আমাদের দেশের পরিস্থিতি খুব খারাপ বিশেষ করে সাম্প্রদায়িকতা এখন প্রায় প্রত্যেকটা মানুষকেই গ্রাস করতেছে যা মোটেও কাম্য না,, সমাজের কিছু কীটের জন্য সমাজের কিছু খারাপ নোংরা লোকের জন্য আজ দেশের সংখ্যালগু সম্প্রদায় নির্যাতনের স্বীকার হয়ে অনেক কষ্টে দিন অতিবাহিত করছে আর একজন সত্যিকারের মানুষ হিসেবে এই সব দেখাটা খুব কষ্টের খুব বেদনাদায়ক, আরে আমরা ত প্রতিনীয়ত আমাদের পাঠ্যপুস্তকে অধ্যয়ন করে আসতেছি যে আমাদের বাংলাদেশ একটা অসাম্প্রদায়িক দেশ, আমরা প্রতিনিয়ত অধ্যয়ন করে আসছি যে সবার উপরে মানবতা - তাহলে কি বাস্তব জীবনে এই হচ্ছে অসাম্প্রদায়িক বাংলাদেশ এই হচ্ছে মানবতা?? না,এমনটা মোটেও উচিৎ না যারা প্রকাশ্যে এসকল অপকর্ম করছে তাদের কে শাস্তির আওতায় আনুন,তাদের কে দন্ড দিন, এদের বিরুদ্ধে প্রতিবাদ গড়ে তুলুন কিন্তু এতসব করবে কে - এসব কিছুর বিরুদ্বে প্রতিবাদ করার মত ক্ষমতা কি আছে কারো, আছে কি এমন মানবতাপূর্ণ মানুষ যে এই অন্যায়ের বিরুদ্বে রুখে দাড়াবে?? সত্যি বলতে প্রতিবাদ করার মত লোক আমাদের দেশে প্রায় বিলুপ্ত আর তারপরেও যদি দুই একজন প্রতিবাদ করতে যায় তাহলে তার প্রতি একের পর এক থ্রেড আসতেই থাকে যা একটা সাম্প্রদায়িক রাষ্ট্রের লক্ষন,,, আচ্ছা এইসকল কর্মকান্ড কি দেশের আইন আদালত দেখে না?? এত কিছুর পরেও কেন দেশের বিবেকবান মানুষগুলো নিশ্চুপ?? জানিনা কবে এই সংখ্যালগু নির্যাতন বন্ধ হবে - কবে সংখ্যালগুরাও সমান অধিকার পাবে,, পরিশেষে আমি সনাতন ধর্মের আমি সনাতনে বিশ্বাসি কিন্ত তাই বলে আমরা সাম্প্রদায়িক রাষ্ট্রে বিশ্বাসী না আমরা অসাম্প্রদায়িক বাংলাদেশে বিশ্বাসী '' আমরা চাই এক অসাম্প্রদায়িক বাংলাদেশ,,,</t>
  </si>
  <si>
    <t>987743164678331_1698202390430449</t>
  </si>
  <si>
    <t>হেতে নাকি ইমরান ভাউরে মারতে গেছে ? কথা সত্যনি ইমরান ভাউ ? যদি সত্য হয় তাইলেতো তারে নিয়া আপনি শেরাটন হোটেলে নিয়া খাওয়ানো দরকার । কারন আপনার সাথে যারা মিছিল মিটিং করে তাদেরতো কইলজা নাই সাহস থাকবো কেমতে ।</t>
  </si>
  <si>
    <t>987743164678331_553001964859195</t>
  </si>
  <si>
    <t>আমি সান্ত জনপদে থেকে আপনা দের সাথে সামিল হয়েছি । এরা ধর্মকে চিনেনা ধর্মের নামে নিযেকে প্রতিষ্ঠিত করতে চায় । লালসালু উপন্যাসে মজিদের চরিত্র ফুটে উঠে তাদের চরিত্রে । আপনি যোদি দেখেন চর্মনাই পির এবারে নাকি পাখা মার্কা নিয়ে মাঠে নামবে। এখানে এরাওতো ধর্মকে নিয়ে ব্যবসা করছে । আর এদেরকে চোখে আঙ্গুল দিয়ে দেখিয়ে দিলে আপনি হবেন নাস্তিক । আমি সান্ত জনপদে বাসকরি তাই অসান্তি চাইনা।</t>
  </si>
  <si>
    <t>987743164678331_1769919029920031</t>
  </si>
  <si>
    <t>বাংলদেশের 16 কোটি মানুষ জানে আপনারা কোন ধর্মই মানেন না। এখন বলতেছেন সব ধর্ম পালনের সাধীনতা, কোনটা ঠিক? আর যে ছবি গুলো দিছেন, সবগুলো একি রকম(মাথা নাই)।আর কোথাও একটু আচাড়ের দাগও নাই, তার মানে কি ঐ লোক গুলো শুধু মাথা ভাংতে গিয়েছিল? আসল কথা হল মূর্তি গুলোর এখনও মাথা লাগানো হয়নি। আর আপনি করতেছেন মালাউনদের দালালী।</t>
  </si>
  <si>
    <t>987743164678331_1698216377095717</t>
  </si>
  <si>
    <t>অনেকে শুধু নামে মুসলিম। ঠিক তেমনি অনেকে নামে হিন্দু আছে। কে করেছে নাজেনে কোন মুন মুসলিমের নামে বাজে মন্তব্য করবেন না। আমি একজন মুসলিম, এধরনের কাজ আমি ঘৃনা করি</t>
  </si>
  <si>
    <t>987743164678331_1759239094312491</t>
  </si>
  <si>
    <t>ধর্ম মানুষ‌ের মনুষত্বব‌োধ ক‌ে জাগ্রত কর‌ে । আপন‌ি ভিন্ন ধর্মাবলম্বী হল‌েও ঘটনাট‌ি আপনার বি‌ব‌েক ব‌োধ ক‌ে আহত কর‌‌েছে। ,,,,, আপনার মত সবার মনুষ্যত্ব ব‌োধ জাগ্রত হ‌োক । তব‌েই সব অশুভ শক্ত‌ি লেজ গুট‌িয়‌ে পালাত‌ে বাধ্য হব‌ে।ে</t>
  </si>
  <si>
    <t>987743164678331_1767906713442395</t>
  </si>
  <si>
    <t>ভাই হিন্দুদের উপর নির্জাতন, প্রতিমা ভাংচুর, বাড়িঘরে আগুন, জোর করে জমি দখল এগুলো তো বাংলাদেশের নিত্য নৈমিত্তিক ব্যাপর এটা নিয়ে কি কারো মাথা ঘামানোর সময় আছে? থাকতো যদি মুসলমানদের ক্ষেত্রে এ রকম হতো! হিন্দু রা কি মানুষ? এদেশের কিছু লোক আছে (মুসলমান) যারা বলে ইসলাম শান্তির ধর্ম, পৃথীবির সেরা ধর্ম এটি। মেনেই নিলাম। কিন্তু যে ধর্মে এতো শান্তি বিরাজমান সেই ধর্মের মানুষ গুলো এতটা খারাপ হয় কিভাবে? আপনি বলতেই পারেন সবাই তো আর সমান নয়। ঠিক আছে আপনার কথাই ঠিক। কিন্তু তবে কেন এই মুষ্টি মেয় মানুষের কারনে আপনার ধর্ম অপবিত্র হবে??????? জানি কোন উত্তর নেই। তার থেকে এটাই বলেন মালাওনের বাচ্চারা তোরা ভারতে চলে যা। ভাই কারো ধর্মীয় অনুভূতিতে আঘাত লাগলে মাপ করে দিয়েন। আর এটা আপনাকে নয় সমস্ত বিবেকবান জাতির কাছে আমার মনের কষ্টটা তুলে ধরা।</t>
  </si>
  <si>
    <t>987743164678331_552754991550559</t>
  </si>
  <si>
    <t>জারা আজ প্রতিমা বাংগছে তারাই একদিন মসজিদে বোমা মারবে। কারন ওদের কোন ধর্ম নেই।ওরা সুদুই অসাতি করতে জানে।ধর্ম নয়।</t>
  </si>
  <si>
    <t>987743164678331_987776381341676</t>
  </si>
  <si>
    <t>কি বলবো? কোন ভাষা নেই। আমি এক হিন্দু হয়ে বলতে পারি, এখানে যে শান্তি তে বসবাস আমরা করি হয়তো India তে তেৃন পাবো না। কিন্তু কিছু কিছু জিনিসে খুব খারাপ লাগে। কোন ধর্মই এই হানাহানিকে support করে না। আর হে ২-১ জন এই রকম মানুষের জন্য, আমরা পুরা একটা জাতি বা ধর্মকে দোশ দিতে পারি না। আর মাথা ব্যাথা করলে কি মাথা কেটে ফেললে সমস্যার সমাধান হয়? । এর বিরুদ্ধে সবার রুখে দারাতে হবে।</t>
  </si>
  <si>
    <t>987743164678331_552847221541336</t>
  </si>
  <si>
    <t>অবাক হচ্ছি যে Dr. Imran H Sarker রের দেয়া স্ট্যাটাসের যারা সমর্থন করছে তাদের প্রায় সবাই হিন্দু ধর্মের অনুষারী। এমন টা কেন?</t>
  </si>
  <si>
    <t>987743164678331_1769962649915669</t>
  </si>
  <si>
    <t>987743164678331_552926324866759</t>
  </si>
  <si>
    <t>ধর্ম পালনের অধিকার বর্তমানে বেশী আছে আরও কারো ধর্মের উপর আঘাত করা মোটেই উচিত নয়।</t>
  </si>
  <si>
    <t>987743164678331_1529543124020873</t>
  </si>
  <si>
    <t>এই ইমরান কে মালুরা চোদ্দা জন্ম দিছে, তারে কুতার বাচ্চা বললে এতে কুকুরের অসম্মান হবে, ইমরানের থেকে কুকুর অনেক দামী।</t>
  </si>
  <si>
    <t>987743164678331_1768156816750718</t>
  </si>
  <si>
    <t>দারুণ</t>
  </si>
  <si>
    <t>987743164678331_1698238203760201</t>
  </si>
  <si>
    <t>ঠিক বলেছেন ভাই, অনূভতি কেবল আপনারি আছে, যখন এই সনাতনিরা দিনের পর দিন, কোরআন কে অপমান করে ছবি অপলোব দেয়, তখন আপনার অনূভতী গবীর নিদ্রায় আচ্ছন্য, যখন তারা নবী কারিম (সঃ) কে নানান দৃষ্টি কোণ থেকে অপমান করে, তখন আপনার অনূভতি পূজার শুভেচ্ছা জানাতে ব্যস্ত, যখন এদেশের বৌদ্ধ সন্ত্রাসিরা, দিনের পর দিন, মাসের পর মাস, বছরের পর বছর, পার্বত্য অঞ্চলের বাঙ্গালীদের, নানা ভাবে চাদা বাজি, নির্যাতন, ধর্ষণ, হত্যা, সহ পাকুয়া খালী ট্যাজেডি মত গঠনা ঘঠায়, তখন আপনার অনূভতি তনু হত্যার প্রতিভাদে ব্যস্ত,যখন শাহাবাগে বাংলাদেশর ইতিহাসে ইসলামের ট্যাজেডি রচনা হয়, তখন আপনার অনুভতি ৪৭ বছর আগে যুদ্ধাপরাধির বিচার নিয়ে ব্যস্ত, যখন পিলখানার গঠনা ঘটে, তখন আপনার অনূভতি.....? সত্যি আপনার অনূভুতি প্রসংশনিও....!</t>
  </si>
  <si>
    <t>987743164678331_1759230080980059</t>
  </si>
  <si>
    <t>আসলেই তো অন্য ধর্মের লোকের অনুভূতিতে আঘাত দেবার বৈধতা নেই।কিন্তু এই মুর্তিপুজাটা কিছুটা মুসলিম নামধারীদের মাজার ব্যবসারর মত।কোনটারই ধর্মীয় কোন ঐতিহাসিক ভিত্তি নাই।</t>
  </si>
  <si>
    <t>987743164678331_1759031280999939</t>
  </si>
  <si>
    <t>আসলে সরকার চায়না এদেশে হিন্দুরা সঙ্গ বদ্ব হোক।। তাই সরকার মদত দিয়ে দেখে হিন্দুদের হেঁডাম</t>
  </si>
  <si>
    <t>987743164678331_1769936856584915</t>
  </si>
  <si>
    <t>এ দেশ সবার এ দেশে সবাই কে মিলে মিশে থাকতে হবে এটাই চিরন্তন সত্য,কোন ধর্মের উপর আঘাত করা যাবে না</t>
  </si>
  <si>
    <t>987743164678331_1749171235360579</t>
  </si>
  <si>
    <t>মুয়াজ্জিন হত্যার বিচারের দাবিতে তোর শাহাবাগি নাস্তিকেরা কি আন্দলন করলি? বড় বড় চাপা মারা বন্ধকর।</t>
  </si>
  <si>
    <t>987743164678331_1770045779907356</t>
  </si>
  <si>
    <t>আমার তো মনে হয় এটা হিন্দুরাই করেছে । সবার সহানুভূতি পাওয়ার জন্য। । এর আগে তো ধরাও পড়েছে কয়েকবার।।</t>
  </si>
  <si>
    <t>987743164678331_1769927546585846</t>
  </si>
  <si>
    <t>হায় ধর্ম, তুমি এসেছিলে মানুষের মাঝে শান্তী প্রদানের জন্য। কিন্তু দেখ, তোমার জন্যই মানুষের মাঝে কত অশান্তী।</t>
  </si>
  <si>
    <t>987743164678331_1698188580431830</t>
  </si>
  <si>
    <t>আমার ভাই এরা অনেকে অনেক কথা বলেছে। যখন কন হিন্দু মহানবী সা কে নিয়ে অজে বাজে মন্তব্য করে তখন ত কন বিবেক বান মানুষ বলে না মুসলিমদের ইসলাম নিয়ে কেও কন কথা বলনা।</t>
  </si>
  <si>
    <t>987743164678331_1767900563443010</t>
  </si>
  <si>
    <t>এ আর এমন কি হিন্দুদের উপর আক্রমণ হলেই একটাই শব্দ আমাদের দেশে ব্যবহার হয়!! সব দুর্বৃত্তদের কাজ!! এ দেখতে দেখতে অভস্ত! ! মনে আর নাড়া দেয় না!! এটাই হয়তো নিয়তি! ! F.......k this system! !!</t>
  </si>
  <si>
    <t>987743164678331_552747574884634</t>
  </si>
  <si>
    <t>যখন রাতের আধারে লাখো মুসলিম ভাইদের উপর গুুলি চালিয়েছিলো তখন এমন অনুভুতি হইনি আপনার ,, সরকার সাহেব,,,,</t>
  </si>
  <si>
    <t>987743164678331_1769957569916177</t>
  </si>
  <si>
    <t>পারলে উত্তর দিয়ে যাবেন যদি সত্যবাদী হয়ে থাকেন।</t>
  </si>
  <si>
    <t>987743164678331_1769954996583101</t>
  </si>
  <si>
    <t>শাম্মী হক্ব যখন আমাদের জান মুহাম্মদ (সা:) কে নিয়ে বাজে মন্তব্য করেছে তখন কেন আপনি কিছু বলেন নি? তবে হা হিন্দুদের মুক্তি ভেঙ্গেছে তাই প্রশ্নটা করছি সেটা নয়।বরং এটা আপনার প্রতি আমার ব্যক্তিগত প্রশ্ন।</t>
  </si>
  <si>
    <t>987743164678331_1698910210359667</t>
  </si>
  <si>
    <t>শেষ পর্যন্ত ভগবান নিজেকে রক্ষা করতে পারলেন না, তাহলে বক্তদের কিভাবে রক্ষা করবেন?</t>
  </si>
  <si>
    <t>987743164678331_552746048218120</t>
  </si>
  <si>
    <t>রুখ বাংগালি। মাননিয় প্রধান মন্ত্রির কাছে জিজ্ঞাসা ধর্মেরষাঁড় রা অন্য ধরমালম্বিদের উপর সরাসরি আঘাত হানলে ধরাছোঁয়ার বাইরে থেকে যাওয়া অনুভুতিতে আঘাত এর চেয়েও কি জঘন্য নয় কি?। কেন ওরা চাপাতির আঘাত পেতেপারেনা। আমরা ধর্মীয় চা পাতি চাইনা অন্তত আইনি চাপাতি টা কাজ করুক সেটা ই চাই।।এ সব চিহ্নিত অপরাধিরা যারা হত্যার লিষ্ট নিয়ে তাদের লক্ষে পোউচেযাচ্চে, আমরা ধর্মীয় আনুভুতিতে আঘাতের নামে তাদেরকে যায়েজ করে নিব এটা কোন সভ্য মানুষ মানতে পারেনা। বাংলাদেশ আওয়ামি লীগ এ সবের একটা প্রতিবাদি সংঘঠন কিন্তু কেন যেন মনে হয় আওয়ামিলীগ প্রধানমন্ত্রির এ দিকটার সঠিক নেত্রিত্ত হতে বঞ্চিত।আওয়ামিলীগের গায়ে একটা ইসলামী লেবাছ পরানোর কর্মকান্ড নিরবে সচেষ্ট। আওয়ামীলীগ এর স্থানিয় জনগন ও ছাত্র লীগের করমিরা অবশ্যি জানে এ মুরতিভাংগা কাদের কাজ। ওরা যদি সরকারি লোভ লালশার অংশিদারি হয়েযাওয়ার কারনে আদর্শ চ্যুত না হয়ে বংগবন্ধুর আদর্শ কে বুকে ধরে রাখত এবং প্রতিবাদি হত তা হলে সকল আবিচার আনাচারের হাত হতে জনগন সস্তি পেত। প্রধান মন্ত্রির কাছে অনুরোধ বংগবন্ধুর আওয়ামীলীগ ও ছাত্র লীগ কে খমতার লালশ হতে মুক্তিকরে জনতআর কাছে ফিরিয়ে দিন। বংলাদেশের একমাত্র মুক্তি বংগবন্ধুর আদর্শ</t>
  </si>
  <si>
    <t>987743164678331_987757608010220</t>
  </si>
  <si>
    <t>তথ্যমন্ত্রী হাসানুল হক ইনু বলেছেন, বাংলাদেশে হাজার হাজার আল-কায়েদা-প্রশিক্ষিত জঙ্গি রয়েছে, যাদের সঙ্গে সামরিক স্বৈরাচারী শক্তি ও আন্তর্জাতিক সন্ত্রাসীগোষ্ঠীর সম্পর্ক রয়েছে। ঢাকায় সরকারি বাসভবনে বিদেশি সাংবাদিকদের সঙ্গে আলাপকালে এ কথা বলেন তথ্যমন্ত্রী। ভারতের প্রভাবশালী সংবাদমাধ্যম ‘দ্য হিন্দু’ তাঁর বক্তব্যের ভিত্তিতে আজ শুক্রবার একটি প্রতিবেদন প্রকাশ করেছে। Advertisement দ্য হিন্দু জানায়, তথ্যমন্ত্রী হাসানুল হক ইনু বলেছেন, ‘আফগানিস্তানে কমপক্ষে আট হাজার বাংলাদেশিকে প্রশিক্ষণ দিয়েছেন ওসামা বিন লাদেন। তারা দেশে ফিরেছে এবং তখন থেকেই ঝুঁকি উচ্চমাত্রার। সামরিক স্বৈরাচারী শক্তি, দেশীয় সন্ত্রাসী এবং আন্তর্জাতিক সন্ত্রাসী নেটওয়ার্কের মধ্যে ঐক্য রয়েছে। আমরা তাদের মোকাবিলা করছি।’ মন্ত্রী বলেন, সন্ত্রাসী হামলায় বড় ধরনের হতাহতের ঘটনা প্রতিরোধের ক্ষেত্রে বাংলাদেশ সফল হয়েছে। যদিও ধারাবাহিকভাবে ব্লগার ও সেক্যুলার অ্যাকটিভিস্টদের হত্যার ঘটনা ঘটেছে। এ ধরনের একক সন্ত্রাসী হামলা ঠেকানো খুব কঠিন। হাসানুল হক আরো বলেন, ‘কাউকেই পুরোপুরি নিরাপদ করা সম্ভব নয়। কিন্তু বাংলাদেশে সন্ত্রাসীরা যাতে ব্রাসেলস ও প্যারিসের মতো বড় ধরনের হামলা চালাতে না পারে, সে বিষয়টি আমরা নিশ্চিত করতে পেরেছি।’ মন্ত্রী দাবি করেন, বাংলাদেশের গণতান্ত্রিক সংবিধানের সীমার মধ্যে থেকেই সন্ত্রাসীদের বিরুদ্ধে অভিযান চালানো হচ্ছে। কোনো ধরনের সীমা লঙ্ঘন হচ্ছে না। পাশাপাশি তথ্যমন্ত্রী জানান, রাজনৈতিক দলগুলো একে অপরকে সহযোগিতা করছে। এবং প্রধানমন্ত্রী শেখ হাসিনার নেতৃত্বাধীন আওয়ামী লীগ ও খালেদা জিয়ার নেতৃত্বাধীন বিএনপির মধ্যে দৃশ্যত বিদ্বেষ থাকলেও যোগাযোগের রাস্তা খোলা রেখেছে। মন্ত্রী বলেন, ‘আমি সারা জীবন সন্ত্রাসবাদের বিরুদ্ধে লড়েছি। মুক্তিযুদ্ধের সময় ভারতে প্রশিক্ষণ নিয়েছিলাম এবং ১০ হাজার গেরিলা যোদ্ধার একটি ব্যাটালিয়নকে নেতৃত্ব দিয়েছি। বাংলাদেশে আমরা সন্ত্রাসবাদকে পরাজিত করব।’</t>
  </si>
  <si>
    <t>987743164678331_987775678008413</t>
  </si>
  <si>
    <t>ধর্ম যার যার কিন্তু দেশটা সবার। আমি গীতা কোরান বাইবেল এিপিটক পড়েছি কিন্তু কোন ধর্ম গ্রন্তে পেলাম না অন্য ধর্মের প্রতি অাঘাত করো। আমি হতবাক হয়ে যাই মানুষ ধর্মকে কেন্দ্র করে অশান্তিময় করে দিচ্ছে। যেখানে ধর্ম শান্তির কথা বলে সেখানে চলে অহিংসতা ও অরাজকতা।</t>
  </si>
  <si>
    <t>987743164678331_1698153867101968</t>
  </si>
  <si>
    <t>আমি ২বার রক্ত দিয়েছি!! কাকে জানেন? মানুষ কে, একজন ঘোর ইসলামিক হুজুরের ছেলেকে, ২য় বার মুসলিম প্রসুতি নারী কে, কই সেই দিন ধর্ম কই ছিল?? কেউকি আলাদা করতে পেরেছিল রক্ত?? প্রয়োজনে তোমরা ভিক্ষুকের দল প্রয়োজন শেষে পশুদল , ভাহ্ বা দেই</t>
  </si>
  <si>
    <t>987743164678331_1698113573772664</t>
  </si>
  <si>
    <t>একজন মুসলাম হিসেবে অবশ্যই ঘৃনা জানাচ্ছি ঐ সকল কুল্ঙ্গার দের যারা কাজটা করেছে ৷ সুনিদিষ্ট প্রমান ছারা আমরা কার ওপর দোষ চাপাতে পারিনা ৷ তারচে বর কথা ড্রাইভার যদি খারাপ হয় গারি কে যেমন দোষ দিতে পারিনা অনুরুপ কুলাঙ্গার অনুষারীর জন্য আমরা কোন নিদিষ্ট ধর্মকে দোষারপ করতে পারিনা ৷ ইসলাম কখনই কার ওপর ধর্ম চাপিয়েদেয়নি ৷ ভারতে 80 কুটি ভিন্নধর্মালম্বরা তার সাক্ষী ৷ শত বছর ধরে ভারতকে আমরা শাষন করলেও কার ওপর ধর্মচাপাইনি ৷ তবে আপনার যারা এই বেপারে দুখ প্রকাশ করছেন তারা যদি তনু, মুয়াজ্জিন, বিস্বজিত সবগুলি বেপারে সম দুঃখ প্রকাশ করতন তবে সমিচিন হত ৷ তবে সনাতন ধর্মালম্বী ভাইদের খুব মন থেকে অনুরোধ যানাচ্ছি আপনারা আপনাদের ধর্মগ্রন্থ পরে আপনারা সংস্কৃত শিখেন ৷ বেদ, উপনিসদ পরে দেখবেন আপনাদের পবিত্র ধর্মগ্রন্থে উল্লেখ করা আছে না চাছি প্রতিমা আস্তি শ্রষ্টার / ব্রমার কোন প্রতিমুর্তি নেই ৷ শ্রোদ্ধা যানাচ্ছি রাজা রামমোহন রায় কে সনাতনধর্মালম্বী হয়েও তিনি তার আশ্রমে কোন মূর্তি জায়গা দেননি আর বলেছেন যেন তার আশ্রমে কোন মূর্তির স্থান না পায় ৷ অনুরুপ ভাবে আমি মুসলামদের ও যোর অনুরোধ যানাচ্ছি আপনার ও ধর্মগ্রন্থে ফিরে আসেন ৷ কোন দল,ব্যক্তি বা মাজার পুজা যেন কার মাথাও না আসে আমার মতে আসুন আমরা আমাদের ধর্মগ্রন্থের সদৃশ্য গুলিতে একমত হই সদৃশ্য গুলির চর্চা করি বোধ করি সমাজের কিছুটা পরিবর্তন হবে</t>
  </si>
  <si>
    <t>987743164678331_552741018218623</t>
  </si>
  <si>
    <t>Dr. Imran H Sarker ভারত বা বাংলাদেশ, দুই দেশেই জাতীয়তাবাদ আর ধর্মের নামে ঘৃণা, বিদ্বেষ, হিংসা আর উন্মত্ততা চলছে। এই হিংস্র চিৎকারের মাঝে সুস্থতা আর শান্তির কথা চাপা পড়ে যাচ্ছে, কিন্তু তবু হাল ছাড়া তো যাবে না! পাশে আছি।</t>
  </si>
  <si>
    <t>987743164678331_1767903400109393</t>
  </si>
  <si>
    <t>মুসলমান ও হিন্দুদের মাঝে পার্থক্য"""" তুমি যদি 'মহারাষ্ট্র' র হিন্দুদের জিজ্ঞেস কর যে, তোমাদের সবচেয়ে বড় "ভগবান" কে? তখন তারা বলবে 'গনেশ' ; যদি 'দিল্লী' র হিন্দুদের জিজ্ঞেস কর যে, তোমাদের সবচেয়ে বড় "ভগবান" কে? তখন তারা বলবে 'রাম'; যদি 'গুজরাট' এর হিন্দুদের জিজ্ঞেস কর যে, তোমাদের সবচেয়ে বড় "ভগবান" কে? তখন তারা বলবে 'কৃষ্ণা'; যদি 'বাংলা' র হিন্দুদের জিজ্ঞেস কর যে, তোমাদের সবচেয়ে বড় ভগবান কে? তখন তারা বলবে "দুর্গা"; যদি "বিহার" এর হিন্দুদের জিজ্ঞেস কর যে, তোমাদের সবচেয়ে বড় "ভগবান" কে? তখন তারা বলবে 'শঙ্কর'; যদি পশ্চিম 'ভারত' এর হিন্দুদের জিজ্ঞেস কর যে, তোমাদের সবচেয়ে বড় "ভগবান" কে? তখন তারা বলবে "কার্তিক- বালাজী"; যদি 'নেপাল' এর হিন্দুদের জিজ্ঞেস কর যে, তোমাদের সবচেয়ে বড় ভগবান কে? সে বলবে "পশুপাতি" এই হল হিন্দুদের অবস্থা!!! ---------------------------------- কিন্তু, তুমি যদি ইউরোপ, আমেরিকা, মধ্যপ্রাচ্য, আফ্রিকা, এশিয়া তথা বিশ্বের যেকোনো প্রান্তের মুসলমানদের জিজ্ঞেস কর যে, তোমাদের "রব" কে?? তারা এক বাক্যে বলবে "আল্লাহ" আমাদের 'রব' এবং "মোহাম্মদ" (সঃ) আমাদের "রাসূল" তাইতো আমরা মুসলমান শ্রেষ্ঠ জাতি!</t>
  </si>
  <si>
    <t>987743164678331_1529536714021514</t>
  </si>
  <si>
    <t>যেখানে মানুষের জীবনের মুল্য নাই, সেখানে মুর্তির কি মুল্য থাকবে, মুর্তিতো আবার বানানো যায়, জীবন কি আর ফিরে পাওয়া যায়,,,,,,,,,,,????</t>
  </si>
  <si>
    <t>987743164678331_987770724675575</t>
  </si>
  <si>
    <t>আমি নিজে পাঁচ ওয়াক্ত নামাজ পড়ি।।। ইমরান এইচ সরকারের বিভিন্ন কার্যকলাপ এবং পোষ্ট নিয়ে (বিশেষ করে ব্লগার হত্যা) আমার খারাপ লাগতো।। তবে এখন ভুল অনেকটা ভাঙ্গছে। ভাইয়ের বেশিরভাগ পোষ্টই ভালো লাগে।।। তবে ব্লগার হত্যা নিয়ে একটা কথা বলি,, মানুষের ধর্মীয় অনুভূতিতে আঘাত দেওয়াও যেমন অপরাধ ঠিক তেমনি তাঁকে খুন করাও অপরাধ।। আমাদের ইসলামে পরিস্কারভাবে লেখা আছে। আল্লাহপাক আমাদের সবাইকে হেদায়েত দান করুন।</t>
  </si>
  <si>
    <t>987743164678331_1688111474774617</t>
  </si>
  <si>
    <t>মাইরালছে ॥ প্রতিমা / দেবতারা কেউ কিচ্ছু কইল না ? ঈশ্বরেরা ওকে কিছু করল না ¡ #যারা_এসব_করছে_তাদের_শাস্থি_হওয়া_উচিৎ ॥</t>
  </si>
  <si>
    <t>987743164678331_1758996871003380</t>
  </si>
  <si>
    <t>ধর্ম নিয়ে কিছু ধর্মান্ধদের মধ্যে বাড়াবাড়ি থাকবেই, এটা সব দেশে, সব ধর্মেই কম বেশি বিদ্যমান।ধার্ম সম্পর্কে জ্ঞানি ও সচেতন মানুষ কখনই দাবী করেন না যে তার ধর্মই শ্রেষ্ঠ ধর্ম।অজ্ঞানি আর মুর্খরাই সে দাবী কব্রে।আজ বাংলার দেশের মাটিতে হিন্দু বিগ্রহ নষ্ট করার মধ্যে খুব নিন্ম স্তরের নষ্ঠামি ব্যতিত কিছুই নয়।তাতে তিনি যে ধর্মে বিশ্বাস করেন সেই ধর্মকেই অপমান ও অবমাননা করা হয়।আর সব চেয়ে বড় কথা ১/২ মুর্তি ভাংগলেই কি মুরতি পুজকের দলকে নিশ্চিহ্ন করা যাবে!!!! বরং এতে নিজের ধর্মীয় সম্প্রদায় সম্পর্কে ব হি: বিশ্বে ভ্রান্ত বার্তা যাবে।ইসলামি বন্ধুদের কাছে বিনিত অনুরোধ আসুন আমরা সবাই নিজ নিজ ধর্ম পালন করি ও অপর ধর্মাবলম্মিদের সাহায্য করি তার ধর্ম পালনে।সেটাই হবে আমাদের মানবিক ও ধার্মিক পরিচয়।</t>
  </si>
  <si>
    <t>987743164678331_552745418218183</t>
  </si>
  <si>
    <t>করতে গেল এই কারনে কারন বামপন্থিদের হাতে আন্দোলনের কোন ইস্যু নাই।।। তনু নিয়েওতো কোন কথা বলেনা এখন আর।। সাগর রুনি নিয়েও মুখে কুলুপ বাংলাদেশে দু কিসিমের মানুষের বাজার এখন খুব চড়া ১।। বামপন্থিরা, ২।। বামদের দোসর চর্মনাই পির দেখবেন এরা একজন আরেকজনের কোনো বিরোধিতা করেনা করে নামকা ওয়াস্ত।।।।।।।</t>
  </si>
  <si>
    <t>987743164678331_987752554677392</t>
  </si>
  <si>
    <t>অবস্থাভেদে মনে হয়। এগুলো বামপন্থিরা তাদের রাজনৈতিক ফায়দা হাছিলের জন্য করিয়েছে। তনু নিয়ে ফালাফালি বন্ধ এখন প্রতিমা ভাঙ্গা নিয়ে</t>
  </si>
  <si>
    <t>987743164678331_1061892917216966</t>
  </si>
  <si>
    <t>ভোলায় হিন্দু শিক্ষক কর্তৃক ছাত্রী ধর্ষণ, এলাকাবাসীর বিক্ষোভ ভোলার বোরহানউদ্দিন উপজেলার মনিরাম বাজার প্রাইমারি স্কুলের হিন্দু শিক্ষক কুলা রঞ্জন তৃতীয় শ্রেণীর এক মেয়েকে যৌন নিপীড়ন করায় বিক্ষোভ করেছে এলাকার জনগণ।এলাকাবাসী জানায়, এটাই প্রথম নয় এর আগেও তিন বার একই অভিযোগ ছিল এই হিন্দু শিক্ষকের নামে। উল্লেখ্য সাম্প্রতিক সময়ে হিন্দু শিক্ষক কর্তৃক মুসলিম ছাত্রী ধর্ষণের ঘটনা ব্যাপকহারে বেড়ে গিয়েছে। এ সম্পর্কে জানতে দুটো প্রতিবেদন পড়তে পারেন- ১) হিন্দু শিক্ষকদের ল্যাম্পট্যনামা (http://goo.gl/Dhwd92) ২) বাংলাদেশে হিন্দু শিক্ষক দ্বারা মুসলিম ছাত্রীদের ধর্ষণের পরিমাণ বাড়ছে (http://goo.gl/LXK0Jw) মন্তব্য: হিন্দু শিক্ষকদের সম্পর্কে সচেতন থাকা দরকার। গণহারে হিন্দু শিক্ষক নিয়োগ হওয়ায় তাদের নারী নিপীড়ক কয়েকগুন বেড়ে গেছে। এরা বাংলাদেশকে ধর্ষণের দেশ ভারত বানিয়ে ছাড়বে। তাই প্রত্যেক স্কুল থেকে হিন্দু শিক্ষক অপসারণের জন্য অভিভাবকদের দাবি তোলা উচিত, গণ আন্দোলন তৈরী হওয়া উচিত।</t>
  </si>
  <si>
    <t>987743164678331_553459018146823</t>
  </si>
  <si>
    <t>ইমরান সাহেবের পূর্বপুরুষেরা কি ধর্মীয় ছিলো তা এখন খতিয়ে দেখার সময় হয়েছে!</t>
  </si>
  <si>
    <t>987743164678331_1768092106757189</t>
  </si>
  <si>
    <t>আমি একজন হিন্দু,,,,, কই আমিতো দেখিনি কোনু হিন্দু মুসলমানদের নির্যাতন করতে,,, অন্যায় ভাবে দুর্বলের প্রতি নির্যাতন করাটাকি একেবারেই মনটাতে চুট লাগেনা? আমরা কখনই অন্য ধর্মকে কোনদিন খুদৃষ্টিতে দেখিনি,, আর অন্যায় ভাবে কাউকে ধর্মের উপর আঘাধ করাটাওতো ভাল কিছুনা,, তাই আমরাকি পারিনা ঐক্যবদ্ধভাবে এই সোনার বাংলাকে এগিয়ে নিতে?</t>
  </si>
  <si>
    <t>987743164678331_1770463516532249</t>
  </si>
  <si>
    <t>সনাতন ধর্মের কেউ কি কোন দিন ইসলাম ধর্মকে নিয়ে কুরুচিপূর্ন মন্তব্য করে বা করছে??</t>
  </si>
  <si>
    <t>987743164678331_1769922596586341</t>
  </si>
  <si>
    <t>ঠাকুর তো controll korte partacena ,,অতি আবেগে দোয়া নিতাচে ,,,এইঠা হিন্দু ধর্ম, ,,,,,,,সালারা আবার কথা বলতে আসোচ,,,,</t>
  </si>
  <si>
    <t>987743164678331_1767917866774613</t>
  </si>
  <si>
    <t>.ওটার জন্য প্রতিবাদ করুন।একমত। আর এটার জন্য কি করবেন। আপনি একজন মুসলিম। তাই দেখি নাতো এটার জন্য প্রতিবাদ করতে। তা হলে আমরা নামে শুধু মুসলিম। দোয়া উওর দিবেন।</t>
  </si>
  <si>
    <t>987743164678331_552740371552021</t>
  </si>
  <si>
    <t>আমার শ্রদ্ধাভাজন মহীয়সী মা, ( শেখ হাসিনা) যখন বলে মুক্তচিন্তার নামে যারা ধর্মের বিরুদ্ধে লেখে তাদের মৃত্যুর দায় সরকারের কি না? প্রশ্ন রয়ে যায়? তখন এসব ঘটনা দেখলে হাস্যকর মনে হয়। অার এদেশে বলা হয় সব ধর্মের মানুষ এখানে খুব ভালো ভাবে বাস করে আসলে একথা শুধুই মুখের বুলি । সংখ্যালঘুদের উপর যে অত্যাচারগুলো নিরবে নিভৃতে হয় তা কখনোই সামনে আসে না।</t>
  </si>
  <si>
    <t>987743164678331_1767899010109832</t>
  </si>
  <si>
    <t>কোন ধর্মের কারনে হিন্দু দের প্রতিমা ভাংগছে এটা প্রমাণ করতে পারলে আমি শাহবাগ মোড়ে একশ টা জুতার বাড়ি খাবো, আর যদি এর পেছনে ইসলাম বা মুসলিম রা দায়ী না থাকে তাহলে কারা জুতার বাড়ি খাবে?? আগে প্রকৃত ঘটনা জানুন তারপর দোষ চাপান! এ দেশে সং্খ্যা লঘু রা কাদের হাতে নির্যাতিত, কাদের ভয়ে ভারত পালিয়ে যাচ্ছে তা আগে খুঁজে বের করুন, না পারলে সাম্প্রতিক কিছু নিউজ পেপার ঘাটুন। আবারো বলছি না জেনে কোন জাতীর উপর দোষ চাপাবেন না! যে দেশে মুসলিম বন্ধু গুলি হিন্দু বন্ধুর পুজো তে গিয়ে সন্দেশ পর্যন্ত খায় সে দেশে তাদের উপর মুর্তি ভাংগার দোষ চাপাবেন না, এটা বাংলাদেশ। এটা ইন্ডিয়া নয়!!!</t>
  </si>
  <si>
    <t>987743164678331_1698289790421709</t>
  </si>
  <si>
    <t>মাননীয় প্রধান মন্ত্রীর দৃষ্টি আকর্ষণ করছি...............।। ধর্ম নিয়ে বাজে কথা বলার জন্য যদি হত্যা করা হয় আর এই হত্যার দায় যদি সরকারের না হয় তবে অন্য ধর্ম পালনে বাধা দিলে সেটার শাস্তি কি হবে? এই শাস্তি কি আইনের মধ্যমে হবে না দেশের প্রচলিত আইন না মেনেই হবে? শাস্তি নির্ধারণ করবে কে, আদালত না যারা নিজের ধর্ম পালন করতে পারেনি তারা? মাননীয় প্রধান মন্ত্রীর কথা কি শুধু সংখ্যাগুরু ধর্মের জন্য? সংখ্যালঘুরা তাহলে কি করবে? চাপাতি দিয়ে মানুষ হত্যা করবে না মাতৃভূমি থেকে অন্য কোথাও চলে যাবে? Dr. Imran H Sarker ভাই, অন্যায়ের প্রতিবাদ করতে করতে তো কত সময় চলে গেল। কোন প্রতিকার তো পেলাম না। একটা প্রতিবাদ করতে করতে আর ১০ টা ঘটনা ঘটে যায়। গনজাগরন মঞ্চ যখন তনু হত্যার প্রতিবাদে রাজপথে তখন সংখ্যালঘু এক পরিবারের বাবা-মা কে বেঁধে রেখে তাদের সামনে তাদের সন্তান কে ধর্ষণ করা হয়েছে।কয়টা মানুষ সেটা জানে? কোনদিন কি সেই বাবা তার সন্তানের আপমানের বিচার পাবে? এমন কত ঘটনা!!!!!!!!!!! আমার তো মনে হয় শুধু প্রতিবাদ করে হবে না, প্রতিটা পরিবারে, প্রতিটা শিশুর মনে নিজ ধর্ম এবং অন্য ধর্ম সম্পর্কে সঠিক এবং মানবিক ধারনার জন্ম দিতে হবে।</t>
  </si>
  <si>
    <t>987743164678331_552938031532255</t>
  </si>
  <si>
    <t>এ দেশে হিন্দুদের কোন অনুভুতি অাছেনাকি ! কতবড় ধর্মপ্রাণ হলে অন্যের ধর্মানুভূতিতে অাঘাত করাযায়, তা বুঝতে হবে।। মহানবী নিজেই বলেছেন:- তোমরা অন্য ধর্মকে নিয়ে কটুক্তি করবেনা - তা হলে ওরা ও তোমার নবী-রসুল কে নিয়ে খারাপ মন্তব্য করবে..।। কে শোনে কার কথা।।</t>
  </si>
  <si>
    <t>987743164678331_552755091550549</t>
  </si>
  <si>
    <t>এই দেশটা স্বাধীন করার সময় সবাই কাধে কাধ মিলিয়ে যুদ্ধ করেছিলো তখন কে মুসলিম কে হিন্দু কে বৌদ্ধ, কে উপযাতি তা তো কেউ দেখেনি, তবে এখন কেনো এই বিভেদ, আমরা এমন বাংলাদেশ চাই যেখানে সবার একটাই পরিচয় আমরা সবাই মানুষ। আর যারা এসব কাজ করছেন তাদেরকে আমি বলতে চাই আপনারা এখানে এমন করছেন কারন হিন্দুরা সংখ্যালঘু কিন্তুু পৃথিবীর সব দেশেই কিন্তুু হিন্দু সংখ্যালঘু নয়, এমন অনেক দেশ আছে যেখানে মুসলমানরা সংখ্যালঘু তো এর প্রভাব যে আপনাদের ঐ সব দেশের মুসলমান ভাইদের উপর পড়বে না তার কিন্তুু কনো নিশ্চয়তা নেই। আসুন আমরা এই প্রতিহিংসা ভুলে সুন্দর একটি শান্তির দেশ গড়ি।</t>
  </si>
  <si>
    <t>987743164678331_987758134676834</t>
  </si>
  <si>
    <t>আচ্ছা যারা ইসলামের বিরুদ্ধে খারাপ কথা লিখে তাদের নিয়ে কোন পোস্ট দেন না কেন?প্লিজ আমার উত্তরটা দিন।</t>
  </si>
  <si>
    <t>987743164678331_987781441341170</t>
  </si>
  <si>
    <t>মুয়াজ্জিন হত্যায় আমরা যেমন আহত হই তেমনি পুরোহিত হত্যায়ও আহত হই। কেননা, আমরা প্রত্যেকটি মানুষের ধর্ম পালনের স্বাধীনতায় বিশ্বাস করি।সুন্দর কথা বলছেন কিন্তু মুয়াজ্জিন হত্যায় এমন ব্যতীত হতে দেখিনি অাপনাকে।</t>
  </si>
  <si>
    <t>987743164678331_552820188210706</t>
  </si>
  <si>
    <t>এটা যারা করছে তারা মূলতঃ ইসলামের সত্রু l ইসলাম ধর্মের ভাবমূর্তি নষ্ট করার জন‍্য এদের আছে খুবই শক্তিশালী নেটওয়ার্ক, এদেরকে রুখতে হবে l</t>
  </si>
  <si>
    <t>987743164678331_1698350953748926</t>
  </si>
  <si>
    <t>যারা এই জঘন্য কাজ করেছে তারা ভালো মানুষ মনে হয় না। তবে আমি শিওর তার শরীরে ইব্রাহীম (আঃ) এর রক্ত বয়ে যাচ্ছে। সে সাথে ধিক্কার জানাই সে সব প্রতিমা কারিঘর দের যারা এত গুলা প্রতিমা বানাইলো অথচ একজন কে ও আত্মরক্ষার কোনো হাতিয়ার দিল না। এই প্রতিমা কারিঘর নিশ্চয় জামায়াতের লোক,,, তাই দেশ বিরোধী ষঢ়যন্ত্রের অংশ হিসেবে এই প্রতিমা গুলাকে বন্দুক ছাড়া বানাইছে।ভাঙ্গা প্রতিমা গুলো কাঠ গড়ায় দাড়ানো দরকার কেননা তারা আত্মরক্ষার কৌশল জানে না। so.সংশ্লিষ্ট সবার শাস্তি পাওয়া উচিৎ।</t>
  </si>
  <si>
    <t>987743164678331_1767943060105427</t>
  </si>
  <si>
    <t>আসসালামু আলাইকুম Dr.Imran H Sarkar স্যার আপনি কি পাঁচ ওয়াক্ত নামাজ পড়েন..? নিয়মিত মসজিদে যান ..? কোরআন তেলাওয়াত করেন ..? স্যার আপনি কি হিন্দু ধর্মগ্রন্হ গুলো পড়েছেন .. এই যেমন : বেদ, উপনিষদ, ভগবতগীতা..আরও অন্যান্য..? স্যার এইবার মূর্তি প্রসঙ্গে বলি : আমার মনে হয় একজন ধর্মপ্রাণ হিন্দু (ধর্ম প্রাণ হিন্দু বলতে আমি বুঝাতে চাইছি যে হিন্দু ব্যক্তি হিন্দু ধর্মগ্রন্থের বাণী গুলো পড়েছেন বুঝেছেন এবং মানছেন ..এক কথায় হিন্দু শাস্ত্র সম্পর্কে পণ্ডিত..জ্ঞানী) এই মূর্তিগুলোর মাথা কেটেছে। কারণ একজন ধর্মপ্রাণ হিন্দু জানে তাদের ধর্মগ্রন্হে মূর্তি পূজার কথা বলা হয়নি বরং বলা হয়েছে সম্পূর্ণ ভিন্ন কথা। বলা হয়েছে সর্বশক্তিমান ঈশ্বরের কোন আকার নেই ..তিনি নিরাকার। সর্বশক্তিমান ঈশ্বরের কোনও প্রতিমূর্তি নেই...তিনি কখনো জন্ম নেননি এবং কেউকে জন্মও দেননি। তিনি এক এবং অদ্বিতীয়। সুতরাং স্যার আপনি যদি আপনার ধর্ম শাস্ত্র মেনে আপনার ধর্ম পালন করে থাকেন তবে কেন আপনি হিন্দুধর্মাবলম্বীদের একি কাজ করতে অনুৎসাহিত করছেন...! স্যার আপনি অনেক জানেন এবং বুঝেন জেনেই আপনাকে উদ্দেশ্য করে এই কথাগুলো বললাম।এখানে অনেকেই আছেন কম জানেন কম বুঝেন তাদের আপনি বুঝিয়ে বলুন যেমনটা পবিত্র কোরআনে আল্লাহ বলেছেন " এসো সে কথায় যা তোমাদের এবং আমাদের মধ্যে এক "। ধন্যবাদ স্যার ভাল থাকবেন।</t>
  </si>
  <si>
    <t>987743164678331_1748887352055634</t>
  </si>
  <si>
    <t>দর্ম নিয়া বারা বারি টিকনা আমাদের রাসুল সাঃ এমন সিক্কা দেন্নি এটি এক্টা কুলাংকারের বাচচা</t>
  </si>
  <si>
    <t>987743164678331_1767894356776964</t>
  </si>
  <si>
    <t>এই দেশে চিরদিনই হিন্দু নির্যাতন হইল আর যে কত বাকী রইল, উন্নয়নের কবি এখানেই নিবর। হায়রে দেশ হায়রে শিক্ষা আর হায়রে মানুষের ধার্মিকতা।</t>
  </si>
  <si>
    <t>987743164678331_1698103813773640</t>
  </si>
  <si>
    <t>ইসলাম ধর্মে সম্পূর্ণ নিষেধ অন্য ধর্মের উপর আগাত করা সুতরাং রোজ কিয়ামতের দিন তাদেরকে এই কাজ করার জন্য এবং আল্লাহ এর আদেশ না মানার কারণ এ তাদের জন্যে রয়েছে কঠিন শাস্তি</t>
  </si>
  <si>
    <t>987743164678331_1769956523249615</t>
  </si>
  <si>
    <t>খোথাই আল্লাহ বান্দা R...খোথাই প্রতিমা হাইরে বাংগালী...এখন ও মানুষ হতে পারলিনা আল্লাহ সবাইকে দ্বীনি বুঝ দান করুন আমিন</t>
  </si>
  <si>
    <t>987743164678331_552783301547728</t>
  </si>
  <si>
    <t>ইমরান ভাই আপনাকে অনেক অনেক ধন্যবাদ ।আমার বিশ্বাস আপনি সবার বন্ধু ।ঈশ্বর আপনাকে মঙ্গল করুক ।</t>
  </si>
  <si>
    <t>987743164678331_1688173451435086</t>
  </si>
  <si>
    <t>এই কাজটা কোন মাতাল হিন্দু করেছে। হয়ত দেবির সাথে খারাপ কিছু করতে গেছে,করে নাই দেখে মাথা কেটে নিছে।</t>
  </si>
  <si>
    <t>987743164678331_1769954139916520</t>
  </si>
  <si>
    <t>কেন ওকে খুব নিরহ লাগতেসে। ওওর পিসনে কি?</t>
  </si>
  <si>
    <t>987743164678331_1759039707665763</t>
  </si>
  <si>
    <t>মেনাই তো তেনা ছেরার যম।</t>
  </si>
  <si>
    <t>987743164678331_1767927713440295</t>
  </si>
  <si>
    <t>মিঃ ইমরান ধন্যবাদ আপনাকে আপনি হিন্দুদের মানুষ ভেবেছেন।অনেকেই তো মানুষ মনেই করেনা। (সবাইকে বলছি এই সন্ত্রাসীকে খুজুন এবং পুলিশের হাতে ধরিয়ে দিন।)</t>
  </si>
  <si>
    <t>987743164678331_1767919286774471</t>
  </si>
  <si>
    <t>বাংলাদেশের সরকার মদিনা সনদ অনুয়ায়ী রাষ্ট্র চালাতে চায় এটা তার মুখের ভাষ্য ।কিন্ত এটার প্রভাব তিনি সারসরি খাটাতে না পেরে তার অঙ্গ সংগঠন ওলামালীগ এর আচার আচরন দিয়ে বোঝাচ্ছে। ইসলাম নিয়ে বাজে কথা বললে তার শাস্তির ব্যাবস্থা করেছেন।আর ইসলাম বাদে অন্য ধর্ম নি কটুক্তি করলে তাদের জন্য কোন শাস্তির বিধান রাখেন নি।তাহলে আইন সবার জন্য সমান না।আইন গোটা কয়েক সংখ্যালঘুদের ওপর প্রয়োগ হবে?এটা যদি কোন দেশের সংবিধান হয় তাহলে দেশ ভাগ হওয়াটাও খুব জরুরী। আর বর্তমানে সংখ্যালঘু নির্যাতন তার এই একক আইনের কারনে হয় তাই তিনি সংখ্যালঘু নির্যাতনের ব্যাপারে চুপ থাকেন।আর এখন বাংলাদেশে সবচেয়ে বড় অস্ত্র ইসলাম নিয়ে কটুক্তি করা যেটা মুমিনরা হিন্দুদের ওপর প্রয়োগ করছে অক্ষরে অক্ষরে। মিথ্যা রটিয়ে হিন্দু বাড়ি লুট করার একটা বড় ছুতো পেয়েছে এই ইসলাম ধর্মের লোকেরা।আর এসব করার পরে তারা মুসলিম থাকে না তারা হয় দূর্বিত্ত।কারন তার সে সময় মুসলিম শব্দটা ব্যবহার করে না।</t>
  </si>
  <si>
    <t>987743164678331_987775394675108</t>
  </si>
  <si>
    <t>যেসব মানুষ এমন কাজ করেছে তারা নিজেও জানেনা, তারা নিজেদের ধর্ম কে নিজেরাই অপমান করছে।আমরা কি পারিনা এই ধরনের কাজ যাতে কেউ না করতে পারে, এর জন্য সচেতন হতে। ধর্ম যার যার, সম্প্রীতির বন্ধন হোক সবার। আমরা শান্তিতে বাস করতে চাই। আপনাদের সহযোগীতাই পারে আমাদের ভাল থাকতে।</t>
  </si>
  <si>
    <t>987743164678331_1698312563752765</t>
  </si>
  <si>
    <t>না ভাইয়া, এটাতো ওদের কাছে অনুভুতি ও দেখার বিষয় নয়। কারন ওরা তো অন্ধ এবং বদী । দেখেননা ভাইয়া, উনারা সবসময় চ..শ..মা. ব্যবহার করেন।আর কানে তুলা দিয়ে ঔ..ষ..ধ. লাগিয়ে রাখেন।সত্যনয় কি?</t>
  </si>
  <si>
    <t>987743164678331_1770218206556780</t>
  </si>
  <si>
    <t>ধর্ম নিরপেক্ষ মানুষের খুবই অভাব।সরকার দলীয় হোক আর বিরোধী দলীয় হোক সংখ্যালঘু নির্যাতন করতে পিছপা কেউ হয় না। ওদের সম্পত্তি নিজেদের করে নিতে মিলেমিশে একাকার হয়ে যায়।</t>
  </si>
  <si>
    <t>987743164678331_1769934536585147</t>
  </si>
  <si>
    <t>এই আলাল মিয়া কুত্তার বাচ্চা ভারত ছাড়া তোরা চলতে পারসনা তোগো দেশে হিন্দু ধর্মের বিরুদ্ধে এতো কুটনৈতিক কেন হালা তোদের খায়া কামনাই বেশি বাড়াবাড়ি করলে কাইটা হালামু</t>
  </si>
  <si>
    <t>987743164678331_1698571993726822</t>
  </si>
  <si>
    <t>নরপশু তোদের দিন ঘনিয়ে আসছে। একটু অপেক্ষাকর। পিপিলিকার পাখা গজে মরিবার তরে।</t>
  </si>
  <si>
    <t>987743164678331_1758925094343891</t>
  </si>
  <si>
    <t>সংখ্যালঘু বলে কোন যুক্তিকথা হতে পারে না।সভাই দেশের নাগরিক সভার সমান অধিকার তবে ধর্মের বেলায় আপনার ভূল পথে আছেন।সেটা আপনাদের বিষয় সঠিক পথে আসা না আসা।কিন্তু সংখ্যা লঘু বলে ভয়ের কিছু নেই।কোন মুসলিমের কাজ নয় আপনাদেরকে জোর করে ধর্ম পালনে বাধ্য করা।আর যে করে তাকে দরিয়ে দিন যথাযোগ্য বিচারে ওর শাস্তি অপরিহার্য। ইনশাআল্লাহ ইসলাম শান্তির ধর্ম আপনাদের কেউ অশান্তিতে রাখতে পারে না।যদি আপনাদের সামনে কেউ অন্যায়ভাবে ক্ষতি করতে আসে তাকে শুধু স্বরন করিয়ে দিন, আপনি না মোহাম্মদের উম্মত। এটা কি আপনার ধর্মের শিক্ষা।</t>
  </si>
  <si>
    <t>987743164678331_1770234223221845</t>
  </si>
  <si>
    <t>ভাই বকবক সবাই করে কিন্তু কাজের সময় কাউরে পাবে না.....এটা বাংলাদেশের মানুষ এবং এদেশের...... নিয়ম</t>
  </si>
  <si>
    <t>987743164678331_1759046747665059</t>
  </si>
  <si>
    <t>দেশে এত সনাতন থাকতে তোর (ইমরান) এত ব্যাথা কেন...? এ তুই মুসলিম তো...?</t>
  </si>
  <si>
    <t>987743164678331_1758914491011618</t>
  </si>
  <si>
    <t>আপনারা ভাল করে দেখুন ইমরান এইচ সরকার যে নাজিম নাজিম করে ও কত বড় নাস্তিক ছিল, ইমরান বলে তনু হত্যা ধামা চাপা দিতে নাজিম হত্যা আরে বেটা নাজিম তো ব্লগারদের লিস্টে আগে থেকেই ছিল, তাকে অনেক বার সাবধান করেছে ইসলাম নিয়ে আজেবাজে না লিখার জন্য কিন্তু সে থামেনি তারপর আর কি উপড়ের টিকেট ধরিয়ে দিয়েছে,, ভারতে এতো এতো মুসলিম কে হত্যা করা হচ্ছে তারপরেও কোন হিন্দু একটি প্রতিবাদ করেনি যে কেন অন্যয় ভাবে মুসলিম কে হত্যা করা হচ্ছে বরংহিন্দুরা আরো খুশি হচ্ছে, তবে এইটা ঠিক ভারতের অত্যাচার বেশিদিন আর থাকবেনা একটা সময় আসবে হিন্দুরা জীবন বাচানোর জন্য মুসলিম হতে বাধ্য হবে,,,</t>
  </si>
  <si>
    <t>987743164678331_1759049264331474</t>
  </si>
  <si>
    <t>987743164678331_1698216680429020</t>
  </si>
  <si>
    <t>987743164678331_553000751525983</t>
  </si>
  <si>
    <t>987743164678331_1698216677095687</t>
  </si>
  <si>
    <t>987743164678331_553000748192650</t>
  </si>
  <si>
    <t>987743164678331_1768119266754473</t>
  </si>
  <si>
    <t>987743164678331_553000741525984</t>
  </si>
  <si>
    <t>987743164678331_1529530927355426</t>
  </si>
  <si>
    <t>987743164678331_1768119256754474</t>
  </si>
  <si>
    <t>987743164678331_1529530700688782</t>
  </si>
  <si>
    <t>987743164678331_1768119203421146</t>
  </si>
  <si>
    <t>987743164678331_552737228219002</t>
  </si>
  <si>
    <t>সংখ্যালঘু মানুষদের উপর অত্যাচার সম্পদ লুন্ঠন , শীলতাহানি জোরজবরদস্তি বিয়ে , জোরপূর্বক ধর্ম গ্রহন করানো, মন্দির ভাঙ্গা এগুলোর বিচার কোনো সরকার করবে না , মাননীয় প্রধানমন্ত্রী ঘুম থেকে জেগে উঠুন এবং বাংলাদেশকে পাকিস্তান হতে বাধ্য করবেন না, সংখ্যালঘুদের নিরাপত্তার ব্যাবস্থা করুন।</t>
  </si>
  <si>
    <t>987743164678331_1767900336776366</t>
  </si>
  <si>
    <t>এটা অনাববিক, মানুয নামদারী জানোয়ারেরা করেছে। ইসলাম এটা সমরথন করেনা। উগ্রপন্থী রা অবশ্যই এটা করেছে।</t>
  </si>
  <si>
    <t>987743164678331_1770672673178000</t>
  </si>
  <si>
    <t>এই সব কি ভাষা ব্যবহার হচ্ছে? যারা বলছে এরা নিজেদের মা বাবা কে ধর্মকে সন্মানের স্থানে রাখছে না।এরা কারা?</t>
  </si>
  <si>
    <t>987743164678331_1767897193443347</t>
  </si>
  <si>
    <t>অবশ্যই আছে, ইসলাম ও তা-ই বলে। কিন্তু কিছু মুক্তমনা(seriously !) ব্লগাররা যখন আমাদের নিজেদের চেয়েও ভালোবাসার নবী হযরত মোহাম্মাদ(সাল্লাহু আলাইহি ওয়া সাল্লাম) কে নিয়ে কুরুচিপূর্ণ মন্তব্য করেন তখন কিন্তু তাদের প্রতি বিচারের দাবি না জানিয়ে তাদের মুক্তমনা বলে আখ্যা দেয়া হয়। আর ধর্মনিরপেক্ষতা সবার জন্য, তা সে সং্খ্যালঘু বা সং্খ্যাগরিষ্ঠ যা-ই হোক না কেনো। আর ইসলাম যে অসাম্প্রদায়িকতার কথা বলে, তা পৃথিবীর সর্বপ্রথম লিখিত মদিনার সনদ প্রমাণ করে ,যেখানে স্পষ্টতার সাথে উল্লেখ আছে যে "মদিনায় সকল ধর্মের মানুষ সম্মিলিতভাবে বাস করবে এবং শত্রুর আক্রমণে তা সম্মিলিতভাবে প্রতিহত করা হবে" যা আমাদের মুক্তিযুদ্ধের চেতনার সাথে মিলে যায়।</t>
  </si>
  <si>
    <t>987743164678331_552743564885035</t>
  </si>
  <si>
    <t>Shuvo Kumar আপনি ভারতে কেন যাবেন? প্রতিমা ভাংছে তাই? দেখুন ভাই এটা আপনার জন্মভুমি এখানে যদি না টিকেন ওখানে কিভাবে টিকবেন? আপনি কি খবর নিয়ে দেখেছেন যারা গেছে তাদেরকে ওদেশের মানুষ দলিত মহাজির বলে ডাকে। ইমরান ভাই বলছে লড়তে আমিও বলবো তাই তবে লড়াইয়ের অনেক নিয়ম আছে শালিন ভাবে লড়ুন নতুন করে সুন্দর সমাজ গড়ে তলুন, বর্তমানে পৃথিবীর সবখানেই সমস্যা কোথাও স্বর্গ নেয়, এদেশে যদি প্রতিমা ভাংঘা হয় আর ঐ দেশে মসজিদ ভাংগা হয় আমরা কোনটা সমর্থন করিনা। ঐ দেশেতো মুসলিমদের কোন ইজ্জতই দেওয়া হয়না, আর এজন্যেইতে কানাইয়া কুমারের মত মহান মানুষ সংখ্যা লগুদের অধিকার রক্ষায় জেলে জেতে হচ্ছে, ভাই আমরাও আপনাদের অধিকার রক্ষায় প্রয়োজনে জেলে যাবো, কেন যাবোনা ভালো কাজ করে জেলে গেলেও দুঃখ নেয়। এদেশেতো আপনাদের ইজ্জত দেওয়া হয় তুলনামূলক ভাবে এদেশ অনেক ভালো। আজকে দেখেন পুলিশে বিশ ভাগ অফিসার হিন্দু, প্রধান বিচারপতি হইতে শুরু করে সকল প্রধানদের খবর নিয়ে দেখুন কারা? এর পরেও যদি আপনি বিচার না পান তাহলে দুনিয়ার কোথায় যাবেন? ভাই হিন্দু মুসলিম বলে কোন কথা নয় কথা হলো আমাদের সমাজ পরিবর্তন করতে হবে সু-শাষন আনতে হবে সমাজে। আর এজন্যে আসুন সবাই মিলে লড়াই করি সু-শাষন আসা পর্যন্ত। যারা প্রতিমা ভেংগেছে তাদের কোন মাজহাব নেই তাদের মাজহাব হলো একটাই অপরাধ করা। খারাপ লোকদের মাজহাব এর নাম হলো অপরাধ। আসুন আজকে আমরা সবাই মিলে অপরাধের বিরুদ্ধে লড়াই করি, দুর্নীতির বিরুদ্ধে লড়ি, চোর বদমাইশ এর বিরুদ্ধে লড়ি, ঘুষ, অনাচার এর বিরুদ্ধ করি, সু-শাষনের জন্যে লড়ি দেখবেন এ সুন্দর সমাজে আনন্দে ভরে যাবে। দেখুন একটা কথা সবার উদ্দেশে বলি যারা প্রতিমা ভংগেছে তারা সত্যিকারের মুসলিম নয় কারন কুরআন এটা এলাউ করেনা। কুরআন বলতেছে তোমরা অন্য ধর্মালম্ভিদের উপশনালয়ে আক্রমণ করোনা কারন সেখানে কোন না কোন ভাবে তোমাদের রবকে ডাকা হয়। এবং আরো বলতেছে তোমরা কোন ভাবেই অন্য ধর্মালম্ভিদের দেব দেবি কিংবা গড কিংবা উপাসকদের গালি দিওনা কারন এতে ওরা খিপ্ত হয়ে তোমার রবকে গালি দিতে পারে! তাহলে দেখুন ইসলাম কি বলে? তাই বলি যারা মসজিদ, মন্দির কিংবা প্রতিমা ভাংগে তাদের কোন ধর্ম নেয় তারা শুধু একটাই ধর্ম বেয়ার করে তার নাম হলো অপরাধ। আর এই অপরাধ নির্মলে সমাজের সর্বস্তরেরর মানুষ একযোগে একসাথে লড়াই করতে হবে, তাছাড়া বর্তমানে একটা ওয়ে ও সামনে আছে যেহেতু ইমরান এইচ সরকার এসবের বিরুদ্ধে সবাইকে একাসাথে ডাকে আমার অনুরোধ সবাই তার ডাকে সাড়া দিবেন। দেখবেন একটা রেজাল্ট আমরা অবশ্যয় পাবো।</t>
  </si>
  <si>
    <t>987743164678331_987771724675475</t>
  </si>
  <si>
    <t>“ধর্মকে আঘাত মুক্ত চিন্তা নয়, বরং নোংরামি। মুক্ত চিন্তার নামে ধর্মীয় অনুভূতিতে আঘাত সহ্য করা হবে না।”- শেখ হাসিনা। -শেখ হাসিনা এই কথা বলায় ইসলাম বিদ্বেষী নাস্তিক আসিফ মহিউদ্দিন শেখ হাসিনাকে মানসিক বিকারগ্রস্থ আখ্যা দিয়ে তার সাথে ইসলাম বা ধর্ম বিষয়ে বিতর্ক করার আহ্বান জানাইছে!! যদি সে শেখ হাসিনার সাথে বিতর্কে হারে তাহলে সে তওবা করে খাঁটি মুসলমান হয়ে যাবে!! আসিফ মহিউদ্দিন শেখ হাসিনাকে মানসিক বিকারগ্রস্থ বলছে নাকি মানসিক অসুস্থ বলছে সেইটা নিয়া আমার কোন কিছু বলার নাই, এইটা শেখ হাসিনা নিজে বুঝবে কারণ তিনি নিজেই আসিফ মহিউদ্দিনকে বিজ্ঞানী হওয়ার পরিবর্তে (কারণ নাস্তিক মরলে বিজ্ঞানী, বাঁচলে জার্মানি) জার্মানি যাওয়ার ব্যবস্থা করে দিয়েছেন। জার্মানিতে বসে নিরাপদে ইসলাম, আল্লাহ্ ও তার রাসুলকে গালিগালাজ করার ব্যবস্থা করে দিয়েছেন, সাথে তাকে মানসিক বিকারগ্রস্থ বলারও। আমার প্রশ্ন হচ্ছে- আসিফ মহিউদ্দিন ধর্ম বা ইসলাম বিষয়ে বিতর্ক করার জন্য শেখ হাসিনাকে আমন্ত্রণ জানাইছে, শেখ হাসিনার সাথে ইসলাম বিষয়ে বিতর্কে হারলে সে নাকি তওবা করে খাঁটি মুসলমান হয়ে যাবে!! কতো বড় ধান্দাবাজ চিন্তা করেন!! ইসলাম বা ধর্ম বিষয়ে বিতর্ক করার জন্য সে শেখ হাসিনাকে আমন্ত্রণ জানাইছে!! আর কোন মানুষ খুঁজে পায় নাই!! .....কেন!! জাকির নায়েকের নামটা মুখ দিয়ে বের করার সাহস হয় না?, নাকি নামটা শুনলেই বুক ধড়পড় করে!! সত্যিকার অর্থেই বুকে সাহস থাকলে বল, “আমি ধর্ম বা ইসলাম বিষয়ে জাকির নায়েকের সাথে বিতর্ক করতে চাই। বিতর্কে হারলে তওবা করে খাঁটি মুসলমান হয়ে যাবো।” .....জানি এই সৎ সাহসটুকু ইসলাম বিদ্বেষী নাস্তিকদের কোনদিনই হবেনা! কারণ প্রকৃতপক্ষে এরা হচ্ছে ইসলাম বিদ্বেষীদের পেইড দালাল এবং ধান্দাবাজ!!</t>
  </si>
  <si>
    <t>987743164678331_1529528670688985</t>
  </si>
  <si>
    <t>দাদা কিছু বলার নাই , আমাদের পিঠ এখন দেয়ালে থেকে গেছে, আপনারা তনু হত্যা নিয়ে সমাবেশ করেন্‌ আর আমাদের প্রতিমা ভেঙ্গে ফেলার সময় আপনারা নিরব থাকেন্‌,</t>
  </si>
  <si>
    <t>987743164678331_1767904383442628</t>
  </si>
  <si>
    <t>আমি আপনার কথার পূর্ণ সমর্থন করি। সংখ্যালঘুদের উপর এইসব মটেও সহ্য করবার মত নয়। কিন্তু তথাকথিত মুক্তমনাদের কিছু বলেন না যে? অসিফ মহিউদ্দীন কথা কিছু বলেন না যে? অবাক লাগে। না আসলেই বেশি অবাক লাগে, এর পিছের কারণটা কি?</t>
  </si>
  <si>
    <t>987743164678331_1723798507838751</t>
  </si>
  <si>
    <t>সাম্প্রদায়িকতা বাদ দিয়ে, নিজের ধর্ম ভাল করে পালন কর পরে কাজ দিবে। আজ আর বেশি কিছু লিখলাম না,,,,,,,।</t>
  </si>
  <si>
    <t>987743164678331_1530266767281842</t>
  </si>
  <si>
    <t>tik boleco vai,,ami amr amr dhormo palon korci,,seta tik vabei,,, তবে তোমার কাছে আমি একটা কথা জানতে চাই তুমি বড় নাকি তুমি যাকে তৈরী করলে সে বড়,,,!?? অবশ্যই জেনে থাকবে যে সত্য চিরদিনই সত্য,আর সেটা সকল ধর্মের লোক বিশ্বাস করে,,,কারন এটা সকল ধর্মের ভিত(খুঁটি)... যাই হোক কথা না বাড়াই তুমি তোমার ধর্ম ঠিক ভাবে পালন করো,,যা করতে বলেছে করো,আর যা নিষেধ করেছে দয়া করে এড়িয়ে চলো,,,এটাও সকল ধর্মের বিধাান,,</t>
  </si>
  <si>
    <t>987743164678331_1698202050430483</t>
  </si>
  <si>
    <t>যে যে দেবতারে ভাংছে,,,ওদের প্রশ্ন করো,,তোমাদের কে আঘাত করছে,,,যদি বলতে পারে তবেই বিচার হবে,,নচেৎ নয়,,,,কারণ যার দেহে প্রান নেই,তার কিছু করার শক্তি নেই তাকে ভাংলেই কি আর রাখলেই কি,,,!! জাতির কাছে আমার প্রশ্ন,,আল্লাহ তৈরীকৃত সকল ধর্মের মানুষের জীবনের সাথে এক নির্দিষ্ট ধর্মের তৈরীকৃত পুতুলের কিভাবে তুলনা করো তোমরা,,,,!!??</t>
  </si>
  <si>
    <t>987743164678331_987775454675102</t>
  </si>
  <si>
    <t>ইমরান ভাই, আমার সেই সব মানুষের কাছে একটাই প্রশ্ন,"বাংলাদেশের মুক্তিযুদ্ধে কি সনাতন ধর্মাবলম্বী মানুষের কোনো অবদান নেই?" যদি তারা স্বীকার করেন যে আছে, তাহলে দেশকে রক্ষা করার দায়িত্ব তাদের আছে, কিন্তু সেই দেশে থাকার অধিকার তাদের নেই!</t>
  </si>
  <si>
    <t>987743164678331_552745524884839</t>
  </si>
  <si>
    <t>যে প্রতিমা/মুর্তি নিজেকে রক্ষা করতে পারে না...............সে কি ভাবে রক্ষা করবে তার পূজারীকে।তবে ধর্ম নিয়ে বাড়াবাড়ি ভাল না, মহানবী (সঃ) বলেছিলেন যেন কোন মুসলমান কারো ধর্মীয় কার্যকলাপে বাধা না দেয়। ধর্ম নিয়ে যেন কেউ বাড়াবাড়ি না করে।</t>
  </si>
  <si>
    <t>987743164678331_552790254880366</t>
  </si>
  <si>
    <t>না নেই Dr. Imran H Sarker ভাই ,..... সনাতন ধর্মের মানুষদের এদেশে বাঁচার অধিকারও নেই, ধর্ম পালনের সাহসও নেই...। এ দেশে প্রতিমা ভাংচুর হবে, হিন্দু মেয়েদের গনিমতের মাল ভেবে ধর্মান্তরিত করা হবে, এটাই তো স্বাভাবিক...!!!!</t>
  </si>
  <si>
    <t>987743164678331_987776748008306</t>
  </si>
  <si>
    <t>যে কাজটা হয়েছে, এটা অবশ্যই ঠিক নয়,কিন্তু কথা হল,কিছুদিন আগে একজন মুয়াজ্জিন কে দুষ্কৃতকারীরা হত্যা করে।সেটা নিয়ে কোন স্ট্যাটাস কিংবা প্রতিবাদ দেখলাম না।Curious mind wants to know why?</t>
  </si>
  <si>
    <t>987743164678331_1060917220647869</t>
  </si>
  <si>
    <t>শুনেছি আপনার কোন ধর্ম নেই, তো এখন দেখা ভাল লাগল যে কোন একটা ধর্মে বিশ্বাস করেন........ যাই হোক, তবে সত্যি কথা বলতে কি কয়েক দিন আগে ইন্ডিয়া মন্দিরে গো মাংস ছুড়তে গিয়ে হাতেনাতে ২ জন সনাতনধর্মাবলম্বি ধরা পড়েছিল! আপনি যদি নিরাপেক্ষ হয়ে পোষ্টটি দিয়ে থাকেন আপনাকে শ্রদ্ধা........ বিষয়টা একটু ভেবে দেখবেন.....</t>
  </si>
  <si>
    <t>987743164678331_552772744882117</t>
  </si>
  <si>
    <t>সত্যিকারের মুসলমান কারও ধর্মীয় অনুভূতিতে আঘাত দেয়না. এটা তাদের কাজ যারা ধর্ম মানেনা নাস্তিক. Raj</t>
  </si>
  <si>
    <t>987743164678331_1767924143440652</t>
  </si>
  <si>
    <t>সত্যিকার মুসলিম বুঝবো কি করে,,,,শুধু শুনি যে সবাই ইসলাম ধর্মের অনুসারী, আর এ ও শুনি যে ইসলাম ছাড়া সবাই বিধর্মী,,,কথাগুলো শুনে খুব হাসি পায় রে ভাই??? হিন্দু ধর্ম মনে হয় মাটি ফুইটা বের হইছে,,,,যাই হোক আপনারে উদ্দেশ্য করে কিছু বলিনি,, যারা বলে তাদেরকেই বলেছি,,, #Gazi_arif</t>
  </si>
  <si>
    <t>987743164678331_1769922029919731</t>
  </si>
  <si>
    <t>আরে ভাই এদেশে আমরা তো আছি আপনাদের ইচ্ছায়,,,ইচ্ছে হলে থাকতে দেবেন না হলে নয়,,, খেলতে ইচ্ছে হলে খেলবেন নয়তো লাত্থি দেবেন,,,,দরকার হলে দাদা ডাকবেন আবার দরকার হলে ঘার ধাক্কা দিয়ে যা কিছু আছে লুটে নেবেন,,এটাই তো এখন হিন্দুদের জীবন,,,, ব্রিটিশ রা যেমন এদেশে এসে ২০০ বছর ঘারের উপর চরে মানুষ কে নির্যাতন করত,,, তেমনি এদেশেই জন্ম নিয়ে হিন্দুরা মুসলিদের কাছ থেকে বিতারনের হুমকি খাচ্ছে,,,, মনে হয় দেশটা ব্রিটিশ দের কাছ হতে ওদের বাপ দাদারা কিনে রেখেছে।</t>
  </si>
  <si>
    <t>987743164678331_552740608218664</t>
  </si>
  <si>
    <t>এই সালার সালা তুই কী হিন্দু নাকি মুসলমান সেটা এখন বোঝতে পারিনা। হিন্দুর মন্দির ভাঙলে তর এত মাতা ব্যথা আর আমাদের ইসলাম ধর্ম নিয়ে এত কটূক্তি করে তর বন্দু asif mohiuddin সেই সময় তুই কোথায় থাকস।।।।।</t>
  </si>
  <si>
    <t>987743164678331_1769966993248568</t>
  </si>
  <si>
    <t>পৃথিবীতে যেসব মানুষ অন্য ধর্মকে আঘাত করছে মনে রেখো তারা ভবিষ্যতে নিজেরাই নিজের ধর্ম ধ্বংসের জন্য দায়ী থাকবে।</t>
  </si>
  <si>
    <t>987743164678331_1767893546777045</t>
  </si>
  <si>
    <t>এদেশের সংখ্যালঘুদের বেঁচে থাকা আপনাদের উপর নির্ভর করে।আপনারা আমাদের কে বাঁচিয়ে রাখলে আমরা বেঁচে থাকবো আর মেরে ফেললে মরে যাওয়া ছাড়া আমাদের নিজেদের হাতে কিছু নাই।আজ যদি ভারতে কোনো মসজিদে হামলা হতো তাহলে দেখতেন টেলিভিশনের টক শোতে ঝর উঠে যেত.বিক্ষোভ,মিছিল শুরু হয়ে যেত।আর আমাদের বেলায় প্রশাসন বলুন,মিডিয়া বলুন,তথাকথিত বিশিস্ট জনেরা বলুন আর সাধারন জনগন বলুন কারো কোনো হেলদোল নাই।সুতরাং চুপচাপ থাকি আর আতঙ্কের অপেক্ষা করি।</t>
  </si>
  <si>
    <t>987743164678331_987772348008746</t>
  </si>
  <si>
    <t>এই কার্যকলাপ গুলো সম্পর্কে আমি একদম স্পষ্ট ধারনা রাখি। আপনি মনে করছেন এটা কোন মুসলমানের কাজ!!!! কখনো না। এটা আসলে করা হয় সরকারকে চাপে ফেলার জন্য, কারন এসব করলে দেশের ভিতরে বাইরে অনেক বেশি আলোচনা হয়। সালা কুত্তারা হত্যা, ধর্ষন, ব্যাংক লোট এগুলোর প্রতিবাদ করতে পারে না সরকারের বিরুদ্ধে কিন্ত ঠিকি অন্য ধর্মের উপর জলুম করে সরকারকে চাপে ফেলতে চাই। কেন তোদের রাজনীতির সার্থে সখ্যা লঘুদের বলি হতে হবে????</t>
  </si>
  <si>
    <t>987743164678331_1698187270431961</t>
  </si>
  <si>
    <t>হিন্দু, বৌদ্দ খৃষটান ঐক্ক পরিষদ কোথায় (?) যা মুসলিম বিরুদ্ধ সংঘটন!!!(??)</t>
  </si>
  <si>
    <t>987743164678331_1767912966775103</t>
  </si>
  <si>
    <t>সিরিয়ার এই শিশুটি মৃত্যুর পরে তার আঙুল দিয়ে কী বুঝিয়ে গেল!! মুসলিমদের জন্য আল্লাহ তাআলা আছেন !!!! কি ভাই! আমিন লিখতে ইচ্ছা করেনা???</t>
  </si>
  <si>
    <t>987743164678331_1698071983776823</t>
  </si>
  <si>
    <t>আমি কারো ধর্মের উপর আগাত নিয়ে কথা বলছি না নিজের আবেগ অনুভূতি থেকে আজ একটা কথা না বলেই পারছি পৃথীবিতে নাকি ইসলাম ই সান্তির ধর্ম তাহলে কেন এই মারা মারি কাটা কাটি কেন ওরা মানুষকে ভালবাসতে জানেনা কেন এই লাঞ্ছনা কেন নেই কোন ধর্মের প্রতি সম্মান এটাই যদি হয় ইসলামের মূল নিতি তাহলে আমি বলব ইসলাম কোন ধর্মই না ওরা কাপের ওরা কখনোই নিজেকে ইসলাম বলে দাবি করতে পারবে না, কখনো কি দেকেছেন কোন হিন্দু ধর্ম নিয়ে কারো সাথে বারা বারি বা মাতায় বাড়ি মেরেছে আমি বলব না হিন্দু ধর্ম কখনই এটা সমর্থন করেনা ওরা সব সময় মানুষের মংগল কামনা করে, এজন্যই সারা পৃথীবিতে হিন্দুূের সম্মান করে, আপনাদের যদি কেউ বিদেশে থাকে তাহলে তাকেই জিজ্ঞেস করুন যে দেশের বাহিরে হিন্দুদেরকে কতটুকু সম্মান করে এবং সব সময় করবে, এজন্যই পৃথীবিতে হিন্দু ধর্মই শ্রেষ্ঠ ধর্মে বলে আলোকিত আছে এবং থাকবে</t>
  </si>
  <si>
    <t>987743164678331_552756244883767</t>
  </si>
  <si>
    <t>মনে হচ্ছে এদেশের চিরন্তন সাম্প্রদায়িক সমপ্রীতি নষ্ট করার জন্য একটি মহল গোপন এজেন্ডা নিয়ে এগিয়ে চলেছে। এদেশে একটি ভয়ঙ্কর দাঙ্গা বাধিয়ে তারা ঘোলা পানিতে মাছ শিকার করতে চাচ্ছে। তাই্ এই মহলটিই একদিকে হিন্দুদের মন্দিরে হামলা করছে আবার অন্য দিকে মসজিদে হামলা করছে। তারা যে কিছুটা সফল তার প্রমান ফেসবুক - যখনই কোন হিন্দু আক্রান্ত হচ্ছে তখন কিছু সাম্প্রদায়িক মনমানসিকতার হিন্দু মুসলমানদের এমনকি আল্লাহ রাসুলকে নিয়ে অশ্লীল বাক্য বান ছুড়তে থাকে। আবার যখন কোন মসজিদের ইমাম বা মুয়াজ্জিন মসজিদের ভিতর খুন হচ্ছে তখন কিছু মুসলমানের হিন্দুদের গালি-গালাজ করছে। আসুন না সবাই ভেদাভেদ ভুলে মিলেমিশে প্রতি গ্রামে-মহল্লায় প্রতিটি মসজিদ ও মন্দির লাঠি-বাঁশি নিয়ে পাহাড়া দেয়ার জন্য কমিটি গঠন করি। এখনই যদি এই গোপন মহলটিকে উম্মোচন না করা হয়, বা তাদের নির্মুল করা না হয় তাহলে সামনে ভয়ঙ্কর সাম্প্রদায়িক দাঙ্গা বেধে যেতে পারে যার মাসুল হিন্দু-মুসলিম নির্বিশেষে সবাইকেই দিতে হবে।</t>
  </si>
  <si>
    <t>987743164678331_552759338216791</t>
  </si>
  <si>
    <t>987743164678331_1767909526775447</t>
  </si>
  <si>
    <t>ভাই ওরা কি খাটি মুসলমান,আমার তো সন্দেহ আছে। আপনাদের নবীজ্বি বলেছেন "সকল ধর্মকেইসম্মান করো," তোমরা কি এই কথাটা মানতে পারছ। আর তোমাদের বিরুদ্ধেতো কিছু বলা যাবে না।ব্লগার ভেবে হত্যা করবা। তোমমরা কি চিন্তা করেছ তোমরা কি করছ,কেন করছ,কি স্বার্থ আছে এর পিছনে। তবে আমরা তোমাদের থেকে অনেক উপরে আছি, কারণ,আমরা উগ্রপন্থী না এবং সকল ধর্মকে সম্মান দিতে যানি।</t>
  </si>
  <si>
    <t>987743164678331_1758993831003684</t>
  </si>
  <si>
    <t>বাকি সব পশুজাতির সমতূল্য.. এই কথার মধ্যেই কত হিংসা কত শোষণ জমানো. জীব প্রেম কোথায় গেল ভাই ? এটাই কি ইসলাম ?হিন্দু ধর্মে র ৫০৯৯ পর যীশু র আবির্ভাব এবং তার ৬০০ বছর পর হজরত মহম্মদ আবির্ভাব হন. প্রত্যেক ধর্ম যদি বলে তারধর্ম হতে ই অন্য ধর্ম একথা কি গ্রহণ করা যায় ? এখন যদি নতুন কেউ এসে বলে তার ধর্ম শ্রেষ্ঠ সেটা মেনে নেওয়া যায় কি ? গীতা বলো আর কোরআন বলো মানুষ লিখেছে, যে যার স্বার্থ সিদ্ধি করতে ই. তোমার মন্তব্য ই হিংসা বপন হলো ! জেহাদ নামে নিরীহ মানুষ জবাই করা এটা কিসের মানবতা ?, খ্রিস্টান যদি বলে পৃথিবী র বড় বিপদ মুসলিম তা হলে সাত দিনে মুসলিম দেশ গুলি নিশ্চিহ্ন হয়ে যেতে পারে ! বসুদেব কুটুম্বকম. অর্থাত পৃথিবী র সকলে আমার আত্মীয় না ভাবলে ভদ্র শান্তি ইত্যাদি শব্দ লেখার কোন মানে নেই !</t>
  </si>
  <si>
    <t>987743164678331_1698177220432966</t>
  </si>
  <si>
    <t>জীব প্রেম থাকলে তো বন-জঙ্গল উজার হতো না! মুসলিমদেরটা অবশ্যই মানতে হবে! কে লিখেছে আপনি, আমি জানলেই শান্তির লোকেদের বিশ্বাস করানো কঠিন! ওরা তো মানুষ মারে না ওরা প্রাণী/জীবকে হত্যা করছে! গোটা বিশ্বের আতঙ্ক যেমন সাম্রাজ্যবাদ তেমনি মুসলিমবাদ! খ্রিস্টানরা পারে কারণ যার কাছে বড় অস্ত্র সেই বড় নেতা! আত্মীয় না কিন্তু না লিখে কি?</t>
  </si>
  <si>
    <t>987743164678331_987780664674581</t>
  </si>
  <si>
    <t>ইসলাম ছাড়া বাকিগুলো তো ধর্ম নয়! পৃথিবীর একমাত্র ধর্ম তো ইসলাম! পৃথিবীর একমাত্র শান্তির ধর্ম ইসলাম-যদিও সালাম মানে শান্তি! বিশ্ব মানবজাতির পিতা মুহাম্মদ! পৃথিবীর যতো ধর্ম তার সবগুলো ইসলাম হতে সৃষ্টি! ইসলাম, ইসলাম, ইসলাম.....! পৃথিবীর ইসলামই একমাত্র ধর্ম যার অনুসারীরা ভদ্র, নম্র, শান্ত, ধৈর্যশীল, সহনশীল, ন্যায়পরায়ণ, সহানুভূতিসম্পন্ন! মুসলিম হল পৃথিবীর একমাত্র মানবজাতি! বাকি সব জড় পশু জাতির সমতুল্য! তবে, ফলের বীজ লাগানোর সাথেই কি ফল হয়? ধীরে ধীরে বড় হয়ে ফল দেয়! সকল মানুষ যদি বিশ্বাস করে সৃষ্টিকর্তা নামে কেউ আছে তবে মূর্তি ভাঙ্গার ঐশ্বরিক ফলাফল ভোগ করছে, করবে! চোরের দশ দিন, পুলিশের একদিন আসবেই!</t>
  </si>
  <si>
    <t>987743164678331_1688116028107495</t>
  </si>
  <si>
    <t>অযুক্তি কমেন্ট.... "যার ধর্ম তার তার"... অন্য ধর্মকে সম্মান করতে শিখো,তবে তারা'ই আমাদের ধর্মকে সম্মান করবে।</t>
  </si>
  <si>
    <t>987743164678331_1759132910989776</t>
  </si>
  <si>
    <t>তুমি আবার কোন আউলিয়া উদয় হইলা!!!আর তোমার সাহস হল কি করে আমার কমেন্টে কমেন্ট করার।তোমার যোগ্যতা কি?তুমি কতটুকু জান?আমাকে ঞান দিতে আসিও না।নিজে যা জান তা নিজের চরকায় তেল দেয়ার জন্য ব্যবহার কর।</t>
  </si>
  <si>
    <t>987743164678331_1759150854321315</t>
  </si>
  <si>
    <t>কমেন্টের রিপ্লেটা যেভাবে দিলা....ঐটাকে বলে আবালগিরি...আবালগিরি ছাড়ো।</t>
  </si>
  <si>
    <t>987743164678331_1529662620675590</t>
  </si>
  <si>
    <t>আমি আবাল গিরিকরতাছি তাতে তোমার কি??আমি আমার খাইয়া আবালগিরি করতাছি,তাতে তোমাকে এত কুকুরের মত ঘেউ ঘেউ করতে কে বলছে??কুকুরের মত ঘেউ ঘেউ না করে মানুষের মত আচরণ কর।</t>
  </si>
  <si>
    <t>987743164678331_1769921999919734</t>
  </si>
  <si>
    <t>তোদের ভগবানের মাথা কাইট্টা ফেলাইছে, তোরা বিচার চাইতাসছ।তোগো ভগবান শিব কিছু করতেছে না কেন।তোরা মালাউনরা আমারে কেউ উত্তর দে।আমগো সুলতান মাহমুদ তোগো সোমনাথ মন্দির ভাংছে।তারপর ও তোগো শিব কিছুই করতে পারেনাই।তোগো শিবের তিছরি চক্ষু কখন খুলবে?</t>
  </si>
  <si>
    <t>987743164678331_987772368008744</t>
  </si>
  <si>
    <t>থাক ভাই অনেক ধন্যবাদ আপনাকে অনেক বলেছেন। আপনি এইটা নিয়ে প্রতিবাদ করার কথা বলছেন।আপনাকে আবারও অসংখ্য ধন্যবাদ জানাই।ভেবে খুব ভালো লাগছে যে কেউ আজও আমাদের (সংখ্যা লঘু) দের সাথে লড়ে যাচ্ছেন আমাদের পাশে আছেন। কেন এটা কি উচিত ছিল না যে দেশের মন্ত্রী, প্রধান মন্ত্রী সব বড় বড় জর্জ ব্যারিস্টার ও এই নিয়ে প্রতিবাদ করুক? একটা কথা বলি ভাই কিছু মনে করবেন না মনে করেন এই যদি কোনো মসজিদ ভাঙত তাহলে তো আগে তাদেরকে ধরে নিয়ে ফাঁসি দিত কি ওদের তো মনে হয় পাবলিক এর সামনে ফাঁসি দিত।</t>
  </si>
  <si>
    <t>987743164678331_1767913483441718</t>
  </si>
  <si>
    <t>যারা সংখ্যা গুরু এবং সংখ্যালঘু, এই ধরনের কথা বলে,তারাই আসল সমস্যা।এরা হল ফায়দাবাজ।আমাদের একটাই পরিচয়-আমরা বাংলাদেশী।যার অথবা যাদের বিরুদ্ধেই অন্যায় হউক,সকল বাংলাদেশীরই প্রতিবাদ করতে হবে।</t>
  </si>
  <si>
    <t>987743164678331_1769934866585114</t>
  </si>
  <si>
    <t>ইমরানকে আরিফ যদিও চাপাতি দিয়ে হত্যা করতে চেয়েছে, কিন্তু তার হয়তো সেই সাহস হবেনা,, হয়তো ইমরানকে ঘৃনা করে বলেই এমন বলেছে, একদিন খোদার হুকুমেইতে ইমরানকে মরতে হবে, সেই দিন নাস্তিকতাকে প্রশ্রয় দেয়ার অভিযোগ থেকে সে কি রক্ষা পাবে? রাজাকারে ফাসির নামে সে এতো লাফালাফি করলো, কথিতো আছে তার দাদা নাকি রাজাকার ছিলেন, তো তার মরোনত্তর বিচার কেনো দাবি করলেননা,তার দাদা বলে?</t>
  </si>
  <si>
    <t>987743164678331_1767893143443752</t>
  </si>
  <si>
    <t>যে নিজের ধর্মকে ভালবাঁশতে জানে না সে অন্ন্যের ধর্মকে কি ভালবাঁশবে ধর্ম নিয়ে বাড়াবাড়ি টা একে বারে খারাপ নিজেকে এবং নিজের দলের সবায়কে নাস্তিক বলে দাবি করে সে কিসের মুসলিম আগে নিজের ধর্মকে নিয়ে কিছু লেখার চেষ্টা কর then others তাই মানুষ বলে আগে ঘর ঠিক কর তারপর পর</t>
  </si>
  <si>
    <t>987743164678331_987776974674950</t>
  </si>
  <si>
    <t>Imran ভাই আপনার মতো যদি আরো কিছু বিচার চাইতো তাহলে হতো.. ভারতে দেখেন সাম্প্রদায়িকতার কারনে অনেকে তার প্রতিবাদ জানিয়েছে তাদের প্রাপ্য সম্মান ফেরত দিয়ে... কিন্ত্রু আমি বাঙালি কয়েকজন কে ছাড়া কাউকে দেখেনি সংখ্যালঘুদের উপর নির্যাতনের প্রতিবাদ জানাতে...</t>
  </si>
  <si>
    <t>987743164678331_1061030113969913</t>
  </si>
  <si>
    <t>আমরা সংখ্যালঘু বলে কি বিচা পাব না।।।।।। এর এগে পুরোহিত হত্যার বিচার এখনও হয় নি।।। কত মানব বন্ধন আরও কত কী কিন্তু বিচার কি পাইছি??? না পাই নাই। কেন পাই নাই কারন আমরা সংখ্যালঘু।।। #Dr._Imran_H_sarkar....এ দেশে কি আমরা থাকতে পারব??? এই প্রশ্ন এখন সকল সংখ্যালঘুর মনে....</t>
  </si>
  <si>
    <t>987743164678331_1770207053224562</t>
  </si>
  <si>
    <t>সত্যি,,,,,সেই মুসলমানের প্রতি ঘৃন্না হচ্ছে,সে কেমন মুসলমান...??? শান্তির ধর্ম নাকি ইসলাম, তাহলে কি অন্যের শান্তি ছিনিয়ে নিয়ে নিজে শান্তি উপভোগ করবে....???? এমন শান্তি হিন্দু ধর্ম গ্রহন করে না,হিন্দুরা নিজের স্বার্থের চিন্তা না করে জীবন অন্যের কাছে তুলে দেয়। যা প্রকৃত সুখ, শান্তি হিসেবে ধরা হয়।</t>
  </si>
  <si>
    <t>987743164678331_987777294674918</t>
  </si>
  <si>
    <t>গাভী ওদের মাতা ধামড়া তাদের পিতা। তোমরা মুসলিমরা ওদের মা বাবাকে হত্যা কর, এটা ঠিক না। ওদের গৌ মায়ের প্রতি এতো ভালোবাসা... ওরা গৌ মায়ের মুত্র প্রান করে। ভাবতেছি ওদের এ আন্তরিকতাকে সম্মান করে বোতল বরে আমার গরুর খামার থেকে মুত্র পাঠাবো।। ও ভালো কথা তোমরা মুসলিমরা ওদের ভগমানের মাথা থেকে দেহ কেন আলাদা করেছে।। লেপুন্দ দর্জির কাছে তোমাদের নামে বিচার দিব।</t>
  </si>
  <si>
    <t>987743164678331_552735248219200</t>
  </si>
  <si>
    <t>আওয়ামীলীগ, বিনপি প্রতিটি সরকারের সময়ে সংখাল্গুরা নিরজাতিত হয়েছে কিন্তু আজ পযন্ত কোনো বিচার হয়নি।</t>
  </si>
  <si>
    <t>987743164678331_552837871542271</t>
  </si>
  <si>
    <t>ইমরান সরকার তুমার লজ্জা তাকা উচিত যতটাই প্রতিবাধ করেছো তার কুনো ফল পাওয়া য়ায়নি তুমি হাসিনা মারকা সরকার এটা তোমমাদের অভিনয়</t>
  </si>
  <si>
    <t>987743164678331_1767932573439809</t>
  </si>
  <si>
    <t>সালার তুই কেমন মুসলমান… একজন মুয়াজ্জন হত্যার সংজ্ঞে মুর্তি ভাঙার তুলনা করিস……</t>
  </si>
  <si>
    <t>987743164678331_987780614674586</t>
  </si>
  <si>
    <t>এই সব যারা করে তাদের নিন্দা জানাই।bt একটা কথা বাংলাদেশে যখন রাষ্ট dhormo ইসলামকে বাতিল করার sorjonto চলছিল তখন আপনার stutus koi ছিল।এটা ত আপনার নিজের dhormoo ছিল। ,no way....</t>
  </si>
  <si>
    <t>987743164678331_987764278009553</t>
  </si>
  <si>
    <t>কে কারা কেন? এই তিনটা প্রশ্নের উত্তর খুঁজা জরুরী। এই কার্ড বন্ধ হওয়া জরুরী।</t>
  </si>
  <si>
    <t>987743164678331_987749661344348</t>
  </si>
  <si>
    <t>কুলাঙ্গারগুলোর বাংলাদেশের নাগরিকত্ব বাতিল করা হোক।</t>
  </si>
  <si>
    <t>987743164678331_1758983014338099</t>
  </si>
  <si>
    <t>তোকে আমি কি বলবো ভাসা টা আমার কাছে নাই তোর বাবা ছিলো এক টা হিন্দু তুই তার ছেলে তুই তো এমনি বলবি যানি</t>
  </si>
  <si>
    <t>987743164678331_987748788011102</t>
  </si>
  <si>
    <t>কাপুরুষতার বহিঃপ্রকাশ ছাড়া আর কিছুই না।</t>
  </si>
  <si>
    <t>987743164678331_1688198431432588</t>
  </si>
  <si>
    <t>ইমরাইন্নে তুই মুয়াজ্জিন আর মুরতিরে এ্যক করচোচ তুই কোন গরে জন্মাইচোচ হিন্দুর না আমগো মুসলিম গরে নসকির পো।</t>
  </si>
  <si>
    <t>987743164678331_1758922871010780</t>
  </si>
  <si>
    <t>মুয়াজ্জিন হত্যায় তোর কোন মায়াকান্না তো শুনি নাই। তোরে দেখলাম তনু সুন্দরি নাট্যকর্মী ছিল তাই তারে নিয়ে যত মাতামাতি করতে। ওরে শুয়রের বাচ্চা ফেলানিদের জন্য তোদের মন কাঁদে না কেন????জানি,কারণ ফেলানিরা সুন্দরিও না নাট্যশিল্পীও না।তোদের চেতনার পাছায় লাত্থি মারি।</t>
  </si>
  <si>
    <t>987743164678331_1769925456586055</t>
  </si>
  <si>
    <t>কিছু মানুষকে বুঝিয়ে লাভ নেই। কুকুরের লেজ চোঙ এ ভরে কয়েকবছর রেখে দিলেও বাঁকা লেজটা আগেরমতোই বাঁকা থাকবে। এরা নির্দিষ্ট ধর্মে বিশ্বাসী না;ওরা জারজ।ওরা বেজন্মা।মানুষ কাটাকাটিতে ওরা বিশ্বস্ত।।</t>
  </si>
  <si>
    <t>987743164678331_1698206673763354</t>
  </si>
  <si>
    <t>ইমরান ভাই তাওবা ভূল বলে ফেললাম গবিন্দ্র ভাই আপনার অন্তরে যে অনুভতি ও প্রতিবাদের ঝড় উঠেছে এই ঝড় তখন কোথায় ছিল যখন শাপলাচত্বরে লাখো লখ মানুষকে শহীদ করেছে এবং ভারতে মিয়ানমারে গরু খাওয়ার জন্য হাজার হাজার মুসলমান কে অন্যায় ভাবে হত্যা করেছে এই অনুভতিওপ্রতিবাদ তখন কোথায় ছিলো !আপনি মুসলমান না হিন্দু?এটা আপনিই ঠিক করেন।আপনার এইঅনুভতি এবং আবেগকেন্দ্রিক আমি ডাস্তবিনে নিখে্খপ করি।</t>
  </si>
  <si>
    <t>987743164678331_987752338010747</t>
  </si>
  <si>
    <t>হিন্দু ঠাকুর যখন কুরআন পুড়িয়ে দেয়, তখন যেমন কারো অনুভূতিতে লাগেনি।এখানেও লাগবে না।</t>
  </si>
  <si>
    <t>987743164678331_1759619584274442</t>
  </si>
  <si>
    <t>মুমূর্ষূ রোগীর সাহাযোর আবেদন ? মোঃ শরিফুল ইসলাম সুজন আমি সিরাজগঞ্জ জেলার বাসিন্দা | মোঃ শরিফুল ইসলাম সুজন | আমার মা ক্যান্সার রোগে আক্রান্ত | আমারা অর্থের অভাবে সঠিক চিকিৎসা নিতে পারছি না | চিকিৎসার অভাবে ভুগিতেছে | মাকে চিকিৎসা করার জন্য অনেক টাকার প্রয়োজন | সেটা পরিবারের পহ্মে বহন করা সম্ভব না | এই পোষ্টাটা সবার সাথে শেয়ার করুন যাতে আমার মার চিকিৎসার জন্য টাকা যোগার করতে পারি | যদি কোন স্বহৃদয়বান ব্যক্তি সাহাযো করতে চান তা হলে =01738-451022 এই নম্বারে যোগাযোগ করুন ? ঠিকানা:- পিতাঃ মোহাম্মাদ আলী গ্রামঃ রনতিথা বাগান বাড়ি পোঃ ধানগড়া থানাঃ রায়গঞ্জ জেলাঃ সিরাজগঞ্জ মোবাইল বিকাশ নং =01868-523102 / 01738-541022 জনতা ব্যাংক একান্ট নাম্বার = 6579</t>
  </si>
  <si>
    <t>987743164678331_1529515787356940</t>
  </si>
  <si>
    <t>মুতাজ্জিন হত্যার পর আপনার তো এমন কোন স্ট্যাটাস পাইলাম না। আপনি আবার মুয়াজ্জিন আর প্রতিমাকে দুইপাশে দাড় করালেন এইতো প্রতিমার টা আপনি করলেন</t>
  </si>
  <si>
    <t>987743164678331_987761898009791</t>
  </si>
  <si>
    <t>কৈ মুয়াজ্জিন হত্যার জন্য তো তোমার একটা ইস্টাটাস দেখলাম না?? প্রতিমা ভাঙার যে মায়া কান্না</t>
  </si>
  <si>
    <t>987743164678331_987771678008813</t>
  </si>
  <si>
    <t>হা হা হা,,,,,</t>
  </si>
  <si>
    <t>987743164678331_987762964676351</t>
  </si>
  <si>
    <t>২ দিন পরে তো ওরাই ভেংগে ফেলবে, ,, সুতরাং ওদের কাজটা সহজ করে দিলনা ????? মন্দ কি ???</t>
  </si>
  <si>
    <t>987743164678331_553396374819754</t>
  </si>
  <si>
    <t>যে মানুষ সে তো মানুষের মতোই কাজ করবে,আর যে পশু সে তো পুশুর মতই কাজ করবে,এটাই তো জীবের ধরমো। comment গুলো দেখলেও বুঝা যায় কোনটা পশু আর কোনটা মানুষ।</t>
  </si>
  <si>
    <t>987743164678331_987764378009543</t>
  </si>
  <si>
    <t>কেমন খোদা তোমার যে নিজের রক্ষা নিজে করতে পাড়েনা।</t>
  </si>
  <si>
    <t>987743164678331_987756664676981</t>
  </si>
  <si>
    <t>কই মুয়াজ্জিন হত্যায় শাহবাগে দেখলাম না যে!!!!!!!!</t>
  </si>
  <si>
    <t>987743164678331_987775434675104</t>
  </si>
  <si>
    <t>ভাই মাফ করবেন আল্লাহ র ঘর কি ভাঙা হয় না। তাইলে কি বলবেন কিসের আল্লাহ তার নিজের ঘর রক্ষা করতে পারেন না।</t>
  </si>
  <si>
    <t>987743164678331_987783748007606</t>
  </si>
  <si>
    <t>ওরা মুর্তির পুজা করে আমরা মসজিদ বা কাবার পুজা করিনা,, আমরা করি আল্লাহর</t>
  </si>
  <si>
    <t>987743164678331_1767914440108289</t>
  </si>
  <si>
    <t>কথা ত এটা না কথা হল আপনার দাবি অনুযায়ীঃ ভগবান নিজের মাথা রক্ষা কতে পারেন না। তারা যদি বলেঃ আল্লার ঘর আল্লাহ রক্ষা করতে পারেন না। তাইলে ত আপনারা হুলুস্তুল শুরু করে দিবেন</t>
  </si>
  <si>
    <t>987743164678331_1769939139918020</t>
  </si>
  <si>
    <t>উপাসনালয় আর উপাসক এক না, উপাসনালয় ধবংশ হতেই পারে তবে উপাসক ধবংশ হতে পারেনা।</t>
  </si>
  <si>
    <t>987743164678331_987757224676925</t>
  </si>
  <si>
    <t>ভগমানে নিজের মাথা নিজেই সামাল দিতে পারেনা, আপনি চিন্তা করে লাব কি</t>
  </si>
  <si>
    <t>987743164678331_987752988010682</t>
  </si>
  <si>
    <t>ভাই এটা নতুন নয়! বাংলাদেশই হলো সেই দেশ, যে দেশ সংখ্যালঘু নির‍্যানতে পৃথিবীর বুকে রেকর্ড গড়েছে..... সাধারন একটি প্রমান। এমনও অগনিত প্রমান রয়েছে, http://archive.prothom-alo.com/detail/date/2013-03-24/news/339029 তবুও সংখ্যালঘু নিশ্চুপ!! কারন তারা শান্তিতে বাচতে চায় :(</t>
  </si>
  <si>
    <t>987743164678331_552791471546911</t>
  </si>
  <si>
    <t>ডঃ ইমরান আজকে জানতে বড় ইচ্ছে হচ্ছে ,আপনার অনুভূতিতে এতো দিন পরে কেন আঘাত লাগলো</t>
  </si>
  <si>
    <t>987743164678331_1759274694308931</t>
  </si>
  <si>
    <t>মুয়াজ্জিন হত্যার পরে আপনার টাইমলাইনে কোনো স্ট্যাটাস দেখছি বলে মনে পরছে না।।। #sarker</t>
  </si>
  <si>
    <t>987743164678331_987749794677668</t>
  </si>
  <si>
    <t>ইমরান ভাই মানুষ আজ এতটা স্বার্থপর হয়েগেছে নিজের স্বার্থছাড়া কিছু বুঝে না ! এমন কি স্বার্থের জন্য নিজের ধর্মের অপমাননা ব্যাপার না</t>
  </si>
  <si>
    <t>987743164678331_553267751499283</t>
  </si>
  <si>
    <t>এই প্র‌তিমারা না‌কি বিশাল ক্ষমতাধর তা কৈ যারা ভাঙ‌লো তা‌দের‌তো আট‌কে রাখ‌তে পার‌লো না ?</t>
  </si>
  <si>
    <t>987743164678331_1770095349902399</t>
  </si>
  <si>
    <t>এতদিন পর আপনি কোন মতলব নিয়ে এটা পোষ্ট করলেন ?? পারলে একটু রাস্তায় নেমে প্রতিবাদ করেনতো ???</t>
  </si>
  <si>
    <t>987743164678331_552765168216208</t>
  </si>
  <si>
    <t>মুসলিম সংখ্যাগরিষ্ঠের দেশে সংখ্যালঘুদের কোন 'অনুভুতি' থাকতে নেই ।</t>
  </si>
  <si>
    <t>987743164678331_987757288010252</t>
  </si>
  <si>
    <t>আমার অনুভূতিতে আঘাত লেগেছে। সবার লেগেছে কি না জানিনা।</t>
  </si>
  <si>
    <t>987743164678331_552933681532690</t>
  </si>
  <si>
    <t>মুয়াজ্জিন হত্যার ব্যাপারে তো আপনার স্টাটাস পাইলাম না।</t>
  </si>
  <si>
    <t>987743164678331_987778201341494</t>
  </si>
  <si>
    <t>মুয়াজ্জিন হত্যায় তুই কবে আহত হইলি? চাপামারার আর জায়গা খুজে পাছ না!!!!</t>
  </si>
  <si>
    <t>987743164678331_987777571341557</t>
  </si>
  <si>
    <t>রাজ‌নী‌তি অ‌স্তিরতার জন্য আজ‌কে এই অবস্তা;‌যে এই কাজটা ক‌রে‌ছে সে কখ‌নো ভাল মানুষ হ‌তে পা‌রেনা</t>
  </si>
  <si>
    <t>987743164678331_1767921836774216</t>
  </si>
  <si>
    <t>এরাত ভাংবেই । এরা যে জংগী আবার জন্মের ঠিক নাই । এইটা মানুষকে বুঝাইতে হবেনা ।</t>
  </si>
  <si>
    <t>987743164678331_1768619166704483</t>
  </si>
  <si>
    <t>এই সব করে কি যারা এই সব কাজ করেছে তাদের ধর্মের সম্মান বাড়ে? একটু ভেবে দেখবেন ।</t>
  </si>
  <si>
    <t>987743164678331_1768222930077440</t>
  </si>
  <si>
    <t>ইমরান ভাই অাপনি যদি মুসলমান হতেন তাহলে অাপনি মোয়াজ্জেন হত্যার বিচার টা অগেই চাইতেন ,,,,,,,,,,,,,,,?</t>
  </si>
  <si>
    <t>987743164678331_987760151343299</t>
  </si>
  <si>
    <t>কিছু মানুষ আছে,যে ধর্ম পালন করতে ভালবাসে না, ধর্মে আঘাত আনতে ভালবাসে।</t>
  </si>
  <si>
    <t>987743164678331_987783124674335</t>
  </si>
  <si>
    <t>এ সব ঘটনা অধিকাংশই সাজানো। নিজেদের মধ্যে দলাদলীর কারনেই এ সব ঘটনা ঘটে।</t>
  </si>
  <si>
    <t>987743164678331_987760441343270</t>
  </si>
  <si>
    <t>বলার মত কোন ভাষা নাই, শুধু নিজেদের অবহেলিত বলেই মনে হয় ।</t>
  </si>
  <si>
    <t>987743164678331_1529710477337471</t>
  </si>
  <si>
    <t>মূর্তিভঙ্গকারী কোন ধর্মেনয়। এরাই ইমাম হত্যা করে। এরাই মূর্তি ভাঙ্গে।</t>
  </si>
  <si>
    <t>987743164678331_1767923550107378</t>
  </si>
  <si>
    <t>মুয়াজ্জিন হত্যায় আপনার তো খুব একটা নড়াচড়া দেখলাম না। মুখে যা বলেন কাজে তা দেখান না।</t>
  </si>
  <si>
    <t>987743164678331_1769946519917282</t>
  </si>
  <si>
    <t>মুক্তি কে জিগাছ করা হোক কে বাঙ্গছে,,,,,,,তার মাথা,,,,,#অাপনারা কি ভলেন,,,,</t>
  </si>
  <si>
    <t>987743164678331_1767901980109535</t>
  </si>
  <si>
    <t>কোরআন শরীফ পোড়ানোর পোষ্টটা দিয়েছিলেন না কেনো?</t>
  </si>
  <si>
    <t>987743164678331_1688553958063702</t>
  </si>
  <si>
    <t>ইমরান ভাই, মায়ান মারের মুসলিমদের জন্য কি কান্না আসেনা?</t>
  </si>
  <si>
    <t>987743164678331_1767927010107032</t>
  </si>
  <si>
    <t>প্রধানমন্ত্রীর অনুভূতি এখন কোথায়????</t>
  </si>
  <si>
    <t>987743164678331_1688123588106739</t>
  </si>
  <si>
    <t>বহাল থাকল রাষ্ট্রধর্ম....তার গরিমা দেখাতে হবে না??</t>
  </si>
  <si>
    <t>987743164678331_987757251343589</t>
  </si>
  <si>
    <t>মানুষের সাথে কিসের তুলনা? আপনি ত অনেক টেলেন্ট</t>
  </si>
  <si>
    <t>987743164678331_1060939010645690</t>
  </si>
  <si>
    <t>যে ব্যক্তি অন্য ধর্মকে সম্মান করতে পারে না সে নিজের ধর্মকে ও সম্মান করে না বুঝতে</t>
  </si>
  <si>
    <t>987743164678331_552734651552593</t>
  </si>
  <si>
    <t>আর মায়া কান্না দেখাতে হবে না ইমরান সরকার</t>
  </si>
  <si>
    <t>987743164678331_552798951546163</t>
  </si>
  <si>
    <t>এরা মানুষ না যারা ধর্মীয় অনুভূতিতে আঘাত করে</t>
  </si>
  <si>
    <t>987743164678331_1767893790110354</t>
  </si>
  <si>
    <t>আমার মনে হয় প্রতিমা গুলো ভেঙেছে মালাউন রাই দেশ কে অস্থির করার জন্য কনো মুসলমান এটা করতে পারেনা</t>
  </si>
  <si>
    <t>987743164678331_1759133030989764</t>
  </si>
  <si>
    <t>ভাই নিজের ধম্ ঠিক রেখে অন্য ধম্ নিয়া পরে কথা বইলেন।।।।আসা করি কথা গুলো আপনার বুঝে আসবে</t>
  </si>
  <si>
    <t>987743164678331_987765891342725</t>
  </si>
  <si>
    <t>সাহস থাকলে রাতের অাধারে কেন ? পারলে হিন্দুদের সামনে ভেঙ্গে দেখা, কুকুরের বাচ্ছারা ।</t>
  </si>
  <si>
    <t>987743164678331_552736708219054</t>
  </si>
  <si>
    <t>তোমাদের হিনদুর প্রতি এতো দরদ কেন,, তোমাদের বাড়ী কি ইনডিয়া না কি,,</t>
  </si>
  <si>
    <t>987743164678331_1749139902030379</t>
  </si>
  <si>
    <t>মুর্তি গুলা যারা ভাংছে তাদের মন থেকে ধন্যবাদ জানাই।</t>
  </si>
  <si>
    <t>987743164678331_1061395230600068</t>
  </si>
  <si>
    <t>এর জন্য কি রাষ্ট্র ধর্ম ইসলাম বাদ দিতে চাইছিলেন।</t>
  </si>
  <si>
    <t>987743164678331_987771131342201</t>
  </si>
  <si>
    <t>ইমরান ভাই এক দিন কোটি কোটি মানুষের ভালবাসায় আপনি মুদেধা হবেন মানুষ বুঝতে শিখেছে</t>
  </si>
  <si>
    <t>987743164678331_1698306927086662</t>
  </si>
  <si>
    <t>এটা একেবারেই ঠিক হয়নি ৷ যে বা যারা করছে তাদের মাথা কাটা উচিত....</t>
  </si>
  <si>
    <t>987743164678331_1723688521183083</t>
  </si>
  <si>
    <t>দাদা এই দেশ ধর্মনিরপেক্ষ নয় তাই এইভাবেই দিন অতিবাহিত করতে হবে আর দু:খ করিনা এটাই স্বাভাবিক।।</t>
  </si>
  <si>
    <t>987743164678331_552787761547282</t>
  </si>
  <si>
    <t>সরকার কি, এখন মুখ বিজে থাকবে,,ইমরান ভাই আপনার পাশে আছি</t>
  </si>
  <si>
    <t>987743164678331_1698147467102608</t>
  </si>
  <si>
    <t>এই সেই কুত্তার বাচ্ছা যে ইমরান ভাই কে মারার কথা বলেছে। এই কুত্তার বাচ্ছাকে ধরিয়ে দিন।</t>
  </si>
  <si>
    <t>987743164678331_1767895103443556</t>
  </si>
  <si>
    <t>ছাগল এর ৩৭১নাম্বার বাচ্চা ছালাহ তুই</t>
  </si>
  <si>
    <t>987743164678331_552735848219140</t>
  </si>
  <si>
    <t>যারা এসব করে তাদের কোন দীন নেই ওরা বেদীন আর যারা বাহ বা দেয় ওরা তাদের বংশদর</t>
  </si>
  <si>
    <t>987743164678331_987754984677149</t>
  </si>
  <si>
    <t>অনেক ভাল করছে সবাইকে ধন্যবাদ করার জন্য</t>
  </si>
  <si>
    <t>987743164678331_1698124213771600</t>
  </si>
  <si>
    <t>ইমরান বুঝে নিও।।। কোন এক দিন শুনতে পাব তোমারও গাড়ে মাথা নেই এই মুর্তি মত</t>
  </si>
  <si>
    <t>987743164678331_1767935133439553</t>
  </si>
  <si>
    <t>ওদের মা কালি বেংগেছে দেখেন নাই মা কালির হাতে কত বড় চুরি আছে এতে তো বুজা যায় মা কালি বাংছে</t>
  </si>
  <si>
    <t>987743164678331_1698135263770495</t>
  </si>
  <si>
    <t>তোর মতো ভারতের দালাল যারা আছে শুধু তাদের অনুভূতিতে আঘাত লাগবে কুত্তার বাচ্চা</t>
  </si>
  <si>
    <t>987743164678331_1060921850647406</t>
  </si>
  <si>
    <t>এটা আবার হিন্দুদের কেমন দেবতা যে নিজেকে রক্ষা করতে পারে না।তবে যে কাজটা করেছে তারা ভালো করেনি</t>
  </si>
  <si>
    <t>987743164678331_1698081877109167</t>
  </si>
  <si>
    <t>তুই হালারপুত মুসলিমদের উপর অত্যাচার করলে তখন প্রতিবাদ করতে পারিস না...? শালা নাস্তিক #ভন্ড</t>
  </si>
  <si>
    <t>987743164678331_552788214880570</t>
  </si>
  <si>
    <t>অরাতো মানুষ না পশু কারন কুন মানুষ এ ধরনের কাজ করতে পারেনা</t>
  </si>
  <si>
    <t>987743164678331_1770366469875287</t>
  </si>
  <si>
    <t>প্রতিমা নিয়ে এত কথা মুসলিম মেরে শেষ করে দিচ্ছে। করও কোন মাথা ব্যাথা নেই।</t>
  </si>
  <si>
    <t>987743164678331_552831284876263</t>
  </si>
  <si>
    <t>এবার জবাব দিন কিসের উপর ভিত্তি করে আপনারা বাংলাদেশকে অসাম্প্রদায়িক বলেন,,,,,,,,????????????????????</t>
  </si>
  <si>
    <t>987743164678331_1698188063765215</t>
  </si>
  <si>
    <t>এখন কোথায় হেফাজত ইসলাম এর সেই নেতা?যে বলে সংখালঘুরা নিরাপদে আছে?</t>
  </si>
  <si>
    <t>987743164678331_987764681342846</t>
  </si>
  <si>
    <t>তোই শালা হচ্ছে একটা কুতূার বাচ্চা</t>
  </si>
  <si>
    <t>987743164678331_1769941799917754</t>
  </si>
  <si>
    <t>ইমরান সরকার রে পাইলে কুকুরের মত মারব। কোন শালা কি করবি। তোদের জবাই দিব।।</t>
  </si>
  <si>
    <t>987743164678331_1770611876517413</t>
  </si>
  <si>
    <t>কে আর করেছে সোনার ছেলেরা ছাড়া এর বিচার হবেনা রে ভাই হবেনা!!!</t>
  </si>
  <si>
    <t>987743164678331_1769918599920074</t>
  </si>
  <si>
    <t>ভগবান নিজেকেই রক্ষা করতে পারে না দুনিয়া কেমনে সামলাবে,, তবে দুঃখিত</t>
  </si>
  <si>
    <t>987743164678331_1770164419895492</t>
  </si>
  <si>
    <t>যারা কোন ধর্মেই বিশ্বাসী না তারাই ভেঙ্গছে ,, এক মত হলে লাইক,,</t>
  </si>
  <si>
    <t>987743164678331_1767899766776423</t>
  </si>
  <si>
    <t>Dr.lmran H Sarker কে চাপাটি দিয়ে কোপাইলে হবে না তাকে বলি দিতে হবে</t>
  </si>
  <si>
    <t>987743164678331_1698266787090676</t>
  </si>
  <si>
    <t>আজ এই মন্দিরে, প্রতিমা গুলো গতকাল বির্সজন দিয়েছে মন্দির কমিটি।</t>
  </si>
  <si>
    <t>987743164678331_1698072467110108</t>
  </si>
  <si>
    <t>কেন ওদের ভগবান এর হাতে কি নিজে কে রক্কা করার মত শক্তি নাই যে মানুষ ওদের কে রক্কা করতে হবে</t>
  </si>
  <si>
    <t>987743164678331_1769966366581964</t>
  </si>
  <si>
    <t>এ দেশে প্রতিবাদ হয়,কিন্তু আর কিছুই হয় না,প্রশাসন তো নিশ্চুপ।</t>
  </si>
  <si>
    <t>987743164678331_552746218218103</t>
  </si>
  <si>
    <t>সংখ্যা লঘুদের বিচার করতে এ সরকার এর দেরি হয়।</t>
  </si>
  <si>
    <t>987743164678331_1767921616774238</t>
  </si>
  <si>
    <t>যাদেরকে ভেঙ্গে দিয়েছে তাদের নিজেদের অনূভূতিতেওতো আঘাৎ লাগেনি। মায়াকান্না দেখানোর কিছুতো নেই।</t>
  </si>
  <si>
    <t>987743164678331_1767935036772896</t>
  </si>
  <si>
    <t>তোর মাথাটা যদি এই রকম কেউ আলাদা করে পেলতো আমি অনেক খুশি হতাম।</t>
  </si>
  <si>
    <t>987743164678331_1769974736581127</t>
  </si>
  <si>
    <t>হিন্দু গো অনুভুতি শক্তি হারিয়ে গেছে। এখন শুধু যেটা আছে সেইটা শুধু #আকুতি</t>
  </si>
  <si>
    <t>987743164678331_987759808010000</t>
  </si>
  <si>
    <t>আপনার সবাই গালি দেয় কেন?</t>
  </si>
  <si>
    <t>987743164678331_1767903513442715</t>
  </si>
  <si>
    <t>আমাদের তো কোন অনুভুতি নাই....আমরা প্লাস্টিকের মানুষ</t>
  </si>
  <si>
    <t>987743164678331_1698074813776540</t>
  </si>
  <si>
    <t>আপনাকে অনেক ধন্যবাদ ভাই।সত্যি আপনি একজন বীর।</t>
  </si>
  <si>
    <t>987743164678331_1698609443723077</t>
  </si>
  <si>
    <t>আপনার লাগলে আপনি মুিওগুলা নীজহাতে বানিয়েদিন ইমরান সাহেব।</t>
  </si>
  <si>
    <t>987743164678331_1749054755372227</t>
  </si>
  <si>
    <t>কথা টিক</t>
  </si>
  <si>
    <t>987743164678331_1770044576574143</t>
  </si>
  <si>
    <t>যে দেশে সাধারন মানুষ নিরাপদ না . সেই দেশে প্রতিমার নিরাপত্তা কে দেবে বলেন?</t>
  </si>
  <si>
    <t>987743164678331_1529892760652576</t>
  </si>
  <si>
    <t>এতোগুলা খোদা কে এক সাথে জবাই দিল এক খোদা আরেক খোদাকে বাচাই লোনা কেরে</t>
  </si>
  <si>
    <t>987743164678331_1768202803412786</t>
  </si>
  <si>
    <t>যে দেবতা তার গর্দান রক্ষা করতে পারেনা.. সেই দেবতার পুজা করে কি লাভ?</t>
  </si>
  <si>
    <t>987743164678331_1759031414333259</t>
  </si>
  <si>
    <t>ভাই আপনি মুসলিম,,, এদের তা নে আপনার কি</t>
  </si>
  <si>
    <t>987743164678331_1529726840669168</t>
  </si>
  <si>
    <t>এরা তো নিজেদেরকেই রক্ষা করতে পারে না। তবে তাদের সৃষ্টিকে কিভাবে রক্ষা করবে?</t>
  </si>
  <si>
    <t>987743164678331_1768108263422240</t>
  </si>
  <si>
    <t>বোকার গুষ্টি।মুর্তী কেনো বানাতে হবে।কোরান দেখো,তার পর মন্তব্য করো।</t>
  </si>
  <si>
    <t>987743164678331_553170031509055</t>
  </si>
  <si>
    <t>আমাদের আঘাত লাগতে নেই , কারন দেশকে ভালবাসার প্রতিদান আমরা জন্ম থেকেই দিতে অভ্যস্ত</t>
  </si>
  <si>
    <t>987743164678331_987754641343850</t>
  </si>
  <si>
    <t>ভাই আপনি কি হিন্দু না মুসলমান</t>
  </si>
  <si>
    <t>987743164678331_552751588217566</t>
  </si>
  <si>
    <t>বিদ্যা ও ধর্মীয় জ্ঞান না থাকায় আজকে দেশের এ অবস্তা।</t>
  </si>
  <si>
    <t>987743164678331_553092131516845</t>
  </si>
  <si>
    <t>এখন শাহবাগে সমাবেশ কর না ক্যা....???</t>
  </si>
  <si>
    <t>987743164678331_987752151344099</t>
  </si>
  <si>
    <t>এতো অনিয়মের কয়টার কথা মানুষ বলবে?</t>
  </si>
  <si>
    <t>987743164678331_1770263536552247</t>
  </si>
  <si>
    <t>আমরা হিন্দু বলে কি এর কোন বিচার হবেনা।ড, ইমরান ভাই আপনি কিছু বলবেন।</t>
  </si>
  <si>
    <t>987743164678331_987759671343347</t>
  </si>
  <si>
    <t>তোমাদের খোদার এরকম ভাবে শিরকাটল তখন খোদায় কি করে?</t>
  </si>
  <si>
    <t>987743164678331_1769948099917124</t>
  </si>
  <si>
    <t>এই ছবিটা দেওয়ার কোনো দরকার ছিলো না</t>
  </si>
  <si>
    <t>987743164678331_987771281342186</t>
  </si>
  <si>
    <t>একইভাবে প্রশ্ন তোলা যেতে পারে, আপনাদের রাজিব যখন ইসলাম ও মহানবী নিয়ে কটাক্ষ করলো তখন আপনাদের অনুভূতিতে কেন আঘাত লাগেনি? রাজিব হত্যার প্রতিবাদে রাস্তা গরম করলেন, তার নোংরামির বিরুদ্ধে কথা বলেননি কেন? তখন তো কেবল মৌলবাদ জঙ্গীবাদের ধুয়া তুলে তার সব অপকর্ম চেপে গেলেন। ধর্ম অবমাননার বিরুদ্ধে শাহবাগে একটা মিছিল হয়েছে দেখাতে পারবেন? হেফাজত তো ধর্মের অবমাননার বিরুদ্ধেই আন্দোলনে নেমেছিলো, সমর্থন না করে তখন কেন বিরোধিতা করেছিলেন? জবাব দেয়ার সৎ সাহস আপনার আছে মনে করি। জবাব দিন।</t>
  </si>
  <si>
    <t>987743164678331_1698242980426390</t>
  </si>
  <si>
    <t>যে অন্যের ধমকে শ্রদ্দা করতে জানে না আমার মনে হয় সে নিজের ধমকেও শ্রদ্দা করেন না</t>
  </si>
  <si>
    <t>987743164678331_987751284677519</t>
  </si>
  <si>
    <t>ধর্ম কি, এই শিক্ষা টা ওদের হয়তো জানা নেই। দুক্ষিত!</t>
  </si>
  <si>
    <t>987743164678331_1768174460082287</t>
  </si>
  <si>
    <t>যে খেদা নিজেকে রখা করতেপারেনা সেই খেদার দরকার কি আপনারা নিজেরা বলেন ভাই।</t>
  </si>
  <si>
    <t>987743164678331_1769946473250620</t>
  </si>
  <si>
    <t>আপনাকে আমার অনেক প্রশ্ন করার ছিল।</t>
  </si>
  <si>
    <t>987743164678331_1767940810105652</t>
  </si>
  <si>
    <t>আপনি পাসে আছেন বলেই আমরা এখনো আশায় বুক বাধি</t>
  </si>
  <si>
    <t>987743164678331_1767895473443519</t>
  </si>
  <si>
    <t>এই কাজ তোর লোকেরাই করে।</t>
  </si>
  <si>
    <t>987743164678331_987779221341392</t>
  </si>
  <si>
    <t>যেই করে থাকুক অবশ্যই খারাপ কাজ করেছে।।।।</t>
  </si>
  <si>
    <t>987743164678331_552825081543550</t>
  </si>
  <si>
    <t>মালোয়ানের বাচ্চা বলে কি, মার চেয়ে মাসির দরদ বেসি</t>
  </si>
  <si>
    <t>987743164678331_1060913237314934</t>
  </si>
  <si>
    <t>তুই ত একটা bustad.</t>
  </si>
  <si>
    <t>987743164678331_553010738191651</t>
  </si>
  <si>
    <t>সঠিক কাজটা করা হয়েছে।</t>
  </si>
  <si>
    <t>987743164678331_1698305637086791</t>
  </si>
  <si>
    <t>পশু'রা মানুষের ভাষা বোঝে? তাই কোন লাভ হবেনা এইসব বলে😊</t>
  </si>
  <si>
    <t>987743164678331_552756424883749</t>
  </si>
  <si>
    <t>নিন্দা জানাই এই মানুষদের জারা যেনে বুঝে এই সব কাজ করে।</t>
  </si>
  <si>
    <t>987743164678331_1768166103416456</t>
  </si>
  <si>
    <t>এই কাজ গুলো করা সম্ভব এক মাত্র অাওয়ামীলিগের।</t>
  </si>
  <si>
    <t>987743164678331_1759255234310877</t>
  </si>
  <si>
    <t>আমরা সবাই মানুষ । সবাই যার যার র্ধম পালন করি ।</t>
  </si>
  <si>
    <t>987743164678331_1767893656777034</t>
  </si>
  <si>
    <t>হাহা শান্তির দেশে শান্তির ব্যবস্থা করা হইছে।</t>
  </si>
  <si>
    <t>987743164678331_552932591532799</t>
  </si>
  <si>
    <t>আমি তোমায় ভালোবাসি যে এই প্রতিমা গুলো ভেঙ্গেছে তোমায় হাজার সালাম</t>
  </si>
  <si>
    <t>987743164678331_1768132026753197</t>
  </si>
  <si>
    <t>অন্য ধর্ম কে আঘাত করা পবিত্র কোরয়ানে নিষিদ্ধ ।</t>
  </si>
  <si>
    <t>987743164678331_1770227793222488</t>
  </si>
  <si>
    <t>বিশ্বাস করি বলে এরকম</t>
  </si>
  <si>
    <t>987743164678331_1768741943358872</t>
  </si>
  <si>
    <t>যারা অপর ধম্মকে আক্রমণ করে-আসলে তারা নিজের ধম্মকে তো পালনই করেনা, পরন্ত নিজ- ধম্মেরই অসম্মান করে।</t>
  </si>
  <si>
    <t>987743164678331_987755388010442</t>
  </si>
  <si>
    <t>প্রতিমা ভাংচুরকারিদের দৃষ্টান্তমুলক শাস্তি দিতে হবে,</t>
  </si>
  <si>
    <t>987743164678331_1767913696775030</t>
  </si>
  <si>
    <t>এই হালার পুত তোকে পুলিশ তোকে খুজতাছে তোকে বাশ দিব বলে</t>
  </si>
  <si>
    <t>987743164678331_1759132224323178</t>
  </si>
  <si>
    <t>ভাই আমরা এর প্রতিবাত চাই.</t>
  </si>
  <si>
    <t>987743164678331_1768079300091803</t>
  </si>
  <si>
    <t>সাগত হে বন্ধু আপনার অসপ্রদায়িক মনোভাব প্রকাশ এর জন্য।</t>
  </si>
  <si>
    <t>987743164678331_987755261343788</t>
  </si>
  <si>
    <t>এরা নাকি তাদের খোদা।খোদা যদি অন্যের হাত থেকে নিজেকে রক্ষা করতে না পারে, তাহলে সে খোদা হলো কিভাবে।</t>
  </si>
  <si>
    <t>987743164678331_552736858219039</t>
  </si>
  <si>
    <t>সুন্দরবনের বাঘবিলুপ্ত হওয়ার আগে বাংলাদেশের হিন্দুরা বিলুপ্ত হবে।</t>
  </si>
  <si>
    <t>987743164678331_1748794662064903</t>
  </si>
  <si>
    <t>যারা এই সব কাজ করে তারা মনে হয় মহানবিকে সম্মান করে না।</t>
  </si>
  <si>
    <t>987743164678331_1061022693970655</t>
  </si>
  <si>
    <t>ওদের মাথা টা এভাবে কাটা উচিত।ওরা তো মায়ের পেটে জম্ম হয়নি।</t>
  </si>
  <si>
    <t>987743164678331_1769930193252248</t>
  </si>
  <si>
    <t>কারন আমরা ধর্মকে সময়মত রাজনীতিতে ব্যাবহার করি তাই</t>
  </si>
  <si>
    <t>987743164678331_1759230684313332</t>
  </si>
  <si>
    <t>এটা মানুষের কাজ না এটা কোনো জানোয়ারের কাজ অামরা এটার বিচার চাই</t>
  </si>
  <si>
    <t>987743164678331_1698640480386640</t>
  </si>
  <si>
    <t>ভারতে এরকম হাজার হাজার মুস্লিম কসট সয়ে আছে তমরাও থাক কেমন</t>
  </si>
  <si>
    <t>987743164678331_552795451546513</t>
  </si>
  <si>
    <t>ঐ সালা কুত্তার বাচছা।তোরা কি মনে করিস,, যে তোদের মত খালি মসজিদে একটাতে গিয়ে পাচ বার নামাজ পরলি,,হয়ে গেল তোদের ধম পালন।কখনও কি আল্লা কে দেখেছিস।আমরা ভগবানকে দেখেছি বলে তার মূতি বানিয়ে পূজা করি।তোরা যতই ভাংগিস না কেন,,ভগবান সমস্ত জায়গায় আছে।প্রত্যেকটা হিন্দুর মনে আছে।পারলে,,সত্যিকারের মুসলমান যদি হস তাহলে আই,,,আমাদের মন থেকে ভগবানের মূতি ভেংগে দিয়ে যা।আর না পারলে মনে করবো যে তোদের ধম ভুয়া ধম।</t>
  </si>
  <si>
    <t>987743164678331_552788604880531</t>
  </si>
  <si>
    <t>বলদ! তোমাদের প্রভূতো নিজেকেই বাচাতে পারে না৷ তোমাদের কিভাবে বাচাবে৷</t>
  </si>
  <si>
    <t>987743164678331_1698242247093130</t>
  </si>
  <si>
    <t>ভারতে যে মোসলমাম দের নিয্যা তন হয়</t>
  </si>
  <si>
    <t>987743164678331_1061624667243791</t>
  </si>
  <si>
    <t>আমিমনেকরি বাংলাদেশের সব মুনদির ভেংগে ফেলা কারন ইনডিয়া আমাদের মজ্জিদ ভেংগে ফেলছে</t>
  </si>
  <si>
    <t>987743164678331_1769920243253243</t>
  </si>
  <si>
    <t>যারা এই দেবতাদের ওবসাতা করেছে তারা এর ফল পাবে এর উদারন ১৯৭১ সাল ভাইরা চার পাবানা</t>
  </si>
  <si>
    <t>987743164678331_1767939830105750</t>
  </si>
  <si>
    <t>সনাতন ভাইরা জঙ্গি হতে হবে ওদের মাথা কাটটে হবে</t>
  </si>
  <si>
    <t>987743164678331_987752674677380</t>
  </si>
  <si>
    <t>যারা একাজ করে তাদেরেকে মা কালি একদিন রক্ত পান করবে এবং</t>
  </si>
  <si>
    <t>987743164678331_1767940006772399</t>
  </si>
  <si>
    <t>যে লোক অন্য ধর্মকে ভালবাসে না, সে নিজের ধর্মকে ভালবাসতে পারে না,কি</t>
  </si>
  <si>
    <t>987743164678331_1770171039894830</t>
  </si>
  <si>
    <t>যখন মুয়াজ্জিন হত্যা হল তখন তো আপনাকে আহত হতে দেখলাম না। সেদিন কোথায় ছিলেন আপনি?</t>
  </si>
  <si>
    <t>987743164678331_1768029280096805</t>
  </si>
  <si>
    <t>আপনার মতো জদি সবাই হতো বংলাদেশ অনেক সুন্দর হতো আপনাকে ধন্যবাদ।ভগবান ওদের বিচার করবে।</t>
  </si>
  <si>
    <t>987743164678331_987776944674953</t>
  </si>
  <si>
    <t>এই কাজগুলো আওয়ামী গুন্ডাদের কাজ।আর হিন্দুদের কাজ হলো অন্য ধর্মের উপর আগাত করা।</t>
  </si>
  <si>
    <t>987743164678331_1759150530988014</t>
  </si>
  <si>
    <t>যখন ভারতের মুসলমানের উপর অত্যচার হয় তখন তো কেউ বলে না ।</t>
  </si>
  <si>
    <t>987743164678331_1698082933775728</t>
  </si>
  <si>
    <t>সব কিছু আজ নষ্টদের অধিকারে চলে গেছে!</t>
  </si>
  <si>
    <t>987743164678331_553191241506934</t>
  </si>
  <si>
    <t>ভাঙ্গার সময় মুর্তি গুলো নিজেকে রক্ষা করতে পারলনা। যে নিজেকে রক্ষা করতে না পারে তার উপাস্য তেন করব</t>
  </si>
  <si>
    <t>987743164678331_1759031170999950</t>
  </si>
  <si>
    <t>ওরা দূর্বৃত্ত, এই দূর্বত্তায়ন বন্ধ না করতে পারলে কোন ধর্মই নিরাপদ নয়।</t>
  </si>
  <si>
    <t>987743164678331_1768346186731781</t>
  </si>
  <si>
    <t>যে নরপিশাচ এসব কাজ করছে, তারাই আসল রাজাকার,,,,,,,,,,,,,,,, এদের কে গুলি করে মারা উচিৎ.............</t>
  </si>
  <si>
    <t>987743164678331_1768366220063111</t>
  </si>
  <si>
    <t>এই ইমরান তুমি কি মোসোলমান না তুমি কেনু পতিমা জন্য এত মাতা মাতি করো যে এই কাজ করছে উততম কাজ করছো</t>
  </si>
  <si>
    <t>987743164678331_1529614497347069</t>
  </si>
  <si>
    <t>দরম কে আমরা কনু রাজ নিতি সাতে জরাই না আমরা সব সময নিরব তাকি জারা হনাই করে তারা বিচার তারা করে</t>
  </si>
  <si>
    <t>987743164678331_1768330190066714</t>
  </si>
  <si>
    <t>ওদের জন্মের গন্ডগোল আছে।</t>
  </si>
  <si>
    <t>987743164678331_1748793345398368</t>
  </si>
  <si>
    <t>এদেও এক দিন বিচার হবে ।হয় তো আমরা দেখতে পারবনা।।</t>
  </si>
  <si>
    <t>987743164678331_1759102774326123</t>
  </si>
  <si>
    <t>ধন্যবাদ মিঃ সরকার। ঈশ্বর আপনার মঙ্গল করুন।</t>
  </si>
  <si>
    <t>987743164678331_552788874880504</t>
  </si>
  <si>
    <t>হালার গুষ্টি প্রতিমাতো বানানো যাবে, মুয়াজ্জিনের জীবন ফিরিয়ে দিতে পারবি?</t>
  </si>
  <si>
    <t>987743164678331_1688115994774165</t>
  </si>
  <si>
    <t>তোমারে কি সনাতল ধর্মের মুয়াজ্জিন রাখছে ? যার সাথে যার মোহাব্বত তার সাথে তার হাশর ।</t>
  </si>
  <si>
    <t>987743164678331_553085624850829</t>
  </si>
  <si>
    <t>এদের মানুষের জন্মা দিয়েনি।তা নাহলে এই সব কাজ করে। এদের কোন ধরমের মানুষ বলা হয়।</t>
  </si>
  <si>
    <t>987743164678331_1529697087338810</t>
  </si>
  <si>
    <t>ধর্মের আগে চিরন্তন সত্য কথা আমরা মানুষ।একটা সভ্য জগতের মানুষ এমন হীন জগন্য কুকর্ম করতে পারেনা।</t>
  </si>
  <si>
    <t>987743164678331_1698240420426646</t>
  </si>
  <si>
    <t>জরা এই কাজ করেছে ওরা মানুষ না</t>
  </si>
  <si>
    <t>987743164678331_1768096276756772</t>
  </si>
  <si>
    <t>শাস্তির ব্যবস্তা করতে হবে।</t>
  </si>
  <si>
    <t>987743164678331_552772874882104</t>
  </si>
  <si>
    <t>আমরা নিরীহ মুসলিম দেভ ভাইয়া উত্তম কুমার দাশ কী বলে?</t>
  </si>
  <si>
    <t>987743164678331_987758621343452</t>
  </si>
  <si>
    <t>তোমার মুখে মোয়াজ্জিন মানায় না</t>
  </si>
  <si>
    <t>987743164678331_1768007156765684</t>
  </si>
  <si>
    <t>মালাউনদের অনুভুতি মুমিনদের মতো ঠুনকো নয়,কিছু হলেই অনুভুতিতে আঘাত লাগবে।</t>
  </si>
  <si>
    <t>987743164678331_1698420470408641</t>
  </si>
  <si>
    <t>হিন্দূৱা এই পতিমাকে তাদেৱ খোদা মানে৷ খোদা তো সবি জানে অতএব তাদেৱ খোদাকে জিগ্গাস কৱলে সব বলে দেবে৷</t>
  </si>
  <si>
    <t>987743164678331_987754258010555</t>
  </si>
  <si>
    <t>ধন্যবাদ। এই প্রথম এরকম একটা পোস্ট দেখে অনেক ভাল লাগল। মিডিয়া তো এসবে নীরব</t>
  </si>
  <si>
    <t>987743164678331_1529628694012316</t>
  </si>
  <si>
    <t>শাহবাগ চত্ত্বরে এই ফাকে আরেকটি সুযোগ নিতে পারেন দাদা বাবুদের খুশি করার জন্য।</t>
  </si>
  <si>
    <t>987743164678331_1768042240095509</t>
  </si>
  <si>
    <t>মালাওনের বাচ্চা এগুলা কিরকম মুরতি, ওকে কে নস্ট করচে সেটাও জানেনা,,,,,</t>
  </si>
  <si>
    <t>987743164678331_553550424804349</t>
  </si>
  <si>
    <t>এরা মানুষ না জানোয়ার ।</t>
  </si>
  <si>
    <t>987743164678331_1698093193774702</t>
  </si>
  <si>
    <t>দেবতাই তো বলতে পারে কে তাকে মারছে</t>
  </si>
  <si>
    <t>987743164678331_1529548624020323</t>
  </si>
  <si>
    <t>আমার মনে হয় ইমরান কুমার শিল নিজেই এগুলো ভেঙেছে তা ছাড়া ছবি তুললেন কি ভাবে</t>
  </si>
  <si>
    <t>987743164678331_1698112083772813</t>
  </si>
  <si>
    <t>বিধর্মির দালালী বন্ধ কর। নাস্তিকতার সীমা আছে। তুই সীমা ছাড়িয়ে যাচ্ছিস</t>
  </si>
  <si>
    <t>987743164678331_1767957866770613</t>
  </si>
  <si>
    <t>মুয়াজ্জিন হত্যার বিচার হয়েছে.........????? নাকি প্রতিমার বিচার আগে হতে হবে.....???</t>
  </si>
  <si>
    <t>987743164678331_1769961476582453</t>
  </si>
  <si>
    <t>যে দবতার মাথা কেটে ফেলল অথচ নিজেরা নিজেদেরকে বাচাতে পারলনা তারা কিভাবে মানুষকে রক্ষা করবে বলুনতো,,</t>
  </si>
  <si>
    <t>987743164678331_1698089960441692</t>
  </si>
  <si>
    <t>পতি মার প্রতি তোর এত দরদ।মুয়াজ্জিন হত্যা করলো তাতে কিছু কইলিনা।শালা ইহুদির বাচ্চা</t>
  </si>
  <si>
    <t>987743164678331_1759141467655587</t>
  </si>
  <si>
    <t>যে নিজের দেশকে ভালবাসে না, তার মত কুলাংগার আর এই পৃথিবীতে একটাও নেই।</t>
  </si>
  <si>
    <t>987743164678331_1770480803197187</t>
  </si>
  <si>
    <t>এই কাজ যে কোন হিন্দু লোক করে নাই তা কে জানে বলেন।কারণ আমরা দেখি নাই।</t>
  </si>
  <si>
    <t>987743164678331_1698189090431779</t>
  </si>
  <si>
    <t>কিছু মুখোশ পরা মুসলমান এসব করে. তাই আমাদের একত্রিত হয়ে তাদের ধরতে হবে. ✔✔</t>
  </si>
  <si>
    <t>987743164678331_1769997366578864</t>
  </si>
  <si>
    <t>সংখ্যা লগোরা দুনিয়ার সব জায়গায় শোষনের স্বীকার।দাদা কেউ দেখার নেই</t>
  </si>
  <si>
    <t>987743164678331_1529518997356619</t>
  </si>
  <si>
    <t>ভাই তনু হত্যার বিচার কি ধামা চাপা দেওয়া হলো। আপনার আন্দলন কোথায় গেল।।</t>
  </si>
  <si>
    <t>987743164678331_1758935561009511</t>
  </si>
  <si>
    <t>মাদার চোদ ইমরান।।।। তুই একটা মালু।।।। তরে পাইলে জুতা দিয়া মারতাম।।।।।khanker polaa</t>
  </si>
  <si>
    <t>987743164678331_1759057264330674</t>
  </si>
  <si>
    <t>আমি আরো বলছি যারা এই কাজ করেছে তাদেরকে একটা সারপ্রাইজ দেওয়ার দরকার শফিক</t>
  </si>
  <si>
    <t>987743164678331_1769937856584815</t>
  </si>
  <si>
    <t>যে করুক কাজটা ভাল করেনি। যখন মুয়াজ্জিন হত্যা হইছিলো তখন কইছিলা সরকার?</t>
  </si>
  <si>
    <t>987743164678331_1698268107090544</t>
  </si>
  <si>
    <t>যারা ধর্ম বিশ্বাস করে তারা ধার্মিক। যারা ধর্ম বোজেন সঠিক মানবে তাহারা কখনো আন্যায় করিবেননা</t>
  </si>
  <si>
    <t>987743164678331_1698080117109343</t>
  </si>
  <si>
    <t>মাননীয় প্রধানমন্ত্রী --এই ঘটনায় কি কারো ধর্মের অনুভুতিতে কি আঘাত আসেনি ?</t>
  </si>
  <si>
    <t>987743164678331_1758963901006677</t>
  </si>
  <si>
    <t>খুবই খারাপ একটি কাজ। যারা এই কাজ করেছে তাদের শাস্তি হওয়া উচিৎ।</t>
  </si>
  <si>
    <t>987743164678331_1698203260430362</t>
  </si>
  <si>
    <t>ভাই আপনার মতে কি এই কাজ টা ঠিক</t>
  </si>
  <si>
    <t>987743164678331_1060899730649618</t>
  </si>
  <si>
    <t>আমি বলছিনা ভাই এটা ঠিক।।। তবে প্রতিবাদ সব ব্যাপারে সমান ভাবে করা উচিত।।।that's it brooo</t>
  </si>
  <si>
    <t>987743164678331_1698201997097155</t>
  </si>
  <si>
    <t>মুয়াজ্জিন হত্যায় তো ভাই আপনাকে কিছু করতে দেখলাম না।।তো আজ এত কষ্ট লাগে কেন???</t>
  </si>
  <si>
    <t>987743164678331_552740704885321</t>
  </si>
  <si>
    <t>সালা কুকুরের বাচ্ছা তুর মাকে তুই ধর্ষন করছিস বলতে পারতেছিস না।</t>
  </si>
  <si>
    <t>987743164678331_1767901383442928</t>
  </si>
  <si>
    <t>ঐ বেদিনের জাতিরা....আমি কোথাও ভুল বললাম নাকিরে?কালীমা পাঠার পুন্দানি খায়্ নাই?অস্বীকার করতে পারবি?বুঝলি মুসলিম ছাড়া আর কোন জাত ই নেই! সব কুধর্মি</t>
  </si>
  <si>
    <t>987743164678331_552737124885679</t>
  </si>
  <si>
    <t>কালীমা কে নাকি পাঠায় ধর্শন করছে...হা হা হা</t>
  </si>
  <si>
    <t>987743164678331_1770231026555498</t>
  </si>
  <si>
    <t>যা সত্য তাই লিখেছে, এখানে উস্কানি কোথায় পেলেন?</t>
  </si>
  <si>
    <t>987743164678331_1759128184323582</t>
  </si>
  <si>
    <t>আপনার চোখে বড়বেনা।</t>
  </si>
  <si>
    <t>987743164678331_1767932166773183</t>
  </si>
  <si>
    <t>এটা পোষ্টটা এভাবে না করলেও পারতেন, এটা অনেকটা ধর্মিয় উস্কানি মূলক পোষ্ট।।</t>
  </si>
  <si>
    <t>987743164678331_552806051545453</t>
  </si>
  <si>
    <t>শরীয়তের সঠিক ব্যাখ্যা উপস্থাপন করলে পক্ষে বিপক্ষের সবাই উপকৃত হবে।</t>
  </si>
  <si>
    <t>987743164678331_1698075023776519</t>
  </si>
  <si>
    <t>যে দেশে মানুষ খুনের বিচার পাওয়া যায় না, সে দেশে মুর্তি ভাঙ্গার বিচার?</t>
  </si>
  <si>
    <t>987743164678331_552763721549686</t>
  </si>
  <si>
    <t>মুয়াজ্জিন হত্যার জন্য আপনি বিচার চেয়ে কি স্টাটাস লিখেছেন?</t>
  </si>
  <si>
    <t>987743164678331_1688138194771945</t>
  </si>
  <si>
    <t>এই তোর অাবার পুজা করার দরকার কি হারে। ভোধায় ধরে না শালা গরে কানদা বায়ে পরে।</t>
  </si>
  <si>
    <t>987743164678331_553017191524339</t>
  </si>
  <si>
    <t>তোর মাথা টা যদি এমন কইররা তোর ঘাঁঠ থেইকা আলাদা করতো।দুই রাকাত নফল নামাজ আদায় করতাম।</t>
  </si>
  <si>
    <t>987743164678331_1529510827357436</t>
  </si>
  <si>
    <t>এইভাবে অন্যর ধর্ম বিশ্বাসের উপর আঘাত করে নিজের ধর্মমতকে মহান করার কি মাহত্ম❕❔</t>
  </si>
  <si>
    <t>987743164678331_1698179727099382</t>
  </si>
  <si>
    <t>ইমরান ভাই আপনার মত ছেলে প্রতিটা ঘরে প্রতিটা সমাঝে থাকলে তাহলে সমাজের এত খারাপ কাজ হত না</t>
  </si>
  <si>
    <t>987743164678331_987763061343008</t>
  </si>
  <si>
    <t>হয় তো নিযেরা ভেঙ্গে, অন্য ধর্মের বদনাম করা! বা সরকারকে বদনাম করাই উদ্যেস!</t>
  </si>
  <si>
    <t>987743164678331_1698096417107713</t>
  </si>
  <si>
    <t>মুর্তি ভেগ্ঙেছে তাতে আপনার এত কষ্ট লাগে কেন ভাইয়া। আপনি কি মুর্তি পুজা করেন নাকি</t>
  </si>
  <si>
    <t>987743164678331_1060897347316523</t>
  </si>
  <si>
    <t>এগুলো কারা করেছে এবং কারা করবে এই রাজনীতি বাংলার জনগন এখন শিখে পেলেছে।</t>
  </si>
  <si>
    <t>987743164678331_552812118211513</t>
  </si>
  <si>
    <t>জেবগবান নিজেকে বাছাতে পারে না সে আবার তার বানদাদেন কিবাবে বাচাবে বলেন তো দেখি</t>
  </si>
  <si>
    <t>987743164678331_1759432604293140</t>
  </si>
  <si>
    <t>এগুলো আমার মনে হয় ভাঙ্গা হয়নি মাথা জোড়া দেওয়ার আগের পিক</t>
  </si>
  <si>
    <t>987743164678331_1698077997109555</t>
  </si>
  <si>
    <t>Nazmus Sakib তোমাদের কাবাও তো মাটির তৈরী ওটাতেও মাথা ঠেকিওউ বা কি লাভ।</t>
  </si>
  <si>
    <t>987743164678331_1529696974005488</t>
  </si>
  <si>
    <t>কেন থাকবেনা। অবশ্যই আছে। কিন্তু এটা মন্দিরের ছবি?</t>
  </si>
  <si>
    <t>987743164678331_1768118360087897</t>
  </si>
  <si>
    <t>ঠিক বলেছেন</t>
  </si>
  <si>
    <t>987743164678331_1758904434345957</t>
  </si>
  <si>
    <t>এই ভাবে বাঙালিদের আলাদা করবা ভেবে থাকলে ভুল চিন্তা করেছো বদের দল !!</t>
  </si>
  <si>
    <t>987743164678331_1698202640430424</t>
  </si>
  <si>
    <t>এগুলোর জন্য কোন কমেন্ট নেই।কেন না এরা ওদের ধর্ম কেউ বিশ্বাস করে না।</t>
  </si>
  <si>
    <t>987743164678331_1769927603252507</t>
  </si>
  <si>
    <t>চা পাতি কি</t>
  </si>
  <si>
    <t>987743164678331_552775224881869</t>
  </si>
  <si>
    <t>যারা চাপাতি দিয়ে কথা বলতে চায় তাদের বিচার চাই না শুভ বুদ্দির উদয় হোক</t>
  </si>
  <si>
    <t>987743164678331_1770972223148045</t>
  </si>
  <si>
    <t>লাগবে কিভাবে??বাংলালাদেশ অসাম্প্রদায়িক দেশ</t>
  </si>
  <si>
    <t>987743164678331_1061021597304098</t>
  </si>
  <si>
    <t>ও কথা বলবেন না।তাহলে আপনার জাত ভাইয়েরা আপনাকে কাফের বলে গন্য করবে।</t>
  </si>
  <si>
    <t>987743164678331_987775688008412</t>
  </si>
  <si>
    <t>আপনার মত এমন একজন মানুষ এটা নিেয় প্রতিবাদ করছে তােতই অনেক অনেক ধন্যবাদ।</t>
  </si>
  <si>
    <t>987743164678331_1767923743440692</t>
  </si>
  <si>
    <t>দাদা আপনাকে অনেক ধন্যবাদ</t>
  </si>
  <si>
    <t>987743164678331_1768104916755908</t>
  </si>
  <si>
    <t>আসলে মানবতা ই চলে গেছে সংখ্যায় বড় রা কখনও সংখ্যায় ছোট দের সহ্য করতে পারেনা</t>
  </si>
  <si>
    <t>987743164678331_1769939923251275</t>
  </si>
  <si>
    <t>কারো ধমীর্য় অনুভূতিতে আঘাত করা ঠিক না এটা অন্যায় ও পাপ...</t>
  </si>
  <si>
    <t>987743164678331_1770567583188509</t>
  </si>
  <si>
    <t>এটা হ‌লো গণতা‌ন্ত্রিক চেতনা । ভোট না দি‌লে তোর খবর আছে ।</t>
  </si>
  <si>
    <t>987743164678331_1759409497628784</t>
  </si>
  <si>
    <t>এটা আর নতুন কী । মুহম্মদ নিজেও বিধর্মীদের ধর্মানুভূতিতে আঘাত করতেন</t>
  </si>
  <si>
    <t>987743164678331_553155318177193</t>
  </si>
  <si>
    <t>এটা নিশ্চয় মৌলবাদী কাপুরুষ জানোয়ার এর কাজ,নরপশু দের বিচার চাই???</t>
  </si>
  <si>
    <t>987743164678331_987766291342685</t>
  </si>
  <si>
    <t>আমাদের কথা বলার মত কোন মানুষ নাই সৃষ্টিকত'। আপনাকে ভাল রাখুক ।</t>
  </si>
  <si>
    <t>987743164678331_987752934677354</t>
  </si>
  <si>
    <t>এগুলো গুপ্ত ঘাতক এর কাজ</t>
  </si>
  <si>
    <t>987743164678331_1529617597346759</t>
  </si>
  <si>
    <t>তাইতো মনে হয়, বেচে থাকার অধিকার মনে হয় এই দেশে হিন্দুদের নেই :-(</t>
  </si>
  <si>
    <t>987743164678331_1698529380397750</t>
  </si>
  <si>
    <t>সে টার শাস্তি পাবে ঠিক সময় মত তখন তার চারপাশে তার নিজের লোক ও থাকবে না</t>
  </si>
  <si>
    <t>987743164678331_1768347263398340</t>
  </si>
  <si>
    <t>এই ইমরান তুই হলি আসল.. রাজাকার</t>
  </si>
  <si>
    <t>987743164678331_1769927523252515</t>
  </si>
  <si>
    <t>যারা হিংসা নিয়ে এই মুক্তি ভেঙ্গেছে তাদের বংশ নির্বংশ হয়ে যাক।</t>
  </si>
  <si>
    <t>987743164678331_1698088627108492</t>
  </si>
  <si>
    <t>মালাউনের বাচ্ছা তোর এত দরদ ক্যান? তোর মালু দাদাগোতো কোন দরদ দেখছি না।</t>
  </si>
  <si>
    <t>987743164678331_1767900870109646</t>
  </si>
  <si>
    <t>নিশ্চিন্তে ভেঙে যাও, কেউ বলার নেই......</t>
  </si>
  <si>
    <t>987743164678331_1529536544021531</t>
  </si>
  <si>
    <t>জারা এই কাজ করেছে,তারায় শত্তিকার মুসলমান।</t>
  </si>
  <si>
    <t>987743164678331_1688234624762302</t>
  </si>
  <si>
    <t>ভাই মূর্খদের জ্ঞান দিয়ে কোন লাভ নেই ওতে বরঞ্চ ওদের ক্রোধ আরও বাড়ে।।</t>
  </si>
  <si>
    <t>987743164678331_552742128218512</t>
  </si>
  <si>
    <t>তাহলে রাষ্ট্র ধর্মের কি হবে?</t>
  </si>
  <si>
    <t>987743164678331_1767893883443678</t>
  </si>
  <si>
    <t>যারা হিন্দু তাদের অনুভুতিতে আঘাত আসতে পারে বাট মুসলমান র না???</t>
  </si>
  <si>
    <t>987743164678331_1768159336750466</t>
  </si>
  <si>
    <t>আপনি নিসচই বেবে নিয়াচেন এই গুলা বিনপি জামাতের কাজ</t>
  </si>
  <si>
    <t>987743164678331_1770097186568882</t>
  </si>
  <si>
    <t>এটা যদি মুসলিম হয়, তবে শান্তি কি!!!!!</t>
  </si>
  <si>
    <t>987743164678331_552836544875737</t>
  </si>
  <si>
    <t>বেশি পন্ডিতি দেখাইও না।</t>
  </si>
  <si>
    <t>987743164678331_552938078198917</t>
  </si>
  <si>
    <t>আপনি কি নিজে এটা মানেন যে এর বিচার হবে ভাইয়া ??? Impossible</t>
  </si>
  <si>
    <t>987743164678331_552735004885891</t>
  </si>
  <si>
    <t>কই মুয়াজ্জিন হত্তার সময় তোমার কোন অনূবূতি পাইলামনা এইচ রূগি</t>
  </si>
  <si>
    <t>987743164678331_987777398008241</t>
  </si>
  <si>
    <t>আসলেই আপনি মহান মানুষ।সকল জীবের প্রতি আপনারে ভালোবাসা রয়েছে। ধব্যয়</t>
  </si>
  <si>
    <t>987743164678331_987754358010545</t>
  </si>
  <si>
    <t>আপনার বগো মান দেখেনি বা�ঙ্গার সময় দোর দিতো</t>
  </si>
  <si>
    <t>987743164678331_1698198733764148</t>
  </si>
  <si>
    <t>হ্যাঁ, সমকামীতাও কি?</t>
  </si>
  <si>
    <t>987743164678331_1770126793232588</t>
  </si>
  <si>
    <t>চারদিকে শুধু শান্তি আর শান্তি।</t>
  </si>
  <si>
    <t>987743164678331_1698161903767831</t>
  </si>
  <si>
    <t>আরে এত চিন্তা কিসের।হিন্দুদের। লাখ লাখ দেব দেবি আছে তারা আন্দলনে নামুক।</t>
  </si>
  <si>
    <t>987743164678331_1698266347090720</t>
  </si>
  <si>
    <t>ভারতে যে জীবিতো মুসলমানদের কে পিটিয়ে মারা হয় তার ওতো কোন বিচার হয়না</t>
  </si>
  <si>
    <t>987743164678331_1698080157109339</t>
  </si>
  <si>
    <t>অনেক কিছু বলার ছিল !</t>
  </si>
  <si>
    <t>987743164678331_1759070687662665</t>
  </si>
  <si>
    <t>মোয়াজ্জেন হত্যার প্রতিবাদ সরুপ কি ১টি স্ট্যাটাস ও দিয়েছেন আপনি?</t>
  </si>
  <si>
    <t>987743164678331_987781194674528</t>
  </si>
  <si>
    <t>আল্লাহ পাক যা কিছুই করেন,,,, অবস্বই তাদের ভালরই জন্য করে থাকেন,,,,</t>
  </si>
  <si>
    <t>987743164678331_987759961343318</t>
  </si>
  <si>
    <t>ছি ছি ছি তুমরা জে এই কাজটা করছো তুমরা তো মুসলিম না তুমরা ইহুদির বাছচা ইহুদিরা ত এত খারাপ না</t>
  </si>
  <si>
    <t>987743164678331_1767953343437732</t>
  </si>
  <si>
    <t>আপনি একজন রিদয বান মানুষ যে অন্য একজনের ব্যথা লাগলে সে ও ব্যাথা পায।</t>
  </si>
  <si>
    <t>987743164678331_1698226763761345</t>
  </si>
  <si>
    <t>আমরা যদি মুর্তি নস্ট করি তাহলে ওদের সাথে আমাদের পার্থক্য কোথায়?</t>
  </si>
  <si>
    <t>987743164678331_1758920251011042</t>
  </si>
  <si>
    <t>তর খেয়ে কোন কাজ নাই। তর এত দরত মুতির জন্য। ফাজিল তুই ভাল হইয়া যা।</t>
  </si>
  <si>
    <t>987743164678331_1698286877088667</t>
  </si>
  <si>
    <t>আমি কিছু বলতে চাইনা শুধু শুনতে চায়, আহ! কি দুঃখ</t>
  </si>
  <si>
    <t>987743164678331_1529624637346055</t>
  </si>
  <si>
    <t>এটা মানুষের কাজ হতে পারে না। (অমানবিক)।</t>
  </si>
  <si>
    <t>987743164678331_1698376307079724</t>
  </si>
  <si>
    <t>আপনার প্রিয় সহযোদ্ধারা কী ইসলামের বিরদ্ধে বলেন না? তখন কেন নিরব কবি</t>
  </si>
  <si>
    <t>987743164678331_1529742874000898</t>
  </si>
  <si>
    <t>কুতার বাচ্ছার ফাসি চায় এই কাজটা ঠিক করে নি।।।।জম্মের ঠিকনয়।</t>
  </si>
  <si>
    <t>987743164678331_987766118009369</t>
  </si>
  <si>
    <t>আজ কাল দেখছি হিনদুদের নাম ব্যবহার করে FAC IDঅনেক</t>
  </si>
  <si>
    <t>987743164678331_1769923656586235</t>
  </si>
  <si>
    <t>কিছু মানুষ আছে অন্য ধর্মকে আঘাত দিয়ে নিজ ধর্মের প্রতি গভির ভ</t>
  </si>
  <si>
    <t>987743164678331_1759150300988037</t>
  </si>
  <si>
    <t>আর কিছু পাওনাই ভাই পোষ্ট করার জন্য। নেশা করতে করতে ভাই তুমার মাথার তার ছিরাগেছে।</t>
  </si>
  <si>
    <t>987743164678331_1529538430688009</t>
  </si>
  <si>
    <t>এই ধরনের কাজ কোন মুসলমানের করা উচিৎ না।</t>
  </si>
  <si>
    <t>987743164678331_1767914473441619</t>
  </si>
  <si>
    <t>এটা তো আসলে টিকনা আমার কষ্ট হছেছ</t>
  </si>
  <si>
    <t>987743164678331_1759150457654688</t>
  </si>
  <si>
    <t>মুয়াজ্জিন হত্যা নিয়ে তুইত কিছু লিখছ নাই!!! আজ কেন?</t>
  </si>
  <si>
    <t>987743164678331_1688215951430836</t>
  </si>
  <si>
    <t>সরকার অনুদান দিবে নতুন করে ভগবান আসবে।</t>
  </si>
  <si>
    <t>987743164678331_1769958216582779</t>
  </si>
  <si>
    <t>প্রতিমা ভাংচুর এর মাধ্যমে কাপুরুষের পরিচয় দিয়েছে ছাগল গুলি ।</t>
  </si>
  <si>
    <t>987743164678331_1698086923775329</t>
  </si>
  <si>
    <t>আমি এধরনের আচরনেরর জন্যে আধুনিকতাকে দায় করছি।</t>
  </si>
  <si>
    <t>987743164678331_1698292213754800</t>
  </si>
  <si>
    <t>এই সুয়ারের বাচ্চাগো পারাইয়া ধইরা জবাই দেওয়া উচিত আমি মনে করি</t>
  </si>
  <si>
    <t>987743164678331_1770198929892041</t>
  </si>
  <si>
    <t>কাজ কোন মুসলিম করতে পারে না।।।</t>
  </si>
  <si>
    <t>987743164678331_1723691454516123</t>
  </si>
  <si>
    <t>হাহাহা....ভুতের মুখে রাম নাম কাহিনীটা কি? #Imran_H_Sarker</t>
  </si>
  <si>
    <t>987743164678331_1688381321414299</t>
  </si>
  <si>
    <t>নিশ্চই সুস্থমানুসিকতা সকল মানুষ কে আঘাকাত করেছে।</t>
  </si>
  <si>
    <t>987743164678331_552734958219229</t>
  </si>
  <si>
    <t>ইশ্বর তাদের বিচার করিবে।যাহারা এই কাজ করেছে।</t>
  </si>
  <si>
    <t>987743164678331_1769928516585749</t>
  </si>
  <si>
    <t>এ অন্যায় , বড়ই অন্যায়</t>
  </si>
  <si>
    <t>987743164678331_987772558008725</t>
  </si>
  <si>
    <t>ভাইয়া এর বিচার হবে না।</t>
  </si>
  <si>
    <t>987743164678331_1759042657665468</t>
  </si>
  <si>
    <t>মানুষ না তারা,,,যারা মানুষের চিত্তে আঘাট করে।</t>
  </si>
  <si>
    <t>987743164678331_1759187730984294</t>
  </si>
  <si>
    <t>তারা কিসের ধার্মিক যে অন্যের ধর্মিয় বিশ্বাসে আঘাত করে,?</t>
  </si>
  <si>
    <t>987743164678331_1748804188730617</t>
  </si>
  <si>
    <t>যাঁরা এ কাজ করেছে তারা হিন্দুদের ভয় পায় তার কারন হলো তারা হলো চোর</t>
  </si>
  <si>
    <t>987743164678331_1759027121000355</t>
  </si>
  <si>
    <t>যারা আমাদের মন্দিরগুলো ভাংচুর করে তারা নিজে নিজে মা বাবাকে খুন করে</t>
  </si>
  <si>
    <t>987743164678331_1758998294336571</t>
  </si>
  <si>
    <t>সাথে এটাও প্রস্ট করেন ইমরান সাপ</t>
  </si>
  <si>
    <t>987743164678331_1698174097099945</t>
  </si>
  <si>
    <t>এই কাজ ছাত্র লীগ এর কুলাংগারা করছে মনে হয়।</t>
  </si>
  <si>
    <t>987743164678331_1060958513977073</t>
  </si>
  <si>
    <t>কাজটা মোটেও ভাল করেনি</t>
  </si>
  <si>
    <t>987743164678331_1770076609904273</t>
  </si>
  <si>
    <t>মুসলিম দের উপরে চাপানোর চিন্তা করবেন না প্রমাণ করুন</t>
  </si>
  <si>
    <t>987743164678331_552736538219071</t>
  </si>
  <si>
    <t>ফেইক আই ডি এটা, আমি এই আই ডি র বিরদ্ধে রিপিট করব,,,,,</t>
  </si>
  <si>
    <t>987743164678331_1770555966523004</t>
  </si>
  <si>
    <t>এই বেটা মানুষ মারা আর মূতির্ ভাংগা এক কথা হয়। এখনও সময় আছে ভালো হও</t>
  </si>
  <si>
    <t>987743164678331_987765591342755</t>
  </si>
  <si>
    <t>সবাই কে মনে রাখতে হবে আমারা সবাই মানুষ ।।</t>
  </si>
  <si>
    <t>987743164678331_1530111510630701</t>
  </si>
  <si>
    <t>ভাই আপনা কে অনেক সম্মান করতাম কিন্তু এই পোস্ট তার পর আপনার পতি সম্মান কমে গেল</t>
  </si>
  <si>
    <t>987743164678331_1770039056574695</t>
  </si>
  <si>
    <t>আমার মনে হয় আমাদের জাতীর পিতা এসেছিল এখানে।</t>
  </si>
  <si>
    <t>987743164678331_1061492100590381</t>
  </si>
  <si>
    <t>আপনার কাছে প্রশ্ন রহিল সংখ্যালঘুরা কি মানুষ?</t>
  </si>
  <si>
    <t>987743164678331_1768203290079404</t>
  </si>
  <si>
    <t>ওখানে যে সব থেকে বড় মুর্তি সেই বেশি শক্তিশালী সেই ভা;চে.</t>
  </si>
  <si>
    <t>987743164678331_1767900190109714</t>
  </si>
  <si>
    <t>তুই তো বড় নিমকহারাম,,,,তোর মুসলমান ঘরে জন্ম হইছে কিভাবে,,,,,</t>
  </si>
  <si>
    <t>987743164678331_1768107290089004</t>
  </si>
  <si>
    <t>কই মুয়াজ্জিন নিয়ে ত আপনি কোন status দিলেন না</t>
  </si>
  <si>
    <t>987743164678331_552784458214279</t>
  </si>
  <si>
    <t>aতে তোর সমসা কি তোইকি চারাল?</t>
  </si>
  <si>
    <t>987743164678331_987784061340908</t>
  </si>
  <si>
    <t>আপছোচ এই ঘুলো নিজেকে বাচাতে পারেনি কেন?</t>
  </si>
  <si>
    <t>987743164678331_1698445910406097</t>
  </si>
  <si>
    <t>আঘাত আপনার ই বেশি লাগছে ভাই!</t>
  </si>
  <si>
    <t>987743164678331_1769954386583162</t>
  </si>
  <si>
    <t>তোমাকে আঘাত দিলে যেমন তুমি কষ্ট পাও, ঠিক তেমনি আমাকে আঘাত দিলে আমি কষ্ট পাই।</t>
  </si>
  <si>
    <t>987743164678331_552735224885869</t>
  </si>
  <si>
    <t>ভাংচুর করছে তাতে কি হইছে, ভালো করছে</t>
  </si>
  <si>
    <t>987743164678331_1769948406583760</t>
  </si>
  <si>
    <t>অপরাধীদের খুঁজে বের করে শাস্তি দেওয়া হউক</t>
  </si>
  <si>
    <t>987743164678331_1767902116776188</t>
  </si>
  <si>
    <t>দুটি সন্তান বাংলাদেশের সন্মান / একটি হিন্দু আরকটি মুসলমান ।</t>
  </si>
  <si>
    <t>987743164678331_552942164865175</t>
  </si>
  <si>
    <t>এর পরে তো মানুষ জবাই করবে এগুলো প্রাকটিস।,,,</t>
  </si>
  <si>
    <t>987743164678331_1698121940438494</t>
  </si>
  <si>
    <t>ইসলাম ধর্ম নিয়ে যখন বাজে কথা লিখিস তখন কেমন আনন্দ পাস</t>
  </si>
  <si>
    <t>987743164678331_1749163748694661</t>
  </si>
  <si>
    <t>দাদা সজ্ঞয় এর নাম ইসলাম</t>
  </si>
  <si>
    <t>987743164678331_552852438207481</t>
  </si>
  <si>
    <t>আপনার এতো জলে কেন ভাই</t>
  </si>
  <si>
    <t>987743164678331_552735524885839</t>
  </si>
  <si>
    <t>সঠিক বিচার কে করবে, ,সবাই আমাদের অসহায় মনে করে।</t>
  </si>
  <si>
    <t>987743164678331_1748876012056768</t>
  </si>
  <si>
    <t>যাদের মাথা কাটা হয়েছে, তাদের মাথা কাটার সময় তারা বাধা দিলোনা কেনো?</t>
  </si>
  <si>
    <t>987743164678331_552800311546027</t>
  </si>
  <si>
    <t>তনু হত্যর বিচার করতে পারনাই আর এই পুতুল ভাংগার বিচার চাও কিভাবে?</t>
  </si>
  <si>
    <t>987743164678331_1698078863776135</t>
  </si>
  <si>
    <t>কই যখন ইমাম হত্যা হল,তখন তো আপনার স্ট্যাটাস দেখিনি।তাহলে এখন কেন?</t>
  </si>
  <si>
    <t>987743164678331_1759373757632358</t>
  </si>
  <si>
    <t>মুর্তি ভাংচে তোর এত আঘাত লাগে কেন?</t>
  </si>
  <si>
    <t>987743164678331_1770248889887045</t>
  </si>
  <si>
    <t>আমি ১০০০% শিউর হলাম ইমরান এইচ সরকার একটা নাস্তিক।</t>
  </si>
  <si>
    <t>987743164678331_1768071836759216</t>
  </si>
  <si>
    <t>যারা নাস্তিক তারাই কেবল এসব কাজ করতে পারে!!</t>
  </si>
  <si>
    <t>987743164678331_1770433919868542</t>
  </si>
  <si>
    <t>জানোয়ারের বাচ্চারা আর বুঝি মানুষ হলোনা জানোয়ারই রয়ে গেল...</t>
  </si>
  <si>
    <t>987743164678331_1061163167289941</t>
  </si>
  <si>
    <t>ভাই একটা সাম্যবাদী দল গড়ে তোলেন। আমরা আছি আপনার পাশে। জয় বাংলা।</t>
  </si>
  <si>
    <t>987743164678331_1770099046568696</t>
  </si>
  <si>
    <t>কুকুরের কাজ কুকুরে করেছে, কোন ধার্মিক মুসলমান এটা করবে না।</t>
  </si>
  <si>
    <t>987743164678331_1698088100441878</t>
  </si>
  <si>
    <t>ধর্ম সে তো শুধু মুসলিম দের জন্য , বাকীরা তো সব বেজন্মা ।</t>
  </si>
  <si>
    <t>987743164678331_1698087480441940</t>
  </si>
  <si>
    <t>আমাদের হিন্দু উপর জদি এইবার অন্যায় আছরন করা হয় তাহলে আমাদের কি হবে</t>
  </si>
  <si>
    <t>987743164678331_1768198973413169</t>
  </si>
  <si>
    <t>#আমরা শুষ্ট বিচার চাই। কারণ আমরা তো এদেশের নাগরিক।</t>
  </si>
  <si>
    <t>987743164678331_1758912071011860</t>
  </si>
  <si>
    <t>আরও কত কিছু দেখব ইমরান এক পাগল আর তুরা তার চামছা।</t>
  </si>
  <si>
    <t>987743164678331_552756938217031</t>
  </si>
  <si>
    <t>এই গোদারা নিজেরাইতো নিজেদের রক্ষাকরতে পারলোনা</t>
  </si>
  <si>
    <t>987743164678331_1767901323442934</t>
  </si>
  <si>
    <t>ভগবান হত্যার দায়ে সবাইকে গ্রেফতার করা হোক।</t>
  </si>
  <si>
    <t>987743164678331_1769940569917877</t>
  </si>
  <si>
    <t>ডাক্তার ভাই, মুয়াজ্জিন হত্যা নিয়ে কী করেছেন বলবেন কি?</t>
  </si>
  <si>
    <t>987743164678331_1529620457346473</t>
  </si>
  <si>
    <t>ইসলাম শব্দের মানে শান্তি কেন তারা ইসলামের নাম করে অশান্তি তৌরি করে</t>
  </si>
  <si>
    <t>987743164678331_1769932053252062</t>
  </si>
  <si>
    <t>খাটি কথা।দীর্ঘজীবি হউন।</t>
  </si>
  <si>
    <t>987743164678331_1770308149881119</t>
  </si>
  <si>
    <t>বুঝলাম লা এই কুলংগার ইমরানের এত টাডায় কেনো।</t>
  </si>
  <si>
    <t>987743164678331_1061407167265541</t>
  </si>
  <si>
    <t>আমি এই ধ্বংস কারীদের প্রতি তীব্র নিন্দা ও প্রতিবাদ জানাই</t>
  </si>
  <si>
    <t>987743164678331_987776321341682</t>
  </si>
  <si>
    <t>যারা ইসলাম নিয়ে খেলতে চাস তদের বিচার বাংলার মাটিতেই হবে ইনশাআল্লাহ</t>
  </si>
  <si>
    <t>987743164678331_552806241545434</t>
  </si>
  <si>
    <t>মোয়াজ্জিন হত্যা হল আজ কয় দিন খুনি কি এখনও ধরা পড়েছ।</t>
  </si>
  <si>
    <t>987743164678331_1060903687315889</t>
  </si>
  <si>
    <t>দেব দেবিরে ভাঙ্গা হল, দেব দেবি নিজেকে রক্ষা করতে পারল না।</t>
  </si>
  <si>
    <t>987743164678331_1698083420442346</t>
  </si>
  <si>
    <t>ভাই এইরকম যারা করেছে তাদেরকে গরুর মত জবাই করা উচিত।</t>
  </si>
  <si>
    <t>987743164678331_1759568937612840</t>
  </si>
  <si>
    <t>যে নিজের শরীরকে রখখা করতে পারে না সে মানুষের কি ঊপকার করতে পারে বলুন</t>
  </si>
  <si>
    <t>987743164678331_1767943103438756</t>
  </si>
  <si>
    <t>তোর অনুভূতি ছাড়া আর কারো হবেনা।</t>
  </si>
  <si>
    <t>987743164678331_1767901230109610</t>
  </si>
  <si>
    <t>মালাউন এর আবার অধিকার কি!!!</t>
  </si>
  <si>
    <t>987743164678331_1768119333421133</t>
  </si>
  <si>
    <t>কবে যে ধর্মান্ধ, অসুস্থ মানুষগুলি সুস্থ হবে?</t>
  </si>
  <si>
    <t>987743164678331_1767940783438988</t>
  </si>
  <si>
    <t>হিন্দু দের বুজা উচিত মুক্তি দিয়ে নিজেকে বাছোনো যাবেনা</t>
  </si>
  <si>
    <t>987743164678331_1768206603412406</t>
  </si>
  <si>
    <t>মায়া কানদা আসে না? নাসতিকের বাচচা সানতিক।</t>
  </si>
  <si>
    <t>987743164678331_1529651934009992</t>
  </si>
  <si>
    <t>কি ব্যাপার ভূ‌তের মু‌খে রাম নাম</t>
  </si>
  <si>
    <t>987743164678331_1770156409896293</t>
  </si>
  <si>
    <t>এই মাদার চাঁন আসলে ড়ানড়ি</t>
  </si>
  <si>
    <t>987743164678331_987774084675239</t>
  </si>
  <si>
    <t>ভাই মাদক নিয়ে কিছু লিখেন কিছু করেন,,</t>
  </si>
  <si>
    <t>987743164678331_1698426070408081</t>
  </si>
  <si>
    <t>যারা নিজেকে রক্ষা করতে পারে না তারা কিভাবে অন্যকে রক্ষা করবে।</t>
  </si>
  <si>
    <t>987743164678331_552928491533209</t>
  </si>
  <si>
    <t>নর্মাল ঘটনা, হিন্দুরাই তো প্রতিবাদ করে না।</t>
  </si>
  <si>
    <t>987743164678331_1767946700105063</t>
  </si>
  <si>
    <t>ইমরান ভাই, আপনার সাথে সাক্ষাত করতে চাই প্লিজ,</t>
  </si>
  <si>
    <t>987743164678331_987764368009544</t>
  </si>
  <si>
    <t>ভগমান। ঘুরতাছে ভগমানের খেলা তোরা কি করবি</t>
  </si>
  <si>
    <t>987743164678331_1529707687337750</t>
  </si>
  <si>
    <t>এটা কোন সুস্থ মানুষের কাজ নয়!! কি লাভ হলো এতে ওদের?</t>
  </si>
  <si>
    <t>987743164678331_987774858008495</t>
  </si>
  <si>
    <t>এদেশে অনুভুতি শুধু এক ধর্মের মানুষদের ই আছে....</t>
  </si>
  <si>
    <t>987743164678331_1698612337056121</t>
  </si>
  <si>
    <t>এটায় কি শান্তি ধম ইসলাম অন্যর ধম ঘৃণা করে তাতে আবার কিসের শান্তি</t>
  </si>
  <si>
    <t>987743164678331_1768034383429628</t>
  </si>
  <si>
    <t>কোন টেন্ডার হোলে ৪ দিন পার হোতো না, এটা সোনার বাংলাদেশ বোলে কথা।</t>
  </si>
  <si>
    <t>987743164678331_1767939096772490</t>
  </si>
  <si>
    <t>এখন সরকার ভাল লাগসে না তোদে র?? খুব গায়ে পরা কথা বলেছে না?</t>
  </si>
  <si>
    <t>987743164678331_1770362299875704</t>
  </si>
  <si>
    <t>হত্যাকান্ড ঘটানো কোন সমাধান নয়</t>
  </si>
  <si>
    <t>987743164678331_1759219617647772</t>
  </si>
  <si>
    <t>এ হালার গরে হালা তুই মুছলিম না খিসটান</t>
  </si>
  <si>
    <t>987743164678331_1688127158106382</t>
  </si>
  <si>
    <t>এটা ঠিক না!!!যার যার ধার্মি তার তার কাছে।</t>
  </si>
  <si>
    <t>987743164678331_1768097070090026</t>
  </si>
  <si>
    <t>চোরে চোরে মাসিতো ভাই,তোমরা সবাই এক ইমরান</t>
  </si>
  <si>
    <t>987743164678331_987780251341289</t>
  </si>
  <si>
    <t>এই কাজ যারাই করেছে নিন্দনীয়</t>
  </si>
  <si>
    <t>987743164678331_1770314249880509</t>
  </si>
  <si>
    <t>যারা,একাজ,করেছে,তাদের,,বিচার,হওয়া,দরকার,,</t>
  </si>
  <si>
    <t>987743164678331_553054778187247</t>
  </si>
  <si>
    <t>ভাংগার জন্য তিব্র নিনদা জানাই, পুরোহিত হত্যা কি?</t>
  </si>
  <si>
    <t>987743164678331_1748857228725313</t>
  </si>
  <si>
    <t>ভাই মায়াজিজন মারা গেল কিন্তু কার সারা নেই মাটির পুতুলের ত দুরের কথা</t>
  </si>
  <si>
    <t>987743164678331_1530235773951608</t>
  </si>
  <si>
    <t>এই এমরান খানকির পোলারে পাইলে জব করতাম</t>
  </si>
  <si>
    <t>987743164678331_1767947403438326</t>
  </si>
  <si>
    <t>আল্লাহ যেন উভয় কে হেদায়েত দান করেন ।</t>
  </si>
  <si>
    <t>987743164678331_552795861546472</t>
  </si>
  <si>
    <t>আমার মনে হয় এগুলো নাস্তিকরা করেছে মুসলিমদের ফাঁসানোর জন্য ৷</t>
  </si>
  <si>
    <t>987743164678331_1768318260067907</t>
  </si>
  <si>
    <t>কিছুই বলার নেই।ধর্ম যে মানুষকে অধার্মিক করে এটা জানতামনা।</t>
  </si>
  <si>
    <t>987743164678331_1698640257053329</t>
  </si>
  <si>
    <t>ভাই ওদের মাথা ভাঙার সুমায় ওরা কিছু বল্লো না কেনো</t>
  </si>
  <si>
    <t>987743164678331_1688216031430828</t>
  </si>
  <si>
    <t>মোয়াজ্জেম আর মুত্তি এক কথা! সালা গরু চোদা!</t>
  </si>
  <si>
    <t>987743164678331_1529518077356711</t>
  </si>
  <si>
    <t>আমি বুঝলাম না, হিন্দুদের জন্য তোমার এত ঝলে কেন?</t>
  </si>
  <si>
    <t>987743164678331_1529778347330684</t>
  </si>
  <si>
    <t>কি বলবো অরা তো মানুষ না অরা অমানুস এই জ্যন তারা এই কাজ করলো</t>
  </si>
  <si>
    <t>987743164678331_1770104686568132</t>
  </si>
  <si>
    <t>আছে। তাহলে ভারতে কি মুসলমানদের বেচে থাকার অধিকার নেই।?</t>
  </si>
  <si>
    <t>987743164678331_552793658213359</t>
  </si>
  <si>
    <t>ভাই এইডা দেইখা কিছু লাগে না? ????</t>
  </si>
  <si>
    <t>987743164678331_552740131552045</t>
  </si>
  <si>
    <t>সত্যি কি তাই ? তাহলে কেন একেক ধর্মের জন্য একেক রকম বিচার ?</t>
  </si>
  <si>
    <t>987743164678331_552806621545396</t>
  </si>
  <si>
    <t>মাননীয় প্রধান মন্ত্রী এটাই কি অসাম্প্রদায়িক বাংলাদেশ ??</t>
  </si>
  <si>
    <t>987743164678331_552835964875795</t>
  </si>
  <si>
    <t>এই গুলি বিচার হবে না</t>
  </si>
  <si>
    <t>987743164678331_1698158960434792</t>
  </si>
  <si>
    <t>দিন দিন তো এভা বেই চলছে এনিয়ে তো কারো কোন অনুভুতি নেই।</t>
  </si>
  <si>
    <t>987743164678331_1768157710083962</t>
  </si>
  <si>
    <t>যারা এই রকম কাম করে তারাতো মানুষন না জনুয়ায</t>
  </si>
  <si>
    <t>987743164678331_1770097606568840</t>
  </si>
  <si>
    <t>অন্য ধর্মের উপর আঘাত করা এটা কোন ধরনের আচরণ?</t>
  </si>
  <si>
    <t>987743164678331_1769934726585128</t>
  </si>
  <si>
    <t>যাদের জম্মর টিক নাই তারায় এই কাজ গুলা করতে পারে</t>
  </si>
  <si>
    <t>987743164678331_1769929989918935</t>
  </si>
  <si>
    <t>এই পুতুল দের কাছে তদের বোন কে বিয়ে দিছ নাকি</t>
  </si>
  <si>
    <t>987743164678331_1767898246776575</t>
  </si>
  <si>
    <t>এ জন্যই হিন্দুরা প্রতিবাদ না করে নীরবে দেশ ত্যাগ ...</t>
  </si>
  <si>
    <t>987743164678331_552786211547437</t>
  </si>
  <si>
    <t>ধর্ম নিয়ে বাড়াবাড়ি করা ঠিক না।</t>
  </si>
  <si>
    <t>987743164678331_1767893700110363</t>
  </si>
  <si>
    <t>এ চাপাতি ওলা একে ধরিয়ে দিন।</t>
  </si>
  <si>
    <t>987743164678331_1529545084020677</t>
  </si>
  <si>
    <t>ভাল করেছে,যার নিজের কোন কমতানেই তার এটাই হওয়া সাবাভিক</t>
  </si>
  <si>
    <t>987743164678331_1529703924004793</t>
  </si>
  <si>
    <t>যে প্রতিমা নিজের আঘাত ঠেকাতে পারেনা,তাহলে কি দরকার,,,,,,।</t>
  </si>
  <si>
    <t>987743164678331_552741968218528</t>
  </si>
  <si>
    <t>জারজ সন্তানদের কাজ। কিছু বলার ভাষা নেই।</t>
  </si>
  <si>
    <t>987743164678331_1767894390110294</t>
  </si>
  <si>
    <t>ভারতে যাবো গা।। কিছু করার নাই।।।অন্তত বাঁচতে পারুম 😒</t>
  </si>
  <si>
    <t>987743164678331_987765254676122</t>
  </si>
  <si>
    <t>আমি নিজে যদি একটি পুতুল বানাই তাহলে আমি পুতুলের প্রভু</t>
  </si>
  <si>
    <t>987743164678331_1770318239880110</t>
  </si>
  <si>
    <t>সত্য কারের দেবতা হলে বিচার হবে</t>
  </si>
  <si>
    <t>987743164678331_1770251313220136</t>
  </si>
  <si>
    <t>আর বেটা মাথা নতুন লাগা</t>
  </si>
  <si>
    <t>987743164678331_1698438077073547</t>
  </si>
  <si>
    <t>সেওতো আমার পাশেরী এক জন।</t>
  </si>
  <si>
    <t>987743164678331_1698435403740481</t>
  </si>
  <si>
    <t>আগে নিজের ধর্ম পালন করুন ইমরান ভাই</t>
  </si>
  <si>
    <t>987743164678331_553084501517608</t>
  </si>
  <si>
    <t>ভাই আমি এবং আমার মত অনেকে বিশ্বস করেনা</t>
  </si>
  <si>
    <t>987743164678331_553031378189587</t>
  </si>
  <si>
    <t>এগুলো ছাত্রলীগ এর কাজ।</t>
  </si>
  <si>
    <t>987743164678331_553025738190151</t>
  </si>
  <si>
    <t>এতোদিন পর একটা কাজের কথা বললেন</t>
  </si>
  <si>
    <t>987743164678331_1769935536585047</t>
  </si>
  <si>
    <t>প্রতিমার মাথা না কেটে তোর মাথা কাটলোনা কেন</t>
  </si>
  <si>
    <t>987743164678331_1767931530106580</t>
  </si>
  <si>
    <t>ভাই এজগতে হিন্দুরা প্রতিবাদ করতে জানে না</t>
  </si>
  <si>
    <t>987743164678331_987777104674937</t>
  </si>
  <si>
    <t>ইমরান সময় আছে এখনো দেশ ছার।</t>
  </si>
  <si>
    <t>987743164678331_1767923863440680</t>
  </si>
  <si>
    <t>Iকুকুরের কাজ ,দেবতার কিছু যায় আসে না ।</t>
  </si>
  <si>
    <t>987743164678331_1061176547288603</t>
  </si>
  <si>
    <t>এই খানকির বাচ্ছা, হিন্দুরা কি তোর আম্মুর পুটকিতে কচু ঢুকায় ? তোর ধনের মাথা কেটে তোর বোনের পোদে ঢওকাbo</t>
  </si>
  <si>
    <t>987743164678331_1698633183720703</t>
  </si>
  <si>
    <t>এই খানকির পুলা মালাওন তর মার পুন্ধের ভিতরে আমার মতা ঢুকমু</t>
  </si>
  <si>
    <t>987743164678331_1529751380666714</t>
  </si>
  <si>
    <t>শালা তুই কি হিন্দু নাকি</t>
  </si>
  <si>
    <t>987743164678331_553089294850462</t>
  </si>
  <si>
    <t>এর কি কোন বিচার হবে না?</t>
  </si>
  <si>
    <t>987743164678331_1770014566577144</t>
  </si>
  <si>
    <t>তুমি কি মুসলিম নাকি হিন্দু</t>
  </si>
  <si>
    <t>987743164678331_552775214881870</t>
  </si>
  <si>
    <t>আমার ত মনে হয় না আপনে মুসলিম</t>
  </si>
  <si>
    <t>987743164678331_552745221551536</t>
  </si>
  <si>
    <t>এটা না কুরলে ও পারতু</t>
  </si>
  <si>
    <t>987743164678331_987764434676204</t>
  </si>
  <si>
    <t>ভাই আপনি যে শয়তান তা দেখলে মানুষ বুঝে</t>
  </si>
  <si>
    <t>987743164678331_1759191637650570</t>
  </si>
  <si>
    <t>যারাই এই জঘন্য অপরাধ করেছে, তাদের সাথে ও এমনটা আশা করছি</t>
  </si>
  <si>
    <t>987743164678331_1768096726756727</t>
  </si>
  <si>
    <t>মসজিদে আগুন লাগানি হল বা'রমায় ,মুসলমানরা কোন কথা বলে না</t>
  </si>
  <si>
    <t>987743164678331_552786261547432</t>
  </si>
  <si>
    <t>ইসলাম বিরোধী এত কথা বলে তুমি কোন প্রতিবাদ জানালে না, কেন</t>
  </si>
  <si>
    <t>987743164678331_1060916200647971</t>
  </si>
  <si>
    <t>না ঠিক আছে কারন নবী বলে গেছেন যত পারো অন্য ধর্মে আঘাত কর</t>
  </si>
  <si>
    <t>987743164678331_1770044286574172</t>
  </si>
  <si>
    <t>ভাই যে প্রভু নিযেই নিযেকে বাচাতে পারেনা,সে আবার কেমন প্রভু।।</t>
  </si>
  <si>
    <t>987743164678331_1749212008689835</t>
  </si>
  <si>
    <t>মূর্তি ভাংলেই চেতনার ধ্বংস হবে এই ভাবনা ভুল।</t>
  </si>
  <si>
    <t>987743164678331_1529869553988230</t>
  </si>
  <si>
    <t>ইমরান তর মা ব্যথা বেসি কেনরে না তুইওদের দলের</t>
  </si>
  <si>
    <t>987743164678331_552839148208810</t>
  </si>
  <si>
    <t>যারা এই কাজে জরিত এই নরপশুদের মাথা এভাবে কাটা দরকার</t>
  </si>
  <si>
    <t>987743164678331_1767941370105596</t>
  </si>
  <si>
    <t>ইসলামের পতন আর মনে হয় বেশি দিন বাকি নেই</t>
  </si>
  <si>
    <t>987743164678331_552745478218177</t>
  </si>
  <si>
    <t>এই দেশে মনে হয় হিন্দুদের বিচার নেই তাই তো এমন অবস্থা</t>
  </si>
  <si>
    <t>987743164678331_1767896306776769</t>
  </si>
  <si>
    <t>আপনি পারবেন!!!মানুষকে মানবতাবোধে উজ্জীবিত করতে।</t>
  </si>
  <si>
    <t>987743164678331_987753221343992</t>
  </si>
  <si>
    <t>যারা একাজ করে তাদেরেকে মা কালি একদিন রক্ত পান করবে</t>
  </si>
  <si>
    <t>987743164678331_1768238140075919</t>
  </si>
  <si>
    <t>আচছা পতিমা গুলো ভেঙেগ পেলো।পতিমারা তারা সবাই কিছু বললো না।</t>
  </si>
  <si>
    <t>987743164678331_1768012986765101</t>
  </si>
  <si>
    <t>বাই জে এই কাজ করতে পারে সে কি মানুস সে একজন পসুর সেইএ খারাপ</t>
  </si>
  <si>
    <t>987743164678331_552789654880426</t>
  </si>
  <si>
    <t>এই অমানুসদের বাংলার মাটিতে বিচার হওয়া উচিত</t>
  </si>
  <si>
    <t>987743164678331_552787074880684</t>
  </si>
  <si>
    <t>এ দেশে নিরবতা হয়ে, থাকলে আর বিচার হবেনা।</t>
  </si>
  <si>
    <t>987743164678331_1758957431007324</t>
  </si>
  <si>
    <t>এই কেমন খোদা নিজেকে বাঁচাতে পারেনা ।</t>
  </si>
  <si>
    <t>987743164678331_1767938393439227</t>
  </si>
  <si>
    <t>ভাই এ কথা বল্লে আপনাকে বলবে নাস্তিক।</t>
  </si>
  <si>
    <t>987743164678331_1767913013441765</t>
  </si>
  <si>
    <t>আমার অনুভূতিতে আগাত লাগল না</t>
  </si>
  <si>
    <t>987743164678331_1767899350109798</t>
  </si>
  <si>
    <t>ভাই আপনি কোন ধর্মের মানুষ .......?</t>
  </si>
  <si>
    <t>987743164678331_1767894413443625</t>
  </si>
  <si>
    <t>এইসব নৈরাজ্য ঘটনার অবসান কখন হবে।</t>
  </si>
  <si>
    <t>987743164678331_987751271344187</t>
  </si>
  <si>
    <t>যারা একাজ করে তাদেরেকে মা কালি এক</t>
  </si>
  <si>
    <t>987743164678331_552788188213906</t>
  </si>
  <si>
    <t>এগুলো ভাংগার সাথে ইমরান এইচ সরকার জরিত।।</t>
  </si>
  <si>
    <t>987743164678331_1530037767304742</t>
  </si>
  <si>
    <t>প্রথম লাথি তোর কপালে</t>
  </si>
  <si>
    <t>987743164678331_1688415421410889</t>
  </si>
  <si>
    <t>যারা এই কাজ করছে তাদের কপালে লাত্তি মার</t>
  </si>
  <si>
    <t>987743164678331_1768344130065320</t>
  </si>
  <si>
    <t>আপনার আক্কেল কম</t>
  </si>
  <si>
    <t>987743164678331_1688544318064666</t>
  </si>
  <si>
    <t>আপনি যে পুরোপুরি বেক্কেল তা আগে বুঝি নাই।</t>
  </si>
  <si>
    <t>987743164678331_1688223448096753</t>
  </si>
  <si>
    <t>যে বা যারা ভেঙেছে তাদেরকে জানাই আন্তরিক ধ্যনবাদ।</t>
  </si>
  <si>
    <t>987743164678331_1759092177660516</t>
  </si>
  <si>
    <t>হিন্দু শব্দটি তারা এদেশটি থেকে উৎখিত করতে চাইছে</t>
  </si>
  <si>
    <t>987743164678331_1529533504021835</t>
  </si>
  <si>
    <t>যারা প্রতিমা ভেংগেছে তারা কোন ধর্মেরই সঠিক অনুসারী নয়।</t>
  </si>
  <si>
    <t>987743164678331_1767971903435876</t>
  </si>
  <si>
    <t>এটা ঠিক হয় নাই এটা উচিত হয় নাই ইহা একটি জঘন্য কাজ।</t>
  </si>
  <si>
    <t>987743164678331_1758906987679035</t>
  </si>
  <si>
    <t>এ গুলি মুর্তি ?না নগ্নো শিল্পো কর্মের প্রোসার ?</t>
  </si>
  <si>
    <t>987743164678331_1768191140080619</t>
  </si>
  <si>
    <t>তোর বাপের আগাত লাকছে না</t>
  </si>
  <si>
    <t>987743164678331_1698416793742342</t>
  </si>
  <si>
    <t>এই গুলার জন্য কেউ বিচার দাবি করবে না</t>
  </si>
  <si>
    <t>987743164678331_1688445848074513</t>
  </si>
  <si>
    <t>এদের বিরুদ্ধে সরকারের কি কিছুই করার নাই</t>
  </si>
  <si>
    <t>987743164678331_553273218165403</t>
  </si>
  <si>
    <t>প্রতিহিংসা কোন ধর্ম হতে পারে না।</t>
  </si>
  <si>
    <t>987743164678331_1768176473415419</t>
  </si>
  <si>
    <t>ইহা নপুংসক এর কর্ম ।</t>
  </si>
  <si>
    <t>987743164678331_1767912540108479</t>
  </si>
  <si>
    <t>আমরা এর নিন্দা জানায়</t>
  </si>
  <si>
    <t>987743164678331_987780584674589</t>
  </si>
  <si>
    <t>না অনুভূতিতে আঘাত লাগলো না</t>
  </si>
  <si>
    <t>987743164678331_987777358008245</t>
  </si>
  <si>
    <t>ওখানে মানুষ থাকে না জানোয়ার থাকে</t>
  </si>
  <si>
    <t>987743164678331_987754651343849</t>
  </si>
  <si>
    <t>ভাই চুরেরা শুনে না ধর্মের কথা !</t>
  </si>
  <si>
    <t>987743164678331_1060902603982664</t>
  </si>
  <si>
    <t>কই, মুয়াজ্জিন হত্যারর ঘটনায় তো আপনার কণ্ঠ উচ্চকিত হয়না!!</t>
  </si>
  <si>
    <t>987743164678331_1688409021411529</t>
  </si>
  <si>
    <t>Dr.Imran H sarker এর নামে ফেক আইডি</t>
  </si>
  <si>
    <t>987743164678331_1768201543412912</t>
  </si>
  <si>
    <t>কোন দিন মসজিদ ভাংগা নিয়ে আপনার কোন স্ট্যাটাস দেখলাম না। :</t>
  </si>
  <si>
    <t>987743164678331_1529512897357229</t>
  </si>
  <si>
    <t>যে নটির ছেলেরা এই কাজ করেছে তার দুই গালে জুতা মারতে হবে.</t>
  </si>
  <si>
    <t>987743164678331_1768621883370878</t>
  </si>
  <si>
    <t>আপণার ধর্ম কি ইসলাম সেটা কি আপণার মনেহয়</t>
  </si>
  <si>
    <t>987743164678331_553016794857712</t>
  </si>
  <si>
    <t>সবাইকে ঐক্যবদ্ধ হতে হবে</t>
  </si>
  <si>
    <t>987743164678331_1770139873231280</t>
  </si>
  <si>
    <t>ডিজিটাল দেশে হিন্দুদের কোন বিচার নাই</t>
  </si>
  <si>
    <t>987743164678331_1698167467100608</t>
  </si>
  <si>
    <t>আমি বলব আপিনিয় প্রকৃত মুসলিম</t>
  </si>
  <si>
    <t>987743164678331_552800491546009</t>
  </si>
  <si>
    <t>এই দেশে কোন বিচার নাই।।কি করবেন</t>
  </si>
  <si>
    <t>987743164678331_1769934956585105</t>
  </si>
  <si>
    <t>ভাই এই বিচার করার কেও নেই।</t>
  </si>
  <si>
    <t>987743164678331_1767920483441018</t>
  </si>
  <si>
    <t>সাধিনতা সব ধরমে আছে।</t>
  </si>
  <si>
    <t>987743164678331_1767898763443190</t>
  </si>
  <si>
    <t>আমরা ধিক্কার জানাই এ ঘটনাকে, আরো ধিক্কার জানাই ইমরান কে</t>
  </si>
  <si>
    <t>987743164678331_987777518008229</t>
  </si>
  <si>
    <t>বেরায় খেত খেলে কি তা দরা যাবে</t>
  </si>
  <si>
    <t>987743164678331_1768224390077294</t>
  </si>
  <si>
    <t>ইমরান ভাই অনেক দিন পর হলে স্ববোধ উদয় হল। ধন্যবাদ।</t>
  </si>
  <si>
    <t>987743164678331_1749086628702373</t>
  </si>
  <si>
    <t>অন্য ধর্মের উপর আঘাত করাটাই কি ইসলাম ধর্মের শান্তি?</t>
  </si>
  <si>
    <t>987743164678331_1698423527075002</t>
  </si>
  <si>
    <t>বিভিন্ন বিষয়ে আপনার আন্দোলন আমার খুব ভাল লাগে।</t>
  </si>
  <si>
    <t>987743164678331_1061538293919095</t>
  </si>
  <si>
    <t>মানুষ কেনো এই কাজ করে । তারা মানুষ না তারা কুকুরের বাচ্চা</t>
  </si>
  <si>
    <t>987743164678331_1698288860421802</t>
  </si>
  <si>
    <t>আমার মনে হয়, এরা একটা আরেকটা কে মেরে ভেঙ্গে ফেলেছে।</t>
  </si>
  <si>
    <t>987743164678331_553009321525126</t>
  </si>
  <si>
    <t>এক ধর্ম আরেক ধর্মের সাথে সংঘাত লাগানো এগুলি তোমার কাজ।</t>
  </si>
  <si>
    <t>987743164678331_1768128986753501</t>
  </si>
  <si>
    <t>যারা এ জঘন্য কাজটি করেছে তারা ইসলামের প্রধান শত্রু!</t>
  </si>
  <si>
    <t>987743164678331_552961011529957</t>
  </si>
  <si>
    <t>এই ঘৃণ্য অপরাধী ধরিয়ে দিন এবং নয্য বিচার করুন।</t>
  </si>
  <si>
    <t>987743164678331_1769957633249504</t>
  </si>
  <si>
    <t>এটা বাংলাদেশ হিন্দুদের নিয়ে কার মাথাবেথা নাই।</t>
  </si>
  <si>
    <t>987743164678331_1698073430443345</t>
  </si>
  <si>
    <t>পাগলের কিনা বলে ছাগলে কিনা খায়। ভাই সব পাগল থেকে সাবধান</t>
  </si>
  <si>
    <t>987743164678331_1767903936776006</t>
  </si>
  <si>
    <t>চরম মজা পাই কিছু নামধারি মুসলমান দের কথা শুনে</t>
  </si>
  <si>
    <t>987743164678331_1768108440088889</t>
  </si>
  <si>
    <t>এ অন্যায় মেনে নেওয়া যায়না। এর একটা সমাধান হওযা উচিত</t>
  </si>
  <si>
    <t>987743164678331_987758814676766</t>
  </si>
  <si>
    <t>সংখ্যালঘুদের পক্ষে কিছু বলার জন্য আপনাকে অনেক অনেক ধন্যবাদ</t>
  </si>
  <si>
    <t>987743164678331_1768080023425064</t>
  </si>
  <si>
    <t>কি বিহিত চান এই চাষার দেশে কিছু হবেনা</t>
  </si>
  <si>
    <t>987743164678331_1770032116575389</t>
  </si>
  <si>
    <t>হরে রাম, এইসব কি হল" সব ভগমানে ইচ্ছা</t>
  </si>
  <si>
    <t>987743164678331_1769941136584487</t>
  </si>
  <si>
    <t>এই কুকর্মের সঠিক বিচার চাই...</t>
  </si>
  <si>
    <t>987743164678331_1748889998722036</t>
  </si>
  <si>
    <t>কোন সুওরের কাম ছাড়াএ কাজ করতে পারেনা</t>
  </si>
  <si>
    <t>987743164678331_1530055543969631</t>
  </si>
  <si>
    <t>যারাই করোব না কেন ভালো কাজ করে ছে ।</t>
  </si>
  <si>
    <t>987743164678331_1061132747292983</t>
  </si>
  <si>
    <t>আমাদেন একটি ভাল উপদেশ দিবেন। আশা করি</t>
  </si>
  <si>
    <t>987743164678331_1529548870686965</t>
  </si>
  <si>
    <t>ইমরান কে মারা ওচিট। সালা কুততা</t>
  </si>
  <si>
    <t>987743164678331_553025038190221</t>
  </si>
  <si>
    <t>ওদের কে ধরে ফাসি দেওয়া হোক</t>
  </si>
  <si>
    <t>987743164678331_1698216190429069</t>
  </si>
  <si>
    <t>যাদের কোন কাজ নাই তারা করে। :</t>
  </si>
  <si>
    <t>987743164678331_552961151529943</t>
  </si>
  <si>
    <t>জানোয়ার দেরকে আর কত গালি দেব?</t>
  </si>
  <si>
    <t>987743164678331_1529502917358227</t>
  </si>
  <si>
    <t>জানাব তোমার জলে কেন মোসন</t>
  </si>
  <si>
    <t>987743164678331_552790781546980</t>
  </si>
  <si>
    <t>যাৱা এই কাজ কৱছে তাৱা অমানুষ৷</t>
  </si>
  <si>
    <t>987743164678331_552771608215564</t>
  </si>
  <si>
    <t>এ দেশে সরকার দেখে আমরা কি প্রতিবাদ করব।</t>
  </si>
  <si>
    <t>987743164678331_552770294882362</t>
  </si>
  <si>
    <t>সরকার কি এগুলা দেখেনা।</t>
  </si>
  <si>
    <t>987743164678331_1767900896776310</t>
  </si>
  <si>
    <t>টিক আচে আমি কুসি হলাম</t>
  </si>
  <si>
    <t>987743164678331_552745098218215</t>
  </si>
  <si>
    <t>ভাই আপনি মুসলমান না হিন্দু ?</t>
  </si>
  <si>
    <t>987743164678331_1688389304746834</t>
  </si>
  <si>
    <t>তোমরা কিছু করলে দুঃখজনক, আর অন্যেরা করলে অপরাধ,</t>
  </si>
  <si>
    <t>987743164678331_552953574864034</t>
  </si>
  <si>
    <t>যাৱ যার ধ'ম নিয়ে পালন কর,কেউ বারবারি করবে না</t>
  </si>
  <si>
    <t>987743164678331_1698079220442766</t>
  </si>
  <si>
    <t>অাসলে কি অামরা এই দেশের বাসিন্দা না কি এলিয়েন।</t>
  </si>
  <si>
    <t>987743164678331_552782808214444</t>
  </si>
  <si>
    <t>সত্য হলে,অবশ্যই এর তিব্র প্রতিবাদ জানাই।।</t>
  </si>
  <si>
    <t>987743164678331_1698375237079831</t>
  </si>
  <si>
    <t>আমরা এর তীব্র প্রতিবাদ জানাই এবং তার সুর্ট বিছার ছাই</t>
  </si>
  <si>
    <t>987743164678331_1759097434326657</t>
  </si>
  <si>
    <t>যারা এগুলো করে তাদের জন্মের ঠিক থাকেনা,,,</t>
  </si>
  <si>
    <t>987743164678331_1698202127097142</t>
  </si>
  <si>
    <t>এট কে ভাংছে আগে নিশ্চিত হোন, তারপর কমেন্ট করুন।</t>
  </si>
  <si>
    <t>987743164678331_1529518730689979</t>
  </si>
  <si>
    <t>এই অমানুষিক কাজ করে কি ইসলামের দাওয়া দেওয়া যাবে???</t>
  </si>
  <si>
    <t>987743164678331_1529504207358098</t>
  </si>
  <si>
    <t>তই হাগল‌নি কন, ঠেঁস মারইন্না কথা কচকা, হ ড় র ল দ া</t>
  </si>
  <si>
    <t>987743164678331_1770065616572039</t>
  </si>
  <si>
    <t>মুসলিমরা ভেঙেছে? না অন্য ধ্ররমের কেউ ভেঙেছে জানলেন কিভাবে?</t>
  </si>
  <si>
    <t>987743164678331_1758897854346615</t>
  </si>
  <si>
    <t>তোকে যে কবে এবাভে মারবে সেটা কি তুই যানিস</t>
  </si>
  <si>
    <t>987743164678331_1767902020109531</t>
  </si>
  <si>
    <t>আপনার কি দুশ করেছিল ওরা কত হেনদু লুক আপনাকে অবিশভ দিবে</t>
  </si>
  <si>
    <t>987743164678331_987771584675489</t>
  </si>
  <si>
    <t>জানুয়ারের বাচ্চা তর মাথাটা এই রকম দেখতে চাই</t>
  </si>
  <si>
    <t>987743164678331_1768318480067885</t>
  </si>
  <si>
    <t>প্রশাষাণ তার দায়িত্ব পালনে কি অপারগ</t>
  </si>
  <si>
    <t>987743164678331_1768175766748823</t>
  </si>
  <si>
    <t>নীরবে বিচার এর বাণী রয়ে যাবে</t>
  </si>
  <si>
    <t>987743164678331_1060930767313181</t>
  </si>
  <si>
    <t>ইমরান তুই হিন্দু না খ্রিষ্টান,</t>
  </si>
  <si>
    <t>987743164678331_1698215847095770</t>
  </si>
  <si>
    <t>এ গল্প কোনদিন শেষ হবে না!</t>
  </si>
  <si>
    <t>987743164678331_1770111926567408</t>
  </si>
  <si>
    <t>যারা ধম উপর আগাত করে তারা মানুষ না</t>
  </si>
  <si>
    <t>987743164678331_1698143727102982</t>
  </si>
  <si>
    <t>জে করছেন খুব ভাল কাজ করছেন দন্যবাদ</t>
  </si>
  <si>
    <t>987743164678331_552933968199328</t>
  </si>
  <si>
    <t>সবাই বলো ভারত মাতা কি জয়</t>
  </si>
  <si>
    <t>987743164678331_552833918209333</t>
  </si>
  <si>
    <t>এই সব নুংরামি ছেড়ে দিয়ে ভাল হয়ে যান</t>
  </si>
  <si>
    <t>987743164678331_1698100957107259</t>
  </si>
  <si>
    <t>বাংলাদেশের সরকার বা পুলিশ এটা দেখবে না</t>
  </si>
  <si>
    <t>987743164678331_1767963586770041</t>
  </si>
  <si>
    <t>নাস্তিক মানুষ ঈ এই কথা বলবে</t>
  </si>
  <si>
    <t>987743164678331_1698093080441380</t>
  </si>
  <si>
    <t>অনুভূতি সব ইসলাম ধর্মমে</t>
  </si>
  <si>
    <t>987743164678331_1769939899917944</t>
  </si>
  <si>
    <t>ধর্মীয় অনুভুতিতেকেন এই আঘাত?</t>
  </si>
  <si>
    <t>987743164678331_1767938483439218</t>
  </si>
  <si>
    <t>মুয়াজ্জিন ত মানুষ।। আর এগুল কি?</t>
  </si>
  <si>
    <t>987743164678331_1698077567109598</t>
  </si>
  <si>
    <t>অপরাধী যেই হউক আইন এর আওতায় আনতে হবে।</t>
  </si>
  <si>
    <t>987743164678331_552749474884444</t>
  </si>
  <si>
    <t>আরে এ তো জানুআরের কাজ????</t>
  </si>
  <si>
    <t>987743164678331_987772691342045</t>
  </si>
  <si>
    <t>ভারত না জয়ে কোন উপায় নাই আমাদের</t>
  </si>
  <si>
    <t>987743164678331_1698234010427287</t>
  </si>
  <si>
    <t>যেখানে হিন্দুের মূল্য নাই সেখানে বাস করে ফাইদা নাই। তাহলে কী হিন্দুের কোথাই যেতে হবে</t>
  </si>
  <si>
    <t>987743164678331_1759346017635132</t>
  </si>
  <si>
    <t>দেশে সাম্প্রদায়িক দাঙ্গা বাধানোর জন্যই কি এমন নাটক করা হচ্ছে ????</t>
  </si>
  <si>
    <t>987743164678331_1759852447584489</t>
  </si>
  <si>
    <t>বাইকেই ঐক্যবদ্ধ হয়ে অন্যায়ের প্রতিবাদ করতে হবে। বিভেদ রাখা চলবে না। ধন্যবাদ। ইমরান সা‌হেব</t>
  </si>
  <si>
    <t>987743164678331_552933981532660</t>
  </si>
  <si>
    <t>বেটা পাজলামি করিস কেন এগুলোতো তুই নিজেই তোর লোক দিয়ে বাংলি।আবার মিথ্যা বলিশ কেন।</t>
  </si>
  <si>
    <t>987743164678331_987781581341156</t>
  </si>
  <si>
    <t>এই দেশে কি হিন্দুদের কোন অধিকার নেই ধর্ম পালনের। এই এধরনের অপরাধীরা আজকেও কেন ধরাপরেনি</t>
  </si>
  <si>
    <t>987743164678331_987757008010280</t>
  </si>
  <si>
    <t>তরা তো নাস্তিক তাই এইসব কথা বলোছ।</t>
  </si>
  <si>
    <t>987743164678331_987771934675454</t>
  </si>
  <si>
    <t>আমরা মুসলিম ,সুতরাং আমরা ইসলামের পক্ষে কথা বলবো ।</t>
  </si>
  <si>
    <t>987743164678331_1768114796754920</t>
  </si>
  <si>
    <t>কমেন্টে কতটুকু অসাম্প্রদায়িক সাপোর্ট পেয়েছেন? Dr. Imran H Sarker!?</t>
  </si>
  <si>
    <t>987743164678331_1767897170110016</t>
  </si>
  <si>
    <t>Hi imrañ tumi ki মুসলিম না কাফের বলেন ।কাফের হলে মুতির জন্য দরধ ভালো</t>
  </si>
  <si>
    <t>987743164678331_553182274841164</t>
  </si>
  <si>
    <t>ইমরান সরকার ১০০% নাস্তিক হেতের ভাপ দাদা ১৪ গুটি ছিল রাজাকার সে আর কি হবে</t>
  </si>
  <si>
    <t>987743164678331_1758982187671515</t>
  </si>
  <si>
    <t>ইসলাম এভাবেই মনে হয় শান্তির ধর্ম তৈরি করছে।</t>
  </si>
  <si>
    <t>987743164678331_552785044880887</t>
  </si>
  <si>
    <t>ভাই আপনে কি হুন্দু?</t>
  </si>
  <si>
    <t>987743164678331_1767927973440269</t>
  </si>
  <si>
    <t>আপনি যে ধর্মেরি হন্না কেন, অন্যর ধর্মের উপর আঘাত করতে পারেন না।।ইসলাম হলো শান্তির ধর্ম,</t>
  </si>
  <si>
    <t>987743164678331_552789678213757</t>
  </si>
  <si>
    <t>আপনি কি বলতে চান এদের কোন ধর্ম আছে, এরা দেশে ও জাতীর শত্রু।।</t>
  </si>
  <si>
    <t>987743164678331_987784718007509</t>
  </si>
  <si>
    <t>এই কাজ গুলি জামাত শিবির ছারা আর কেউ করেনি।।।</t>
  </si>
  <si>
    <t>987743164678331_1770005423244725</t>
  </si>
  <si>
    <t>পিজ এই জানোয়ারটাকে ধরিয়ে দিন সে একজন চোর সে ২০০০০ টাকা নিয়ে পালিয়ে গেছে,,,,</t>
  </si>
  <si>
    <t>987743164678331_987754634677184</t>
  </si>
  <si>
    <t>ইমরানের আসল ধর্ম, তাই আঘাত লাগে</t>
  </si>
  <si>
    <t>987743164678331_1769999266578674</t>
  </si>
  <si>
    <t>আমি এক কথা বলি।যারা এই কাজ করেছে ।তাদের ঔ শাস্তি দাও।ওদের পরিবারের সদস্যদের ঔ শাস্তি।</t>
  </si>
  <si>
    <t>987743164678331_987766498009331</t>
  </si>
  <si>
    <t>একটা কথা জানার আছে আপনি কি তসলিমা নাসরিন এর সব কর্ম কাণ্ড সাপোর্ট করেন</t>
  </si>
  <si>
    <t>987743164678331_1768077246758675</t>
  </si>
  <si>
    <t>আমি আশা করি আমাদের পুরো দেশটার একদিন এমতাবস্থা হবে সেদিন আর বেশি দূর নয়।</t>
  </si>
  <si>
    <t>987743164678331_552806271545431</t>
  </si>
  <si>
    <t>সব কিছু বুঝ বা।যখন তোমাদের নাক মুখ চেপে ধরে জাহান্নামে পাঠানো হবে।</t>
  </si>
  <si>
    <t>987743164678331_1758934544342946</t>
  </si>
  <si>
    <t>আমরা শুধু তনু হত্যার বিচার চাই।</t>
  </si>
  <si>
    <t>987743164678331_1767977490101984</t>
  </si>
  <si>
    <t>Imran তোর উপর খোদার গজব নাযিল হোক, সেই প্রর্থনা করি</t>
  </si>
  <si>
    <t>987743164678331_1698146527102702</t>
  </si>
  <si>
    <t>মুরতিকে যিগাশ করলেইতো হয়</t>
  </si>
  <si>
    <t>987743164678331_987778841341430</t>
  </si>
  <si>
    <t>মালাউনেরা তো অন্যের ধর্ম নিয়ে ব্যস্ত থাকবেই</t>
  </si>
  <si>
    <t>987743164678331_987758578010123</t>
  </si>
  <si>
    <t>নিজের ধর্মের খবর নাই, হিন্দু ধর্ম নিয়ে ব্যস্ত, এ আবার কেমন মুসলমান?</t>
  </si>
  <si>
    <t>987743164678331_1758896847680049</t>
  </si>
  <si>
    <t>987743164678331_1759032457666488</t>
  </si>
  <si>
    <t>আপনি টিক কাথায় বলেছেন। কিন্তু হিন্দুদের উপর কেন এই নিরজাতন।</t>
  </si>
  <si>
    <t>987743164678331_1767959733437093</t>
  </si>
  <si>
    <t>সংখালঘু নির্যাতনে বাংলাদেশ সরকারের প্রর্শয় আছে।।।।</t>
  </si>
  <si>
    <t>987743164678331_1688117771440654</t>
  </si>
  <si>
    <t>যারা এইকাজ করে তারা মানুষনা তারা জানুয়ার তাদেরকে দরে চিরীয়াখানায় দিতে হবে।</t>
  </si>
  <si>
    <t>987743164678331_1060910923981832</t>
  </si>
  <si>
    <t>এই পাপিদের বিচার ঈশর করবেন। অামাদের প্রতিমা গুলি তাদের কি কতি করেছেন?</t>
  </si>
  <si>
    <t>987743164678331_1698074383776583</t>
  </si>
  <si>
    <t>তোমার পেজে আন লাইক দেব।</t>
  </si>
  <si>
    <t>987743164678331_987783548007626</t>
  </si>
  <si>
    <t>শত কোটি প্রনাম আপনার চরণে</t>
  </si>
  <si>
    <t>987743164678331_1060948437311414</t>
  </si>
  <si>
    <t>ইমরান ভাই আপনের মত যদি সবাই চিন্তা করত তাইলে অবশ্যই এর প্রতিবাদ হত</t>
  </si>
  <si>
    <t>987743164678331_1759264270976640</t>
  </si>
  <si>
    <t>যে মুরতির খমতা নাই নিযেকে বাচানো সেই মুর্তি নিয়ে এত ভাবনা কেন?</t>
  </si>
  <si>
    <t>987743164678331_1767893356777064</t>
  </si>
  <si>
    <t>এই কাজ যে পসুরা করেছে ভগবান যেন তাদের এই ভাবেই মিতৃ দাই হে ভগবান</t>
  </si>
  <si>
    <t>987743164678331_1768317133401353</t>
  </si>
  <si>
    <t>ভাই ইসলাম িকনেতা। এই সব িশখইিন।জার জার ধম তােকই পালন করেত েদন।</t>
  </si>
  <si>
    <t>987743164678331_1688120774773687</t>
  </si>
  <si>
    <t>এই কাজ কোনো মুসলিম. করতে পারে না. নাস্তিক দের দ্বারা সম্ভব.</t>
  </si>
  <si>
    <t>987743164678331_553119981514060</t>
  </si>
  <si>
    <t>ইরাম কিডা করল মুকতি ঘুলার কি হাত ছিলনা ওরা নিজেকে রাককা করল না কেন</t>
  </si>
  <si>
    <t>987743164678331_1768148636751536</t>
  </si>
  <si>
    <t>আপনার কারনে জামাত শিবিরের লোকেরা গলাবাজি করতে পারে #ইমরান ভাই</t>
  </si>
  <si>
    <t>987743164678331_1770069536571647</t>
  </si>
  <si>
    <t>কি আর বলবো।আজ মূর্তি ভেঙ্গেছে দুদিন পরে আমাদের ভেঙ্গে ফেলবে।</t>
  </si>
  <si>
    <t>987743164678331_553031918189533</t>
  </si>
  <si>
    <t>মানুষের গলা কাটার সময়ই কেউ চিন্তা করে না। আর এতো মূর্তি</t>
  </si>
  <si>
    <t>987743164678331_1698076073776414</t>
  </si>
  <si>
    <t>আমার মনে হয় একে দরলে সবকিচু বেরিয়ে আসবে,,</t>
  </si>
  <si>
    <t>987743164678331_1768109073422159</t>
  </si>
  <si>
    <t>দেশ এখন ধর্ম দ্রোহিতায় পপরিপূর্ণ।</t>
  </si>
  <si>
    <t>987743164678331_987777014674946</t>
  </si>
  <si>
    <t>সন্রাট শাহজাহান ঠিকই বলেছিলেন, কে দেবে আশা, কে দেবে ভরষা---------।</t>
  </si>
  <si>
    <t>987743164678331_553029384856453</t>
  </si>
  <si>
    <t>তোমার চেতনার দন্ড কি মাঝে মাঝে খাড়া হইয়া জায়?</t>
  </si>
  <si>
    <t>987743164678331_1767897713443295</t>
  </si>
  <si>
    <t>ভাই এই দেশে হিন্দুদেরতো অনুভূতী নেই। লাগবে কোথায় থেকে??</t>
  </si>
  <si>
    <t>987743164678331_552844384874953</t>
  </si>
  <si>
    <t>যে ধর্মের প্রভু নিজেকে একটা কুকুরের থেকে বাছাতে পারেনা সে তার জাতিকে কি ভাবে বাছাবে ইমরান সরকার</t>
  </si>
  <si>
    <t>987743164678331_1529534087355110</t>
  </si>
  <si>
    <t>এদের ভিতর আর জানোয়ারের ভিতর কোন পার্থক্য নেই ওরাতো জানোয়ার।</t>
  </si>
  <si>
    <t>987743164678331_1698076397109715</t>
  </si>
  <si>
    <t>ইমরান ভাই, আমরা আছি আপনার সাথে,,</t>
  </si>
  <si>
    <t>987743164678331_1748865032057866</t>
  </si>
  <si>
    <t>আর কথা কইস না, কথা কইলেই মার খাবি,,, মালাউন সালারা,,,</t>
  </si>
  <si>
    <t>987743164678331_1759259577643776</t>
  </si>
  <si>
    <t>তুই শুকুরের বাচ্চা।আগে তোর বিচার করতে হবে।তারপর,,,,,,</t>
  </si>
  <si>
    <t>987743164678331_1723771154508153</t>
  </si>
  <si>
    <t>জারা এই দরনের কাজ করে তাদের হাত কেটে দেওয়া উছিত।</t>
  </si>
  <si>
    <t>987743164678331_1698375777079777</t>
  </si>
  <si>
    <t>ভাইওনাদের,কে।পেলে,জিঘাসা,করতাম,আপনারা,কি,মানুষ,নাকি,যানুর</t>
  </si>
  <si>
    <t>987743164678331_553121601513898</t>
  </si>
  <si>
    <t>যে ঐ কাজ টা করেছে আললাহু যেনো তাহার দুটো হাত ভেঙে দেয়</t>
  </si>
  <si>
    <t>987743164678331_1060966350642956</t>
  </si>
  <si>
    <t>এই সব কাজই করে যারা তারা কোনো ধরমের মানুষ হতে পারে না</t>
  </si>
  <si>
    <t>987743164678331_1770162309895703</t>
  </si>
  <si>
    <t>মসজিদে আগুন দেয়ার সময় তোমার বিবেক কোথায় থাকে</t>
  </si>
  <si>
    <t>987743164678331_553006011525457</t>
  </si>
  <si>
    <t>বন্ধু তুমি ওদের খোজ নিয়ে ফাঁসির ব্যাবস্তা করো</t>
  </si>
  <si>
    <t>987743164678331_1759034010999666</t>
  </si>
  <si>
    <t>এটা রাজনৈতিক প্রনদিত।।।।।।তাছাড়া এভাবে কেউ ভাংঙ্গে</t>
  </si>
  <si>
    <t>987743164678331_1758983694338031</t>
  </si>
  <si>
    <t>যারা এই কাজটি করেছে তাদের জম্মের ঠিক নেই,</t>
  </si>
  <si>
    <t>987743164678331_1698113070439381</t>
  </si>
  <si>
    <t>ধিক্কার জানাই এই সবের এবং খারাপ উক্তি গুলোকে</t>
  </si>
  <si>
    <t>987743164678331_1767949156771484</t>
  </si>
  <si>
    <t>জারা পতিমা ভাংচুর করেছে আমি তাদের ফাশিচাই</t>
  </si>
  <si>
    <t>987743164678331_1769942039917730</t>
  </si>
  <si>
    <t>জারা ত্রইসব কাজ করে তাদের দরে কঠিন বিচার করা হইক</t>
  </si>
  <si>
    <t>987743164678331_552800891545969</t>
  </si>
  <si>
    <t>কুকুরের বাচ্চা এমরান হাসিম তুইতো কুকুরের চুদা না হয়ল</t>
  </si>
  <si>
    <t>987743164678331_1769940029917931</t>
  </si>
  <si>
    <t>যারা এধরনের কাজ করে তারা কখনো মানুষ হতে পারে না</t>
  </si>
  <si>
    <t>987743164678331_1767940166772383</t>
  </si>
  <si>
    <t>কেন এরা তো দেবতা কিন্তু কিছু করতে পারলো না কেন?</t>
  </si>
  <si>
    <t>987743164678331_1769928226585778</t>
  </si>
  <si>
    <t>এরা মানুষ নয় পশু । এদের কোন ভাল পিতা মাতা জন্ম দেয় নি।</t>
  </si>
  <si>
    <t>987743164678331_1769919213253346</t>
  </si>
  <si>
    <t>অামার জাতির কাছে জানতে চাই এরা কোন মানুষের মন আছেকিনা</t>
  </si>
  <si>
    <t>987743164678331_552736784885713</t>
  </si>
  <si>
    <t>মুর্তি ভাংগা কোন ধর্ম প্রান মানুষের কাজ নয়।</t>
  </si>
  <si>
    <t>987743164678331_987774971341817</t>
  </si>
  <si>
    <t>ওরা যে ভাবে প্রতিমা ভাংলো তাদের মাথাও এভাবে ভাংগা দরকার</t>
  </si>
  <si>
    <t>987743164678331_987759861343328</t>
  </si>
  <si>
    <t>যারা প্রতিমা ভেঙ্গেছে তাদেরকে জবাই করা উচিত</t>
  </si>
  <si>
    <t>987743164678331_987759684676679</t>
  </si>
  <si>
    <t>এ দেশের প্রধান মনত্র কি এসব। দেখার সময় আছে কি</t>
  </si>
  <si>
    <t>987743164678331_1698119093772112</t>
  </si>
  <si>
    <t>কিরে পাগলের বাচ্চা তুই কোন ধরনের মুসলমান</t>
  </si>
  <si>
    <t>987743164678331_1698285037088851</t>
  </si>
  <si>
    <t>যারা এইরকম কাজ করেছেন,তাদেরও এইরকম করা উচিত</t>
  </si>
  <si>
    <t>987743164678331_1529506214024564</t>
  </si>
  <si>
    <t>তীব্র ঘৃণা করি যে শুওরা এ কাজ করেছে।</t>
  </si>
  <si>
    <t>987743164678331_987761528009828</t>
  </si>
  <si>
    <t>এখানে পুসাশন নিরব।বিচার নাই তাই এমন হয়।</t>
  </si>
  <si>
    <t>987743164678331_1769976336580967</t>
  </si>
  <si>
    <t>😭 নাটক! শুধু মাত্র হিন্দুদের সমর্থ পাওয়ার জন্য মায়া কান্না........😢</t>
  </si>
  <si>
    <t>987743164678331_1698410197076335</t>
  </si>
  <si>
    <t>ওদের বাব মার ঠিক নাই। ওরা মানুষের বাচ্চা না।</t>
  </si>
  <si>
    <t>987743164678331_1698382503745771</t>
  </si>
  <si>
    <t>তুমি কি মুসলিম নাকি হিন্দু ?</t>
  </si>
  <si>
    <t>987743164678331_1529794960662356</t>
  </si>
  <si>
    <t>সালা ইমরান তুর এত ভুত কেন?</t>
  </si>
  <si>
    <t>987743164678331_1529723540669498</t>
  </si>
  <si>
    <t>এ দেশে আনই আছে কি ?</t>
  </si>
  <si>
    <t>987743164678331_1529719460669906</t>
  </si>
  <si>
    <t>ভগবান তাদের বিচার কর</t>
  </si>
  <si>
    <t>987743164678331_1061283540611237</t>
  </si>
  <si>
    <t>ওরা কুকুরের বাচছা তাই এই কাজ গুলো করে</t>
  </si>
  <si>
    <t>987743164678331_1061034170636174</t>
  </si>
  <si>
    <t>তারা তো মানূষ না মানুষ নামে বেইমান</t>
  </si>
  <si>
    <t>987743164678331_1060985950640996</t>
  </si>
  <si>
    <t>ছি ছি ! ধিক মানুষরুপী এই পাপীদের</t>
  </si>
  <si>
    <t>987743164678331_553668801459178</t>
  </si>
  <si>
    <t>এগুলো কাজ যারা করে তারা কুত্তার বাচ্ছা</t>
  </si>
  <si>
    <t>987743164678331_1768163436750056</t>
  </si>
  <si>
    <t>ইমরান ভাই আমিও আপনা সাথে এক মত</t>
  </si>
  <si>
    <t>987743164678331_1759095057660228</t>
  </si>
  <si>
    <t>ইমরান সাহেব আপনি কি মুসলিম?????</t>
  </si>
  <si>
    <t>987743164678331_1759072414329159</t>
  </si>
  <si>
    <t>ভাই তোমার মতো আর কেও নেই</t>
  </si>
  <si>
    <t>987743164678331_1768128643420202</t>
  </si>
  <si>
    <t>এ ধরনের আচরণ খুবই দুখ:জনক</t>
  </si>
  <si>
    <t>987743164678331_553003818192343</t>
  </si>
  <si>
    <t>নাসতিক খুন করা দরকার সালারা সুবিধা বাদী</t>
  </si>
  <si>
    <t>987743164678331_1770126399899294</t>
  </si>
  <si>
    <t>আসলে য়ারা এই রকম কাজ করে তারাই কাফির</t>
  </si>
  <si>
    <t>987743164678331_552993558193369</t>
  </si>
  <si>
    <t>বাংলােদেেশের হিন্দুরা মানুষ না</t>
  </si>
  <si>
    <t>987743164678331_1759018881001179</t>
  </si>
  <si>
    <t>জারা এ কাজ করকরছে তাদের ফাঁসি চাই</t>
  </si>
  <si>
    <t>987743164678331_1698120817105273</t>
  </si>
  <si>
    <t>তুই একটা নাসতিক। আললাহকে ভয় কর</t>
  </si>
  <si>
    <t>987743164678331_1767974813435585</t>
  </si>
  <si>
    <t>কেউ কিছু করবেনা দেশে বিচার নেই</t>
  </si>
  <si>
    <t>987743164678331_552803154879076</t>
  </si>
  <si>
    <t>সালার এক বার ভারতের মুসলিমদের দিক তাকা</t>
  </si>
  <si>
    <t>987743164678331_552785471547511</t>
  </si>
  <si>
    <t>অবশ্যই আছে! তবে আগাছাদের ঠাই নাই।</t>
  </si>
  <si>
    <t>987743164678331_552756011550457</t>
  </si>
  <si>
    <t>এ মানুষ গুলি কুকুর</t>
  </si>
  <si>
    <t>987743164678331_552755948217130</t>
  </si>
  <si>
    <t>আরো ভাল করে সাইজ করা দরকার</t>
  </si>
  <si>
    <t>987743164678331_1767969653436101</t>
  </si>
  <si>
    <t>ভালো কাজ করছে বাংলাদেশ মুসলিম দেশ এই দেশে হিন্দুর যাগা নাই ওকে ইমরান ভাই</t>
  </si>
  <si>
    <t>987743164678331_1769999133245354</t>
  </si>
  <si>
    <t>ভাই, আপনার মতো চুদিরবাই জগতে দুইটা নাই...</t>
  </si>
  <si>
    <t>987743164678331_1767928866773513</t>
  </si>
  <si>
    <t>না অনুভূতি সবার থাকতে নেই । অনুভূতি শুধু বিশেষ কারো থাকলেই চলে ।</t>
  </si>
  <si>
    <t>987743164678331_1061040313968893</t>
  </si>
  <si>
    <t>হে শয়তান এখন কেন তোর মাথায় ব্যথা,,,</t>
  </si>
  <si>
    <t>987743164678331_1529893020652550</t>
  </si>
  <si>
    <t>একমাত্র জ্ঞানই মানুষকে পশু থেকে আলাদা করে।</t>
  </si>
  <si>
    <t>987743164678331_1698157067101648</t>
  </si>
  <si>
    <t>Dr.imran h sarker আপনি কি মানেন ইসলাম শান্তির ধর্ম??? আপনি কি মানেন আল্লাহ একজন আছে???</t>
  </si>
  <si>
    <t>987743164678331_552808888211836</t>
  </si>
  <si>
    <t>বাংলাদেশের হিন্দু মুসলিম সবাই ভাই ভাই যে অন্যনায় করবে তার বিচার করতে হবে</t>
  </si>
  <si>
    <t>987743164678331_1723708927847709</t>
  </si>
  <si>
    <t>এই কথার মত যদি আমাদের সবার মন সৃষ্টি করা হয় তবে সর্বদা শান্তি থাকত।</t>
  </si>
  <si>
    <t>987743164678331_987756518010329</t>
  </si>
  <si>
    <t>যেই এইকাজটা করেচে তাকে আমার ছালাম</t>
  </si>
  <si>
    <t>987743164678331_987771268008854</t>
  </si>
  <si>
    <t>আমার নেত্রীর বগমানের এইরকম অবস্তা কে করল?</t>
  </si>
  <si>
    <t>987743164678331_1759023627667371</t>
  </si>
  <si>
    <t>এটা হয়ে আসছে এবং হচ্চে, কেন? তার উত্তর কম বেশী সবাই জানে,</t>
  </si>
  <si>
    <t>987743164678331_552745491551509</t>
  </si>
  <si>
    <t>এই মুকতির জেবাগচে আমি পালে তাকে ফুলের মালা দিতাম আর মুতির পিচে এটা দিতাম</t>
  </si>
  <si>
    <t>987743164678331_1769980279913906</t>
  </si>
  <si>
    <t>ধন্যবাদ ইমরান ভাই আপনি আমাদের ইন্দুরে পতি বাদ করার জন্য</t>
  </si>
  <si>
    <t>987743164678331_1767919850107748</t>
  </si>
  <si>
    <t>যত দিন আপনার হাতে দেশ পথ হারাবেনা এই বাংলাদেশ। জয় বাংলা</t>
  </si>
  <si>
    <t>987743164678331_552762451549813</t>
  </si>
  <si>
    <t>এর আবার বিচার কি মন চাইছে ভেঙ্গে ফেলছে -বিচার তো তর হবে তুই ছবি কেন পুষ্ট করলি @ইমরাইন্না</t>
  </si>
  <si>
    <t>987743164678331_987783218007659</t>
  </si>
  <si>
    <t>ভাই মুয়াজ্জিন হত্যায় আমরা আহত হইনা। কই আপনি তো মুয়াজ্জিন হত্যায় কোন ভুমিকা নিলেন্না</t>
  </si>
  <si>
    <t>987743164678331_1759141007655633</t>
  </si>
  <si>
    <t>অাপনিই পারবেন সবাইকে একএ করতে।</t>
  </si>
  <si>
    <t>987743164678331_1770098829902051</t>
  </si>
  <si>
    <t>পশু গুলো খেলা করতে গিয়ে ভেঙ্গে ফেলেছে..............</t>
  </si>
  <si>
    <t>987743164678331_1758972024339198</t>
  </si>
  <si>
    <t>নিয়া আসুন শাহবাগ মিছিল করি আমাদের এখন আর কাজ নাই</t>
  </si>
  <si>
    <t>987743164678331_1769928153252452</t>
  </si>
  <si>
    <t>http://www.natunbarta.com/national/2016/04/15/153106/সংখ্যালঘুদের+ওপর+আক্রমণ++আন্তর্জাতিক+ষড়যন্ত্র:+স্বরাষ্ট্রমন্ত্রী</t>
  </si>
  <si>
    <t>987743164678331_552746291551429</t>
  </si>
  <si>
    <t>হিন্দুদের জন্য আপনার আবেগ একটু বেশি।</t>
  </si>
  <si>
    <t>987743164678331_1769983799913554</t>
  </si>
  <si>
    <t>সেত মানূষ না কূকুর যদি মানূষ হত এই কাজটা করতনা</t>
  </si>
  <si>
    <t>987743164678331_553009028191822</t>
  </si>
  <si>
    <t>এই গুলু কে ভাংচুর করল কেডা ভাল হলনা</t>
  </si>
  <si>
    <t>987743164678331_987783948007586</t>
  </si>
  <si>
    <t>ভাই আপনি ঠিক বলেছেন।</t>
  </si>
  <si>
    <t>987743164678331_1769956566582944</t>
  </si>
  <si>
    <t>হিন্দুদের দুঃখে পাশে থাকার জন্য আমরা কৃতঘ্ন #Dr_Imran</t>
  </si>
  <si>
    <t>987743164678331_1529517467356772</t>
  </si>
  <si>
    <t>কঠোর প্রতিরোধ গড়ে তুলতে হবে। পাল্টা আঘাত।</t>
  </si>
  <si>
    <t>987743164678331_1061430353929889</t>
  </si>
  <si>
    <t>একে ধরিয়ে দিন হিনদুর মাকে বাংচুর করেছে</t>
  </si>
  <si>
    <t>987743164678331_987776084675039</t>
  </si>
  <si>
    <t>অস্পষ্টতায় ভরা দূরের কিছুর চেয়ে কাছের স্পষ্ট কিছু দেখাই আমাদের দরকার |</t>
  </si>
  <si>
    <t>987743164678331_987755078010473</t>
  </si>
  <si>
    <t>এটা ভাই আপনারা করেন অন্য কারও মাথা ব্যাথা নাই</t>
  </si>
  <si>
    <t>987743164678331_1759145494321851</t>
  </si>
  <si>
    <t>আপনাকে কখনো দেখা যায়নি মুয়াজ্জিন হত্যার প্রতিবাদ করতে!</t>
  </si>
  <si>
    <t>987743164678331_553290314830360</t>
  </si>
  <si>
    <t>জারা এই কাজ করেছে তাদের বিচার হওয়ার দরকার</t>
  </si>
  <si>
    <t>987743164678331_1768396223393444</t>
  </si>
  <si>
    <t>সত্যকে সত্য বলেছি, আর আপনি সত্যের পিছনে আসার জন্য আপনাকে ধন্যবাদ।</t>
  </si>
  <si>
    <t>987743164678331_1759090370994030</t>
  </si>
  <si>
    <t>এভাবে অন্যর ধর্মীয় অনুভূতিতে আঘাত করা মানে নিজের ধর্মেই আঘাত করা ।</t>
  </si>
  <si>
    <t>987743164678331_1769934749918459</t>
  </si>
  <si>
    <t>এই গুলো থেকেই বা কি লাভ।এরা তো মাটির তৈরী।</t>
  </si>
  <si>
    <t>987743164678331_1770098936568707</t>
  </si>
  <si>
    <t>তর মাইরে বাপ খানকির পুলা জখন ইসলাম বাদ দিয়া দিতে চাই তখন তুই কই থাকস</t>
  </si>
  <si>
    <t>987743164678331_1768185743414492</t>
  </si>
  <si>
    <t>মুসলীম দের ধর্ম উন্মাদনা হইতে কেহ বাঁচাতে পারবে না</t>
  </si>
  <si>
    <t>987743164678331_1061530583919866</t>
  </si>
  <si>
    <t>লোকটা এমনই। কোনো স্ট্যাটাস কাজের না।</t>
  </si>
  <si>
    <t>987743164678331_1698177927099562</t>
  </si>
  <si>
    <t>প্রতিটি মানুষের উচিত প্রতিটি ধর্মের প্রতি সম্মান দেখানো, শ্রদ্ধা করা।</t>
  </si>
  <si>
    <t>987743164678331_1759017154334685</t>
  </si>
  <si>
    <t>সব ধর্ম নয় শুধু ইসলাম ধর্ম সত্য</t>
  </si>
  <si>
    <t>987743164678331_552755968217128</t>
  </si>
  <si>
    <t>কী ধর্মাচার! প্রতিমা ভেঙ্গে বেহেস্ত যেতে চায়।মূর্খের দল।</t>
  </si>
  <si>
    <t>987743164678331_552951224864269</t>
  </si>
  <si>
    <t>এহেম এহেম ...তো আপনি চান মানুষ বেশী বেশী ধার্মিক হোক?ভাল ভাল খুব ভাল!</t>
  </si>
  <si>
    <t>987743164678331_1698179850432703</t>
  </si>
  <si>
    <t>যে ভাবে ভাঙ্গা দেখা যায়, এতে 100% সিউর এটা ওদের নিজেদের ই কাজ।</t>
  </si>
  <si>
    <t>987743164678331_1759026367667097</t>
  </si>
  <si>
    <t>এগুলো সমর্থনযোগ্য নয়।প্রবল ভাবে ঘৃনা করি।</t>
  </si>
  <si>
    <t>987743164678331_1698087273775294</t>
  </si>
  <si>
    <t>কুরআন পোরায় তাতে আপনার মাথা বেথা হয়না ?</t>
  </si>
  <si>
    <t>987743164678331_1698093270441361</t>
  </si>
  <si>
    <t>দাদা আপনি সত্যকারের মানুষ আপনার মনে হিংসা নাই u best</t>
  </si>
  <si>
    <t>987743164678331_1759040034332397</t>
  </si>
  <si>
    <t>ভাইয়ারা দেশটা আমাদের ও আমাদের থাকতে দেন।</t>
  </si>
  <si>
    <t>987743164678331_1770255749886359</t>
  </si>
  <si>
    <t>সনাতন ধর্ম হলো একমাত্র ইসলাম।</t>
  </si>
  <si>
    <t>987743164678331_1758968087672925</t>
  </si>
  <si>
    <t>ঠিক আছে ভাই,নতুন কইরা বানাইনেন</t>
  </si>
  <si>
    <t>987743164678331_1767893610110372</t>
  </si>
  <si>
    <t>তীব্র নিন্দা জানাই এই ঘটনাদির জন্য,#ইমরান এইচ সাহেব মুয়াজ্জিন হত্যায় মানববন্ধন কি ভারতে গিয়া করেছেন? কখন???</t>
  </si>
  <si>
    <t>987743164678331_1698217747095580</t>
  </si>
  <si>
    <t>কমেন্ট গুলো পড়ে ব্যাপক মজা পাচ্ছি।অামাদের মাথায় এত গোবর ভরা!!!!!</t>
  </si>
  <si>
    <t>987743164678331_1759048094331591</t>
  </si>
  <si>
    <t>অারে অাপু সেনা একটু পাগল</t>
  </si>
  <si>
    <t>987743164678331_1767903593442707</t>
  </si>
  <si>
    <t>মুসলিমদের সমস্যা নিয়ে যখন কথা হয় তখন আপনার মুখ দিয়ে কোনো কথা বের হয় না আর সনাতন ধর্মাবলম্বী মানুষের সমস্যা হলেই আপনার কন্ঠে জোড় আসে এটাই কি আপনার সার্বজনীন ধর্ম চেতনা</t>
  </si>
  <si>
    <t>987743164678331_1768147376751662</t>
  </si>
  <si>
    <t>পতিমা ভাংছে আমি 1 দিলাম কেমুন হইবৈ জানাবেন</t>
  </si>
  <si>
    <t>987743164678331_1758998267669907</t>
  </si>
  <si>
    <t>ে ইমরান আপনাকে বলছি আপনার এতো খারাপ লাগলো প্রতিমার জন্য। অামারতো সন্দেহ লাগছে অাপনি মুসলমান কিনা</t>
  </si>
  <si>
    <t>987743164678331_552752254884166</t>
  </si>
  <si>
    <t>ইন্ডিয়ার হিন্দুরা মুসলিমদের উপর যে অমানবিক অত্যাচার করে তা বলে বুঝানো যাবে না " ত কথা হল ইমরান সরকার ভাইকে ত একদিন ও দেখলাম না নিজে মুসলিম হয়ে মুসলিমদের অত্যাচার এর প্রতিবাদে কোনো স্ট্যাটাস দিতে? আর এই প্রতিমা কে ভাংচুর করছে সেটা আপনি শিউর হইলেন কেমনে যে মুসলমানরা ভাংচুর করছে? মুসলমানরা শুধু শুধু কাউকে কষ্ট কিংবা ক্ষতি করে না।এই শিক্ষা নবী করিম (সা.) তাই অহেতুক মুসলমানদের উপর দায় চাপাবেন না" ধন্যবাদ</t>
  </si>
  <si>
    <t>987743164678331_1698189073765114</t>
  </si>
  <si>
    <t>প্রতিমা ভাঙেনি ওরা ভেঙেছে তাদের বিবেক।</t>
  </si>
  <si>
    <t>987743164678331_1767906356775764</t>
  </si>
  <si>
    <t>ঔ কুত্তার বাচ্চা তোর ধর্ম কোনটা রে.</t>
  </si>
  <si>
    <t>987743164678331_1061891650550426</t>
  </si>
  <si>
    <t>নিজে বানাইয়া আবার তাকে খোদা মানবো,,, এমন বোকা মানুষ দেশে থাক। এইটা আমরা চাইনা</t>
  </si>
  <si>
    <t>987743164678331_987774421341872</t>
  </si>
  <si>
    <t>চরম সাস্তি চাই, তাদের।</t>
  </si>
  <si>
    <t>987743164678331_1698642423719779</t>
  </si>
  <si>
    <t>ভারতে যেয়ে মুসলমানদের হেফাজত কর।বাংলাদেশে হিন্দুরা হেফাজতে থাকবে</t>
  </si>
  <si>
    <t>987743164678331_1723883427830259</t>
  </si>
  <si>
    <t>এটা কাপুরুষদের কাজ , ধিক্কার জানাই ঐ সব নপুংসক দেরি,</t>
  </si>
  <si>
    <t>987743164678331_1759214704314930</t>
  </si>
  <si>
    <t>এটা নাস্তিকরা করেছে তারা ধরমে বিষাষ করেনা মুসমান এগুলো করেনা মুসলমান ধর্মে এগুলো অন্যয়</t>
  </si>
  <si>
    <t>987743164678331_552742781551780</t>
  </si>
  <si>
    <t>ভগবান এদের সৎ বুদ্ধি দাও।</t>
  </si>
  <si>
    <t>987743164678331_987754704677177</t>
  </si>
  <si>
    <t>‌সেটাও কথাটার কাছাকা‌ছি</t>
  </si>
  <si>
    <t>987743164678331_987752208010760</t>
  </si>
  <si>
    <t>বড়বড় অপরা‌ধের ভি‌রে সব‌ছে‌য়ে বড় অপরাধ আমরা হিন্দু হ‌য়ে জ‌ন্মে‌ছি ব‌লে।</t>
  </si>
  <si>
    <t>987743164678331_987760468009934</t>
  </si>
  <si>
    <t>দোস্ত ইমরান তোমার শরীরটা বালোনি</t>
  </si>
  <si>
    <t>987743164678331_553221154837276</t>
  </si>
  <si>
    <t>এটাও হয়ত ওদের ঈমানী দায়ীত্বের মধ৽েই পরে !</t>
  </si>
  <si>
    <t>987743164678331_1698687687048586</t>
  </si>
  <si>
    <t>সবাইকে মিলাও কেনো? পঁচা ধর্মের জাত যুগি</t>
  </si>
  <si>
    <t>987743164678331_1768538403379226</t>
  </si>
  <si>
    <t>সব শালা খারাপ হইগেছে।</t>
  </si>
  <si>
    <t>987743164678331_1061166247289633</t>
  </si>
  <si>
    <t>হে ভগবান তুমি এদের উপযুক্ত শাস্তি দাও</t>
  </si>
  <si>
    <t>987743164678331_1698270230423665</t>
  </si>
  <si>
    <t>এটা কেনো মনে করতে হবে যে এই মুর্তি ভাঙ্গার পেছনে কোনো অন্য ধর্মালম্বীর হাত রয়েছে।এখনও ঈদ থেকে পূজো পর্বনে বাংলা বেশী রঙ্গে সাজে। তবুও এটাকে আমাকে কেন সাম্প্রদায়িক এজেন্ডা করা উচিৎ। কিছু শ্রেনীর মানুষ রয়েছে যারা সত্যি নিজেকে অন্য ভাবনার মানুষ হিসেবে প্রমান করতে গিয়ে নিজেরাই অন্য religion-র ভাবমূর্তি নষ্ট করে। আপনার ৫/৭ বছরের বাচ্চা ছেলেকে যদি ৫/৭ আর একটা বাচ্চা যদি মেরে আপনার কাছে পাঠায় তাহলে আপনি কি ওর হাতে লাঠি দিয়ে বলবেন যা তুইও মেরে আয় নাকি বলবেন এসব খারাপ কাজ। যদি মারামারি আর দাঙ্গা করানোর ইচ্ছা থাকে সেটাকে অনেকভাবে বাস্তবায়ন করা সম্ভব। আর ঠান্ডা মাথায় সমাধান সবার দ্বারা হয়ে উঠে না। তাই-ই বিশিষ্ট কেউ একজন বলেছিল 'স্বশিক্ষিত আর সুশিক্ষিত এক নয়। মনে রাখতে হবে শুধু এজেন্ডা করাও সন্তুষ্টি ডেকে আনেনা মার-দাঙ্গা ছাড়া। অনেক সময় মুখের সুন্দর দুটি কথা মানুষের জীবনকেও বাঁচিয়ে দেয়।</t>
  </si>
  <si>
    <t>987743164678331_1688289631423468</t>
  </si>
  <si>
    <t>যারা এমন কাজ করলো তারা নিজ ধর্মকে অপমান করলো আট নিজেকে আজন্মা বলে ঘোষনা দিলো।</t>
  </si>
  <si>
    <t>987743164678331_1767941420105591</t>
  </si>
  <si>
    <t>ইমরান তুই পলাশবাড়ী আয় মাগিরপুত,খানকির পুত,তোর মুখে পায়খানা করব</t>
  </si>
  <si>
    <t>987743164678331_1768120330087700</t>
  </si>
  <si>
    <t>ইসলাম ধর্মের পক্ষে আপনাকে দেখিনা তো বাছা।</t>
  </si>
  <si>
    <t>987743164678331_1529832250658627</t>
  </si>
  <si>
    <t>একে চিনে রাখুন ওনি হলো Dr.imran H sarker চামচা</t>
  </si>
  <si>
    <t>987743164678331_552953964863995</t>
  </si>
  <si>
    <t>যার বিয়া তার খবর নাই পাড়া পড়সির ঘুম নাই।ইসলাম রক্ষাই সহযুগিতা করুন।</t>
  </si>
  <si>
    <t>987743164678331_1767962553436811</t>
  </si>
  <si>
    <t>মূর্তি গুলা রে মাথা ছাড়া ভাল্লাগতেছে</t>
  </si>
  <si>
    <t>987743164678331_1770165096562091</t>
  </si>
  <si>
    <t>এত ভালবাসা কোথায় রাখিস ভাই।</t>
  </si>
  <si>
    <t>987743164678331_1723666411185294</t>
  </si>
  <si>
    <t>তোমার স্বাধীনতা থাকলেয় চলবে</t>
  </si>
  <si>
    <t>987743164678331_1770155073229760</t>
  </si>
  <si>
    <t>৩৭% থেকে কমে ২১% ছিল ৭১ সালে এখন কত % আছে জানেন তো। যে দলই ক্ষমতায় থাক হিন্দুদের % তো কমছেই</t>
  </si>
  <si>
    <t>987743164678331_987750981344216</t>
  </si>
  <si>
    <t>বেইমানি ঘটনা</t>
  </si>
  <si>
    <t>987743164678331_1698290460421642</t>
  </si>
  <si>
    <t>মুস্লমানদের আর খেয়েদেয়ে কাজ নেই , এই জড় মূর্তি ভাঙতে যাবে ? দেখেন মূর্তি বসিয়ে কৌশলে নিজেদের মূর্তি বসিয়ে জায়গা দখলের নতুন কৌশল। এমন ঘটনা তো নতুন নয় , আমাদের নাটোরের গুরুদাসপুরে মূর্তি ভাঙচুর কারী হিন্দু বিকাশ জবানবন্দি দিয়েছে যে পূর্ব শত্রুতার জেড় ধরে মুসলমান যুবকদের ফাসাতে সে এই কাজ করেছে ।</t>
  </si>
  <si>
    <t>987743164678331_987750094677638</t>
  </si>
  <si>
    <t>ঘটনাটি সঠিক কিনা,,,,,,</t>
  </si>
  <si>
    <t>987743164678331_1060964000643191</t>
  </si>
  <si>
    <t>অবশ্যই এটা অন্যায় কাজ,ঘৃণা জানানোর ভাষা নাই</t>
  </si>
  <si>
    <t>987743164678331_1698522993731722</t>
  </si>
  <si>
    <t>987743164678331_1061041450635446</t>
  </si>
  <si>
    <t>একদম</t>
  </si>
  <si>
    <t>987743164678331_1770295293215738</t>
  </si>
  <si>
    <t>আমরা ভাগ্যে বিশ্বাসী কারন আমরা দুর্বল।</t>
  </si>
  <si>
    <t>987743164678331_552791231546935</t>
  </si>
  <si>
    <t>987743164678331_987759228010058</t>
  </si>
  <si>
    <t>আওয়ামীলীগ সরকারের নিরপেক্ষ আচরণ শুধু মুখে......</t>
  </si>
  <si>
    <t>987743164678331_552956884863703</t>
  </si>
  <si>
    <t>তাদের বিরুদ্ধে কঠিন শাস্তির ব্যবস্থা নেওয়া হোক।</t>
  </si>
  <si>
    <t>987743164678331_1767924496773950</t>
  </si>
  <si>
    <t>কেমন কথা শুনাইলারে ভাই?</t>
  </si>
  <si>
    <t>987743164678331_1767962360103497</t>
  </si>
  <si>
    <t>কেন ভাই নুনুভুতিতে আঘাত লাগল নাকি।</t>
  </si>
  <si>
    <t>987743164678331_987758824676765</t>
  </si>
  <si>
    <t>প্রতিমা ভাঙ্গা আমাদের ধর্মিয় দায়িত্ব।</t>
  </si>
  <si>
    <t>987743164678331_552748848217840</t>
  </si>
  <si>
    <t>ওহে বীর পূরুষের দল এ ভাবে প্রতিমা ভাংলেই ধার্মিক হওয়া যায়না ।।।। আপনি কোন ধর্মের ??? কোনও ধর্মে একথা বলা হয়েনি যে আপনি অন্য ধর্মের লোকজনের উপর আক্রমণ করবেন ।।এখনও সময় আছে ঠিক হ</t>
  </si>
  <si>
    <t>987743164678331_1768211900078543</t>
  </si>
  <si>
    <t>কারোর ধমো্কে আঘাত আনাথিকনা সেকারনে ওইখানে ,,,,,,,মান,,,,,,,,হুশ,,,,,,,,নেই,,,,মানহুশনেই</t>
  </si>
  <si>
    <t>987743164678331_1770080753237192</t>
  </si>
  <si>
    <t>আগে তকে জুতা মারা দরকার</t>
  </si>
  <si>
    <t>987743164678331_552756158217109</t>
  </si>
  <si>
    <t>এইটা হলো বড় নাস্তিক</t>
  </si>
  <si>
    <t>987743164678331_1767900300109703</t>
  </si>
  <si>
    <t>কই ইসলাম সংবিদান থেকে বাতিল হওয়া নিয়ে কত কি না হয়ে গেল তখন তো আপনার প্রোফাইলে ইসলামের কোন কথাই আমরা পাই নাই মুসলিম রাষ্ট্রে বাস করে এই ধরনের পোষ্ট মানতে পারলাম না</t>
  </si>
  <si>
    <t>987743164678331_1769937796584821</t>
  </si>
  <si>
    <t>সকলের মাঝে শুভ বুদ্ধির উদয় হোক।।</t>
  </si>
  <si>
    <t>987743164678331_1768041716762228</t>
  </si>
  <si>
    <t>এইটা পাটা ছাগলের কাছ</t>
  </si>
  <si>
    <t>987743164678331_552837718208953</t>
  </si>
  <si>
    <t>কোথায় ইমরান সরকার আপনার পেয়ারের নাজিমের অবস্তা দেখুন</t>
  </si>
  <si>
    <t>987743164678331_1769921453253122</t>
  </si>
  <si>
    <t>ভগবান শ্রীকৃষ্ণ তাদের বিচার করবেন</t>
  </si>
  <si>
    <t>987743164678331_552759094883482</t>
  </si>
  <si>
    <t>হিন্দুদের ধর্মানুভুতি নেই!!</t>
  </si>
  <si>
    <t>987743164678331_1698619580388730</t>
  </si>
  <si>
    <t>অবশ্যই এইটা সন্ত্রাস লীগের কান্ড</t>
  </si>
  <si>
    <t>987743164678331_1767915276774872</t>
  </si>
  <si>
    <t>ইমরান কে আসলে ভুতে কিলায়,,,জামেলা পাকিয়ে শাহবাগে বসে মোমবাতি জালিয়ে মিডিয়ার সামনে আসার পায়তারা।</t>
  </si>
  <si>
    <t>987743164678331_552933241532734</t>
  </si>
  <si>
    <t>যারা কাজটি করেছে তারা অবশ্যই তার মায়ের জারজ সন্তান।</t>
  </si>
  <si>
    <t>987743164678331_1769917529920181</t>
  </si>
  <si>
    <t>তাই বলে নবী(স) অন্য ধর্মকে অসম্মান করতে বলেন নি</t>
  </si>
  <si>
    <t>987743164678331_1769919553253312</t>
  </si>
  <si>
    <t>আমি তো তা বলিনি. . . মূর্তি পুজা থেকে সরে আসার আহবান এবং আল্লাহ ও তাঁর রাসুল ()সাঃ এর মনোনিত ধর্মের প্রতি আহবান করাই আমাদের দায়িত্ব যেমনটা নবী করিম (সাঃ) করেছেন. .</t>
  </si>
  <si>
    <t>987743164678331_1767909180108815</t>
  </si>
  <si>
    <t>মহানবী (সাঃ) আমাদেরকে মূর্তি পূজা থেকে সরে আসার আহবান জানিয়েছেন এবং তিনি কাবা শরিফ থেকে ৩৬০ টি মূর্তি উচ্ছেদ করে. . . তাদের ধর্মকে কটুক্তি না করে তাদেরকে আল্লাহর মনোনিত ধর্মের প্রতি আহবান করা আমাদের দায়িত্ব, তাদের মূর্তি পূজাকে উৎসাহ করা আমাদের দায়িত্ব নয়. . . .যদি তাই হতো তবে মহানবী (সাঃ) মূর্তি পূজা থেকে সরে আসার আহবান করতেন না. . . .</t>
  </si>
  <si>
    <t>987743164678331_1698075227109832</t>
  </si>
  <si>
    <t>যারা অন্যের ধর্মে আঘাত হানে ওরা মানুষ নামের কলংক ।</t>
  </si>
  <si>
    <t>987743164678331_552735314885860</t>
  </si>
  <si>
    <t>ইন্ডিয়াতে যে আমাদের মুসলিম ভাইদের ওপর অত্যাচার করছে সে বিষয়ে তো আপনার কোন আগ্রহ বা প্রতিবাদি কোন পোস্ট দেখলাম না তারা যে গরু জবাই করলে মুসলমানদের মারধর করে সে বিষয় কি আপনার জানা নেই</t>
  </si>
  <si>
    <t>987743164678331_1758899984346402</t>
  </si>
  <si>
    <t>যে এই কাজটি করছে ,তার কঠিন শাস্তি আশা করছি । কিছু মানুষ ধর্ম নিয়ে বিবাদ সৃষ্টি করে তারা রাজনৈতিক ফায়দা লুটছে । এরা সমাজের সবচেয়ে ঘৃণ জীব । আমাদের নবী করিম (সা:)বিধায় হজ্জের ভাষণে বলে গিয়েছিলেন ,তোমারা ধর্ম নিয়ে বিবাদ তৈরি করনা । যার যার ধর্ম যার যার কাছে । আমাদের প্রত্যেকের ধর্মের প্রতি সহনশীল হওয়ার আহবান কামনা করছি । গণজাগরণের মূখপাত্র আপনাকে বলছি , বাংলাদেশের অনেক বড় Persons (মন্ত্রী ) মহানবী (সা:)কে নিয়ে কুটকতি করল তখন আপনার কোন খোঁজ পেলাম না । কই ঐ বিষয় নিয়ে লিখলেন না কেন ?? 90ভাগ এর বেশি মুসলমানদের দেশে সুরন্জিত সেন গুপ্ত মুসলমানদের মসজিদ মাদ্রাস মাদ্রসায় তালা লাগাতে চাইল কই , ঐ বিষয়ে কিছু বললেন না কেন ?? আপনি কি তাদের ভয় পান?? তনু হত্যার বিচার নিয়ে আমরা আন্দোলন করলাম । কই এর তদন্তের কি হল ?? গণজাগরণ শুধু তনুর ধর্ষণ নিয়ে কথা বলেছেন ??দেশে তো অনেক বোন ধর্ষণ হচ্ছে তাদের নিয়ে কিছুই করছেন না কেন ?? আপনারা শুধু আলোচিত ঘটনা গুলো বাছাই করে নিজেদের জনপ্রিয়তা বাড়ান ।</t>
  </si>
  <si>
    <t>987743164678331_987764524676195</t>
  </si>
  <si>
    <t>দন্যবাত ইমরান ভাই বিষয় টি সবার সামনে তুলে ধরার জন্য,,,,,,</t>
  </si>
  <si>
    <t>987743164678331_1698290480421640</t>
  </si>
  <si>
    <t>987743164678331_987757038010277</t>
  </si>
  <si>
    <t>এই কাজটি মোসলিমরা করেছে তার কি প্রমাণ অাছে ? এটা হিন্দূদের কাজ হতে পারে ! তাদের মধ্যে কেউ এই কাজটি করে তার দোষ মুসলিমদের উপর দিতে চাচ্ছে ! তদন্তকরে বের করাও কঠিন !</t>
  </si>
  <si>
    <t>987743164678331_987751798010801</t>
  </si>
  <si>
    <t>এই দেশে সংখ্যালঘুদের অনভুতি থাকতে নেই। কারন আমরা তো মানুষ না। আমাদের অনুভুতি নেই বললেই ছলে।</t>
  </si>
  <si>
    <t>987743164678331_1529739700667882</t>
  </si>
  <si>
    <t>ইমরান এইচ সরকারকে আগে মেরেপেলাহোক।</t>
  </si>
  <si>
    <t>987743164678331_552833531542705</t>
  </si>
  <si>
    <t>যেই দেশের শতকরা 95 জন লোক মুসলিম , সেখানে এটা কোন ব্যাপার নাl</t>
  </si>
  <si>
    <t>987743164678331_1770322253213042</t>
  </si>
  <si>
    <t>চুদির ভাই মন্দির তুই ভেঙ্গে কমেন্ট করছ</t>
  </si>
  <si>
    <t>987743164678331_1529632790678573</t>
  </si>
  <si>
    <t>অন্যর বিপদে এগিয়ে যা</t>
  </si>
  <si>
    <t>987743164678331_1767902886776111</t>
  </si>
  <si>
    <t>সনাতন ধর্ম এতটা ঠুনকো নয় যে সামান্য আঘাতে ভেঙে চুরমার হয়ে যাবে । সনাতন ধর্মের অর্থ হয়তো সবাই জানেন ,যার অর্থ চিরন্তন , যা ছিল যা আছে যা থাকবে । সনাতন ধর্মের অনুভূতি এতো ছোট নয় যে কথায় কথায় আঘাত লাগবে । সমুদ্রের জলে কেউ আর্বজনা ফেললে সমুদ্রের কিছু হয় না । কিন্তূ যখন সমুদ্রের জল অশান্ত হয়ে ওঠে তখন আশেপাশের জনপদকে নিশ্চিন্হ করে দেয় । আরে একজন মানুষ যে ধর্মেরই হোক না কেন সবচেয়ে আগে সে তো মানুষ । যারা অন্যের ধর্মকে সম্মান করতে জানে না ,তারা তাঁর নিজের ধর্মকে কিভাবে সম্মান করবে ?</t>
  </si>
  <si>
    <t>987743164678331_1529619217346597</t>
  </si>
  <si>
    <t>সংখ্যালঘু নয় বাংলাদেশী হয়ে বাঁচতে চাই।</t>
  </si>
  <si>
    <t>987743164678331_1770073626571238</t>
  </si>
  <si>
    <t>যতসব তামাশা. ইমরান ভাই তুই ভালো হবি কবে ?</t>
  </si>
  <si>
    <t>987743164678331_1769923989919535</t>
  </si>
  <si>
    <t>অন্যধর্মের প্রতি আঘাত করলে প্রধানমন্ত্রী তখন সয্যকরতে পারেন।</t>
  </si>
  <si>
    <t>987743164678331_1759047930998274</t>
  </si>
  <si>
    <t>যারা এগুলো করেছে তারা রাজাকারের বাচ্চা</t>
  </si>
  <si>
    <t>987743164678331_1767938353439231</t>
  </si>
  <si>
    <t>যারা এইকাজটি করেছে তারা কুকুর</t>
  </si>
  <si>
    <t>987743164678331_1698248417092513</t>
  </si>
  <si>
    <t>ধন্যবাদ স্যার,,এটা তুলে ধরার জন্য</t>
  </si>
  <si>
    <t>987743164678331_1688134321438999</t>
  </si>
  <si>
    <t>ইমরান ভাইয়ের কাছে প্রশ্ন, এই ঘটনা টা কি তনুর মতো শাড়া ফেলতে পারবেন.?</t>
  </si>
  <si>
    <t>987743164678331_552740038218721</t>
  </si>
  <si>
    <t>ভইয়া এরা হল ওরজিনাল খাংকিরপলা</t>
  </si>
  <si>
    <t>987743164678331_1698447877072567</t>
  </si>
  <si>
    <t>হাইরে বোকার দল তদের মা তোরা বানাচ আবার তোরা ব্রভেগে দেচ একমন তদের মা</t>
  </si>
  <si>
    <t>987743164678331_552788024880589</t>
  </si>
  <si>
    <t>ইমরান ভাই সারা দেশেইত এরকম হতেসে</t>
  </si>
  <si>
    <t>987743164678331_553017471524311</t>
  </si>
  <si>
    <t>ঠাকুর ঘুমাই ছিলরে ভাই।</t>
  </si>
  <si>
    <t>987743164678331_987779328008048</t>
  </si>
  <si>
    <t>ইমরান, দাদু যখন মোয়াজ্জিন হত্যা হয়েছে, তখনতো তুমি কোন কথা বলনি, তখন কি কোথায় ছিলা দাদু? এখন ওদের মাথা পালাইছে ওরাতো ইশ্বর, ওদের জিগাও কেডা এ কাম করছে?</t>
  </si>
  <si>
    <t>987743164678331_1759625587607175</t>
  </si>
  <si>
    <t>কিছু বলব না, শুধু চাই সবাই কেন আপনার মত হয় না?</t>
  </si>
  <si>
    <t>987743164678331_552821061543952</t>
  </si>
  <si>
    <t>ভাই এরা মানুষ নামে জানোয়ার</t>
  </si>
  <si>
    <t>987743164678331_552952254864166</t>
  </si>
  <si>
    <t>বাংলাদেশের হলুদ সাংগাতিক ভাইয়েরা।। আজ তোরা অন্ধ।।</t>
  </si>
  <si>
    <t>987743164678331_1698677783716243</t>
  </si>
  <si>
    <t>মালাওনের দল আল্লার দুনিয়া ছেড়ে অন্য দুনীয়া যা।</t>
  </si>
  <si>
    <t>987743164678331_987761558009825</t>
  </si>
  <si>
    <t>এতো সুন্দর ও ভদ্রভাবে ভাংচুর করতে প্রথম দেখলাম। শুধু মাথা গুলো খুলে নিয়েছে, আর কিছু করেনি। এমনকি একটা মুর্তির ও হাত ভাঙ্গেনি, ভাঙ্গেনি মাথা গুলোও। ভাংচুর যেই করুক শিল্পকর্মের কদর বুঝে। তাই এত সুন্দর শিল্পকর্ম ভেঙ্গে গুড়াগুড়া করে নাই। আর আপনারা বলছেন এদের মানবতা নাই। :P 😝</t>
  </si>
  <si>
    <t>987743164678331_1767953470104386</t>
  </si>
  <si>
    <t>কুকুরের বাচ্চা ইনডিয়া যা</t>
  </si>
  <si>
    <t>987743164678331_987758334676814</t>
  </si>
  <si>
    <t>অনুভূতি গুলো আজ অনুভূতিহীন।</t>
  </si>
  <si>
    <t>987743164678331_552783188214406</t>
  </si>
  <si>
    <t>ও একটা পাগল,মোফাসিরের মত</t>
  </si>
  <si>
    <t>987743164678331_1529766483998537</t>
  </si>
  <si>
    <t>তুই তো নাস্তিকের বাচ্চা।</t>
  </si>
  <si>
    <t>987743164678331_1767903310109402</t>
  </si>
  <si>
    <t>কে বা কাহারে ভাংছে তা সুষ্টু তদন্ত হলেই কেবল বুঝ যাবে কারা ভাংছে। কোন উপাসনালয় আঘাত করা ঠিক না</t>
  </si>
  <si>
    <t>987743164678331_1768193183413748</t>
  </si>
  <si>
    <t>গনজারনের আবার ফান্ট আছে নাকি</t>
  </si>
  <si>
    <t>987743164678331_1698079183776103</t>
  </si>
  <si>
    <t>পলাশবাড়ীতে যখন বিএনপি ও জামাত সমন্বয়ে পর বিষদল মিলে হেফাজতি সন্ত্রাসীবাহিনী গাড়ী, বাড়ী,মানুষ, জালিয়ে মেরেছিলো, রাস্তাঘাট কেটেছিলো, তখন প্রজন্মের বীর ডাঃ ইমরান এইচ সরকার এই পলাশবাড়ীতে এসেছিলো হাজারো জনতার সমুদ্রে, জনসভা হয়েছিলো কেন্দ্রীয় শহীদ মিনারে। যার আয়োজন করেছিলাম আমি জনতারমঞ্চের ব্যানারে এবং সেদিন থেকে জনতারমঞ্চ পরিপূর্নতা পায় পলাশবাড়ী উপজেলা গণজারণমঞ্চ । সহিংসতা আহত ও ক্ষতিগ্রস্ত গাইবান্ধা জেলার ১৯ টি পরিবারকে (২০,০০০) বিশ হাজার টাকা করে প্রথম অনুদান দেয় গণজাগরণমঞ্চ ।</t>
  </si>
  <si>
    <t>987743164678331_987772071342107</t>
  </si>
  <si>
    <t>সালা তুই না মুসলিম এগুলা তুর প্রতি মা হয় কি করে,, তুর বলার উচিত ছিল মুর্তি,,,,,,,, এগুলা তুর মা হলে তুর বাবা কয়</t>
  </si>
  <si>
    <t>987743164678331_987766678009313</t>
  </si>
  <si>
    <t>অনেক পাগল এই পপর্যন্ত আল্লাহ ও তার রাসুলের বিরুদ্বে কথা বলেছে আজ পর্যন্ত তো আপনার মুখে কোনদিন প্রতিবাদের ভাষা শুনলাম না এখন এত ধরদ বুঝলাম না বলবেন কি??</t>
  </si>
  <si>
    <t>987743164678331_1768338753399191</t>
  </si>
  <si>
    <t>বাবুল দোস্ত মনে কষ্ট নিছ না....ইমরাইন্না এমন কোন বিচারক না যে সে পাশে থাকলে বিচার পাবি....বিচার পেতে হলে অামাদের সম্মিলিতভাবে প্রতিবাদ জানাতে হবে....ভুল হলে মাফ করিস.....</t>
  </si>
  <si>
    <t>987743164678331_1698091030441585</t>
  </si>
  <si>
    <t>987743164678331_1767894333443633</t>
  </si>
  <si>
    <t>৭১যুদ্ধে কারা বেসি ক্ষতিগ্রস্ত হয়, আর এখনো কারা, তার মানেই স্বধীনতার ৪৫ টি বছর পরও সংখালগুরা স্বাধীন না।</t>
  </si>
  <si>
    <t>987743164678331_1770237213221546</t>
  </si>
  <si>
    <t>কি বলবো জনাব আওয়ামীলীগ ঐ দেখুক তাদের দেশের কি অবস্থা</t>
  </si>
  <si>
    <t>987743164678331_552783628214362</t>
  </si>
  <si>
    <t>ভাই আপনার সাতে একমত হতে পারলাম না।এই জন্ন্য হিন্দু ধর্ম বলতে কুনো ধর্ম নেই।তাদের ধর্ম এর নাম হইল সুনাত ধর্ম। হিন্দু সব্দটা হিন্দ তেকে এসেছে। হিন্দু বলতে পুরা ভারতের সব ধর্মওর মানুষকে বুযায়,সুতরাং আদম(আঃ)কে প্রেরণ করার অনেক পরে দুনিয়াতে ধর্ম এসেছে।অনুমানিক ২০/৩০ হাজার বছর তেকে।এর আগের যুগকে বলা হত আদিম যুগ।আদিম যুগের মানূষ তখন ধর্ম কি বুযতনা।এর পরে আস্তে আস্তে মানুষ জ্ঞ্যানের প্রসার লাভ করে এবং দিরে দিরে মানুষ সব্য জাতিতে পরিনত হয়</t>
  </si>
  <si>
    <t>987743164678331_552786281547430</t>
  </si>
  <si>
    <t>ধন্যবাদ। আমি জানি যে পৃথিবীতে ঐ একটা ধর্ম আছে যার নাম ইসলাম ধর্ম। পরে কি করে হিন্দুরা যে তাদের ধর্ম আবিষ্কার করলো তা আমার জানা নেই। আর আপনার একটা কথার সাথে একমত হতে পারলাম না। তাহ হলো যে আপনি বলেছেন যে হিন্দু বলতে ভারতের ধর্মের মানুষকে বলা হয়। ভারতে শুধু হিন্দু নয়, মুসলিমও আছে। কাজেই আপনার একটা বলা উচিৎ হয়নি যে সব ধর্মের লোক হিন্দু।</t>
  </si>
  <si>
    <t>987743164678331_987765684676079</t>
  </si>
  <si>
    <t>এখানে একটু ভুল বলেছেন। সনাতন কথাটার অর্থ কি? উত্তর সবচেয়ে পুরোনো। কাজেই সবাই ভুল করে হিন্দু ধর্মকে সনাতন বলে আখ্যায়িত করতেছে। একটু চিন্তা করে দেখুন দুনিয়া সৃষ্টির পর আল্লাহ সর্ব প্রথম মুসলিমদের জন্য ইসলাম ধর্ম তৈরি করেন এবং সর্ব প্রথমে মুসলিম জাতিকে তথা আদম (আঃ) কে প্রেরণ করা হয়।</t>
  </si>
  <si>
    <t>987743164678331_987761861343128</t>
  </si>
  <si>
    <t>আপনি কি মনে করেন 1971 এর পর এদেশ থেকে হিন্দুদের সংখ্যা কেন এত কমে গিয়েছে তারা কেন ভারতে যাচ্ছে বাংলাদেশে দুটো ভাতের এতই অভাব... না অভাব না অভাব হলো সন্মানের ভারতে গিয়ে না খেয়ে থাকলেও সেখানে তো কেউ আমাদের মালাউনের বাচ্চা বলে গালি দেয় না কেউ তো বলে না এদেশ তোর না এদেশ থেকে বের হয়ে যা আসলে এদেশের হিন্দুদের ধর্মানুভুতি বলতে কিছু নেই কারণ ইসলামের বিরুদ্ধে কটাক্ষ করলে তাকে সাথে সাথে আইসিটি আইনে গ্রেফতার করা হয় কিন্তুু ফেসবুকে প্রতিদিন হাজার হাজার মানুষ হিন্দুদের দেব দেবতা এবং তাদের ধর্ম নিয়ে অশালীন কথা বললেও আজ পর্যন্ত একজনকেও গ্রেপ্তার হতে দেখেছেন আবার অনেককেই দেখলাম ইন্ডিয়ার মুসলমানদের কথা বলছে কিন্তুু এখানে তাদের উপর অন্যায়ের প্রতিশোধ কি তবে আমাদের উপর নিচ্ছে আর আজ পর্যন্ত শুনেছেন এদেশের কোন হিন্দু কোন একটা মসজিদের জানালার কাঁচও ভেঙেছে কিনা ..এক সময় পৃথিবীতে বাংলাদেশই ছিলো একমাত্র মুসলিম দেশ যেখানে হিন্দু মুসলিম ভাই ভাইয়ের মত বসবাস করতো অসাম্প্রদায়িকতার এক অনন্য নজির ছিলো বাংলাদেশ কিন্তুু কিছু নোংরা উগ্রপন্হী লোকের কারনে আজ দেশের এই অবস্থা কিন্তুু এই উদ্দ্যেশ নিয়ে কি হিন্দু মুসলমান এক হয়ে এদেশ স্বাধীন করেছিল এই কি স্বাধীনতার সুফল এই দেশ কি আমার না?.... আমার কথা যদি সামান্য পরিমাণ ভালোলেগে থাকে তবে আপনার অনুভূতি জানাবেন #Imran vi</t>
  </si>
  <si>
    <t>987743164678331_987773861341928</t>
  </si>
  <si>
    <t>কবে ইন্ডিয়া যাবি???</t>
  </si>
  <si>
    <t>987743164678331_987784344674213</t>
  </si>
  <si>
    <t>কেন?এদেশ কি কারো বাপ-দাদার কুক্ষিগত সম্পদ নাকি</t>
  </si>
  <si>
    <t>987743164678331_1698076927109662</t>
  </si>
  <si>
    <t>Palash Dey আপনার মন্তব্যে আমাদের শব্দটি দিয়ে কি বুঝাতে চেয়েছেন,তা কিন্তু স্পষ্ট করে বলেন নি।--সমষ্টিগত না জাতিগত অর্থে ব্যবহার করেছেন এটা স্পষ্ট করে বলা প্রয়োজন ছিল।</t>
  </si>
  <si>
    <t>987743164678331_1767953406771059</t>
  </si>
  <si>
    <t>হিন্দু,মুসলিম সকলেরই এদেশে থাকার অধিকার আছে,,, আমিউতো একজন মুসলিম পরিবারে সন্তান,,,ইন্ডিয়া তো হিন্দুদের রাষ্ট ঐখানে কি মুসলিম বাস করে না,,, তবে বাংলাদেশে হিন্দু বসবাস করতে পারবে না,,,,</t>
  </si>
  <si>
    <t>987743164678331_987772278008753</t>
  </si>
  <si>
    <t>আমার বাবা মাঝে মাঝেই বলে এদেশ আমাদের বসবাসের উপযুক্ত নয় কিন্তু আমি সব সময়ি উনার একথার কাউন্টার করি।মাঝে মাঝে মনে করি বাবা মনে হয় আমাকে রাগাতেই এসব বলে কিন্তু এখন অনেক কিছু ভেবে দেখি সত্যিই এদেশ আমাদের বসবাসের যুগ্য নয়।।</t>
  </si>
  <si>
    <t>987743164678331_1758996897670044</t>
  </si>
  <si>
    <t>খায় দায় আর কাজ নাই?মুয়াজ্জিন হত্যাা হলো তখন তো আর স্টাটাস দিলা না।</t>
  </si>
  <si>
    <t>987743164678331_987770448008936</t>
  </si>
  <si>
    <t>আমি মনে মনে সিদ্ধান্ত নিছি, আমদের এখানের মন্দির ভাংতে আসলে এক্টি লোককে ও সুস্থ অবস্তায় ফেরত যেতে দিব না। আর আমার যা হয় হবে।</t>
  </si>
  <si>
    <t>987743164678331_1767952263437840</t>
  </si>
  <si>
    <t>এমনও হতে পারে তারা নিজারাই করেছে</t>
  </si>
  <si>
    <t>987743164678331_1768455296720870</t>
  </si>
  <si>
    <t>ওই লোক গুলো বুঝেনা নিজ ধম পরোপার জয়জয় হিন্দু</t>
  </si>
  <si>
    <t>987743164678331_987780534674594</t>
  </si>
  <si>
    <t>ভাই লোকে আপনাকে সুবিধা বাদী বলে কেন ,আর এও বলে আপনি নাকি বড় মোটা অংকে গুষ খান,,,_</t>
  </si>
  <si>
    <t>987743164678331_552923514867040</t>
  </si>
  <si>
    <t>ধন্যবাদ ইমরান ভাই....</t>
  </si>
  <si>
    <t>987743164678331_1767893060110427</t>
  </si>
  <si>
    <t>বাংলাদেশে এমন একজন ব্যক্তি আছে ,যে কিনা বেকার থেকেও আজ কোটি কোটি টাকার মালিক সে ও নাকি আপনি , কথাটা কতটুকু সত্যি দয়াকরে বলবেন কি???</t>
  </si>
  <si>
    <t>987743164678331_1758972291005838</t>
  </si>
  <si>
    <t>ওরা তো অমানুষের বাচ্চা</t>
  </si>
  <si>
    <t>987743164678331_1769957923249475</t>
  </si>
  <si>
    <t>এটা নিশ্চয়ই জামায়াত-বিএনপি'র কাজ।</t>
  </si>
  <si>
    <t>987743164678331_1769927176585883</t>
  </si>
  <si>
    <t>ইমরান ১টা জবাব দিতে পারবেন কি আপনি।জখন মসজিদের ইমাম হত্যা হয় আপনার বিবেক কলম মানবতা কোথায় থাকে।জারা প্রতিমা ভাংচুর করেছে ওরা মুসলিমতো না ই ওরা মানুষ ও না</t>
  </si>
  <si>
    <t>987743164678331_1767946450105088</t>
  </si>
  <si>
    <t>987743164678331_553519794807412</t>
  </si>
  <si>
    <t>হাছানী!</t>
  </si>
  <si>
    <t>987743164678331_1767895940110139</t>
  </si>
  <si>
    <t>এই জগন্য কারিরা কিভাবি নিজেকে ধার্মিক বলে দাবি করে। আবার ধর্ম ও কেন তাদেরকে আশ্রয় দেয়। এটি কোন ধর্ম, যে ধর্ম মানুষে মানুষে ভেদাভেদ করে।।</t>
  </si>
  <si>
    <t>987743164678331_987782061341108</t>
  </si>
  <si>
    <t>বাংলাদেশ অসাম্প্রদায়িক মুখোশের আদলে পুরোই সাম্প্রদায়িক দেশ। তাই এসব ঘটনা আগেও হয়েছে, এখনো হচ্ছে আর যা দেখতে পাচ্ছি ভবিষ্যতেও হবে। আর প্রতিবাদ করলে কোনো এক মন্ত্রী দাঁত কেলিয়ে বলবে এইটা একটা বিচ্ছিন্ন ঘটনা,এই রকম হতেই পারে। তা ও স্বপ্ন দেখি একদিন সবকিছু বদলাবে। একদিন আমরা নিজেকে পুরোপুরি স্বাধীন মনে করব। জানি এটা দিবা স্বপ্ন। কিন্ত তাও দেখি। যেভাবেই হোক বাঁচার জন্য তো একটা আশা থাকবে হবে । আর কিছু না হোক দিবা স্বপ্নটাই না হয় থাক। পূর্ব পুরুষের অনেকেই তো ভারতে পারি জমিয়েছে। কিন্ত আমার কোথাও যাওয়ার ইচ্ছা নেই।বড্ড মায়া জন্মে গেছে দেশটার প্রতি। কথা হলো আমিতো থাকতে চায় কিন্তু এই দেশটাই কি আমাকে রাখতে চায়???</t>
  </si>
  <si>
    <t>987743164678331_987754294677218</t>
  </si>
  <si>
    <t>মুয়াজ্জিন হত্যায় এত আহত হওয়ার দরকার কি? ওরা তু দেশের শত্রু!!! শুধু আহত হবেন সংখ্যালগু, নাস্তিক আর ইসলামবিদ্বেষিদের জন্য। ধন্যবাদ ইমরান।</t>
  </si>
  <si>
    <t>987743164678331_1768102666756133</t>
  </si>
  <si>
    <t>এদেশে মসজিদ মাদ্রাসা বাংগচুর করলে এই এমরান শয়তান কোন প্রতিবাদ করে না আর হিন্দুদের লেংটা মাটির পুতুলের জন্য দুংখ প্রকাশ করে ।সে কি মানুষ না পাগলা কুকুর</t>
  </si>
  <si>
    <t>987743164678331_987763648009616</t>
  </si>
  <si>
    <t>কারো ধর্মে আঘাত দেওয়া ইসলাম নিষেদ করেছেন</t>
  </si>
  <si>
    <t>987743164678331_1770799703165297</t>
  </si>
  <si>
    <t>Dr.imran H ভাই হিন্দু ধরমো সম্পর্কে আপনার হয়তো বা জ্ঞান কম। আমি বলছি না যে আমি আমার জ্ঞান অনেক, তবে আমি হিন্দু ধরমের একজন ছাত্র. তাই হিন্দু ধরমো গ্রন্থ গুলু কি বলছে সেটা আজ আপনাকে জানাতে পারলে হয়তো বা এই ঘটনা কি ঠিক হয়েছে না ভুল হয়েছে আশা করি আপনি বুঝতে পারবেন। কনো ধরমো কে জানতে হলে সেই ধরমের আনুশারিগন কি নিয়ম নিতি মেনে চলছে সেটা দেখা টা ঠিক হবে না! তাই যদি কোনো ধরমো কে সঠিক ভাবে জানতে হয় তাহলে সে ধর্মের ধর্মগ্রন্থ গুলি কি বলছে সেটি দেখতে হবে শুধু মাত্র তাহলেই এই ধর্ম কে সঠিক ভাবে জান যাবে। চলুন দেখি আশলে হিন্দু ধর্মগ্রন্থ গুলি কি বলছে ? ছান্দগি উপনিষদ আধ্যায় -৬ পরিছেদ -২ আনুচ্ছেদ ১ - এক কাম এভিদবিতিয়াম = ইশ্রর শুধু ১ জনি ২ য় কেউ নেই। শ্রেতাসত্র উপনিষদ আধায় -৬ আনুচ্ছেদ ৯ - না চাছি কাছিজ, জাদি পা না চাছি পা = মহান ইশ্রর এর কনো মালিক নেই তা বাব নেই, তার মা নেই। তার কেউ নেই। যজুর্বেদ ৩২ আধায় ৩ উনুচ্ছেদ - না তাছতি প্রতি মাচতি = মহান ইশ্রর এর কনো প্রতিমুতি নেই। যদি আপনি কুরআন যেনে থাকেন তাহলে সুরা ইখলাস আধ্যায় ১১২ আয়াত ১-৪ একই কথা বলা আছে। আর হিন্দু দের সব থেকে জনপ্রিয় গ্রন্থ ভগবতগিতা। ভগবতগিতা ৭ আধ্যায় এর ২০ অনুচ্ছেদ বলছে, আন্ধাত্মা প্রভিশান্তি এয়া আসাম্ভুতি উপাছতে। জার বাংলা অর্থ সেই সব লোকেরা আন্ধাত্মা মানে অন্ধকারে প্রবেশ করে জারা প্রাকিতিক জিনিশের পুজা করে, তারা আরো অন্ধকারে প্রবেশ করে জারা আসাম্ভুতি জার বাংলা অর্থ মানুষ এর তোরি জিনিশ এর পুজা করে। একই কথা বলছে রিগ বেধ এর ১ম আধ্যায় ১৬৪ প্ররিচ্ছেদ এর ৪৬ অনুচ্ছেদ - সেই সব লোকেরা জাদের বিবেক বুদ্ধি কেরে নিয়েছে জাগতিক আকাঙ্ক্ষা তার অপদেবতার পুজা করে। তারা মুরতি পুজা করে। তাই হিন্দু ধরমো গ্রন্থ উনুশারে মিরতি পুজা নিঃশেধ । আমি প্রতিটা কথার দলিল / প্রমান দিয়েছি। তাই পরিশেষ এ বলা জায় যে হিন্দু ধর্মগ্রন্থ মুরতি পুজা হারম / নিঃশেধ করেছে। আর জেনে রাখবেন সব হিন্দু রা মুরতি পুজা করে না। জারা করে তারা নিচুজাতের হিন্দু আর তাদের হিন্দু ধরমের সঠিক জ্ঞান নেই। তাই জারা এই কাজ টি করেছে তারা এই মুর্খ হিন্দুদের পাপ থেকে রক্ষা করেছে। তারা পাপ করছিল হিন্দু গ্রন্থ অনুজায়ি অন্ধকারে প্রবেশ করছিলো তাই যে বা জারা এই মহান কাজ করেছে আপনার তাকে ধন্যবাদ জানানো উচিত। এতে মর্মাহত হবার কি আছে এতো উত্তম কাজ করেছে। আপনি যদি সত্ত্যিই হিন্দুদের ভালবেসে থাকেন তাহিলে তাদের সত্ত্য জানানোর মাধ্যমে অন্ধকার থেকে ফিরে অনার চেষ্টা করুন। Dr.Imran H ভাই ধরমো আবেগ দিয়ে নয় বিবেক আর দলিল দিয়ে চলে। আপনি আশা করি ভালো যেনে থাকবেন। আর আমি সঠিক জানি না, লোক মুখে শুনেছি মাত্র তাই সত্ত্য জানার জন্য আপনার নিজের কাছে জানতে চাই আপনি নাকি শুনেছি পীরের মুরিদ? যদিও আমরা আশাকরি না। আপনার ছোট ভাইকে উত্তর দিবেন যদি সময় হয় এবং ভুল হলে ক্ষামার চোখে দেখবেন ( যদিও আমি দলিল / প্রমান ছাড়া কিছুই বলিনি) ধন্যবাদ।</t>
  </si>
  <si>
    <t>987743164678331_987752894677358</t>
  </si>
  <si>
    <t>আমরা বিশ্বাস করতে শুরু করেছি এ দেশ আমাদের না।আমার দেশ আমরা দেশ বলে যতই গলা ফাটাই না কেন কোন না কোনও মহল এটাই বিশ্বাস করতে বাধ্য করছে।</t>
  </si>
  <si>
    <t>987743164678331_1698178793766142</t>
  </si>
  <si>
    <t>হায়রে সালার নরপিচাস অসভ্যর বাচ্চারা তদের নিয়ে একটা কথা বললে অবরুধ করস সারা দেশ।আর এটা করলে অন্ধ সরকার দেখও না দেখার ভান করে।তরা কি চাস?</t>
  </si>
  <si>
    <t>987743164678331_1767901600109573</t>
  </si>
  <si>
    <t>আল্লাহর রাসূল সাঃ বিদায় হজ্বে বলেছিলেন আমরা যেনো ধর্ম নিয়ে বারাবারি না করি। কিন্তুু কথা হলো এটা যে কোন মুসলমান গঠাইছে তার প্রমান কি তর নিকট আছে Dr. Imran H Sarkar. তুই হলি দুই জানোয়ারের সম্মলিত পদার্থ। ধিক্কার জানাই তর মাতা পিতাকে যে তকে প্রকৃতপক্ষে শিক্ষিত বানাতে পারলো না।</t>
  </si>
  <si>
    <t>987743164678331_1767893806777019</t>
  </si>
  <si>
    <t>আমাদের দেশ নামে মাত্র অসাম্প্রদায়িক!!! কিন্তু এদেশ সাম্প্রদায়িকতায় পরিপূর্ণ।।। যার প্রমাণ পদে পদে।।। আর এটাতো একটা ঘটনা কিন্তু এরকমভাবে আরো কতো ঘটনাই যে চোখের আড়ালে ঘটে যায় তার হিসাব নাই।।।</t>
  </si>
  <si>
    <t>987743164678331_987773118008669</t>
  </si>
  <si>
    <t>mr imran, আপনি একজন নাস্তিক আমরা যতটুকু জানি, ইদানিং হিন্দু ধর্ম গ্রহন করেছেন নাকি</t>
  </si>
  <si>
    <t>987743164678331_1769972839914650</t>
  </si>
  <si>
    <t>ইমরান ভাই, আমার সালাম নিবেন, আসা করি ভাল আছেন আর ভাল থাকতেই হবে আপনার জন্য না হলেও আমাদের জন্য,,, আপনার মত এমন প্রতিবাদি একজন কে পাওয়া আমাদের সৌভাগ্য বটেই,,, আপনার সম্মন্ধে প্রথমত আমার ভুল ধারনা ছিল, কিন্তু যখন থেকে বাস্তবতা বুঝেছি তখন দেখলাম আপনাকে আমাদের কত প্রয়োজন,,, প্রায় আমার চার পাশের বেশিরভাগ মানুশ আপনার বিরোধিতা করে, সেটা শুধু ধর্ম নিয়ে, আপনি মুসলিম নাকি নাস্তিক তা নিয়েও প্রশ্ন তুলে, আপনার পক্ষ নিয়ে কথা বলতে গেলেও শুনতে হয় হাজার টা গালাগাল,, আমি জানি আপনি যথেষ্ট ধর্মপ্রান হয়তবা তা মিডিয়ার আরালে,,, আমি চাই আপনি মিডিতে আপিনার নিজ ধর্মের প্রচারনা আরো বিস্তার করুন, আমি জানি আপনাকে যাকে গালাগাল দেয় তারা ও আপনাকে ভালবাশে আমি চাই আপনি তাদের ভুল ধারনা দূর করে দিন,,, আমি জানি আপনি চাইলে সব সম্ভব,,, আপনি নিজ ধর্মের উপর আরো সোচ্চার হয়ে সাধারন মানুষের ধারনা বদলে দিবেন,,, এবং আমাকেও আপনার সৎ কর্মের কার্যকারি বিস্তার ঘটাতে পারি আপনার প্রতিনিধি হয়ে সেই সুযোগ আরো বারিয়ে দিবেন,,, আসা করি আমার কথার মুল্যায়ন করবেন ভাইয়া,,,,</t>
  </si>
  <si>
    <t>987743164678331_1767909940108739</t>
  </si>
  <si>
    <t>ধন্যবাদ আপনার নিরপেক্ষ প্রতিবাদের জন্য। তবে বিচার পাব বলে আশা রাখি না। প্রধানমন্ত্রী যা বলার তা বলেই দিয়েছে। আর বাংলাস্তানের মানুষদের কমেন্টগুলো দেখলেই বোঝা যায়। পরোক্ষভাবে দেশের ৯০% মানুষ হিন্দুদের অত্যাচারে আনন্দিত হয়।</t>
  </si>
  <si>
    <t>987743164678331_987752838010697</t>
  </si>
  <si>
    <t>এত মিথ্যা কথা বলেন কেনো???মুয়াজ্জিন হত্যায় অাপনার কোনো অনূভূতিতে অাঘাত লাগেনি। কই মুঅাজ্জিন হত্যা অাপনাকে অান্দলন করতে দেখা গেল না?। অাপনি তো নাস্তিক তাই ইসলামের অন্ত্ভূক্ত কোনো কাজকে সমাথ্ন করেন না।</t>
  </si>
  <si>
    <t>987743164678331_1767918743441192</t>
  </si>
  <si>
    <t>পহেলা বৈশাখে বাঙ্গালী যেমন একাকার হয। তেমনি ভাবে যদি সংখলঘু নির্যাতন,প্রতিমা ভাংচুর এসব নিযে এক হযে একবার প্রতিবাদ করা যায তাহলে সন্ত্রাসী জঙ্গিরা পালাতে বাধ্য।হিন্দুর ভোট লাগে জমি লাগে বৌ মজা লাগে, হিন্দুর নাম শুনলে ঘৃনা লাগে কেন? কবে হবে অসাম্প্রদায়িক বাংলাদেশ?সেই অপেক্ষায আছি, হে প্রিয স্বদেশ।</t>
  </si>
  <si>
    <t>987743164678331_552756018217123</t>
  </si>
  <si>
    <t>বাংলাদেশ থেকে হিন্দুরা চলে যাবে, ১০০% মুসলিমদের রাষ্ট হবে। সারাবিশ্বে ১০০% মুসলিমের রাষ্ট গুলির যে আবস্থা বাংলাদেশেরও একই অবস্থা হবে।</t>
  </si>
  <si>
    <t>987743164678331_987758568010124</t>
  </si>
  <si>
    <t>যে মুক্তি নিজেকে নিজে রক্ষা করতে পারেনা সে কী ভাবে অন্যর জন্য কিছু করব? আপনি কি জানেন?! হিন্দুধর্মগ্রন্থে মুর্তিপূজা নিষেধ থাকার পর ও হিন্দুরা মুর্তিপূজা করে!! . হিন্দুরা যে কত বড় অন্ধ এবং মূর্খের মত মনগড়া কাল্পনিক ভাবে তাদের ধর্ম পালন করে তা তাদের ধর্মগ্রন্থ পড়লেই বুঝতে পারবেন... . হিন্দুধর্মগ্রন্থে মুর্তিপূজা নিষেধ হওয়ার দলিল... *"সর্বশক্তিমান ঈশ্বরের কোন প্রতিমা নেই, কোন প্রতিমূর্তি নেই, কোন প্রতিকৃতি নেই, কোন রূপক নেই, কোন ফটোগ্রাফ নেই, তার কোন ভাস্কর্য নেই। " [শ্বেতাসএ উপনিষধ, অধ্যায় :৪, পরিচ্ছেদ:১৯; যযুর্বেদ, অধ্যায় :৩২, পরিচ্ছেদ:৩] . *"যেসব লোক যাদের বিচারবুদ্ধি কেড়ে নিয়েছে জাগতিক আকাংখা, তারাই মুর্তিপূজা করে।" [ভগবাদগিতা, অধ্যায় :৭, অনুচ্ছেদ :২০] . *"সত্য একটাই ঈশ্বর একজনই, তার কোন মূর্তি নেই। " [ঋগবেদ, গ্রন্থ:১, পরিচ্ছেদ:১৬৪, অনুচ্ছেদ :৪৬; যযুর্বেদ, অধ্যায় :৪০, অনুচ্ছেদ :৮,৯] . এমনকি ঋগবেদে কঠোরভাবে মুর্তিপূজার বিরোধীতা করার পাশাপাশি ঈশ্বরের অন্য নাম আল্লাহ দেওয়া আছে। . ঋগবেদে 'ঈশ্বরের অন্য নাম আল্লাহ দেওয়া আছে' [ঋগবেদ, গ্রন্থ:২, পরিচ্ছেদ:১, অনুচ্ছেদ :১১: ঋগবেদ, গ্রন্থ:৩, পরিচ্ছেদ:৩০, অনুচ্ছেদ :১০; ঋগবেদ, গ্রন্থ:৯, পরিচ্ছেদ:৬৭, অনুচ্ছেদ :৩০] . সুতারং হিন্দুধর্মে কঠোরভাবে মুর্তিপূজা নিষেধ জানার পর ও যেসব ভাইয়েরা এখন থেকে মুর্তিপূজা করবে, তারা প্রকৃতভাবেই তাদের নিজেদের হিন্দুধর্ম গ্রন্থের বিরোধীতা করছে এবং কাল্পনিক মনগড়া ভাবে ধর্ম পালন করতেছে!!</t>
  </si>
  <si>
    <t>987743164678331_1529617534013432</t>
  </si>
  <si>
    <t>প্রতিমা গুলো বির্সজন দিয়েছে মন্দির পরিচালনা কমিটি</t>
  </si>
  <si>
    <t>987743164678331_1060964793976445</t>
  </si>
  <si>
    <t>দালাল ত্রর শেষ নাই দেশে</t>
  </si>
  <si>
    <t>987743164678331_1767895726776827</t>
  </si>
  <si>
    <t>সবার মনোভাব যদি আপনার মতো হতো তাহলে এ দেশ অনেক আগেই উন্নতির দিকে চলে যেতো।যেমন তনু হত্যা নিয়ে এ দেশের সবাই উদগ্রীব। কিন্তু এখানে তনুর পরিবর্তে এক হিন্দু মেয়ে থাকত তাহলে হয়ত এমন আন্দলন হতো না।কারন সে হিন্দু থাকতো।।প্রশ্ন রইলো আপনার কাছে।কেন এই ভেদাভেদ</t>
  </si>
  <si>
    <t>987743164678331_987764108009570</t>
  </si>
  <si>
    <t>যারা মন্দির বা মুক্তি ভাংতে পারে, তাদের কোন ধর্ম আছে বলে মনে করেন কি?</t>
  </si>
  <si>
    <t>987743164678331_987755918010389</t>
  </si>
  <si>
    <t>এঠাই আামদের নিয়তি কালকে আমাদের ধর্ম নিয়ে উৎসব করলো আজকে আমাদের প্রতীমা ভেঙ্গে দিলো, ভাই ইমরান সরকার আপনার ধর্মের কিছু হলে গলা জোর করে বলেন বিচার চাই বিচার চাই,এখোন কিছু বলছো না কেন বিচারের কথা,আমরা কার কাছে গালে বিচার পাবো এটু কষ্ট করে বলে দিবেন ডাঃ ইমরান সরকার,,।</t>
  </si>
  <si>
    <t>987743164678331_1767938913439175</t>
  </si>
  <si>
    <t>শিবির মারলে প্রতিক্রিয়া কোথায় যায় !!!!!</t>
  </si>
  <si>
    <t>987743164678331_1767919770107756</t>
  </si>
  <si>
    <t>ইমরান ভাই জন্ম ই আমাদের পাপ হয়ে গেল বাংলাদেশে হিন্দু হয়ে জন্ম নিয়ে। এদেশ আমাদের নূন্যতম সম্মানটুকু দিলো না। আমরা এক ভয়াবহ পরাধীন দেশে বসবাস করছি! আমরা মুক্তি চাই, আমরা মানুষ হয়ে বাঁচতে চাই।</t>
  </si>
  <si>
    <t>987743164678331_1770072589904675</t>
  </si>
  <si>
    <t>আমরা হিন্দুরা বাক রুদ্র</t>
  </si>
  <si>
    <t>987743164678331_1769940963251171</t>
  </si>
  <si>
    <t>আমি বিশ্বাস করি সমাজ যত না নাস্তিক দ্বারা ক্ষতিগ্রস্থ হয়, এর চেয়ে বেশী ক্ষতিগ্রস্থ হয় নিস্ক্রিয় আস্তিক দ্বারা। আমি বুঝি না দেশের বড় বড় ধর্মীয় নেতারা কেন তাদের সংশোধন করে দেয় না?? আমি স্বাধীন দেশের স্বাধীন নাগরিক। আমি বিধর্মীয়দের শ্রদ্ধা করি। তাহলে আমাদের প্রতি এমন মনোভাব কেন?? এসব ব্যাপার পত্র- পত্রিকায়, সোসাইল মিডিয়াতে আসে। দেশের ৩০% জনগন হয়ত এসব শুনে লজ্জিত হয়; হয়ত ২/৪ টা গালি দিয়ে তাদের দায়িত্ব শেষ করে। গালি দেওয়ার পরির্বতে সে কেন তার পরিবারকে সচেতন করে না?? ব্যক্তি পর্যায়ে সংশোধিত হলে অবশ্যি সমাজ সংশোধিত হবে।</t>
  </si>
  <si>
    <t>987743164678331_1698202247097130</t>
  </si>
  <si>
    <t>আরে ভাই এরা মানুষ না ্ এদে পরিচয়টা কি জানেন এরাই তো আমাদের দেশের দুছিতো</t>
  </si>
  <si>
    <t>987743164678331_1759064007663333</t>
  </si>
  <si>
    <t>মুর্তি ভাঙ্গার কারনে যদি আপনার অনেক কষ্ট লাগে, তাহলে গাজিপুরের মুক্তিযুদ্ধা শ্রী পরেশ চন্দ্র ঘোষ কে বাড়িতে এসে গুলি করে হত্তা করে গেলো এই মাসের ৪ তারিখে কই তখনত আপনার কোনো পতিবাত দেখলাম না। ১৮ তারিখে এই হত্তার দাবিতে মিছিলের আয়োজন করা হইছে দেখি আপনি কি করেন এই মুক্তিযুদ্ধার পতি, যানি কোনো সারা পাবো না আপনার কাছ থেকে, যদি পারেন তাহলে কিছু একটা কইরেন। ইমরান ভাই আশায় থাকলাম।</t>
  </si>
  <si>
    <t>987743164678331_552749028217822</t>
  </si>
  <si>
    <t>আজ ভারতে মসজিদ ভাঙ্গার ব্যাপারে তোর মুখে কিছু আসেনি,কিন্তু তোর গরু মাদের ব্যাপারে বকবক করছোছ"""!!!</t>
  </si>
  <si>
    <t>987743164678331_1748938262050543</t>
  </si>
  <si>
    <t>বলে লাভ নেই এদেশের মানুষদের,ওপর দিয়ে সবাই জান দেয়,পিছন দিয়ে সে আবার বাঁশ ও দেয়,বাঙালির রূপের শেষ নেই।মূর্তি ভাঙ্গা রোধ করা আমরা হিন্দুরা পারবো না।কেউ নেই আমাদের সাথে,কাকে নিয়ে রুখেঁ দারাবেন,কেউ আসতে সাহস করবে না।দিনের বেলা যে আমাদের আশার আলো দেখাবে,রাতে তা আবার সেই নিভিয়ে দেবে।আরো কত কি যে দেখতে হবে আমাদের!</t>
  </si>
  <si>
    <t>987743164678331_987759991343315</t>
  </si>
  <si>
    <t>ভাই আপনি কি জানেন না? হযরত ওমর ( রা) এর খিলাফতের সময় বিধর্মিদের পতিমার শুধু নাক কেটে নিয়েছিল দুর্বিত্তরা৷হযরত ওমরের কাছে বিচার দেওয়া হল কিন্তু কাউকে ধরা গেল না ৷হযরত নিজে দায় স্বিকার করলেন এবং বললেন এর শাস্তি স্বরুপ তোমরা পতিমার যেখান থেকে নাক কেটে নেওয়া হয়েছে সেই যায়গা থেকে আমার নাক কেটে পতিমার নাকে লাগায়ে দাও৷এটাই ইসলামের বিধান৷ শাসক যদি ন্যায় পরায়ন হয় প্রতিটি ধর্ম পালনে স্বাধিনতা থাকে৷কিন্তু শাসক যদি ভক্ষক হয় প্রতিটি সেক্টর দুর্নীতি গ্রস্থ হয়ে পড়ে৷ভালো থাকবেন৷</t>
  </si>
  <si>
    <t>987743164678331_1061064623966462</t>
  </si>
  <si>
    <t>শুয়ারের বাচ্ছা imran</t>
  </si>
  <si>
    <t>987743164678331_1529512744023911</t>
  </si>
  <si>
    <t>পারলে মানুসের ভালবাসা অজ'ণ কর ঘৃনা নয়।</t>
  </si>
  <si>
    <t>987743164678331_987781778007803</t>
  </si>
  <si>
    <t>যারা মুয়াজ্জিন হত্যা করেছে এরা মানব নামের বর্বর, নরপিশাচ ও ধর্মের শত্রু।</t>
  </si>
  <si>
    <t>987743164678331_1061369800602611</t>
  </si>
  <si>
    <t>তোর এতো মাথা বেথ্যা কেরে এগুলির জন্য শালা জানয়ার</t>
  </si>
  <si>
    <t>987743164678331_1768180056748394</t>
  </si>
  <si>
    <t>এক দিন হলেও বিচার হবে শুধু অপেক্ষা মাত্র।</t>
  </si>
  <si>
    <t>987743164678331_1767920480107685</t>
  </si>
  <si>
    <t>এটা কাপুরুষের পরিচয়।।</t>
  </si>
  <si>
    <t>987743164678331_1758928531010214</t>
  </si>
  <si>
    <t>মাদারচৌূদ তুর ঘোয়াদিয়া এইগোলো ডুকানুর জন্য কাটাহইছে।শালা নাছতিকের জন্ম।</t>
  </si>
  <si>
    <t>987743164678331_553456911480367</t>
  </si>
  <si>
    <t>ভালো কাজ করেছে অামি থাকলেও তাই করতাম</t>
  </si>
  <si>
    <t>987743164678331_1767955466770853</t>
  </si>
  <si>
    <t>জুতার বারি খাওয়ার জন্য তৈরি থাকিস এমরান।</t>
  </si>
  <si>
    <t>987743164678331_1767899183443148</t>
  </si>
  <si>
    <t>এখন কান্নাকাটি করেন গড়াগড়ি দিয়ে । চেতনায় আঘাত লাগল আহারে!!! যখন হেফাজত রক্তাক্ত হয়ে শাহবাগ ত্যাগ করে ৫ মে সেদিন এই হিউম্যানিটি কই ছিল?</t>
  </si>
  <si>
    <t>987743164678331_1529541954020990</t>
  </si>
  <si>
    <t>প্রতিমারা নিজেদের কন্দলে নিজেদের মাথা নিজেরাই কেটেছে এটাতে কারো হাত নাই</t>
  </si>
  <si>
    <t>987743164678331_1529533107355208</t>
  </si>
  <si>
    <t>যারা এই কাজ করে,,তারা নিশ্চই তার ধর্মকে খুব বড় মনে করে কাজটি করে।অন্য ধর্মকে ছোট করে দেখে বলে।আমি এটুকুই বলি,,তুমি যদি তোমার ধর্মকে খুবই ভালবাস,,তাহলে সবসময় তোমার ধর্মের ইবাদত করেই দিনাতিপাত করবে।তখন তোমার অন্য ধর্মে কে কি করলো,তা নিয়ে চিন্তা করার সময় পাবার কথা না।যখন তুমি অন্য ধর্মের সমালোচনা করো,,একবার কি চিন্তা করে দেখো?যে তুমি ঠিক সে সময়ই নিজের ধর্মকে ভুলে যাচ্ছো। আমরা প্রতি নিয়ত ওয়াজ শুনি মাহফিলে।দেখা যায় সেখানে ওয়াজকারী নিজের ধর্মের কথা না শুনিয়ে, অন্যধর্মকে কিভাবে ছোট করা যায়,,সেই সমালোচনাই চলে।এটা কি ঠিক??কিন্তু যারা ওয়াজ শুনে তারা কখনও এর প্রতিবাদ করে না।বরং তারাও এতে খুশিই হয়।কি আর বলবো।</t>
  </si>
  <si>
    <t>987743164678331_987764031342911</t>
  </si>
  <si>
    <t>তুই শালা নাস্তি এগুলো নিয়ে তাক</t>
  </si>
  <si>
    <t>987743164678331_1769925373252730</t>
  </si>
  <si>
    <t>হিন্দুরা কি মানুষ নাকি??? তাদেরটা কি ধর্ম নাকি???? নুনুভূতি এখন ঘুমাচ্ছে....আমি জানিনা আল্লাহ তাআলা পবিত্র কুরআনে কখনো অন্য ধর্মের উপর আঘাতের কথা বলেছেন কিনা!!!!!</t>
  </si>
  <si>
    <t>987743164678331_552758848216840</t>
  </si>
  <si>
    <t>যারাই কাজটি করেছে, তারা কোনভাবেই ধার্মিক নয়। সমাজ তথা দেশের শত্রু।</t>
  </si>
  <si>
    <t>987743164678331_1769922653253002</t>
  </si>
  <si>
    <t>হিন্দু হয়ে ইসলামের সাতে পতারনা করতেছে, ইমরান।</t>
  </si>
  <si>
    <t>987743164678331_1767938896772510</t>
  </si>
  <si>
    <t>অসহায় যদি বাংলাদেশে থাকে তাহলে হিন্দু</t>
  </si>
  <si>
    <t>987743164678331_1767921513440915</t>
  </si>
  <si>
    <t>সংখ্যালঘুদের অনুভূতি থাকতে আছে?? হাসালেন দাদা..... :)</t>
  </si>
  <si>
    <t>987743164678331_1768117256754674</t>
  </si>
  <si>
    <t>এটা শান্তি‌র ধর্ম‌ের দাবী কারীদে‌র নমুনা!</t>
  </si>
  <si>
    <t>987743164678331_553589994800392</t>
  </si>
  <si>
    <t>এটা মন্ত্রী দিদিমণির নামাজ পড়ার ফল।</t>
  </si>
  <si>
    <t>987743164678331_1767895883443478</t>
  </si>
  <si>
    <t>আপনি একটা মালই। তনু তনু লইয়া পইরা আছ। মুয়াজ্জিন মারার ঘটনাতে তো কোন মিটিং মিছিল করলেন না। এখন মন্দির ভাংছে তার জন্য আপনের লাগে তাই না? সবাই বলে আপনি নাকি ইন্ডিয়ার গুটি। এতদিন শুনেছি। আজকে বিশ্বাস না করে পারলাম না।</t>
  </si>
  <si>
    <t>987743164678331_987772524675395</t>
  </si>
  <si>
    <t>ইসলামকে যারা গালি দে তাদের বিরুদ্ধে তো কখনও বলতে দেখিনি।তখন তো তা মুক্ত চিন্তা হয়।</t>
  </si>
  <si>
    <t>987743164678331_552788501547208</t>
  </si>
  <si>
    <t>এটা অবশ্যই গর্হিত কাজ।</t>
  </si>
  <si>
    <t>987743164678331_552754721550586</t>
  </si>
  <si>
    <t>হ্যাঁ, এরকমই তো হয়। কিন্তু যার নামে এসব কুকর্ম ওরা করছে খুব তাড়াতাড়ি তাঁরই কাছ থেকে এদের জন্য কালরাত্রি আসছে।</t>
  </si>
  <si>
    <t>987743164678331_1767991920100541</t>
  </si>
  <si>
    <t>মুরতি ভগবান তারা নিজেকে নেজে বাচায়তে পরলোনা</t>
  </si>
  <si>
    <t>987743164678331_1769932809918653</t>
  </si>
  <si>
    <t>বোবা পুতুল গুলাইতো ভাংছে। তাতে কি এমন হইছে?বিচারের নামে পপুলারিটি হওয়া বন্ধো করেন।কোন বিচার চাই না।এসবের বিচার চাওয়া আর নিজের গুয়া কাচি দিয়ে ফারা সমান কথা এদেশে।সবাইকে খুব ভালোভাবে চেনা হয়ে গেছে।</t>
  </si>
  <si>
    <t>987743164678331_1767894210110312</t>
  </si>
  <si>
    <t>যার যেই ধর্ম তাকে তা নিয়ে থাকতে দিলে কার কি সমস্যা বুঝি না । কে এসব করে.... মানুষের কি দিন দিন বিবেকবোধ হাড়িয়ে যাচ্ছে এইসব ঠিক না যার যার দোরম তার তার কাছে বড়</t>
  </si>
  <si>
    <t>987743164678331_987751581344156</t>
  </si>
  <si>
    <t>দেশে কোনো শান্তি নাই।</t>
  </si>
  <si>
    <t>987743164678331_1759050580998009</t>
  </si>
  <si>
    <t>ছবিটা কেমন যেন সাজানো মনে হচ্ছে,মুর্তির মাথা গুলো সারিবদ্ধ ভাবে সামনে পড়ে আছে। কেউ ভাঙ্গলে কি এভাবে থাকার কথা?? আমার তো মনে হয় জনাব আপনি জেনে বুঝেই এমনটা করছেন, আপনার নিয়তটাও সৎ মনে হোচ্ছে না।</t>
  </si>
  <si>
    <t>987743164678331_987771438008837</t>
  </si>
  <si>
    <t>মুয়াজ্জিন হত্যায় তুমি আমার বাল করেছে।। হেপাজত হত্যায় তুমি বাহবা জুটিয়েছ।। শাকারি বাজারে হিন্দু পুলিশ কতৃক পূর্জার সময় আযান বন্ধ না করলে মসজিদ বন্দের হুমকিতে তুমি মুসকি হেসেছ।।।</t>
  </si>
  <si>
    <t>987743164678331_987775488008432</t>
  </si>
  <si>
    <t>কি বলবো ভাষা নেয়। হইতোবা বলে কোনো লাভ নেয়। শুধু এটাই বলবো যারা এটা ভেংগেছে এবং তথাকথিক নামধারী মুসলিম সমাজ যারা তাদেরকে সমর্থন দিচ্ছে আমার মনে হয়, এদের মুসলমান হওয়াতো দুরের কথা এখনো মানুষ হওয়া বাকি আছে।</t>
  </si>
  <si>
    <t>987743164678331_987761268009854</t>
  </si>
  <si>
    <t>সনাতন ধর্মে আঘাত লাগলে আপনার কলিজা ফেটে যায়,আর ইসলাম ধর্মে আঘাত লাগলে আপনার তেমন কোন রেসপন্স পাওয়া যায় না।।।।নিজেকে মুসলিম পরিচয় দেন।।ছিঃ ছিঃ</t>
  </si>
  <si>
    <t>987743164678331_1767909533442113</t>
  </si>
  <si>
    <t>ইসলাম ধর্ম এইসব সমর্থন করেনা। যারা এই জঘন্য কাজ করেছে তাদের শাস্তি দাবি করছি ।আর সরকার যদি প্রকৃত দোষীদের ধরতে না পারে তবে মনে করবো সরকার দলীয় লোকজন এটাকরেছেন।আর আপনারা যদি প্রকৃত অপরাধীর বিচার দাবি না করে শুধু শুধু সব মুসলমানদের দায়ি করেন তবে মনে করবো আপনারা নাটক করছেন</t>
  </si>
  <si>
    <t>987743164678331_987752474677400</t>
  </si>
  <si>
    <t>দুঃখজনক হলেও সত্য যে মুয়াজ্জিন হত্যার পর আপনি এরকম স্ট্যাটাস দেন নাই। অবস্যই প্রতিমা ভাংচুরকারিদে দৃষ্টান্তমুলক শাস্তি চাই।। :)</t>
  </si>
  <si>
    <t>987743164678331_987780484674599</t>
  </si>
  <si>
    <t>বাংলাদেশে এমন ঘটনা নতুন কিছু নয়। এমন কি পুরোহিত হত্যা , জোর করে হিন্দুদের জমি দখল , হিন্দু মেয়েদের রেপ etc etc... এই রকম ঘটনা এখন হয়তো সংস্কার । শুধু হিন্দু হওয়ার অপরাধে। হায় রে মানবতা .হায় রে বিবেকের। ধর্ম পরিচয় কেন হবে মানবতার মাপদন্ড । জবাব চাই হে বিশ্ব বিবেক !</t>
  </si>
  <si>
    <t>987743164678331_553438521482206</t>
  </si>
  <si>
    <t>আপনার ছোট্ট একটা পোস্টে ধর্মীয় দাংগাকে উস্কানি দিচ্ছে কি না? হয়তো আপনি এটা চিন্তা করে লেখেননি কিন্তু মানুষ তার কল্পনার জগতে অনেক কিছু বানিয়ে নিয়েছে।</t>
  </si>
  <si>
    <t>987743164678331_1767953506771049</t>
  </si>
  <si>
    <t>হবে না ভাই।বিচার তো দূরের কথা এই দেশে আমাদের মুক্ত ভাবে নিশ্বাস নেওয়া টাও অপরাধ।প্রতি পদে পদে সংখ্যালঘুরা নির্যাতনের শিকার হয় আর হবে না বা কেন কারন দেশ তো সংখ্যাগুরু আর সংখ্যালঘুদের মাঝে ভাগ করে ফেলেছেন।যার পেশী শক্তি বেশী সেই মানুষ বাকি সব বলদ।নামেই শুধু অস্ম্রদায়িকতার দেশ বাকি সব কল্পনা।</t>
  </si>
  <si>
    <t>987743164678331_552752251550833</t>
  </si>
  <si>
    <t>যে দেশে রাষ্ট্র ধর্মের গুরুত্ব বেশি তনু হত্যার বিচার অথবা বাংলাদেশ ব্যাংকের টাকা চুরির ঘটনা থেকে সে দেশ বাঙ্গালীদের জন্য না শুধু মুসলিমদের জন্য# দাদা।।।।</t>
  </si>
  <si>
    <t>987743164678331_987781864674461</t>
  </si>
  <si>
    <t>এগুলো যাঁরা করে অাপনাদের কী মনে তাদের কোন ধর্ম অাছে, যদি ধর্ম না থাকে তাহলে তাদের সমবেত ভাবে প্রতিরোধ করুন সে হোক না অামার অাপনার নামধারী ধার্মিক।</t>
  </si>
  <si>
    <t>987743164678331_987760394676608</t>
  </si>
  <si>
    <t>ভাই কিছু দিন আগে একজন হিন্দু মহিলা ইস্কুলে ছাত্র দের শিক্ষা প্রতিষ্ঠান আমাদের নবী হযরত মুহাম্মদ কে নিয়ে কটুক্তি করছিল তখন আপনে কিছু বলেন নাই কেন আর এই মরতি আমাদের দেশের মুসলিম ভাইয়া বাগে নি এরা নিজে এই কাজ করছে আমাদের দেশে 90% মুসলিম আমরা যদি তাদের অতাচার করতাম তা হলে এরা মুসলমানদের মাজে থাকতে পারত না আছছা ভাই আপনারা জে খানে জে থাকেন বুকে হাত দিয়ে বলেন আপনারা কখনো হিন্দুদের সাতে খারাপ বেবহার এবং মার দোর করেছেন কেই কি বলতে পারবেন আমরা বাংলাদেশের মানুষ কখনো কে হিন্দু কে মুসলিম তা আমরা দেখি না আমরা দেখি ইনসানিতর আল্লাহ পাক মানুষ শিষ্টি করেছেন কে কোন ধর্মের মরলে উনি দেখবেন আমরা যদি চাইতাম রাতে কেন দিনে বেগে ফেলতে পারিনা কারন 90% মুসলিম আমরা রাতে চোর হরে কেন তাতে আমাদের কনুই লাভ হবে তাই আমি এতটুকু বলতে পারি এরা নিজেরা বেগে মুসলিম দের নাম দিছে কারন দেশে ইসলাম ধর্ম নিয়ে মারা মারি চলে জাতে আর হর এই জন্য করছে</t>
  </si>
  <si>
    <t>987743164678331_1769930859918848</t>
  </si>
  <si>
    <t>এটা কোন হিন্দুর কাজ হবে কারন জাদেরকে ইংগিত করে এই কাজ করা তারা হলে সম্পূর্ণ প্রতিমা ভেঙে ফেলত। #ইমরান ধরুন আপনি ধর্ম বিদ্বেষী এবং এ কাজটি আপনি করতে গেলেন তাহলে আপনি কি শুধু মাথা ভেংগে চলে আসতেন? না আপনি ভুলেও এমনটি করতেন না কারন বিদ্বেষ হল ধ্বংসাত্মক এবং আপনি এটা চুরমার করেই মনের বিদ্বেষ মিটাতেন। তাই যারা ধর্মিয় বিদ্বেষ তৈরি করে সে সব কালপ্রিটকে বের করে শাস্তির আওতায় আনা হোক।আপনি হলে আপনাকেও।</t>
  </si>
  <si>
    <t>987743164678331_1698084317108923</t>
  </si>
  <si>
    <t>তুহিন তুমি এই ধরনের ফালতু লোকের পেইজে লাইক দাও? ওই হালার নাস্তিকের মুখ দেখাও পাপ।তুমি লাইক মারছ বিধায় ওর মুখ দেখতে হল।এখনি আনলাইক মারো ভাই। অর কোন দাম আছে??? ছিঃ ছিঃ....</t>
  </si>
  <si>
    <t>987743164678331_987772441342070</t>
  </si>
  <si>
    <t>ভাই আপনি কি জানেন এই কাজটা কে করেছে? না জেনে অন্য ধর্মের উপর অপবাদ দিচ্ছেন কেন? এমনও তো হতে পারে ওদের মধ্যো কেউ শত্রুতার জের ধরে করেছে। আপনার অনেক পোস্টে সাপোর্ট করি কিন্তু এটা কি দিলেন?</t>
  </si>
  <si>
    <t>987743164678331_552756458217079</t>
  </si>
  <si>
    <t>মাওলানা ফারুকী,মোয়াজ্জেম হত্যার পরে তো আপনার কোন পোষ্ট নাই,অথচ প্রতিমার ভাংগায় আপনার বিবেক জাগ্রত হয়ে উঠেছে !</t>
  </si>
  <si>
    <t>987743164678331_1769925133252754</t>
  </si>
  <si>
    <t>লড়াই করেই বাঁচতে হবে।।। সবাইকে অন্যায়ের প্রতিবাদ করতে হবে। আমরা সবাই মানুষ। মানবতাই আমাদের বড় ধম।।।।</t>
  </si>
  <si>
    <t>987743164678331_1060933570646234</t>
  </si>
  <si>
    <t>চল্লিশ বছরে ও একটি বিচার নয় নি আর কবে হবে, একটাও বিচার না হলে এভাবে ই আমরা দেখতে থাকবো, এক দিন হয় তো এদেশের হিন্দু শুন্য হবে সেটাই চায়</t>
  </si>
  <si>
    <t>987743164678331_1061268080612783</t>
  </si>
  <si>
    <t>আমি না হলাম মুসল্লিম,হিন্দু,খ্রিষ্টান,বৌদ্ধ, গারো,সাওতাল।আমার পরিচয় আমি একজন মানুষ।পৃথিবীর সৃষ্টির শ্রেষ্ঠ জীব।যেখানে মানুষে মানুষে কোন ভেদাবেদ থাকতে নেই,থাকতে নেই কোন মান হিংসা।আজকাল ধর্মের বিষয়টা দেখা যাচ্ছে-একজন রাজনৈতিক নেতা যখন কোন ও Stage উঠে ভাষন দেয় আমরা দেশের জন্য এটা করেছি সেটা করেছি আপনারা আমাদের সাথে থাকুন কোন সমস্যা হবে না।একথা শেষ না হতে হতেই বিরোধী দলের বিপক্ষে যখন ভাষন গুলো দেয়,,তখন বলে তারা আমাদের দেশের জন্য কিছুই করতে পারিনি,তারা এখানে চুরি করেছে,সেখানে চুরি করেছে।আমি একথা দ্বারা এটাই বুঝাতে চেয়েছি আমার ধর্ম ভাল অন্যের ধর্ম খারাপ।এটাই কি আমাদের মন মানসিকতা??যেখানে মসজিদ,মন্দির,গির্জা এ সব ধর্মের ঘর থেকেও অন্যের ধর্মের প্রতি করা হচ্ছে কুটক্তি।।।অন্যের ধর্ম কুটক্তি করে যদি নিজের ধর্মের উন্নতির বিকাশ ঘটাত পারত তাহলে সেখানে কোন বাধা ছিল না।।অন্যের ধর্মের অবমাননা করে নিজের ধর্মকেই আপনারা ঢেলে দিছেন এক ভয়ানক কুপের দিকে।আজ আমাদের দেশে সংখ্যা লঘুদের উপরে চালানো হচ্ছে হামলা,পুরিয়ে দেওয়া হচ্ছে ঘরবাড়ী,ভেঙ্গে ফেলা হচ্ছে মন্দির এবং মূর্তি। যেখানে আমরা সংখ্যা লঘু স্বাধীন দেশে বাস করেও আজ আমরা স্বাধীন ভাবে চলতে পারি না।আমরা মাথা উচ করে বলতে পারি না এ দেশ আমাদের ও দেশ।এ দেশের প্রতি আমাদের ও সমান অধীকার আছে।আমরা সংখ্যা লঘু এ দেশের হাজার সুবিধা থেকে বনচিত হয়েছি।।এ সব ধর্ম নিয়ে হিংসা হিংসী বন্ধ করুন।ধর্ম নিয়ে রাজনীতি বন্ধ করুন।আপনি যতক্ষণ অন্যের ধর্ম নিয়ে খারাপ সমালোচনা করতে থাকবেন,কুটক্তি করা শুরু করবেন,অবিচার করতে থাকবেন।ততক্ষণ যদি নিজের ধর্মের প্রতি খেয়ালি হন তাহলে মনে হয় অনেকটা পথ এগিয়ে যাবেন।উপর আলা একজনেই তাহলে আমরা কিসের সৃষ্টি।এক জন প্রকৃত মুসল্লিম কখনই অন্যের ধর্মকে নিয়ে কুটক্তি করবে না।অবমাননা করবে না।আর যারা এসব করে তাদের ধর্মেই সে নাস্তিক সে তার ধর্মকেই বিশ্বাস করে না।সে ধর্ম বিরোধী।</t>
  </si>
  <si>
    <t>987743164678331_552735228219202</t>
  </si>
  <si>
    <t>এমন অনাকাঙ্ক্ষিত ঘটনায় আমি মর্মাহত কিন্তু মুয়াজ্জিন হত্যার প্রতিবাদে আপনাকে তো দেখিনি?</t>
  </si>
  <si>
    <t>987743164678331_987777394674908</t>
  </si>
  <si>
    <t>এই পৃথিবী তে ইসলাম ধর্ম বেতিত অন্য কোন ধর্ম নিয়ে বাকযুদ্ধ করার সাহস করতে চাইলে তোমাকে তোমার ধর্মীয় শিক্ষা শেষ করতেই হবে। না হয় তুমি সত্যি কারের কিছুই জানোনা! ইসলাম ধর্মের পুর্ব নবী রা আললাহর পক্ষ থেকে পুরুষকিত মুরতি ভাঙ্গার জন্য!! আসো তুমি আর আমি ধর্ম শিক্ষা নেই?</t>
  </si>
  <si>
    <t>987743164678331_1529614197347099</t>
  </si>
  <si>
    <t>ধন্যবাদ ইমরান ভাই বিষয় তা সবার সামনে তুলে দরা জন্য</t>
  </si>
  <si>
    <t>987743164678331_1769965386582062</t>
  </si>
  <si>
    <t>আসলেই কি ধর্ম পালন বলতে বিধর্মীদের প্রতিমা ভাঙাকে বোঝায়। বীর বাঙালি এটাকে ধর্ম বলে না ছিঃ আমরা এতোটাই বর্বর।</t>
  </si>
  <si>
    <t>987743164678331_1688199214765843</t>
  </si>
  <si>
    <t>এদেশে মুর্তি ভাঙ্গার বিচার যেমন হয়না তেমনি মুয়াজ্জিন হত্যার বিচারও হয় না৷ আমার মনেহয় এটা কোনো ধর্মের ইস্যু নয়৷ এটা একটা ষড়যন্ত্র৷ এটা অপরাধকারী অপরাধ করে ধর্মের ইস্যু সৃষ্টি করে নিজের অপরাধ লুকানোর একটা কৌশল৷</t>
  </si>
  <si>
    <t>987743164678331_552746278218097</t>
  </si>
  <si>
    <t>অপরাধী যেই হোকনা কেন এর শাস্তি দাবি করছি।।।ইমরান ভাই মনে রাখবেন কেউ সমালোচার উর্ব্ধে না so carry on vaiya...</t>
  </si>
  <si>
    <t>987743164678331_1759708707598863</t>
  </si>
  <si>
    <t>মানুষের ধর্ম মানবতা সেটাই আজ নেই মানুষের মাঝে</t>
  </si>
  <si>
    <t>987743164678331_1767901756776224</t>
  </si>
  <si>
    <t>ধর্ম যার যার পৃথিবীটা সবার । ধর্ম নিয়ে বাড়াবাড়ি কখনোই ভালো নয়।যারা অন্য ধর্মের উপর হামলা করে তাদের ধর্ম ভাল হতে পারে কিন্তু ঐ মানুষগুলো কখনোই ভাল নয়।এর জন্য একদিন কঠিন শাস্তি ভোগ করতে হবে।</t>
  </si>
  <si>
    <t>987743164678331_552740584885333</t>
  </si>
  <si>
    <t>ভারত যখন মসজিদ ভাংচুর করে ও কোরবানি করলে বাধা দেয় তখন আপনি কই থাকেন।ভাই "কেউই ধোয়া তুলসি পাতা না"!!!!</t>
  </si>
  <si>
    <t>987743164678331_1768013270098406</t>
  </si>
  <si>
    <t>আপনি তো মানুষ না, আপনি মানুষ নামে শয়তান আপনি আবার দাবি করেন আমি ইমন এস এর সরকার আপনি তো সরকার না সারখার নারী পুরুষের একটা হাট বসাইছেন ভাই দিন নাই সব এক সমান, যুদ্ধ অপরাদি কিছু না নিজেকে সমাজের মানুষের কাছে তুলে দরেন আপনি খুব চালু মাল, আপনার দাদা তো যুদ্ধ অপরাদী ছিল আপনার দাদাকে কবর থেকে নিয়ে আসেন, ভাই আমরা চাই সকল যুদ্ধ অপরাদী বিচার হোক, সোনার বাংলাতে একটাও রাজাকার চাই না, তাহলে সকল মানুষের মন ঘুপ থাকবেনা, আপনাকে বলে কি হবে, আপনি তো ভালো খায়ছেন ভালো কাপড় পড়েছেন মাস গেলে টাকা আসে, দেশের মানুষের কথা একটু ভাবুন ভাই ভালো থাকবেন আমার কথা হয়তো আপনার খারাপ লাগবে, এইটা আমার কথা নয় ১৬কোটি মানুষের কথা ও১৬কোটি মানুষের প:।ওকে বায়</t>
  </si>
  <si>
    <t>987743164678331_1770182793226988</t>
  </si>
  <si>
    <t>ইমরান ভাই শূভ নব বর্ষের শূভচ্ছা জানিবেন, মাকে আমার প্রনাম জানাবেন, ভাই আপনার অনুভূতি কে হাজার ধন্যবাদ, কোন ধর্মের অবমাননা পরম করুনাময় সৃষ্টি কর্তা কখনো সহ্য করবে না, তবে ওনার দরবারে বিচারের সময়ের প্রয়োজন হয়, কারন অপরাধী কে আরো কিছু সময় দেওয়া হয় যেন সে নিজের বিবেক দিয়ে সুধরায়ে আসে তার পরও যদি না হয়, তাকে তিলে তিলে ধংস করে। আপনার উন্নত মানসিকতার আবার ও সনাতনীর পক্ষ থেকে শ্রদ্ধা জানাই, পরম করুনাময় সকল সময় রক্ষা করুক কামনা করি।</t>
  </si>
  <si>
    <t>987743164678331_1770176939894240</t>
  </si>
  <si>
    <t>আমার খুব বিক্রিত হাসি পায় আপনাদের এ ধরনের পোষ্ট দেখে।আপনি এতো বড় মাপের মানুষ এতো খবর রাখেন এই খবরটা রাখেননা যে বাংলাদেশে ছক করে হিন্দুদের নিশ্চিহ্ন করার পরিক্রমা চলছে।কষ্টে হাসি পায়।হয়ত আপনিও একদিন মন্ত্রী হবেন।আর হিন্দুর ক্ষতি না করে মন্ত্রী হওয়া কস্টকর।</t>
  </si>
  <si>
    <t>987743164678331_1767905346775865</t>
  </si>
  <si>
    <t>এ কেমন খোদা? নিজে খোদা হয়েও দুষ্ট মানুষের হাত থেকে নিজেকে রক্ষা করতে পারল না। যাক সে কথা আসল কথা হল দেশে যদি প্রকৃত ইসলামি শাষন থাকত তবে কোন ব্যাক্তিই অন্যের ধর্মের উপর আঘাত করতে সাহস পেতনা। এরকম চিন্থাও কেউ করত না, কারন ইসলামে ধর্ম সম্পর্কে বারা-বারি করা নিষেধ। আল্লাহ আমাদের সহনশীল হওয়ার তৌফিক দান করুন।</t>
  </si>
  <si>
    <t>987743164678331_552741948218530</t>
  </si>
  <si>
    <t>বাংলাদেশের মানুষ হিন্দুদের মানুষ বলে মনে করে না.. যদি করতো তবে এমন কাজ কখনো করতে পারতো না..</t>
  </si>
  <si>
    <t>987743164678331_1768132350086498</t>
  </si>
  <si>
    <t>আরে বন্ধু দুষ্ট লোকের মিষ্টি কথা এই ভদ্রলোক ও এমন ?</t>
  </si>
  <si>
    <t>987743164678331_552746414884750</t>
  </si>
  <si>
    <t>নষ্টদের কোন দল নেই। এরা স্বার্থের জন্য সকল পরিচয়েই পরিচিত হতে চায় যা তাদের স্বার্থের অনুকূলে যায়। - আব্রাহাম লিংকন</t>
  </si>
  <si>
    <t>987743164678331_987771591342155</t>
  </si>
  <si>
    <t>ছবি দেখেই বোঝা যায়, কাজটা হিন্দুদের পূর্বপরিকল্পিত। শুধু আক্রোশবশত ভাঙলে এভাবে শুধু মাথাগুলো ভাঙা হতো না। এসব করে করেই হিন্দুরা আজ এদেশের মুসলমানদের মিথ্যা মামলায় ফাঁসিয়ে জেলে ঢুকাচ্ছে, সাথে রয়েছে ক্ষমতাসীন সরকার।</t>
  </si>
  <si>
    <t>987743164678331_987775568008424</t>
  </si>
  <si>
    <t>যখন মুসলমানদের মসজিদ ভেংগে দেয় বা কোরআন শরিফ পুড়ে ফেলে অন্য ধর্মের লোকেরা তখন আপনি কই থাকেন। আপনি মুসলমানতো ভাই। জনপ্রিয়তার জন্য মানুষ নিজ ধর্মকেও আপনি ভুলে যেতে পারেন।</t>
  </si>
  <si>
    <t>987743164678331_1767901123442954</t>
  </si>
  <si>
    <t>ধন্যবাদ ইমরান ভাই অন্তত অাপনি এই ঘঠনার প্রতিবাদ করছেন। বাংলাদেশে অকেক সুশীল ব্যাত্তি অাছে টক শোতে বক বক করতে এই সব বিষয়ে কেও কিছু বলেনা অাসলে অাওয়ামীলীগ সরকারের উপর অার অাস্তা রাখতে পারছিনা এই সরকারের অামলে অনেক হিন্দু মন্দিরে হামলা করা হয়েছে অাজ পর্যন্ত দেখলাম একটা অপরাধীকে ধরতে। তাই অামাদের এখন দেওয়ালে পিঠ টেকে গেছে এখন অান্দোলন ছাড়া অার কোন পথ সরকার খোলা রাখেনি।</t>
  </si>
  <si>
    <t>987743164678331_987766961342618</t>
  </si>
  <si>
    <t>আগে নিজের ধর্ম সম্পকে জানুন, ইন্ডিয়া তে যে মুসলিম এর উপর অতাচ্চার হচ্ছে কেউ তো কিছু বলসে না,, মুয়াজ্জিন হত্যায় কোনো বিচার দেখা যাচ্ছে না</t>
  </si>
  <si>
    <t>987743164678331_1767903543442712</t>
  </si>
  <si>
    <t>আরে ইমরান তুইকি দেকবি দেকলেতো তনু হত্যার কি করলি বিষ্শজিত হত্যার কি বিচার করলি বাংলাদেশ বাংকের ৮০০ কোটি টাকার কি করলি গনজাগরনের তোলা লাক লাক টাকা মেরে খেয়েছিশ তার কি করলি তুই তো রাজাকার রাজাকার করিশ তোর বংশে জেই রাজাকার আছে তার কি করলি বল তুই তো সরকারে পা চাটা গোলাম</t>
  </si>
  <si>
    <t>987743164678331_552741561551902</t>
  </si>
  <si>
    <t>তর হিন্দু গরে আগাত করলে এত লাগে কে মসজিদের মোয়াজ জিনরে রে জবায় করলে লাগেনা তোইয় মোসলিম নামের কলন্ক তোইয় আসলে নাসতিক</t>
  </si>
  <si>
    <t>987743164678331_1768127413420325</t>
  </si>
  <si>
    <t>যারাই এই পোস্টটা দেখবেন দয়াকরে একটিবার ভগবানকে সরন করে বলুন হে ভগবান হয় আমার মৃতু দাও না হয় ঐ কুলাংকারের বংশ নির্বংশ করে দাও একটা কিছু কর</t>
  </si>
  <si>
    <t>987743164678331_987775624675085</t>
  </si>
  <si>
    <t>ভাই রাগ করবেননা, মোসলমান হয়ও আপনি দেখি সনাতন ধর্ম নিয়ে বেশি ভাবেন, মোসলমান দের উপর এতো নির্যাতন, তা নিয়েতো আপনার কনো পোষ্ট দেখিনা,</t>
  </si>
  <si>
    <t>987743164678331_987765211342793</t>
  </si>
  <si>
    <t>কাজটা কোন মুসলমানের না, কোন মুসলিম এটা করতে পারেনা। বাজে লোকের কাজ। অন্যায় করে কোন এক লম্পট, দোষ যায় ধর্মের উপর। ধর্মের কোথাও এসব করতে বলেনি। বরং কারো ধর্মে বাধা দিতে না করা হয়েছে।</t>
  </si>
  <si>
    <t>987743164678331_1769917449920189</t>
  </si>
  <si>
    <t>ইমরান ভাই, আপনার পোস্ট গুলো ভালো লাগে, কিন্তু আপনি ভারত, মিয়ানমার,ফিলিস্তান,ইয়েমেন সহ বিভিন্ন দেশে মসুলমান মা-বোনেরা নানা ভাবে নির্যািতত হচেছ,শরনাির্তরা ঠান্ডাই কষ্ট পাচ্ছে, মুসলমানদের নানাভাবে হত্যা করা হচ্ছে যে কৈই সেগুলো তো পোস্ট করছেন্না,আর আজ সামান্য মাটির জিনিস মুর্তি ভাংছে যে সেগুলো প্রতিবাদ করছেন,আর এই নাকি মুসলমান দাবি করেন??? #NOMAN</t>
  </si>
  <si>
    <t>987743164678331_987774351341879</t>
  </si>
  <si>
    <t>হুজুকে বাঙ্গালী কোন কিছু না বুজে অন্য একটা জতির উপর ঝাঁপিয়ে পড়ে। এদের শুভ বুদ্ধি জীবনে ও হবে না।</t>
  </si>
  <si>
    <t>987743164678331_987763884676259</t>
  </si>
  <si>
    <t>রক্তের কথা না হয় বাদই দিলাম,,,,, সে তো ভিতরের ব্যাপার ৷৷৷৷৷ , আমি যা দেখি তুমিও কি তাই দেখ ? ,,, তাহলে কেন এ বৈষম্য? কেন এ বিরোধীতা? কেন এ সাম্প্রদায়িকতা ???? nijer post e copy korlam...</t>
  </si>
  <si>
    <t>987743164678331_987754968010484</t>
  </si>
  <si>
    <t>রাতের অন্ধকারে ওরা নিজেরা মারা মারি করিয়া একটার মাথা একটায় কাটছে তানা হলে এরা তিন জনে কাটছে</t>
  </si>
  <si>
    <t>987743164678331_553047958187929</t>
  </si>
  <si>
    <t>অামি এইটার জন্য তীব্র প্রতিবাদ জানাই</t>
  </si>
  <si>
    <t>987743164678331_1759233100979757</t>
  </si>
  <si>
    <t>কারেট কথা কইছো মামা</t>
  </si>
  <si>
    <t>987743164678331_1061159753956949</t>
  </si>
  <si>
    <t>আপনার নিজের কোন ধর্ম আছে? থাকলে তা কতটুকু জানেন এবং পালন করেন? আর নাস্তিক হলে তো বিভিন্ন ধর্ম পালনকারীর স্বাধীনতায় বিশ্বাস থাকার কথা না। না লোক দেখানো বিশ্বাস? শয়তানের চামচামি কইরা ইতিহাসে কেউ সফল হতে পারে নাই</t>
  </si>
  <si>
    <t>987743164678331_552750234884368</t>
  </si>
  <si>
    <t>987743164678331_1769924806586120</t>
  </si>
  <si>
    <t>ধন্যবাদ ইমরান ভাই বিষয় টি সবার সামনে তুলে ধরার জন্য এগুলি সব কাপুরুষের কাজ</t>
  </si>
  <si>
    <t>987743164678331_1768329766733423</t>
  </si>
  <si>
    <t>ভাইজান(ইমরান সাহেব) ভালো আছেন ? আমার জানামতে আপনি একজন মুসলমান । তাই আশা করি ইসলাম সম্পর্কে আপনার যথেষ্ট জ্ঞান আছে । এজন্য আপনার কাছে আমার একটা প্রশ্ন আছে আর সেটা হলো যেকোনো ধরনের জীব জন্তুর ছবি মুর্তি সম্পর্কে ইসলাম কি বলে ? আশা করি উত্তর টা পাবো । N.B- যদিও রাতের আধারে এই রকম ভীতুর মতো চুপি চুপি মুর্তি ভাঙ্গা টা কাপুরুষের আচরন ছাড়া আর কিছুই নয় এবং ইসলাম কখনই এই রকম কাপুরুষতাকে সমর্থন করে না । ধন্যবাদ ।</t>
  </si>
  <si>
    <t>987743164678331_1759120524324348</t>
  </si>
  <si>
    <t>এদেশে যারা মুক্তচিন্তার কথা বলে নিজেকে এ্যাথেইস্ট হিসেবে উপস্থাপন করে তারা ইসলাম ছাড়া অন্য কোন ধর্মের বিরুদ্ধে কথা বলতে তেমন দেখা যায় না। মুয়াজ্জিন হত্যায় একটা টক শো-ও তো দেখলাম না। মানবাধিকার কর্মীদেরও কোন বক্তব্য ছিল না। আর আপনাদের মত ইমরানরাও মিটিং মিছিল তো দূরের কথা একটি বাক্যও ছিল না। তাহলে আপনারা কিসের মুক্ত চিন্তা-চেতনার কথা বলেন। আপনারা আসলে হিন্দুয়ানি সংস্কৃতি থেকে নিজেদেরকে কখনোই বের করতে পারেন নি। তাই প্রমাণ বহন করে।</t>
  </si>
  <si>
    <t>987743164678331_1767901676776232</t>
  </si>
  <si>
    <t>যার যার ধর্ম শে শে পালন করবে তাতে কোন বাধা নাই যারা মুর্তি ভাংছে তারা অপরাধি কেউ কারো ধর্মে আগাত করতে পারবে না এটাই আল্লাহ পাকের আদেশ কিন্তু নব আবিশক্রিত ইয়াহুদিদের দালাল ইমরানের বিচার এই বাংলার মাটিতেই হবে রাজা কারের গুষ্টি</t>
  </si>
  <si>
    <t>987743164678331_1767893553443711</t>
  </si>
  <si>
    <t>আপনি বলছেন হিন্দুদের লড়াই করে বাঁচতে হবে কিন্তু হিন্দুরা লড়াই করবে আশেপাশের মানুষরা তাদের সাহায্য করে না ।কারণ এগুলো দেখে তারা আনন্দিত হন। তাদের ভিতর সহমর্মিতা নেই। হিন্দুরা যদের কাছ থেকে সাহায্য নেবে তারাই এগুলো ঘটাই। হিন্দুদের কি অপরাধ তারা সংখ্যাই কম বলে।এদেশে হিন্দুদের নায্য বিচার নেই,নায্য অধিকার নেই শুধু গোলাম হয়ে বাঁচতে হবে।</t>
  </si>
  <si>
    <t>987743164678331_1770159966562604</t>
  </si>
  <si>
    <t>ফাড়ার পুত ফাড়া ম‌োয়াজ্জীন হত্যায় তুর ত‌ো কোন প‌োষ্ট ই ছ‌‌িলোনা!</t>
  </si>
  <si>
    <t>987743164678331_1758995714336829</t>
  </si>
  <si>
    <t>মসজিদের ইমাম,মুয়াজ্জিনকে হত্যা করলে তোর মন কাঁদেনা, মূর্তি ভাগ্লে খুব মন কাঁদে,এটাইতো নাস্তিকের পরিচয়।</t>
  </si>
  <si>
    <t>987743164678331_552736311552427</t>
  </si>
  <si>
    <t>ভাই ইমরান, মুসলমানদের উপর হামলা হলে আপনার গায়ে আঘাত হয়না। কিন্তু ড়েডাদের নিয়ে কেন আপনার এত মাথা বেথা, আপনি তাদেরকে কেন সমর্থন করেন?</t>
  </si>
  <si>
    <t>987743164678331_1767894260110307</t>
  </si>
  <si>
    <t>এটা দেশদ্রোহী হয়না....</t>
  </si>
  <si>
    <t>987743164678331_1698232053760816</t>
  </si>
  <si>
    <t>জয় বাংলা! কোন দে‌শে আ‌ছি বুঝ‌তে হ‌বে! বাঙালী এখনও সভ্য হ‌তে পারলাম না । হিন্দু মুস‌লিম দ্বন্দ নিয়াই পইড়া থাকমু আমরা!!</t>
  </si>
  <si>
    <t>987743164678331_1767923093440757</t>
  </si>
  <si>
    <t>সেকি? জনাব, আপনি আবার এর মধ্যে এলেন কেন? আপনার জাত যাবেযে! এতকিছু হয়ে যাওয়ার পর আপনার চোখ খুললো? আপনি জানেননা? ক্ষমতাসিন দলের পক্ষথেকে লিখিত অডার আছে এ দেশের রাষ্ট্রধর্ম ইসলাম এদেশে অন্য কোন ধর্মের পালন হতে পারবেনা?</t>
  </si>
  <si>
    <t>987743164678331_1769924333252834</t>
  </si>
  <si>
    <t>আজ প্রাতিমা ভাংচুর , কাল ধর্ষন , পরশু খুন । বাংলাদেশে হিন্দুদের উপর অনেক আগ থেকে আক্রাম হচ্ছে । আজ পর্যন্ত কোন হামলার বিচার হয় নাই । এর কি শেষ হবে না ?</t>
  </si>
  <si>
    <t>987743164678331_1769918009920133</t>
  </si>
  <si>
    <t>সেলুট আপনাকে ও আপনার অসম্প্রদায়িক মানসিকতাকে, কিন্তু সবাই যদি এভাবে চিন্তা করতো তাহলে সংখ্যালুঘুদের উপর এত অত্যাচার হতো না, বিশেষ করে আওয়ামী লীগ সরকারের আমলে আমাদের উপর সবচেয়ে বেশি অত্যাচার হয়</t>
  </si>
  <si>
    <t>987743164678331_552749484884443</t>
  </si>
  <si>
    <t>Dr.Imran bhy -আমি আপনার দৃষ্টি আকর্শন করছি। আমি আপনার কাছে জানতে চাই আপনি কি ইসলাম ধর্মে বিশ্বাসি আর এ শান্তির ধর্মে বিশ্বাসি হলে কতটুকু বিশ্বাসি। একজন মুশলমান যদি কোন মূর্তির দিকে তাকায় তাহলে তার ৪০দিনের কবুল ইবাদত নষ্ট হয়ে যায় আমার জানামতে। আমি সনাতনদের ঘৃনা করি না,এবং তারা নির্যাতিত হোক তাও চাইনা। তবে আপনি যদি মুশলমান হয়ে থাকেন তাহলে একজন মুশলমানের বিরুদ্ধে কথা বললেন না। কারন একজন মুশলমান আরেকজন মুশলমানের ভাই। এ কাজের জন্য তাদের শাস্তি দাবি করা যেতে পারে না। তবে যারা এ কাজ করছে তাও ঠিক করেনি।আবার যারা চাপাতির ঘৃন্য ভয় দেখায় তাতো ঠিক নয়ই, তা কখনো সমাধান হতে পারে না।যারা এসব করে বেড়ায় তারাও বিশৃঙ্খল জীবন থেকে সুন্দর সবুজ সতেজ ফুরফুরে জীবনে ফিরে আসুক সাথে আপনিও এ প্রত্যাশা করি</t>
  </si>
  <si>
    <t>987743164678331_987776301341684</t>
  </si>
  <si>
    <t>987743164678331_1767900046776395</t>
  </si>
  <si>
    <t>এদেশে ধর্মের স্বাধিনাতা নাই..</t>
  </si>
  <si>
    <t>987743164678331_552734944885897</t>
  </si>
  <si>
    <t>চোর তোরে আরকি বোলবো,তোরতো লজ্জা নাই।</t>
  </si>
  <si>
    <t>987743164678331_1758931471009920</t>
  </si>
  <si>
    <t>বাংলা দেশে কোনো বিচার নাই</t>
  </si>
  <si>
    <t>987743164678331_987777108008270</t>
  </si>
  <si>
    <t>দুর মালুর ধর্মের কি ধর্মিও অনুভুতি,,,,,নুনুভুতি শুধূ শান্তির ধর্ম ইসলামে আছে বাংলাদেশে,সালা মাদারিছোদরা আরও শান্তি ধর্ম ছোদায়</t>
  </si>
  <si>
    <t>987743164678331_1759141154322285</t>
  </si>
  <si>
    <t>এ দেশে কোন বিচার নেই..........................................</t>
  </si>
  <si>
    <t>987743164678331_1769922216586379</t>
  </si>
  <si>
    <t>এটা হিন্দুদের কালচার,</t>
  </si>
  <si>
    <t>987743164678331_1698856753698346</t>
  </si>
  <si>
    <t>যারা স্বর্গ লাভের আশায় প্রতিদিন দুই তিন অধ্যায় গীতা পড়েন তারা স্বর্গ লাভ করবে কিনা জানি না। তবে তারা যে গীতার যথার্থ জ্ঞান লাভ করতে পারে না সেটা আমি নিশ্চিত। আমি কিভাবে বুঝলাম সেটা ভাবছেন তো? আমি সেই সময় বুঝেছি যখন বাংলাদেশে মন্দির ভাঙার উৎসব চলছে অথচ কোন ভক্ত তে তার ইষ্ট দেবতার মন্দির বাঁচাতে গিয়ে নিহত বা আহত হল। গীতা থেকে ক্ষুদিরাম জ্ঞান নিয়ে ফাঁসির মঞ্চেও হেসে বলেছিল আমার মৃত্যু ভয় নেই আমি গীতা পড়েছি। কিন্তু আজকাল পথে ঘাটে কত কৃষ্ণ ভক্ত দেখি। কিন্তু যখন ঐ এলাকায় কৃষ্ণের বিগ্রহ ভাঙে তখন কৃষ্ণের ভক্তরা কোথায় যায় সেটা আমি জানি না। তবে তাদের প্রেম ভক্তি পালিয়ে যায় সেটা হলফ করে বলতে পারি। স্বর্গ লাভের জন্য ধর্ম করাকে ব্যাক্তিকে অন্য কেউ ধার্মিক বললেও আমি বলি না। যে ভক্তি কৃষ্ণের মন্দির রক্ষা করতে পারে না সেই ভক্তি ও ভক্ত দুটোই না থাকায় ভালো। স্বর্গের আশায় প্রতিদিন লাল কাপড়ে মোড়ানো গীতায় ফুল জল পাতা বাতাসা না দিয়ে গীতার জ্ঞান হিন্দুরা আহরোন করত তাহলে হিন্দুদের এ দুর্দশা হত না। গীতার জ্ঞান বুঝার জন্য যেমন ভক্তির দরকার তেমনিভাবে কান্ডজ্ঞানেরও দরকার। কৃষ্ণ ক্লীবতা ত্যাগ করে যুদ্ধ করতে বললেও আমরা যেন আজ কৃষ্ণ প্রেমে পাগল হয়ে গোপী ভাবে কৃষ্ণের ভজনা করতে গিয়ে ক্লীবতা ধারন করে বসে আছি। যা সম্পূর্ণ গীতার বিরুদ্ধ। তাই শেষ কথা কৃষ্ণের ভক্ত আপনি তখনই হবেন যখন আপনি কৃষ্ণের গৃহখানি রক্ষা করবেন, তার আগে আপনি কৃষ্ণের ভক্ত আমার মতে নয়।</t>
  </si>
  <si>
    <t>987743164678331_987773084675339</t>
  </si>
  <si>
    <t>এ সব দেখতে দেখতে অনুভূতি ভোঁতা হয়ে গেছে। আর বিচার চাইলে বিচার হয় না। বর্তমান প্রেক্ষিতে যদি নিজেরা রক্ষা করতে না পারে তাহ'লে প্রশাসনের দারস্থ হয়ে লাভ আছে কি আদৌ?</t>
  </si>
  <si>
    <t>987743164678331_1698299727087382</t>
  </si>
  <si>
    <t>ভগবানদের বলুন, ইনাদের মাথা ঠিক করতে । যত্তসব ভন্ডের দল।</t>
  </si>
  <si>
    <t>987743164678331_987771518008829</t>
  </si>
  <si>
    <t>হিন্দুদের আর বাঁচিয়ে কি হবে,,,যেকটা বাকি আছে সেগুলোকেও খুন করা হোক বা মেরে তারিয়ে দেওয়া হোক</t>
  </si>
  <si>
    <t>987743164678331_1768154950084238</t>
  </si>
  <si>
    <t>কে বলেছে অধিকার আছে?প্রধানমন্ত্রী,না তিনি বলেননি।তিনি বলেছেন ধর্মীয় কোন উস্কানি সহ্য করা হবে না।মূর্তি ভাঙা কোন ধর্মীয় উস্কানির মধ্যে পরেনা। মূর্তি ভাঙা সে আর এমন কী।হিন্দু ধর্ম আবার ধর্ম নাকি,তাও এদেশে।ঢাকায় বসে ইমরান ভাইয়ের কানে যায়, কিন্তু প্রশাসনের যায় না,মন্ত্রী, এম পি'র যায় না।বলুনতো, কোন হন্দু ছেলের এখনো অত বড় বুকের পাটা (সাহস) হয়নি যে মসজিদের,কবরস্হানের বাউন্ডারী দেয়ালে জোরে আঘাত করার।কেননা হিন্দুরা মনে অন্যের ধর্মকে সম্মান ও শ্রদ্ধা করে।</t>
  </si>
  <si>
    <t>987743164678331_1767914346774965</t>
  </si>
  <si>
    <t>প্রতিমা ভাঙাই আপনার গায়ে এত আঘাত লেগেছে কিন্তু মাইকে আজান বন্ধ করার কথা বলছিল যে তখন কি আপনার গায়ে এত আঘাত লেগেছিল? ইমরান ভাই</t>
  </si>
  <si>
    <t>987743164678331_1770121729899761</t>
  </si>
  <si>
    <t>এটি রাষ্ট্রধর্ম ইসলাম হওয়ার চিহ্নমাত্র।</t>
  </si>
  <si>
    <t>987743164678331_1060915120648079</t>
  </si>
  <si>
    <t>ঈসা (সা:) মনে হয় ...</t>
  </si>
  <si>
    <t>987743164678331_987764238009557</t>
  </si>
  <si>
    <t>আমরা সংবিধান প্রণয়নে যতটুকু আগ্রহী, সংবিধান বাস্তবায়ণে ততটা আগ্রহী না। সংবিধান সংশোধন আর প্রণয়ন করে কাড়ি কাড়ি বই হবে,,, কিন্তু নিরাপত্তা, শান্তি-শৃঙ্খলা নিশ্চিত হবে না। দরকার প্রত্যেকটা আইনের সঠিক বাস্তবায়ন এবং তা যতদ্রুত সম্ভব। একজন অপরাধীর পরিচয় শুধুই অপরাধী;;;</t>
  </si>
  <si>
    <t>987743164678331_552734754885916</t>
  </si>
  <si>
    <t>না, তাতে কি? এটা নিয়ে এত হৈ হুল্লোরের কি আছে? আসলে আমাদের দেশে কোন ধর্মের লোক ধর্ম উপাসনা লয় নিরাপদ না, আমি বুঝি না, কেনো এ মুর্তি গুলি ভাংগা হলো।</t>
  </si>
  <si>
    <t>987743164678331_552751068217618</t>
  </si>
  <si>
    <t>তোমার ধর্ম কি ও বাবার পরিচায় কি এই শান্তির দেশে তুমি অশান্তি এনোছো। এখন নাটক ছেরে ভাল হইয়ে যাও। হিন্দু মুসলিম ভাই ভাই তোমার দরকার নাই।</t>
  </si>
  <si>
    <t>987743164678331_987769568009024</t>
  </si>
  <si>
    <t>এটা অবশ্যই খারাপ কাজ সভ্য দেশে এগুলো মেনে নেওয়া যায় না, শক্ত হাতে প্রতিহত করতে হবে, কোন ধর্মেরপ্রতি হিংসাতক ভাবমেনে নেওয়া, হবেনা</t>
  </si>
  <si>
    <t>987743164678331_552740921551966</t>
  </si>
  <si>
    <t>জানি না এর শেষ কোথায়? তবে দেশ ত্যাগ করা কোন সমাধান না। মানুষে মানুষে বিভেদ দূর করার চেস্টা টা চালিয়ে যাব।</t>
  </si>
  <si>
    <t>987743164678331_553253104834081</t>
  </si>
  <si>
    <t>ওগোরে জিগান না,,,, ক্যাডা ওদের মাথা ভাইংগা দিছে !!</t>
  </si>
  <si>
    <t>987743164678331_1769923169919617</t>
  </si>
  <si>
    <t>যখন ইসলাম নিয়া নোংরা কথা লিখে যখন নবী রাসুল নিয়া নোংরা কথা লেখে তখন কই থাকে ভাই??? তখন তো আবার আন্দোলন মারান যারা ইসলাম রে ১০১টা গালি দেয়!!! সো এইসব পোস্ট আপ্নার পেজে মানায় নাহ!!</t>
  </si>
  <si>
    <t>987743164678331_987755494677098</t>
  </si>
  <si>
    <t>এটা কোন মানুষ করতে পারেনা ধরমো পালনে বাধা দিয়ে মুরতি ভেংগে আরেক ধরমোকে আঘাত কারীর শাসতি চাই</t>
  </si>
  <si>
    <t>987743164678331_552752514884140</t>
  </si>
  <si>
    <t>আসিফের এই কথার পর আপনার মন্তব্য জানিতে খুব ইচ্ছা হইলো। আপনি একদা বলেছিলেন এরা নাস্তিক না মুক্তমনা! এখন কি বলবেন আপনি ?</t>
  </si>
  <si>
    <t>987743164678331_552737314885660</t>
  </si>
  <si>
    <t>সংখ্যালগুদের ওপর কিছু হলেই আপনারা ফেটে পড়েন। কিন্তু এই তারাই গত ৪-৫ দিন যাবত আমাদের নামাজ পড়ার সময় টাতে ও তাদের মাইক বন্ধ করে না। তাই আজ এই ছবি দেখে আমার একটু ও খারাপ অনুভব হচ্ছে না। পূজা করেন তবে নামাজের সময় মাথায় রেখে মাইক টা বন্ধ রাখেন।</t>
  </si>
  <si>
    <t>987743164678331_987783238007657</t>
  </si>
  <si>
    <t>বাহ গো দাদা বাহ যখন মসজিদে ঈমাম মারা গেলো তখন কোথায় ছিলো আপনার চেতনা।উত্তর দিবেন প্লিজ........</t>
  </si>
  <si>
    <t>987743164678331_1767898330109900</t>
  </si>
  <si>
    <t>মালুকারী একটা উত্তম খাদ্যের নাম, অন্তত আমার মাতৃভূমিতে</t>
  </si>
  <si>
    <t>987743164678331_1767916993441367</t>
  </si>
  <si>
    <t>সরকার সাহেব আপনাকে ধন্যবাদ।সরকার সাহেব আপনাকে অনেক মানুষ হিংসা করে।আমি মনে করি আপনি একজন খাটি মানুষ। যে সব ধম মানুষ কে ভালবাসে সে হল প্রকৃত মানুষ। কোরানের কথা গীতার কথা।তাহলে আল্লাহ ভালবাসেন।ভগবান ভালবাসেন।সবাক ভাল থাকুন</t>
  </si>
  <si>
    <t>987743164678331_1698220827095272</t>
  </si>
  <si>
    <t>আপনাদের কথা শুনে মনে হয়, মন্দির বা প্রতিমা যাই ভাঙ্গুক না কেন মুখে নিন্দা করলেও অন্তরে নীরবে সমর্থন করেন এটা আমাদের জানা আছে। আপনি কি মনে করেন আমরা বাতাস খাই বড় হচ্ছি? একজনে এসে ভাঙ্গবে আর আপনাদের মত সুবিধাবাদিরা এসে সেটার সুযোগ নেবে।আর বেশি দিন নাই আপনারা আপনাদের বিনাশ করবেন যেটা মিশর লিবিয়া সিরিয়া .......ইত্যাদি।অপেক্ষায় রইলাম সেইদিনের।</t>
  </si>
  <si>
    <t>987743164678331_987779841341330</t>
  </si>
  <si>
    <t>মুয়াজ্জিন হত্যায় এমন দরদ উথলানো কোনো পোস্ট কি আপনি দিয়েছিলেন, মনে তো পড়ছে না :-( :-(</t>
  </si>
  <si>
    <t>987743164678331_987760474676600</t>
  </si>
  <si>
    <t>এটা সহ্য করা হিন্দুদের ওভস্থ হয়ে পরেছে।।। এটা মিডিয়াতে কেন বলছে না।। সরকার কি বিচার করবে এর জন্য??</t>
  </si>
  <si>
    <t>987743164678331_1698184430432245</t>
  </si>
  <si>
    <t>ভাষন ভালই দিস কামে নাই</t>
  </si>
  <si>
    <t>987743164678331_987765234676124</t>
  </si>
  <si>
    <t>ইন্ডিয়া মুসলিম এর চেয়ে হিন্দু বেশি, তাই ইন্ডিয়ায় মুসলিম দের কোন অধিকার দেই না,,সুতরাং মুসলিমদের নির্যাতন এ শিকার হয়,,কোন খবর ইন্ডিয়ার চ্যানেল এ ও নিউজ এ তু দেখাই না আমাদের মুসলিম এর নির্যাতন,, আমাদের দেশে শতকরা ৯০% মুসলিম,সুতরাং আমাদের ও উচিত ইন্ডিয়ার মত করার,,,,</t>
  </si>
  <si>
    <t>987743164678331_1770038136574787</t>
  </si>
  <si>
    <t>খুব ভালো হয়েছে ঠিক বলতেছিনা বন্ধুরা</t>
  </si>
  <si>
    <t>987743164678331_987782718007709</t>
  </si>
  <si>
    <t>এটা যারা করেছে এদের কোন ধরম্ নেই। এরা কোন মানুষ কেন, কোন পশুর সাথেও তুলোনা করা যায় না।</t>
  </si>
  <si>
    <t>987743164678331_1767919090107824</t>
  </si>
  <si>
    <t>মুয়াজ্জিন হত্যানিয়ে আপনাকে কথা বলতেতো দেখিনি বা শুনিনি।এখন কেন তা টেনে নিয়ে আসছে।তার মানে প্রতিমমা ভাংগা সওয়াবের কাজ নয়।সুবিধাবাদি আর কত?</t>
  </si>
  <si>
    <t>987743164678331_1530056907302828</t>
  </si>
  <si>
    <t>নাম আর আইডি কাডে মুসলমান থাকলেই কি মুসলমান হওয়া জায়? জায় না। সর্ব যুগেই এমন নাম ধারি মুনাফেক মার্কা মুসলমান ছিল। এখন এটা এর নতুন কি?</t>
  </si>
  <si>
    <t>987743164678331_1529512937357225</t>
  </si>
  <si>
    <t>দেশে একটা কিছু হলেই সব অত্যাচার সহ্য করতে হয় সংখ্যা লঘুদের কেনো? আমরা কেন আজও আমাদের মাঝে ধর্মের ব্যবধান রেখে দিয়েছি...শরীরের কয় লেখা আছে আপনি হিন্দি বা অন্য ধর্ম.... কিন্তু এই ধর্মের জন্যই যতই মারামারি কি দরকার? আমরা কি এক দেশের বাসি হয়ে একটা পরিবারের মত সবাই বসবাস করতে পারি না....আপনার পরিচয়ের প্রথমে জিজ্ঞেস করবে আমার দেশ কোনটা ত আমাদের পরিচয় এই দেশের নামে আমার মত আপনারও পরিচয় সমান.!!!রক্ত মাংস দিয়ে গড়া আমরা শুধু মানুষ.....</t>
  </si>
  <si>
    <t>987743164678331_987774991341815</t>
  </si>
  <si>
    <t>কবে যাবি ইন্ডিয়া? ??</t>
  </si>
  <si>
    <t>987743164678331_987782444674403</t>
  </si>
  <si>
    <t>তোর বাবা যেদিন আমারে ভাড়ার টাকা দিবে ঐদিন ভারত যাবো। এখন বল তোর বাবা কবে টাকা দিবে??</t>
  </si>
  <si>
    <t>987743164678331_987773404675307</t>
  </si>
  <si>
    <t>এখন কেথায় গেল মোল্লার দল? ইসলামে কটুক্তি করলে মোল্লাদের দেখা যায় রাস্তায় পাগলের মতো ঘুড়োঘুড়ি করে প্রতিবাদ করতে! আর হিন্দুদের বেলায় কোন প্রতিবাদ নাই এই দাড়ি টুপি মোল্লার দেশে! হিন্দুদের অবস্থা এদেশে খুবেই খারাপ!!</t>
  </si>
  <si>
    <t>987743164678331_1770074479904486</t>
  </si>
  <si>
    <t>এখন শুধু একটি পথ আছে,আসুন আমরা সবাই এক হই।হিন্দু মুসলিম ভেদাভেদ ভুলে যাই।আমরা সবাই ভাই বোন। কে হিন্দু কে মুসলমান তা দেখার দরকার নাই।আমরা যদি এক না হই তা হলে কোন বিচারই হবে না।তনু হত্যার বিচার আজ পর্যন্ত পাই না কিন্তুু</t>
  </si>
  <si>
    <t>987743164678331_987777491341565</t>
  </si>
  <si>
    <t>বঙ্গবন্ধুর আর্দশে গড়া সৈনিক একজন আমি।।। আপনাকে আমরা নতুন প্রজন্ম অন্যায়ের বিরুদ্ধে আন্দোলনের হাতিয়ার হিসেবে মনে করি ।বাট কিছু ক্ষেত্রে আপনার বক্তব্য বেশী থাকে ,কিছু ক্ষেত্রে থাকে না ....এটা কেন হয়? যেমন:মুয়াজ্জেন হত্যায় আপনার প্রতিবাদী স্যাস্টাসাস আমাদের চোখে পড়ে নি এবং কোনো প্রতিবাদী বক্তব্য ও দেন নি !!</t>
  </si>
  <si>
    <t>987743164678331_552755474883844</t>
  </si>
  <si>
    <t>যারা এ প্রতিবাদ করবে তাদের লাশ করা হবে। তাদের প্রাণনাশের হুমকি দেওয়া হবে পেয়েছেটা কি? যদি এমরা ভাইয়ের কিছু হয় ছাপ্পান্ন হাজার বর্গকিলোমিটার বাংলাদেশ দূর্বার অান্দোলন ঘরে তুলা হবে। এমরানদের মারা যায় না এমরানরা মৃত্যুঞ্জয়ী এদের মেরে শেষ করা যাবে না। ওরা বার বার জেগে ওঠবে।</t>
  </si>
  <si>
    <t>987743164678331_987784361340878</t>
  </si>
  <si>
    <t>এটা আর নতুন কি, বাংলাদেশে এরপর পাকিস্থানের মতো মসজিদেও মানুষের নিরাপত্তা থাকবে না, আর হিন্দুদের তো কথাই নাই</t>
  </si>
  <si>
    <t>987743164678331_1767912506775149</t>
  </si>
  <si>
    <t>আপনার মুখে এ কথা গুলো মানায়না। আপনি একটা ভন্ড। অন্য ধর্মের মানুষদের উপড় যারা এধরনের কুকির্তি করে তাদের সাপর্ট দেয়া লোকও আপনি বা আনার মতোই লোকেরা। লোক দেখানো জনপ্রিয়তা বেসেদিন টেকেনা মাটির সাথে মিসে যায়। আজ আপনি তা প্রমান করেছেন আপনার আর একটি এস্টাটাসে আমার কমেন্ট কেটে দিয়ে।</t>
  </si>
  <si>
    <t>987743164678331_1759037687665965</t>
  </si>
  <si>
    <t>জামায়াত এর কোনও কর্মি যখনই শহীদ হয় আমরা বিরোধী যারা আছি অকপটে বলে দি এরা কেমন শহীদ?কেন না আমাদের দেশের মধ্যে কতগুলি ইসলামি দল আছে যাদের কর্মি বাহিনী তাদের নির্দিষ্ট কিছু কিতাব ছাড়া অন্য কোনও কিতাব পড়ারসুযোগ পায়না।তাই তারা জামায়াত সম্পর্কে বিস্তারিত না জেনে ফতোয়া দেওয়া শুরু করে।তাদের নিয়ে একটা সমাচার । যারা ইসলামী ছাত্রশিবিরের শহীদদের অথবা জামায়াত ইসলামীর শহীদদের নিয়ে কটাক্ষ করে বলেন এরা গনতন্ত্রের জন্য মরেছে এরা কিসের শহীদ । আরে ভাই থামুন আপনি কী জামায়াত ইসলামীর গঠনতন্ত্র পড়েছেন ? আপনি কী জামায়াত ইসলামীর নিবন্ধন বাতিলের কারন অনুসন্ধান করেছেন কী ? যদি না জানেন তাহলে আজই জামায়াত ইসলামীর নিবন্ধন বাতিলের কারন জেনে নিন তারপরে নাহয় আপনার থেকে শহীদের সংজ্ঞাটা জেনে নিবো । . আপনি কী কখনো জানার চেষ্ঠা করেছেন ৭২ এর সংবিধান বহাল থাকার পরেও কিভাবে বাংলাদেশের অন্যান্য ইসলামীক দলগুলোর নিবন্ধন টিকে আছে । আল্লার জাতের কসম করে বলছি ইসলামিক দলগুলো সেকুলারিজম এবং প্রচলিত গনতন্ত্র মেনে নিয়েছে সেই জন্যই তাঁদের নিবন্ধন টিকে আছে আর জামায়াত ইসলামী একমাত্র ইসলামীক দল যাঁরা প্রচলিত গনতন্ত্র মেনে নেয়নি সেই জন্যই জামায়াত ইসলামীর নিবন্ধন বাতিল করেছে । সুতারাং বুজুর্গ গিরি করার আগে নিজেদের ঈমান মজবুত করুন । . কথায় কথায় আপনারা বলেন যে জামায়াত গনতন্ত্রের জন্য লড়াই করে মরছে, নেতাদের জন্য মরছে এরা কিসের শহীদ ? আরে ভাই আপনার হক্কানী ইসলামিক দল কোন খেলাফতের ভিত্তিতে নির্বাচনে হাতপাখা মার্কায় অথবা আরো হাবিজাবি মার্কায় নির্বাচন করছেন উত্তর কি দিতে পারবেন আকাবীর দাবীদাররা ? ছাত্রশিবিরের সাধারন একজন কর্মীর ঈমান অর্জন করুন তারপরে নাহয় ছাত্রশিবির আপনার মতো দরবারী অথবা কম্বল জিহাদী থেকে হকের সার্টিফিকেট নিবে । নিজে এবং নিজের দলকে আগে মুনাফিকতা পরিহার করতে বলুন তারপরে নাহয় জামায়াতকে সার্জিষ্ট করবেন । ছাত্রশিবিরের সামান্য কর্মীও জিহাদের গুরুত্ব বুঝে আর আপনি এতো বড় বুজুর্গ হলেন অথচ জিহাদের সংজ্ঞাটাই অর্জন করতে পারলেন না ।</t>
  </si>
  <si>
    <t>987743164678331_1758911107678623</t>
  </si>
  <si>
    <t>খুব ভালো কাজ করেছে ওরা ।যারা এই কাজ গুলো করেছে নিশ্চয়ই তারা বিনা হিসেবে বিনা টিকিটে এবং বিনা জংশনে ডাইরেক্ট বেহেস্তে চলে যাবে ।</t>
  </si>
  <si>
    <t>987743164678331_1767914216774978</t>
  </si>
  <si>
    <t>ধর্ম সব সমান... কারো ধর্ম কে ছোটো করে দেখার জন্য কোনো ধর্ম গ্রন্থে উল্ল্যেখ নেই। এইগুলো যারা করে তাদের বলে অধর্মী পাপী মানুষ ...সে যেই সম্প্রদায়ের ই হউক না কেন সে "পাপী এবং নরকের কীট"</t>
  </si>
  <si>
    <t>987743164678331_1767893393443727</t>
  </si>
  <si>
    <t>এখানে অনেকেই দেখছি হিন্দু ধর্ম কে নিয়ে কটুক্তি করতেছে। তাদেরকে ধর্ম কি এই শিক্ষা দিয়েছে? এই ধর্মের জন্য তারা গর্ব করে? অবাক লাগল। জোর করেও কী ধর্ম হয়? পৃথিবীর একটা ধর্মেই সম্ভবত এই ধংসাত্মক আর ভীতিপূর্বক ধর্মীয় আপ্যায়ন করা হয়।</t>
  </si>
  <si>
    <t>987743164678331_1060930773979847</t>
  </si>
  <si>
    <t>মুসলিমরা নিজের ধর্মকে শ্রেষ্ঠ ভাবে এবং মনে প্রানে বিশ্বাস করে তাই এমন মূর্তির উপাসনাকে সহ্য করেনা বরন সুযোগ পেলে প্রতিহত করার চেস্ট করে নীরবে অথবা সরবে! তাই সরকারী আইন দিয়ে কতটা রক্ষা করা যাবে তা ভেবে দেখবেন কি? এ দেশের মানুষ কতটা আধুনিক আর কতটা মৌলবাদী আমরা কি সে খবর রাখি আমরা?</t>
  </si>
  <si>
    <t>987743164678331_987782168007764</t>
  </si>
  <si>
    <t>অবশ্যই আঘাত লাগে, এটা ঠিক না, ধর্ম নিয়ে বাড়াবাড়ি ও ঠিক না।।এটা নবী সঃ বলেছেন।</t>
  </si>
  <si>
    <t>987743164678331_1688218368097261</t>
  </si>
  <si>
    <t>ইসলামপুরে মোয়াজজিনকে হত্যা করা হলো , আপনার কাছ থেকে কোন আন্দোলন এর ডাক শোনা গেলনা , কিন্তু ব্লগার নাস্তিক মরলে আপনি andolone নামেন , এ থেকেই প্রমাণিত হয় আপনি একটা নাস্তিক । মোয়াজজিন হত্যায় কেন শাহবাগে andolon করলেন না? জবাব না দিতে পারলে মনে করবো আপনি একটা সুবিধাবাদি</t>
  </si>
  <si>
    <t>987743164678331_1767902903442776</t>
  </si>
  <si>
    <t>ইসলাম সত্য।তাহার উপুরে কোন রিলিজন নাই,,, তাই ইসলামককে ছোট করে দেখানোটা কোন মুসলিমের কাজ না</t>
  </si>
  <si>
    <t>987743164678331_987765271342787</t>
  </si>
  <si>
    <t>এটা স্বাভাবিক হতেই পারে'.... কারণ 93% মুসলিম দেশে যদি ইসলামিক কোন অনুষ্ঠান করা হয় পুলিশ দ্বারা সেটা বন্ধ করে দেয়া হয়..কিন্তু আজ পর্যন্ত কখনো শুনি নাই কোন পুজা পুলিশ বন্ধ করে দিয়েছে...আর এটা নিয়ে এত কথা বলার কি আছে এখানে আমি ওদের সাতজন দেবতা কে দেখতেছি..ওনারা সবাই মিলে কি নিজেদের রক্ষা করতে পারে নাই .. তাহলে ওনাদের কাছ থেকে হিন্দুরা কিভাবে এত.কিছু আশা করে..</t>
  </si>
  <si>
    <t>987743164678331_1767901116776288</t>
  </si>
  <si>
    <t>আপনি কাকা কুত্তার চেয়েও অধম, যেদিন মুয়াজ্জিনকে হত্যা করা হলো সেদিন আপনার পাছা দিয়ে একটা স্ট্যাটাস ও প্রসব হয় নাই।</t>
  </si>
  <si>
    <t>987743164678331_552745878218137</t>
  </si>
  <si>
    <t>অবশ্যই এটা সমর্থনযোগ্য নয়। সঠিক তদন্ত ও বিচারের দাবী করছি। কিন্তু মিস্টার এইচ তথ্যমন্ত্রী ইনু সাহেব যে ভুয়া ফতোয়া দিয়ে ইসলামকে অবমাননা করলো (এটা প্রতিমা ভাংচুর থেকে কখনোই কম অপরাধ নয়) সে সম্পর্কে একটা স্ট্যাটাস প্রসব করবেন প্লীজ।</t>
  </si>
  <si>
    <t>987743164678331_987781188007862</t>
  </si>
  <si>
    <t>আপনি গিয়ে মুর্তি গুলোর মাথা লাগিয়ে দিয়ে আসেন। আর আমরা সারা জীবন মুর্তি গুলোকে ঘৃণা করেই যাবো।</t>
  </si>
  <si>
    <t>987743164678331_1770115109900423</t>
  </si>
  <si>
    <t>না,,,, আমরা আর কি করব,,,, তুমিত অন্য ধর্মবলম্বীদের সব কিছুর লিজ নিয়েছ,,,,, সালা সয়তান,,,,,</t>
  </si>
  <si>
    <t>987743164678331_1759594270943640</t>
  </si>
  <si>
    <t>অনুভূতির সোল এজেন্সীর একমাত্র সত্বাধিকারী যে মুসলমানরাই। আর বিধর্মীদের কি কোন অনুভূতি আছে, না থাকা উচিত?</t>
  </si>
  <si>
    <t>987743164678331_987782471341067</t>
  </si>
  <si>
    <t>মুসলিম হয়ে যদি ইসলাম নিয়া সমালচনা করতে পারে,,(নামে মুসলিম)তো কোন হিন্দু চরমপন্থি এই কাজ করতে পারবে না কেন???এটা কোন উগ্রবাদী হিন্দুদের কাজ! কোন মুসলিম এই জগন্য কাজ করবে না!</t>
  </si>
  <si>
    <t>987743164678331_552775191548539</t>
  </si>
  <si>
    <t>১৯৫২, ১৯৬৯, ১৯৭১ ভাষা আন্দোলন, গন অভ্যুথান, মহান স্বাধীনতা যুদ্ধ প্রত্যেক টা আন্দোলনে হিন্দুদের উপস্হিতি, জাতির জনক বঙ্গবন্ধুর ডাকে সাড়া দিয়ে জীবন উৎসগ' করে স্বাধীনতা এনেছে, আজ হিন্দুদের মালাওন বলে গালি দেয় তার মানে না জেনে। পাকিস্তানি হানাদাররা তো বাংঙ্গালী সব মানুষ কে এভাবেই গালি দিয়ে মারত মালাউন কা মারডালো।মালাউন মানে খারাপ মানুষ।আর এখন কে কাকে এ ভাষায় গালি দেয় এবং কাকে? বঙ্গবন্ধুর আদশ' যদি থাকতো তবে এদেশে সংখ্যা লঘু বলে কেউ থাকতোনা তার আদশ'কে যদি বুকে লালন না করতো সবাই তা না হলে এ দেশ হয়তো পরাধীন থাকতো এ জাতীর মহান বীরকে হত্যা করার মধ্য দিয়ে এদেশে হিন্দুদের সংখ্যালঘু পদবি এটে দিয়েছে, এখনো পাকিস্তানি চরেরা হিন্দু, মুসলিম,বোদ্ধ, খৃষ্ট্রান সবার একসাথে বসবাস করার সম্পৃতি বিনষ্ট করতে মরিয়া এরকম যঘন্ন কাজ করছে। আমরা বাংঙ্গালি আমরা প্রতিবাদী হারার জাতি আমরা নয় আমাদের রক্তে মিশে আছে এ দেশ। সবাই কে এক হতে হবে প্রতিবাদ করতে হবে। ওরাই এদেশের সংখ্যালঘু এরা সংখ্যায় বেশি না প্রতিরোধ গড়ে তুলতে হবে। উপরে ফেলদে হবে তাদের যারা আমাদের সম্প্রিতী বিনষ্ট করতে চায়। হিন্দুরা কেন ভারত যাবে, ভারত আমার বাপের দেশ। আমি এদেশে জন্মেছি এদেশেই মরব এটা আমার মাতৃভুমি যারা বলে তাদের পাকিস্তানে পাঠিয়ে দেওয়ার ব্যবস্হা করতে হবে। ধম' যার যার এদেশ আমাদের সবার। আপনাদের মাধ্যমে মাননীয় প্রধান মন্ত্রীর নিকট আমার আকুল আবেদন হিন্দু, বোদ্ধ, খৃষ্টান এ তিন ধমে'র মানুষ দের জন্য একটা আলাদা মন্ত্রানালয় গঠন করে দিন তাহলে কিছুটা ভুমি দখল, অন্যায়, অত্যাচার করতে সাহস পাবেনা। ভুল ত্রুটি মাজ'নিয় ভাল থাকবেন সবাই।</t>
  </si>
  <si>
    <t>987743164678331_1768004223432644</t>
  </si>
  <si>
    <t>987743164678331_987781548007826</t>
  </si>
  <si>
    <t>যারা এগুলা করে,,,তারা কোন ধর্মের হতে পারে না,,এমনকি এরা মানুষ ও না।।।bte,,থ্যাংকস ফর ইয়র ফিলিংস</t>
  </si>
  <si>
    <t>987743164678331_987761438009837</t>
  </si>
  <si>
    <t>মহানবীর অনেক ইতিহাস পড়েছি...কিন্তু মন্দির ভাঙ্গার কথা পাইনি।যারা এই কার্যকলাপের সাথে জড়িত আমরা যদি তাদেরকে প্রতিহত করি তাহলে হয়ত লাল রক্ত স্বার্থক হবে।রক্তে কিন্তু ধর্মের কথা নেই</t>
  </si>
  <si>
    <t>987743164678331_987756091343705</t>
  </si>
  <si>
    <t>বাংলাদেশের প্রতিটা গ্রামে,প্রতিটা হিন্দু শিক্ষিত হলেও তারা বিভন্ন ভাবে বিভন্নদিক দিয়ে লাঞ্চিত,বঞ্ঝিত ,একদল তাদের বংশ অনেক বড় ,শিক্ষায় জিরো অথচ গ্রামে নেতাগীরিতে হিরো,,এই হিরো গুলো ভালভাবে নিজের নামটাও লিখতে পারে না ।অথচ এদের দ্বারা লাঞ্চিত অনেক হিন্দু মেয়ে মা বোন বিশ্ববিদ্যালের অনেক ছাত্ররাও।সত্য কথা বলতে কি ভাইয়া বাংলাদেশের হিন্দুরা এতটা লাঞ্চিত যে তা আপনাকে বলে বোঝাতে পারবো না।আমি নিজেও এর শিকার ।একমাত্র কারন ছেলেটা হিন্দু ।বাস্তবতা দেশে যে দল থাকুক না কেন ?এর কোন বিচার হবে না,,.</t>
  </si>
  <si>
    <t>987743164678331_552892808203444</t>
  </si>
  <si>
    <t>যারা অন্যের ধর্ম কে সম্মান করে তারা নিজের ধর্ম কি পালন করবে তাদের কোন ধর্ম নাই আর হিংসা করিও না হিংসা কিন্তু পতনের মূল কারন।</t>
  </si>
  <si>
    <t>987743164678331_1767921093440957</t>
  </si>
  <si>
    <t>যারা ইসলাম ধর্মের বিরোধে লিখে বা কথা বলে এবংযারা ইসলামের কথা বলে সন্ত্রাসী খুন খারাপি করে তারা সবাই ইহুদীরর দালাল । আর হিন্দু ভাইদের বলছি এই ডাক্তার সরকারের কথায় কান দিবেন না। এই লোকটি যে শুধু ইসলাম ধর্মর শত্রু না হিন্দু ধর্মের ও ।</t>
  </si>
  <si>
    <t>987743164678331_987781248007856</t>
  </si>
  <si>
    <t>ইমরান সাহেব দেশে যে গুপ্ত হত্যা,খুন ধর্ষন, হচ্ছে তার মধ্যে আপনে যে গুলোর প্রতিবাদ করেন সেগুলো ধনীর দুলালেন। আপনার কাছে আমার একটা প্রশ্ন। সেটা হল এখন প্রশাসন সকলের চোখের সামনের থেকে তুলে নিয়ে ১৮/১৯ দিন পরে হত্যা করে বলে যে, বন্ধুক যুদ্ধ। আপনিই বলেন যারা ছাত্র তাদের সাথে কি বন্ধুক যুদ্ধ হয়।</t>
  </si>
  <si>
    <t>987743164678331_1759043750998692</t>
  </si>
  <si>
    <t>এই কাজ করছে শয়তানে কোন মুসলমানের দ্বারা সম্ভর না।যারা মানুষকে ভালোবাসতে পারেনা তারা ধর্মকে কি ভালবাসবে</t>
  </si>
  <si>
    <t>987743164678331_1758905767679157</t>
  </si>
  <si>
    <t>ভাই জান ইসলামে এই কাজ গুলো করার অনুমতি আছে- তা না হলে আরব এর ইতিহাস কি বলে? ভাই ইমরান আপনি যেভাবে ছাইতে ছেন ইসলাম তো তা বলে না- ইসলামে মুনাফিকি নেই- সবাইকে বুজিয়ে ইসলামে ই আনতে হবে- ইসলাম হল সত্য ধর্ম- শান্তির ধর্ম" আমীন- ইসলামের আদেশ মূর্তি ভেঙ্গে ফেল"এক আল্লাহ্‌র ইবাদত কর- আপনি একজন মুসল মান হয়ে এই মূর্তি নিয়ে কথা বলেন কেন? যার ধর্ম তাকে বিচার চাইবার সুজোগ করে দিন- আমাদের ধর্ম একটা " ইসলাম" যার পূজা করা হয়- সে তো অনেক বড়- এই মূর্তি গুলো ভাঙ্গার সময় দেবতা রা কি প্রতিবাদ বা নিজেদের কে রক্ষা করতে পারেনি??? ইমরান ভাই- আমরা সবাই কি মানুষ কে ভাল বাসি? লাকুম দিনুকুম অয়ালিয়াদিন" এই সব এর অর্থ আছে, কিন্তু বুজাবে কে?</t>
  </si>
  <si>
    <t>987743164678331_552776321548426</t>
  </si>
  <si>
    <t>কিছু মানুষ আছে অন্য ধর্মকে আঘাত দিয়ে স্বাধর্মের প্রতি গভির ভালোবাসার প্রামান দেখাতে চায়।তবে কোন ধর্মই সমথর্ন করে না,যে অন্য ধর্মীয় অনুভুতিতে আঘাত কর।</t>
  </si>
  <si>
    <t>987743164678331_1767921736774226</t>
  </si>
  <si>
    <t>Agree with you ......... মুয়াজ্জিন হত্যায় আমরা যেমন আহত হই তেমনি পুরোহিত হত্যায়ও আহত হই। কেননা, আমরা প্রত্যেকটি মানুষের ধর্ম পালনের স্বাধীনতায় বিশ্বাস করি।</t>
  </si>
  <si>
    <t>987743164678331_987771911342123</t>
  </si>
  <si>
    <t>কিছু কিছু ভাই কমেন্ট করছে যে আমরা হিন্দুরা যতি ভারত যাই তবে আমাদেরকে কিছু বলে গালি দেয় না আর যে ভারতে মুসলমান আছে তাদের হিযাব করতে বাধাদেয় আর যারা হিযাব পরে তাদের পুলিশ দিয়ে ধরিয়ে নিয় যায় আর তোমরা যতি মুসলমানদের উপর এভাবে কর তাইলে সেযে করেছে তাঠিক করেছে</t>
  </si>
  <si>
    <t>987743164678331_987770674675580</t>
  </si>
  <si>
    <t>কেউ আক্রোশবশত ভাঙলে শুধু মাথাগুলো এভাবে সুন্দর করে ভাঙতো না, গোটা শরীরটাই ভাঙতো। ছবি দেখেই বোঝা যায়, এটা হিন্দুদের পূর্বপরিকল্পিত। এসব না করলে সংখ্যালঘু নির্যাতনের মামলায় মুসলমানদের ফাঁসানো সম্ভব নয়।</t>
  </si>
  <si>
    <t>987743164678331_1698090940441594</t>
  </si>
  <si>
    <t>অবশ্যই বেপার টা ভাল হয়নি ।কারন কারো ধর্মের উপর আঘাত করার অধিকার কারো নেই ।যার যার ধর্ম সে সে পালন করার অধিকার থাকবে সর্বস্তরে।</t>
  </si>
  <si>
    <t>987743164678331_987782148007766</t>
  </si>
  <si>
    <t>আজ থেকে আরো 15/20 বছর আগে দেখেছি,সব ধমের মানুস একসাথে মিলেমিশে থাকত।পুজার সময় আমাদের কে নারু দিত।আমরা পুজার পতিমা দেখতে যেতাম।আসতে আসতে মানুসের মনে কেযে বিস দিয়ে গেল,কিছু মানুস ধমের নামে মানুস হততায় লিপত হল।কোন ধমেই লেখা নাই অনন ধমের মানুসের পিছে লাগার কথা।</t>
  </si>
  <si>
    <t>987743164678331_987765374676110</t>
  </si>
  <si>
    <t>আমরা সংখ্যা লঘু হিন্দু সম্রদায়ের তো তাই আমাদের জন্য কারো মন কাঁদে না। এর কোনো প্রতিবাদই হবে না। আওয়ামিলীগ বলে সংখ্যালঘু সম্রদায় আর বিএনপি বলে ওরা আমাদের ভাই।তাহলে এই মূর্তি গুলো ভাঙছে কে? মেইন কথাটা হচ্ছে এই দেশ কখনও আমাদের কিছু দেয়নি বরং বারংবার আমাদের অত্যাচার করেছে।</t>
  </si>
  <si>
    <t>987743164678331_1759064840996583</t>
  </si>
  <si>
    <t>আ হা হা হা রে! কি অবস্থাই না করছে! তা মুয়াজ্জিন হত্যায়ও যদি এরকম একটা সচিত্র প্রতিবেদন থুক্কু পোষ্ট দেখতাম!</t>
  </si>
  <si>
    <t>987743164678331_1770067826571818</t>
  </si>
  <si>
    <t>যারা সংখ্যালঘুদের উপর অত্যাচার করে তারা মানুষরূপী জানোয়ার।আর এই দেশে সংখ্যালঘুদের উপর অত্যাচারের বিচার হয় না হবে না।</t>
  </si>
  <si>
    <t>987743164678331_1698105460440142</t>
  </si>
  <si>
    <t>ডাঃ ইমরান আপনার কাছে আমার প্রশ্ন ঐই কাঁদা চুড়ার রাজনীতির সব কাহিনী জনগন বুজে কি না এটার উওর দিবেন,দ্বিতীয়ত সাগর রুনি হত্যার আর তনু হত্যার কাহিনি কি এক না হয় কেন এত কাহিনি এক বা দাফন করা হবে আার কবর থেকে উটানো হবে টিক থনুকে এবাভে উটানো হল, কিনতু।আসামি সনাক্ত হলনা আর ডি এ নে টেষ্টট দেশে হয় গাহলে কেন আগে অন্যা দেশে পাটানো হল,তার মানে সময় কাটানো পুরনো হলে গেলে জনগন ভুলবেনা বরং জবাভ টিই দেবে একদিন শেখ হাসিনা বাধ দিন কাঁদা চুরার রাজনীতি</t>
  </si>
  <si>
    <t>987743164678331_1767901246776275</t>
  </si>
  <si>
    <t>হায়রে মানবতার দরদী! যখন রাতের অন্ধকারে হাফেজদের গুলি করে হত্যা করা হয়, তখন কোথায় থাকে আপনার এই মানবতা? মুয়াজ্জিন হত্যার প্রতিবাদে শাহবাগে তো কোন অনশন দেখলাম না! ভারতীয় মুসলমানদের পাশে দাড়ানো নিয়েতো কোন পোষ্ট দেখলাম না! তবে কেন হিন্দুদের মন্দির ভাঙ্গচুর নিয়ে এতো মানবতা উতলে পড়ে???</t>
  </si>
  <si>
    <t>987743164678331_552742978218427</t>
  </si>
  <si>
    <t>প্রতিবাদ করে কিছু হবে না।পুলিশ বলবে ঘটনায় জড়িত দের গ্রেফতার এর চেষ্টা করছে,।মামলা হবে,সেই মামলা বছরের পর বছর পরে থাকবো</t>
  </si>
  <si>
    <t>987743164678331_987761904676457</t>
  </si>
  <si>
    <t>যারা এইসব করে তাদেরকে কিছু বলে লাভ হবে বলে মনে হয়না। যতক্ষন পর্রযন্ত আইনের শাসন কায়েম না হবে ততক্ষন অবধি এসব বন্ধ করা সম্ভবনা।</t>
  </si>
  <si>
    <t>987743164678331_1759041777665556</t>
  </si>
  <si>
    <t>সংখ্যা লঘু বলতে আমি কিছুতে বিশ্বাস করি না।।।।আমরা সবাই বাঙালী,,, যারা অন্যের ধর্মানুভূতি কে আঘাত করে তারা কখনই মুসলিম হতে পারে না,,,কারণ অন্যের ধর্মকে আঘাত করা মুসলমানের কাজ হতে পারে না।।।।</t>
  </si>
  <si>
    <t>987743164678331_1698153847101970</t>
  </si>
  <si>
    <t>আমরা বোভার দেশের ভোবা,কানার দেশের কানা।অন্যায়ের প্রতিবাধ সবাই করতে পারে না।অন্যায়ের প্রতিবাধ করতে সৎ সাহসের প্রয়োজন।আপনার অন্যায়ের বিরুদ্ধে প্রক্তেক টা প্রতিবাদ আমার খুব ভাল লাগে।আমি আপনাকে যে কথা বলতে চাচ্ছি,প্রবাসীরা হচ্ছে মোমবাতি,প্রবাসীরা জ্বলে বাংলাদেশকে আলোকিতো করে রেখেছে।আর সে প্রবাসীদের নিয়া সারা বাংলাদেশের দালালরা বিদেশে গামি ভাই বোনদের মিথ্যা প্রতিশ্রুতি দিয়ে হাতিয়ে নিচ্ছে লক্ষ লক্ষ টাকা।দালালরা টাকা নিচ্ছে ঠিকই,কিন্তু বিদেশে পাঠাচ্ছে না।আবার যাদের পাঠাচ্ছে, তাদের সাথে কথায় কাজে মিলছে না।বেতন এবং কাজ কোনটার সাথেই ঠিকভাবে মিলছে না।এদিকে প্রবাশীদের পরতে হয় বিপদে।আমি আপনাকে বাস্তব ঘটনা বলছি।বর্তমান সরকারের সময়,লক্ষ লক্ষ শ্রমিক ইরাকে পাঠাচ্ছে তার মধ্যে আমিও একজন।কোন বিশা নাই,দালালরা চার পাঁচ লক্ষ টাকা নিয়া বিভিন্ন মিথ্যা প্রতিশ্রুতি দিয়া বডি কন্ট্রাকে ইরাকে পাঠাচ্ছে।বাংলাদেশ সরকার তিনি একজনকে দায়িত্ব দিয়েছেন প্রবাশী মুন্ত্রীর।তিনি প্রবাসের কোন খোজ খবর না রাইখা বইসা বইসা মশা মারিতাছে।এইসব কুলাংগার মুন্ত্রীর জন্যই আমাগো এমন অবস্থা।ইরাকের মানুষেরাই খাবার পায়না, তাহলে আমরা কাজ পাইমু কি কইরা।একটা যুদ্ধের দেশে যুদ্ধ এখনো থামে নি।সেই দেশে আমাদের কি ভাবে পাইলো। বাংলাদেশ সরকার উনুমতিই বা দেই কি করে।কাছে কোন বিশা না থাকায় হাজার হাজার বঙ্গালি ইরাকের জেলখানায় বন্ধি।লক্ষ লক্ষ বাঙ্গালী ইরাকে পেটে ভাতে কাজ করতাছে।এবং এদেশে অসংখ্য বাঙ্গালী ইরাকিদের নির্যাতের সিকার। মাসের পর মাস কাজ করাচ্ছে।কিন্তু কোন টাকা পয়সা দিচ্ছে না।বেতন চাইতে গেলে উল্টো নির্যাতের শিকার হতে হচ্ছে।বিশা না থাকায় কোন বাঙ্গালী দেশে ফিরত যাইতে পারছে না।তারজন্য বাঙ্গালিরা উন্নত জিবনের আশায় অবইদো পথে পারি দিচ্ছে উরোপের ভিবিন্ন দেশে।আমাগো সাধারন মানুষের বাংলাদেশে বেচে থাকার কোনই অধিকার নেই।আমরা টাকা দিয়া জিবন মৃত্যুর সাথে পান্জা লরছি।আর আমাগো টাকা দিয়া এমপি মুন্ত্রীরা বাংলাদেশের দালারা আরাম আয়েশে দিন কাটাচ্ছে।ইরাকের প্রবাসী সকল ভাইদের পক্ষ থেকে আমার বাংলাদেশের ষোল কোটি মানুষের কাছে প্রশ্ন।সরকার ছারা দেশে wark parmit ছারা বাংলাদেশ সরকার ইরাকে কি ভাবে এবং কিশের উপর বিত্তি করে ইরাকে শ্রমিক পাঠায়।আমরাতো ইরাকে পেট পালতে আসি নাই আইছি টাকা ইনকাম করতে,টাকাতো দুরের কথা এখন আমাদের জিবন লইয়া মা বাবার কাছে ফিরত যাইতে পারমু কিনা জানি না।ইরাকের অসহায় প্রবাসিদের জন্য ইমরান ভাই আপনার কিছু করার থাকলে কইরেন।আর বাংলাদেশের মাছি মারা সরকারের কাছে আকুল আবেদন আমাদের কে দেশে ফিরত নেওয়ার ব্যাবস্থা কররেন।এবং ইরাকে শ্রমিক পাঠানো বন্ধ করেন।</t>
  </si>
  <si>
    <t>987743164678331_1767921386774261</t>
  </si>
  <si>
    <t>ধন্যবাদ সার প্রাথম বার দেখলাম আপনি হিন্দুদের নিয়ে কিছু বল্লেন কিন্তু এই কতা গুলা সুদুই কলম এ ই থেকে যায় কারন আমরা দিন্দুরা হচ্চি ভুট বেংক...আবারও ধন্যবাদ সার আপনাকে...</t>
  </si>
  <si>
    <t>987743164678331_552774061548652</t>
  </si>
  <si>
    <t>ঐ সব যানোয়ারদে ধরে দৃষ্টান্ত মূলক শাস্তি দিতে হবে যারা এ কাজটা করেছে আরিফদের মত কিছু ছেলের জন্যই বাংলার মাটিতে অন্যায় দিন দিন বেরে চলছে ওকে শাস্তি দিন</t>
  </si>
  <si>
    <t>987743164678331_1767902153442851</t>
  </si>
  <si>
    <t>কি বলবো ভাই। আমার মনেহয় যারা এই ধরনের কাজ করে তাদের জন্মের পর বাবা/মা ভালো শিক্ষা দেয়নি। shovo kumar যে কথাটা বলল এটা কোন সমাধান না। এদের জন্য আজ এই অবস্থা। হারে ভূদাই তুই নয় চলে যাবি বাকিরা কি করবে? তাই না পালিয়ে ঐক্য গড়ে মাথা উচু করে বাচা উচিত।</t>
  </si>
  <si>
    <t>987743164678331_552745914884800</t>
  </si>
  <si>
    <t>এরা কেমন ভগবান যে , নিজেদের মাথা রক্ষা করতে পারে না ????? আমার মনে হয় এরা হিন্দু দের আসল ভগবান না !</t>
  </si>
  <si>
    <t>987743164678331_987779211341393</t>
  </si>
  <si>
    <t>অন্য ধর্ম কে গালি দেওয়া বা অন্য ধর্মের দেবতা কে গালি দেওয়া ইসলামে নিষেধ আছে।কিন্তু শুধু অন্য ধর্মে আঘাত করলে ধর্মীয়নুভতিতে আঘাত আসে আর আল্লাহ ও রাসুল নিয়ে কটুবাক্য করলে মুক্তমনা কি করে হয়? যারাই যে কোন ধর্ম নিয়ে আঘাত করে তাদের কঠোর শাস্তি চাই।আমরা মানুষ তারপর ধর্ম।</t>
  </si>
  <si>
    <t>987743164678331_987752158010765</t>
  </si>
  <si>
    <t>শেষ জামানায় এমন কারও তো আসার কথা ছিলোনা , যে মন্দিরের ঐ গুলো ভাঙবে! ঈসা আঃ আসবে , কিন্তু ঐগুলোতো ভাঙ্গার কথা ছিলোনা ৷ কে ভাঙলো?</t>
  </si>
  <si>
    <t>987743164678331_1698081843775837</t>
  </si>
  <si>
    <t>সালাদের গলা কাটা দরকার</t>
  </si>
  <si>
    <t>987743164678331_1770311856547415</t>
  </si>
  <si>
    <t>যরা মোয়াজ্জেম হত্যা করে কোটি কোটি মানুষের অন্তরে আঘাত দিচ্ছে,যরা পুরোহিত হত্যা করে, মূর্তি ভেঙ্গে কোটি কোটি মানুষের অন্তরে আঘাত দিচ্ছে তারা কোন মানুষ না,তারা কোন ধর্মের না,তারা দেশের মধ্যে বিশৃংখলা তৈরি করে দেশের সাধারন মানুষের মনে অশান্তি সৃষ্টি করছে,আর তারা মুষ্টিমেয় কিছু লোক,আমরা সারা বাংলার মানুষ এক হয়ে তাদের বিরুদ্ধে প্রতিবাদ করব।তাই আমার শ্রদ্ধেয় বড় ভাই ডাঃ ইমরান ভাইকে অনুরোদ করছি আপনি গনজাগরন মঞ্চ হইতে প্রতিবাদের ডাক দিন আমরা আছি থাকব।</t>
  </si>
  <si>
    <t>987743164678331_1698576397059715</t>
  </si>
  <si>
    <t>ভাই এই কাজগুলো যারা করেছে তারাতু মানুষ না ,তারা হচ্ছে নরপশুর চেয়ে অধম । সারা বাংলাদেশে শুধু আপনার চোখে ধরা পরল অন্য কেওতু কিছুই বলছে না । তাহলে কি করে শম্ভ এদেশে হিন্দুদের বসবাস করা । যখন এই দেশে যুদ্ধ বেজেছিল তখন কি শুধু এক ধর্ম লম্বি মানুষ যুদ্ধ করেছিল । সবাই আমরা যুদ্ধ করেছিলাম এই দেশের জন্য । তাহলে কেন এত ভেদাভেদ । যারা অন্য ধর্মকে সন্মান করতে যানে না , তারা তার নিজের ধর্মকে ও সন্মান করে না ।</t>
  </si>
  <si>
    <t>987743164678331_552756471550411</t>
  </si>
  <si>
    <t>তুইতো শালা জারজ সন্তান, তোরেতো কুকুরে চুদে জন্মাইছে। মাগীর পুত তোর এত মাথা ব্যাথা কিসের মুর্তি ভঙ্গলে?</t>
  </si>
  <si>
    <t>987743164678331_552754891550569</t>
  </si>
  <si>
    <t>ইমরান ভাই আপনের মত সৎ লোক যদি আর থাকত।তাহলে বাংলাদেশের আর এই অবস্তা হত না।আপনিকে সালাম ভাই।আমরা সব সময় আপনের পাশে আছি।জয় বাংলা</t>
  </si>
  <si>
    <t>987743164678331_987777238008257</t>
  </si>
  <si>
    <t>mr.Dr.Imran H sarker. aponar কি khomota asea.চার দিন হলো আপনিই বা কি বাল ফালাইছেন।রাজাকারের বাচ্চা রাজাকার।আর হিন্দু ভাইদের বলছি এটা আপনাদের আমাদের দেশ।কিন্তু রাজাকার দের সাথে হাত মিলাইবেন না।ওরা সামনে মধু।পিছনে বিষ।।</t>
  </si>
  <si>
    <t>987743164678331_987766068009374</t>
  </si>
  <si>
    <t>আমরা সবাই বলি হিন্দু মুসলিম ভাই ভাই কিন্তু কাজের বেলাই নাই। আজ যদি কোন কেয়ও মুসলিম বিরধি কোন কথা বলে সাড়া বাংলাদেশের মুসলিম এক হয়ে প্রতিবাদ করতো ।</t>
  </si>
  <si>
    <t>987743164678331_987762428009738</t>
  </si>
  <si>
    <t>আমার মনে হয় না বিশ্বে এমন কোন ধর্ম আছে যেখানে বলা হয়েছে অন্য ধর্মকে আঘাত করতে</t>
  </si>
  <si>
    <t>987743164678331_1767917073441359</t>
  </si>
  <si>
    <t>yes brother.....! ধর্মের আর এক নাম মঙ্গল কাজ সেটা যে ধর্মই হোক, তবে কেনো এই ধর্ম বিনাশ।</t>
  </si>
  <si>
    <t>987743164678331_1767912826775117</t>
  </si>
  <si>
    <t>সংখ্যালঘু বলে কি সম্মান নেই ? ইসলাম কি আপনাদের এইসব শেখায় ? ধর্ম রক্ষার নামে প্রতিমা ভেঙ্গে কি প্রমান করছেন ? এর প্রতিবাদ আশা করছি ...</t>
  </si>
  <si>
    <t>987743164678331_552755488217176</t>
  </si>
  <si>
    <t>আমরা মুসলমান, আমরা কখনোই অন্য ধর্মকে অসম্মান করতে পারিনা ।ইসলাম এটা সমর্থন করেনা</t>
  </si>
  <si>
    <t>987743164678331_1767900830109650</t>
  </si>
  <si>
    <t>এসব প্রচার না কোথায় মানুষ সৌহার্দ পূর্ন ভাবে , সকল ধর্মের মানুষ একসাথে বসবাস করছে সেগুলো প্রচার করুন । এসব ঘটনা দেখার জন্য আইন শৃংখলা বাহিনি আছে। নববর্ষ ভালভাবে সবাই মিলে মিশে পালন করার পরও আপনরা দেশটাকে কিছু লোকের কুকর্মের জন্য ইসলামিক বাংলাস্থান বানিয়ে ছারছেন।</t>
  </si>
  <si>
    <t>987743164678331_552745938218131</t>
  </si>
  <si>
    <t>মুসলিম ধর্ম সম্পর্কে কোন কথা বললে ব্যবস্হা নেওয়া হবে। আর হিন্দুদের প্রতিমা নষ্ট করলে কিছু করা হবে না। য়ে নিজের ধর্মকে ভালোবাসে সে অন্যোর ধর্মকেও ভালোবাসে।</t>
  </si>
  <si>
    <t>987743164678331_987784521340862</t>
  </si>
  <si>
    <t>এর অভিযোগ হিন্দুরা যখন করলো না তাহলে আমরা কারা ,,,, ,,,, ,,,??আমরা তো আর তাদের ধর্ম নিয়ে বেশি ভাবুকদাদা নই অন্তত তাদের চেয়ে...!! আপনারা কী বলেন??</t>
  </si>
  <si>
    <t>987743164678331_987772458008735</t>
  </si>
  <si>
    <t>তুমরা খুব বিরের কাজ করেছো, কারন তোমরা মুসলমানের বাচ্চা! তুমরা এগিয়ে যাও........</t>
  </si>
  <si>
    <t>987743164678331_987766228009358</t>
  </si>
  <si>
    <t>ওরা কোন ধ‌র্মের না। যা‌দের কোন ধর্মজ্ঞান নেই তাই তা‌দের কোন জন্ম প‌রিচয় নেই । যা‌দের জন্ম প‌রিচয় নেই তা‌দের কে কিবলব ভাই</t>
  </si>
  <si>
    <t>987743164678331_1770794336499167</t>
  </si>
  <si>
    <t>এটা নতুন কোন ঘটনা না। এই সমস্যা ছোট্ট বেলা থেকে শুনে আসছি।একটা সত্য কথা, যারা অন্যের মাকে সম্মান দিতে জানে না তারা নিজের মা কে কি করে সম্মান করবে।ভাবতে অবাক লাগে এরা কি মানুষ না কি পশু ? এই অশিক্ষিত সমাজের মানুষ জিবনে কিছু শিখতে পারবে না। ভগবান আর আল্ল যদি আলাদা হোতো। তা হোলে কোনো মানুষের প্রোয়জন হোতো না। ভগবান আর আল্লা মারামারি করতে করতে পৃথিবী শেষ হয়ে জেত।ভগবান আর আল্লা এক এটা বুঝার চেষ্টা করুন। যত মত তত পথ।</t>
  </si>
  <si>
    <t>987743164678331_1529521010689751</t>
  </si>
  <si>
    <t>জল‌জেন্ত মুয়‌া‌যিন হত্যা ক‌রে ফেলা হ‌য়ে‌ছে তখন কোন অনুভু‌তি‌তে লা‌গে‌নি, অার মানু‌সের তৈই‌রি প্র‌তিমা বাঙ্গা‌তে এ‌তো অনুভু‌তি</t>
  </si>
  <si>
    <t>987743164678331_552785078214217</t>
  </si>
  <si>
    <t>এটা করে কি একটি বড় গবেটের পরিচয় দিয়েছে। আমার মনে হয় ভবিষ্যতে এরুপ করবে না গাধার দল।</t>
  </si>
  <si>
    <t>987743164678331_1767917663441300</t>
  </si>
  <si>
    <t>মুসলিম রাষ্টে যেমন, সংবিধানে ই সলাম পতি ষ্টিত ও হয়েছে,বাংলাদেশে ৯২% মুসলমান তাকা স্বত্বে, এই দেশে কোন ও মাটির মুতীর্ পূজা হতে পারেনা। বন্ধুরা টিক কি না বলেন।</t>
  </si>
  <si>
    <t>987743164678331_1769919349919999</t>
  </si>
  <si>
    <t>এমন অহরহ হয়ে হচ্ছে।কোন বিচার হয় না। মনে হয়, প্রতিমা ভাঙ্গে ফরজ হয়..........?</t>
  </si>
  <si>
    <t>987743164678331_987784271340887</t>
  </si>
  <si>
    <t>আমরা নবী হয়রত (স:) এর বিদায় হজের ভাষন যদি মানতাম তাহলে আজ প্রতিমা গুলু ভাংতানা। এদেশে মুসলমা হিন্দু খ্রিষ্টান সবার সমান আধিকার আছে। জাতির জনকের ভাষনটি শুনতে পারেন।</t>
  </si>
  <si>
    <t>987743164678331_987781511341163</t>
  </si>
  <si>
    <t>হিন্দুদের ধর্মে আঘাত দিলে কারো কিছুযায় আসেনা কারণ আমাদের ধর্ম পাযান দিয়ে তৈরি এবং আমাদের দেখার কেউ নাই?</t>
  </si>
  <si>
    <t>987743164678331_1759028181000249</t>
  </si>
  <si>
    <t>তপন রায়,সীমা অতিক্রম করবেন না।যে কোন ধর্মের স্বাধীনতায় আমরা বিশ্বাস করি।মুর্তি যারা ভাঙ্গছে তাদের ধিক্কার জানাচ্ছি ও জড়িতদের দৃষ্টান্তমূলক শাস্তি দাবী করছি।আর যারা মুর্তি ভাঙ্গে, কোরআন পোড়ায় এরা কোন ধর্মের অনুসারী বলে মনে করিনা।এরা সন্ত্রাসী। ঘোলা পানিতে মাছ শিকার করতে চায়।</t>
  </si>
  <si>
    <t>987743164678331_552949051531153</t>
  </si>
  <si>
    <t>ধর্মিয় অনুভুতি কি জানেনা, আবার জানেন যখন নবিজির লুচ্ছামির কথা কেউ প্রকাশ করে তখন সেনসিটিভ জায়গায় আঘাত করে তাই না , তখন দা বঠি নিয়ে গুষ্টি সহকারে কোপাইতে বের হন।</t>
  </si>
  <si>
    <t>987743164678331_1768016366764763</t>
  </si>
  <si>
    <t>অনেকে অনেক ভাবে বলছেন। অনেকে মুসলিমদের দোষ দিছেন। আপনি মুসলিম কিনা আমি জানিনা। আপনি কি দেখেছেন কোনো মুসলিম কে ভাংতে তাহলে কেন মুসলিমদের দোষারপ করেন। তৌফিক সাহেব, আপনি মুসলিমদের নিনদা জানিয়েছেন তাইনা। আরে ভাই আপনি কি ভুলে গেছেন গত ৪ দিন আগে ভারতে মনদিরের ভিতরে গরুর মাংস্য রেখে আসছে বোরকা পরা ২টি লোক। আসার পথে পুলিশ তাদের আটক করেছে। তারা কারা জানেন তারা হলো হিনদু দুইটা পুরুষ। আমি আপনার মতামত জানতে চাই। যদি তারা ধরা না খেতো তাহলে বলতেন মুসলিমরাই করেছে তাই না। মনে রাখবেন মুসলিমরা কখনো অন্যায় করে না।। অন্যায় এর পতিবাদ করে।</t>
  </si>
  <si>
    <t>987743164678331_552811141544944</t>
  </si>
  <si>
    <t>ভারতে মসজিদ ভাংলে আপনার মনে কি আঘাত লাগেনা,আপনি তো মসজিদ ভাংগার কথা একবারো বলেন না।আসলে আমরা জানতে চাই আপনি মুসলমানদের ভালো বাসেন না হিন্দু কে?</t>
  </si>
  <si>
    <t>987743164678331_1767921510107582</t>
  </si>
  <si>
    <t>987743164678331_1767918126774587</t>
  </si>
  <si>
    <t>এখানে সবাই মুসলিমদেরকে কটাক্ষ করে বলছে , প্রমাণ ছাড়া কাউকে কটাক্ষ করার যৌক্তিকতা খুজে পাচ্ছি না ।</t>
  </si>
  <si>
    <t>987743164678331_987781111341203</t>
  </si>
  <si>
    <t>যেদিন হেফাজত মরল সেদিন কই ছিলেন,, ,, আর এখন কে বা কারা মুরতি ভাঙল তাই নিয়ে এত চিন্তিত। মুরতি ভাংসে কন জীবন নেয় নি</t>
  </si>
  <si>
    <t>987743164678331_987763784676269</t>
  </si>
  <si>
    <t>ধর্ম মানুষ‌কে নৈ‌তিকতা শিক্ষা দেয়, ধৈর্য ধারণ হয়, অন্য‌কে সম্মান করার কথা বলা আ‌ছে, এ‌দে‌শে ধর্ম কি , আমরা যারা পালন ক‌রি আমরাই জা‌নি</t>
  </si>
  <si>
    <t>987743164678331_1768275740072159</t>
  </si>
  <si>
    <t>ইমরান হিন্দু অন্য ধর্ম নিয়ে এতো মাতামাতি করেন ৷আমাদের বিষয়টা নিয়ে একটু ভাবেন ৷আমাদের মোয়াজজিন সাবের বিষয় নিয়ে একটু সোচ্চার হন আমরাও শাহবাগে আসি ইসলামপুর ঝব্বুখানম জামে মসজীদের মোয়াজ্জীন হত্যার প্রতিবাদে চকবাজার শাহী মসজীদ চত্তরের সামনে আমরা প্রতিবাদ করি তোমাকে তো করতে দেখিনা মুসলমান হয়ে মুলৃসলমানের প্রতি বিদ্ধষ তোমার এটা ঠিক নয়</t>
  </si>
  <si>
    <t>987743164678331_1060966247309633</t>
  </si>
  <si>
    <t>ভাইয়া আপনার মতো করে কওতো আমাদের কথা ভাবচে না.............মাঝে মনে হয় আমরা কোন দেশে বাস করি........সনাতন ধর্মের মানুষ ওপর এতো অবিচার কেন.......... ভাইয়া আমি আপনা অনেক সম্মান করি..........কোন কিছু অন্যায় হলে আপনি প্রতিবাদ করেন তাই আপনার কাছে আমার একটা প্রশ্ন..........আমাদের এই দেশে থাকার কোন অদিকার নেই ........দেশে কোন কিছু হলে সনাতন ধর্মের মানুষ ওপর এতো অবিচার কেন..........</t>
  </si>
  <si>
    <t>987743164678331_1529507190691133</t>
  </si>
  <si>
    <t>ভাই আপনি জানেন না ভারতে মোসল মানদের উপর কি নির্মম অত্যাচার করতেছে হিন্দু কাফিররা এ তুলনাই এটা কোন ব্যাপার না,,</t>
  </si>
  <si>
    <t>987743164678331_1698101487107206</t>
  </si>
  <si>
    <t>স্বাধীনতার নামে বড় বড় কথা বলে,পোসা প্রাণীর মতো রাজনীতি করা বাংলাদেশের এক অবিচ্ছেদ্য অংশ। সাম্প্রদায়ীক টান থেকে বেরিয়ে মুক্ত চিন্তার রাজনীতি করতে পারবেন না #Dr. Imran h saker</t>
  </si>
  <si>
    <t>987743164678331_1698083170442371</t>
  </si>
  <si>
    <t>যারাই করেছে তা খুবই অন্যায় হয়েছে।কারো ধর্মীয় বিশ্বাসে আঘাত হানা অমানবিক।কঠিন শাস্তি হওয়া উচিত শয়তানদের।</t>
  </si>
  <si>
    <t>987743164678331_1698077240442964</t>
  </si>
  <si>
    <t>এসব বলে কয়ে কোন লাভ নেই সরকার শুধু মুখে বলে জারা এইসব কাজ করে তাদের কঠিন বিচার করা হবে, এ পযন্ত যত গুলো ঘটনা হয়েছে একটির বিচার সরকার করছে যদি এদের বিচার হতো তাহলে আর হত না, কি করবা তাকি এসলামী দেশে এব মেনেনিয়ে থাকতে হবে হায়রে শোনার বাংলা</t>
  </si>
  <si>
    <t>987743164678331_1769927616585839</t>
  </si>
  <si>
    <t>ভাই ভারতে কি মুসলমানদের উপর কঠিন নির্যাতন চালানো হচ্ছে না? হয়, যার পরিমাণ বাংলাদেশের থেকে অনেক বেশি।গো মাংস খাওয়ার বাহানা করে ভারতের মুসলমানদেরকে বাড়িয়েই মেরে ফেলা হয়েছে।বাংলাদেশে কি কোনদিন শুনেছেন যে শুয়রের মাংস খাওয়ারর অপরাধে প্রকাশ্যভাবে কাওকে মারা হয়েছে?</t>
  </si>
  <si>
    <t>987743164678331_552771928215532</t>
  </si>
  <si>
    <t>তারা কি করবে? তারা তো হিন্দু । তাদের পাশে কি কেউ দাড়াবে। , , , তবে এটা বলতে চাই আপনি পাশে থাকেন । আমরা আছি সবাই ঐক্যবদ্ধ্য হয়ে অন্যায়ের বিরুদ্ধে প্রতিবাদ করবো</t>
  </si>
  <si>
    <t>987743164678331_1767901193442947</t>
  </si>
  <si>
    <t>ইমরান ভাই ভারতে মুসলমানরা এর চেয়ে বেশী নিরযাতিত হয়েছে আমার এই হিনদু ভাইয়ের থেকে তার জনো কি করলেন?</t>
  </si>
  <si>
    <t>987743164678331_987773168008664</t>
  </si>
  <si>
    <t>এমন চিত্র এদেশে নতুন নয় কিন্তু কোনদিন দেখলাম না, এর জন্য কারও শাস্তি হয়েছে। ধিক্কার তাদের যারা এমন জঘন্য মানষিকতা পোষন করে।</t>
  </si>
  <si>
    <t>987743164678331_987771594675488</t>
  </si>
  <si>
    <t>কিসের দেবতা যে নিজেকে রক্কা করতে পরে না, আপনি এক বার চিন্তা করেন,নিজের হাতে মর্তি বানায়, তকে আবার দেবতা মানে,</t>
  </si>
  <si>
    <t>987743164678331_987771071342207</t>
  </si>
  <si>
    <t>হিন্দু বলে কনো লোক বাংলা দেশে থাকার দরকার নেই।যারা গরু কে মা বলে। আবার গরু মানে তার মা বাচ্চা দিলে তার দুধ খায় মানে বোন এর দুধ মুত সবই খায় এ গুলু কি মানুষ না কি</t>
  </si>
  <si>
    <t>987743164678331_1759118794324521</t>
  </si>
  <si>
    <t>মুয়াজ্জিন হত্যায় অাহত হওয়াটা স্বভাবিক, কিন্তু মুর্তি কাটাতে আহত হওয়াটা অস্বাভাবিক .....</t>
  </si>
  <si>
    <t>987743164678331_1529535530688299</t>
  </si>
  <si>
    <t>আসলে ঠিক না।আমার প্রশ্ন হল যে তাকে মূর্তি কী দোষ করছে।বৌদ্ধ হিন্দু খৃষ্টান ইসলাম।যার যাদের একটা ধর্মের কথা এক।তারা যে কোন ধর্ম পালন করে না।তারা কি মানুষ।</t>
  </si>
  <si>
    <t>987743164678331_1758911064345294</t>
  </si>
  <si>
    <t>কিন্তু আপনি একজন প্রতিবাদী কণ্ঠস্বর, অনেক ভয় হয় সখন সরকারের প্রয়োজন ফোরাই গেলে আপ্নাকেও শেষ করতে দিদা করবেনা।</t>
  </si>
  <si>
    <t>987743164678331_552803951545663</t>
  </si>
  <si>
    <t>যাহারা এই কাজ টি করে ছে তাহারা মানুষ না তারা কোন ধর্ম ই বিশ্বাস করে না সবাই আশীর্বাদ তারা যেন ভগবানের প্রতি ভক্তি হয়ে কৃষ্ণ নাম জব করে</t>
  </si>
  <si>
    <t>987743164678331_552763378216387</t>
  </si>
  <si>
    <t>না না কারো চেতনাই আঘাত লাগবে না কারন আমরা সংখ্যালগু।আমাদের কোন চেতনা নাই কারন আমরা মানুষ না আমাদেরকে আল্লাহ সৃষ্টি করে নাই।</t>
  </si>
  <si>
    <t>987743164678331_1767902233442843</t>
  </si>
  <si>
    <t>আপনি পাহারা দিতেন। তাদের দেবতার কি হাত নাই??? যারা এই সব করলো তাদেরকে তাদের দেবতা দরে রাখতে পারলো না???</t>
  </si>
  <si>
    <t>987743164678331_552754574883934</t>
  </si>
  <si>
    <t>যে মুর্তি নিজেকে রক্ষা করতে পারে না সে কিভাবে অন্যকে রক্ষা করবে , তার কি ক্ষমতা থাকতে পারে!!! এতো আদিম যুগীয় ধ্যান-ধারনা</t>
  </si>
  <si>
    <t>987743164678331_552751648217560</t>
  </si>
  <si>
    <t>কেনো পতিবাদ করার জন্য তো তনুর টফিক আছে,, হিন্দুদের মাথা কাটলেও কোন প্রতিবাদ হয় না, আরতো প্রতিমার মাথা কাটা হয়েছে,</t>
  </si>
  <si>
    <t>987743164678331_552745748218150</t>
  </si>
  <si>
    <t>ইমরান ভাই,সনাতন ধর্ম এমন একটা ধর্ম যা সব কিছুর ভাড় বহন করতে সক্ষম।এইসব অনুভূতি,এইগুলো কিছুই না</t>
  </si>
  <si>
    <t>987743164678331_552734614885930</t>
  </si>
  <si>
    <t>আজ সত্যি অবাক লাগে আমরা কি বাংলাদেশের নাগরিক? আর যদি নাগরিক হয়ে থাকি তাহলে গাইবান্ধার পলাশবাড়ী উপজেলার বরিশাল গ্রামের মন্দিরে প্রতিমাগুলো রাতের অন্ধকারে ভেঙ্গে ফেলা হল আর আমরা সবাই প্রতিবাদ করছি না.কেন হিন্দু ধর্মের মানুষদের কি এদেশে বাঁচার অধিকার নেই?? ধর্ম যার যার রাষ্ট্র সবার একথা সবার মনে রাকতে হবে। তাই আসুন আমরা সবার ধর্মকে ভালবাসি</t>
  </si>
  <si>
    <t>987743164678331_987784294674218</t>
  </si>
  <si>
    <t>যে দেশের রাষ্ট্রধর্ম ইসলাম, যে ধর্মের মানুষেরা বিধর্মী বলে গলা ফাটায়, যারা বলে ইসলাম শান্তির ধর্ম, যারা মসজিদে বোমা ফাটায়, তাদের সংখ্যা গরিষ্টার দেশে এসব হবে নাতো কি হবে?</t>
  </si>
  <si>
    <t>987743164678331_987781184674529</t>
  </si>
  <si>
    <t>যে পরের ধর্মকেসম্মান দিতে জানেনা সে নিজের ধর্মও সঠিকভাবে পালন করে না বলেই এমন নিকৃষ্ট কাজ করতে পারে ।</t>
  </si>
  <si>
    <t>987743164678331_1698079803776041</t>
  </si>
  <si>
    <t>কিরে ফহিন্নির পুত যখন মাদ্রাসার ছাত্রকে হিন্দু পুলিশ হত্যা করে, মন্দিরের ভিতরে পবিত্র কোরআন শরীফ পুড়িয়ে দেয় হিন্দু জাতীরা তখন কোথায় থাকে তর মতন নাস্তিক?? কই কোথায় ত দেখলাম না শাহাবাগে কোন আন্দোলন হতে। হিন্দুদের মূর্তি ভাংগার কারনে জান চলে যায় তর, মুসলমানের ধর্মের সাথে তর কোন সম্পর্ক নাই।</t>
  </si>
  <si>
    <t>987743164678331_1529534514021734</t>
  </si>
  <si>
    <t>987743164678331_1698089763775045</t>
  </si>
  <si>
    <t>কুমারেশদা তোমার সাথে জয়দেব কর সহমত পোষণ করেছে । আমিও পাশে আছি । আপনার কমেন্টে লাইক দিলাম আমারটাও দিয়েন। তবে অবশ্য ইমরান ভাই মাটির মানুষ । দেখি রাজু ভট্টাচার্য কাকা কী বলেন.......</t>
  </si>
  <si>
    <t>987743164678331_1767955413437525</t>
  </si>
  <si>
    <t>987743164678331_552734601552598</t>
  </si>
  <si>
    <t>ইমরান ভাই. . . . . এই কাজ টা যে বা যারাই করুক , এই টা খুবই নিন্দাজনক কাজ, তাই সুষ্ঠু তদন্ত করে ব্যবস্থা নেওয়া হোক, তদন্ত না করে নিদিষ্ট কাউকে দোষারোপ করা উচিত না, আমি মনে প্রাণে বিশ্বাস করি যে প্রকৃত ধার্মিক লোক কখনো এই কাজ করতে পারে না, ইসলাম ধর্ম মতে, , অন্য ধর্মে আঘাত করা জঘন্য অপরাধ।</t>
  </si>
  <si>
    <t>987743164678331_1758896947680039</t>
  </si>
  <si>
    <t>সারাজীবন চিল্লাইয়া গেলেন এখনো ত কোন ভাল কিছু কইরা দেখাইতে পারলেননা,,,,,,বলবেন যুদ্ধাপরাধীদের ফাসিই ত আমাদের বড় সাফল্য,,,,ঐটা আপনাদের মত ছাগল না থাকলেও হইত,,,,হুদাই ফালতু,,,কিছু করার ক্ষমতা নাই পারে শুধু চিল্লাইতে,,,,আগেরকার মানুষ চিল্লাইতেও পারত আবার ঐকাজটা করেও দেখাইত,,,,,তারা সরকার কি বিরোধীদল সেদিকে খেয়াল রেখে কথা বলতনা,,,,,আর আপনিত সরকারের চামচা</t>
  </si>
  <si>
    <t>987743164678331_987770621342252</t>
  </si>
  <si>
    <t>কি দরকার আপনার অন্যের চোখের বিষ হয়ে। উপরওয়ালা থেকে থাকলে কেউ এর বিচার করবে।</t>
  </si>
  <si>
    <t>987743164678331_1767975996768800</t>
  </si>
  <si>
    <t>এখন আপনি বলতেছেন আমরা মোয়াজ্জীন হত্যার বিচার চাইবো না। আপনি এতো জ্ঞানী ব্যাক্তি হয়ে ভুদাইর মতো কাজ কিভাবে করেন? আপনি মোয়াজ্জীন হত্যার সাথে এটার তুলনা করে কি বুঝাতে চান? আপনি প্রতিমা ভাংচুরের বিচার চাইতে পারেন। কিন্তু মানুষ মোয়াজ্জীন হত্যার বিচার কেন চায় এইটা বলতে পারেম।★শাহবাগে ইসলাম বিরোধী কর্মকান্ড না হলে আপনি ডাঃ ইমরান কে বাংলাদেশিরা সারা জীবন একজন লিজেন্ড হিসাবে মনে রাখতো?★</t>
  </si>
  <si>
    <t>987743164678331_552774634881928</t>
  </si>
  <si>
    <t>আমি সংখালঘু বা সংখাগুরু নিয়ে কিছু বলতে চাইনা।আমার পাপে যেহেতু অন্য কেউ নরকে যাবেনা, অন্যের পাপে আমি যাবনা। তাহলে কেউ কারো উপর হামলার দরকার কি?</t>
  </si>
  <si>
    <t>987743164678331_1530113270630525</t>
  </si>
  <si>
    <t>আললার কাছে বিচার চাইতাছে।</t>
  </si>
  <si>
    <t>987743164678331_1698653387052016</t>
  </si>
  <si>
    <t>যখন মাদ্রাসার ছাত্রদের উপর জুলুম আর হেফাজত এর কোরআনের হাফেজদের কে ক্রস ফায়ার করে মারা হয়েছে তখন কোথায় ছিলেন আপনি যদিও আপনি না দেখে থাকেন তাহলে এক বার youtube এ খোজ দিয়ে দেখুন জানি এগুলো আপনাদের চোখে পড়বেনা কারন আপনারা হিন্দুদের অনুশরন করেন নামে মুসলমান</t>
  </si>
  <si>
    <t>987743164678331_987756804676967</t>
  </si>
  <si>
    <t>ধর্ম ধর্ম ধর্ম এই ধর্ম দেখছি আমাদের বাঁচতে দেবে না। কেউ দেশের আইন মানেনা, না মানে ধর্মের আইন। আর প্রধানমন্ত্রী তো বলেছেন এসব বিচার আল্লাহ করবেন।</t>
  </si>
  <si>
    <t>987743164678331_987773368008644</t>
  </si>
  <si>
    <t>ধন্যবাদ #Dr. Imran ভাই‌কে অামা‌দের নি‌য়ে ভাববার জন্য _______ হিন্দু‌দের ধর্ষন হ‌লে, খুন হ‌লে লান্ছিত হ‌লে প্রশাসন কিছু ব‌লে না কোন মি‌ডিয়া তা প্রকাশ ক‌রে না ____ কেউ প্র‌তিবাদও কর‌তে সাহস পায় না____ অার অামরা গাধার ম‌তো শুধু স‌য়ে স‌য়ে যা‌চ্ছি_____</t>
  </si>
  <si>
    <t>987743164678331_1768346920065041</t>
  </si>
  <si>
    <t>যেখানে মসজিদ ভাঙতেছে কারও অনুভূতি নেই. আর মুসলিম হয়ে ড়েড়ার হেড়া ভাঙলো না মাথা ভাঙলো তাতে কি অনুভূতি হবে</t>
  </si>
  <si>
    <t>987743164678331_1768297343403332</t>
  </si>
  <si>
    <t>আমার জানা মতে এখন বাংলাদেশের য়ারা মুসলমান আছেন তারা মনে করেন যে তাদের ইসলাম র্ধম নাকি শান্তির র্ধম সব র্ধমের থেকে বড় র্ধম তো ওনারা গলাবাজি করেন তাদের র্ধম বড় তো এটা কি করেন ওনারা আমার জানা মতে ওনাদের কোন এক নবী বলেছেন যে হিন্দু মুসলিম ভাই ভাই তো ওনারা এইটা কি র্ধম পালন করেন এটাই কি ওনাদের বড় র্ধম এই ভাবে কি ওনারা তাদের র্ধম পালন করেন এই কাজটি যারা করেছেন তারা মানুষ না তারা মানষ রূপি জানেয়ার আর কোনো জানোয়ার যতই নিজেকে বড় ভাবুখ না কেনো সে জানোয়ার জানোয়ারি থাকবে কখনো বড় হতে পারবে না আসলে ইসলাম র্ধম টাই এ রখম হিন্দু দাদারা আপনারা গাদা চিনেন না যে ভাবে গাদার চোখের সামনে দুটা মুলা বেদেদিলে গাদা নিজেকে অনেক চালাক আর বড় ভাবে যে ও ঐ মুলা দুটা ওর কাছে আছে ও মুলা পাওয়ার লোভে ভারী ভারী গাড়ী টানে ওনার ও রখম ভাবে যে লোকে বলুক আর না বলুক ওনারা নিজেই নিজেকে বড় ভাবে আমি মাফ চাইছি য়ারা ইমান দার মুসলিম ভাই আছেন আপনারা একটু ভেবে দেখুন এটাই কি আপনাদের র্ধম</t>
  </si>
  <si>
    <t>987743164678331_1759267424309658</t>
  </si>
  <si>
    <t>এ কাজ যারা করে তাদের জন্মের কোন ঠিক নাই । আরে মানুষ নামে জানোয়ার সাহস থাকে তো কারো সামনে কাজ টা করে দেখা ।আর ক্ষমতাসীন দলকে { সরকার} বলছি ।আপনাদের চোখে কি এগুলি পরে না? নাকি মাথায় তেল দিয়ে ঘুমিয়ে আছেন ?</t>
  </si>
  <si>
    <t>987743164678331_1698636923720329</t>
  </si>
  <si>
    <t>এ কাজটা কি লীগের ছেলেরা করেছে? তারা না করলে তো এমন কাজ করার সাহস বাংলাদেশে আর কারো নেই।</t>
  </si>
  <si>
    <t>987743164678331_1688176451434786</t>
  </si>
  <si>
    <t>মুসলীম ভাই দের বলছি অন্যের ডোর্মকে পালনে বাদা দেয়া aeta প্কীত মুসলিম dormo</t>
  </si>
  <si>
    <t>987743164678331_1061349110604680</t>
  </si>
  <si>
    <t>বাবু আপনার কাছে প্রশ্ন :- সনাতন ধর্ম কাহাকে জানেন ?আর সারা পৃথিবী কোন সময় পলাবনে ডুবে যায় ? ঐ পেলাবন কিছু সংখক্ষ মানুষ বেচেছিল ।তারা কি সনাতন ইসলাম মানতো ,না হিন্দু ।</t>
  </si>
  <si>
    <t>987743164678331_1061118790627712</t>
  </si>
  <si>
    <t>সরকারে প্রতি আমার আকুল আবেদন য়ারা এ কাজ করেছ তাদের বিচার চাই সঠিক বিচার নাপাইলে সরকারকে সয়তান মনে করব</t>
  </si>
  <si>
    <t>987743164678331_1759091557660578</t>
  </si>
  <si>
    <t>এখন বাংলাদেশও হিন্দু, বৌদ্ধরা গরু জবেহ না করার নামে কোরবানি বন্ধ করার অপচেষ্টা চালাচ্ছে। যদি গরু জবেহ করার অপচেষ্টা চালায়, তাহলে প্রত্যেক মালাউনকে ধরে ধরে বলি দেয়া হবে। এরপর শুকরিয়া হিসাবে আল্লাহর দরবারে গরু জবেহ করা হবে ইনশাল্লাহ। ≠যারা গরু জবাই করতে মানা করছে,তারাই তথা হিন্দু সম্প্রদায়, ভারতীয় হিন্দুরা বিশ্ববাজারে সব চেয়ে বেশি গরু-গোসত রপ্তানি করছে।সেটা কি জবেহ না করেই? ≠বরংচো তারাই খুব কষ্ট দিয়ে গরুকে বলি দিচ্ছে।এই হচ্ছে ভূতের মুখে রাম-নাম।</t>
  </si>
  <si>
    <t>987743164678331_1758923357677398</t>
  </si>
  <si>
    <t>ভাই আমাদের দেশে বিভেদ সৃষ্টকারী একটি গোস্টী রয়েছে।তাই এসব ঘটনা ঘটে, আমরা নতুন প্রজম্ন যদি এদের বিরুদ্ধে রুখে না দারাই তাহলে, কি হবে সময়েই বলে দিবে।</t>
  </si>
  <si>
    <t>987743164678331_1769945823250685</t>
  </si>
  <si>
    <t>দেশে মানুষ মারে ত্রর বিচার হয় না !!!!! আর ত্রই লোক মূর্তি ভাংছে ত্রর বিচার চায় !!!!! ত্রখানে ধর্ম সংখালুগ ত্রর দোষ না !! দেশ যারা প্ররিচালনা করে ত্রদের দোষ !! কিছু হলেই বলে বি ত্রনপি , জামায়াত , ইসলামী সংগটন , কোন তদন্ত ছারাই সব বলে দিল ত্রক জন মন্ত্রী ত্রমন করে বলা কি ঠিক ??? যত হত্তা হয়েছে ত্রটা হত্তার বিচার ত্রখনও কি হয়েছে !!! প্রাধান মন্ত্রী বিচার পাইছে ৪০ বছর পর তাও ক্ষমতায় ছিল বলে !! সাধারন মানুষের ক্ষমতা নাই ত্ররা কত বছর পরে বিচার পাবে ???????</t>
  </si>
  <si>
    <t>987743164678331_1769921689919765</t>
  </si>
  <si>
    <t>নাহ ইমরান ভাই, নাই। আমাদের মত হিন্দুদের সাথে যাহ্ হয় তার কোন বিচার হয় না ভাই। আমরা কি তাই মানুষ বলেন? আমাদের কোন অনুভূতি নেই। সেই জন্য মেনে নিয়েছি ভাইয়া। বিচার চাইতে চাইতে গলা শুকিয়ে গেছে। :-( :-(</t>
  </si>
  <si>
    <t>987743164678331_552758531550205</t>
  </si>
  <si>
    <t>দাদা ভারতের দালাল! মূর্তির সাথে একজন অাল্লাহ তা অালার খাটি বান্দা মোয়াজ্জিন কে তুলনা করলি। তুই তো বড়ও নাস্তিক তোদের শাস্তি যে কেমন সেটা অারও নাস্তিক রা শশানে গেছে সেটা তো সময়ের দাবি রে। প্রধানমন্ত্রী বলেছেন মুক্ত মনা বরদাস্ত করা হবে না। তোর কুততা গিরি বন্ধ কর!</t>
  </si>
  <si>
    <t>987743164678331_552756351550423</t>
  </si>
  <si>
    <t>সাম্প্রদায়িকতাকে আমিও সমর্থন করিনা।আমি মনে করি ধর্ম নিয়ে বাড়াবাড়ী কোন মানুষের কাজ নয়,এদেশ আমার আপনার সবার,এখানে হিন্দু মুসলিম বৌদ্ধ খ্রিষ্টান সকল জাতির বসবাস,আমরা একটা ফুলের বাগানে হরেক রকমের ফুল ।ধর্ম যার যার কর্ম তার তার ।এমন গর্হিত কাজ যে করেছে তার সাজা হওয়া দরকার হোক সে মুসলমান অথবা অন্য যে কোন ধর্মের ।</t>
  </si>
  <si>
    <t>987743164678331_552751404884251</t>
  </si>
  <si>
    <t>ইমরান ভাই মুয়াজ্জিন কে হত্যা করে মেরেছে, আপনার কোন পোষ্ট পাই নাই, আজ র্মুতি ভাংছে তাই আপনার গায়ে লাগছে, কালেমা পড়ুন ভাই</t>
  </si>
  <si>
    <t>987743164678331_552754394883952</t>
  </si>
  <si>
    <t>যিনি এই পোস্ট করছেন সে সারারাত বেহায়া মেয়ে নিয়া কাটাতে পারে। তা ত ইসলাম এ নাই। তার নিজেরই ত ইসলাম সম্পর্ক ধারনা নাই।</t>
  </si>
  <si>
    <t>987743164678331_1767900473443019</t>
  </si>
  <si>
    <t>এই রজাকার এর বাচ্চা, সরি রাজাকার তো ছিল তোর দাদা, তোরাই তো এগুলোর মূল হোতা, রাতের আধারে অপকর্ম করিস আর দিনের বেলা ভালো ভালো কথা বলিস, জনগণ তোদের মত ফাজিল দের ভালোই চিনে</t>
  </si>
  <si>
    <t>987743164678331_552745011551557</t>
  </si>
  <si>
    <t>মুয়াজ্জিন হত্যায় আমরা ব্যাথিতো হই কিন্তু আপনার মতোকুলাঙ্গার হয়না। তবে হা একাজ জারা করেছে তাদের অবস্যই বিচার হওয়া উচিত। ইসলামে এমন কাজকে ঘৃনা করাহয়। অবস্যই সকলকে নিজনিজ ধর্ম পালনের অধীকার দিতে হবে।</t>
  </si>
  <si>
    <t>987743164678331_1767899306776469</t>
  </si>
  <si>
    <t>ইমরান ভাই আপনার কাছে একটি প্রশ্ন যেই মুরতি নিজেকে নিজে রক্ষাকরতেপারেনা তার পুজা কোরে কিহবে সেকি আপনাকে আমাকে রক্ষা করতেপারবে????</t>
  </si>
  <si>
    <t>987743164678331_552734448219280</t>
  </si>
  <si>
    <t>জনাব ইমরান সাহেব আপনি সব হত্যাকান্ডের প্রতিবাদ জানা না,তার বাস্তব উদাহরন হল দু দিন আগের সম্পুর্ণ অন্যায়ভাবে দুটি ছেলে কে পুলিশ হত্যা করল.কই আপনি তো কোন বৃবিতি দেন নি</t>
  </si>
  <si>
    <t>987743164678331_987785154674132</t>
  </si>
  <si>
    <t>ভাই ডুবাই তে কোনো হিন্দু নাই এখানে সব মুসলিম আপনি দেখেন ডুবাই তে এক শেখ পুজা মন্দির গিয়ে পুজা দেখতেছেন উনি শ্রধা করতেছেন এবং কোটি টাকা নয় কোটি দেরহাম মুল্য এক জায়গা দান করলেন ডুবাই এর শেখ মন্দির এর কাজ চলতেছে একটু চিন্তা করে দেখেন যেখানে ডুবাই তে সবাই মুসলিম ওদের শেখ পুজা কে শ্রধা করতেছে আর আমাদের বাংলাদেশের কিছু অমানুষ কি বলবো মুখে কিছু আসে না</t>
  </si>
  <si>
    <t>987743164678331_987784074674240</t>
  </si>
  <si>
    <t>আরিফের ভাল চাপাতি চালানোর অভ্যাস আছে? এত এব আরিফ হইতে সাবধান! ইমরান ভাই!!</t>
  </si>
  <si>
    <t>987743164678331_987776744674973</t>
  </si>
  <si>
    <t>এইরকম করাটা দুঃখজনক আমি মনে করি যারা এইগুলা তারা কোন মুসলমান না আর আমি আপনাকে ও বলি আপনি প্রতিমা ভাঙ্গাতে যতটা বেথিতত কোন ভাল আলেমর ফাসি হলে আপনি কোন প্রতিবাদ করেন না বরংচ আরও উল্লাস করেন শাহবাগে কিছু যৌন কর্মি সাথে নিয়ে এর কারণ কি অনুগ্রহ করে আমার জবাব দিন এবং বলেন আপনি কোন ধর্মের অনুসরণ করেন</t>
  </si>
  <si>
    <t>987743164678331_1767898143443252</t>
  </si>
  <si>
    <t>সবচেয়ে কষ্টটা হয় তখন, যখন মনে হয় তাদের কথা; তারা এ ছবিটা দেখে কতই না দুঃখ পাচ্ছে, যারা এটা কষ্ট করে বানালো আর যারা এটাকে ভক্তি করে, প্রচন্ড ভালবাসে...</t>
  </si>
  <si>
    <t>987743164678331_987771608008820</t>
  </si>
  <si>
    <t>ইসলাম ধর্ম কি ভাংছে এগুলো? আজব লোক, চাটুকারিতায় ব্যাস্ত সবাই কিছু হইলেই ইসলাম দায়ি! আরে ভাই এগুলো মুসলিম রা ভাংছে এর কোন প্রমান আছে? বাংলাদেশের হিন্দুরা যদি বলে যে তারা ফ্রি না তাহলে আর কিচ্ছু বলার নাই। বাট আপনাদের মত লোকেরাই মানুষের মাঝে বিভেদ তৈরি করেন। সত্য আজ না হয় কাল একদিন বের হবে ই। আর ১টা কথা, আপনি খালি বাংলাদেশী আর আপনার বিপক্ষে কথা বললে আমি অন্য দেশের দালাল! লল লজিক! আগে নিজে ভাইয়া ঠিক হন, নিউট্রাল হন।</t>
  </si>
  <si>
    <t>987743164678331_987765341342780</t>
  </si>
  <si>
    <t>ekta fun kori-- ঐ প্রতিমাগুলো না তাদের ভগবান??তাহলে ভগবান নিজেদেরকেই রক্ষা করতে পারলনা,তাহলে অন্যকে কিভাবে রক্ষা করবে???</t>
  </si>
  <si>
    <t>987743164678331_1759056937664040</t>
  </si>
  <si>
    <t>987743164678331_1770155373229730</t>
  </si>
  <si>
    <t>987743164678331_1529534367355082</t>
  </si>
  <si>
    <t>987743164678331_1759056357664098</t>
  </si>
  <si>
    <t>987743164678331_553005614858830</t>
  </si>
  <si>
    <t>987743164678331_1768126613420405</t>
  </si>
  <si>
    <t>987743164678331_987781591341155</t>
  </si>
  <si>
    <t>দুই দিন আগে ঝিনাই দহে শিবির করার অপরাধে দুই জন কে পুলিশ হত্যা করে ছে। এ দেশে কি আওয়ামি লীগ ছাড়া কোন দল করা যাবেনা ।এদের কি কোন অধিকার নেই ইসলামি দল করার। এসময় কোন অনুভূতি আঘাত লগেনা। এসময় মানবতা বোধ যাগেনা।এর জন্য কোন পোষ্ট কোন পতিবাদ দেখলাম না। হাই মানুষ হাই রে মানবতা বোধ”</t>
  </si>
  <si>
    <t>987743164678331_553000734859318</t>
  </si>
  <si>
    <t>এ কোন দেশে আমরা বাস করি, বিচার হীনতার সংস্কৃতি থেকে জাতি কবে মুক্তি পাবে? যেখানে অন্যের ধর্মীয় অনুভুতিতে আঘাত করা পাপ, সেখানে কি ভাবে কেন এই প্রতিমাগুলো ভাংগা হলো। ধর্ম মানুষকে অশান্ত হতে শিখায় না।</t>
  </si>
  <si>
    <t>987743164678331_552795771546481</t>
  </si>
  <si>
    <t>সন্দেহ আছে?</t>
  </si>
  <si>
    <t>987743164678331_987764784676169</t>
  </si>
  <si>
    <t>মাদার লজিক ইজ, মুসলিম রাষ্ট্রে অন্য কারো অনুভূতি থাকতে পারে না।</t>
  </si>
  <si>
    <t>987743164678331_987750801344234</t>
  </si>
  <si>
    <t>শালা যখন ইসলাম ধর্ম নিয়ে কটুকতি করে তখন তো তোর এত মাতামাতি দেখিনা।।ভারতের দালাল তুই।।।ইমরান চোরা</t>
  </si>
  <si>
    <t>987743164678331_1770096349902299</t>
  </si>
  <si>
    <t>ইমরান.তুমি.কোন.ধর্ম.ফালন.কর.আগে.ঠিক.করেন.ইসলাম.না.হিন্দ..ধর্ম.নিয়ে.যারা.বাড়া.বাড়ি.করে. তাতের.////????.??</t>
  </si>
  <si>
    <t>987743164678331_987760424676605</t>
  </si>
  <si>
    <t>আমার মতে এ মুরতি গুলারে জিগ্যাস করা দরকার তুমাদেরকে কে বাঙল,</t>
  </si>
  <si>
    <t>987743164678331_1698601713723850</t>
  </si>
  <si>
    <t>এটা কী ছিল?!</t>
  </si>
  <si>
    <t>987743164678331_1759394350963632</t>
  </si>
  <si>
    <t>আল্লাহু হামলা কারীকে ভেস্ত নসিব করুক।শত শত বছর পর ইব্রাহীম নবীর অনুসারী পাওয়া গেল</t>
  </si>
  <si>
    <t>987743164678331_1749136405364062</t>
  </si>
  <si>
    <t>চমতকার</t>
  </si>
  <si>
    <t>987743164678331_1768513676715032</t>
  </si>
  <si>
    <t>জিমের কমেন্ট আপত্তিকর</t>
  </si>
  <si>
    <t>987743164678331_553437381482320</t>
  </si>
  <si>
    <t>গাইবান্ধায় বরিশাল নামক গ্রাম অবস্থিত???</t>
  </si>
  <si>
    <t>987743164678331_1759491257620608</t>
  </si>
  <si>
    <t>সবই আল্লাহ্‌'র ইচ্ছা :3 :3</t>
  </si>
  <si>
    <t>987743164678331_553277938164931</t>
  </si>
  <si>
    <t>গর্বিত এলাবাসী :D :D Shariar Abid Zim সামী ভাই MD Fagun</t>
  </si>
  <si>
    <t>987743164678331_1768203243412742</t>
  </si>
  <si>
    <t>Emamul Morsalin Tuhin তোমার এলাকা ভাই</t>
  </si>
  <si>
    <t>987743164678331_987783224674325</t>
  </si>
  <si>
    <t>মুয়াজ্জিন হত্যায় স্ট্যাটাস দিছিলেন কি??</t>
  </si>
  <si>
    <t>987743164678331_1749192795358423</t>
  </si>
  <si>
    <t>দিদি আপনি এই পোষ্টের সব কমেন্ট গুলো কি একটু পড়েছেন।।আমি পড়ে খুব হতাশ হলাম।।</t>
  </si>
  <si>
    <t>987743164678331_1530004497308069</t>
  </si>
  <si>
    <t>জী নিশ্চয়ই হিন্দুদের অনুভূতিতে আঘাত লাগবেই।</t>
  </si>
  <si>
    <t>987743164678331_987750468010934</t>
  </si>
  <si>
    <t>পরকালের অশেষ নেকি হাসিল করছে।</t>
  </si>
  <si>
    <t>987743164678331_987775844675063</t>
  </si>
  <si>
    <t>এই ঘটনা অন্যান্য ঘটনার মত সনাতনি ভাইয়েরা যে ঘটান নি সেটি আমরা কেমনে বুঝব?</t>
  </si>
  <si>
    <t>987743164678331_1770246113220656</t>
  </si>
  <si>
    <t>ভাল করছে শালা</t>
  </si>
  <si>
    <t>987743164678331_987754508010530</t>
  </si>
  <si>
    <t>সত্য কথা বলতে ধর্মিও অনুভুতি শুধু মুসলিমদের ই আছে,,,,,,,,অন্য কোনো ধর্মের মানুষের নাই।।। যদি থাকতো তা হলে তারা নিজেরা ই এর প্রতিবাদ করতো।।</t>
  </si>
  <si>
    <t>987743164678331_1759074017662332</t>
  </si>
  <si>
    <t>এটাই বাংলাদেশ ...........</t>
  </si>
  <si>
    <t>987743164678331_1529771277331391</t>
  </si>
  <si>
    <t>এদের বিচার চাই।</t>
  </si>
  <si>
    <t>987743164678331_1767921726774227</t>
  </si>
  <si>
    <t>কুত্তার বাচ্চা ইমরান তুই তো হ্নিন্দু তাই তোর বেশি জলে মুসলিমদের উপর এতো অত্তাচার করতাচে কোনো বিচার নাই হ্নিন্দুর বিচার ছায়</t>
  </si>
  <si>
    <t>987743164678331_987753008010680</t>
  </si>
  <si>
    <t>মাদারসোদ তুই কোরানমজিদ পুরছে দেখসনাই।</t>
  </si>
  <si>
    <t>987743164678331_1767907943442272</t>
  </si>
  <si>
    <t>হাহা What a Nice shot :D ! ১ কোপে মাথা আলাদা করে ফেলছে মুরতি গুলার :D</t>
  </si>
  <si>
    <t>987743164678331_1529754160666436</t>
  </si>
  <si>
    <t>গ্রামের নামও বরিশাল!??</t>
  </si>
  <si>
    <t>987743164678331_987766974675950</t>
  </si>
  <si>
    <t>এ কাজ হিন্দুরা করছে...গ্যারান্টি</t>
  </si>
  <si>
    <t>987743164678331_552749584884433</t>
  </si>
  <si>
    <t>আমাদের এই দেশে থাকতে দিবে না, মোসলিমরা আমাদের ধর্ম কে অনেক গ্রিনা করে,</t>
  </si>
  <si>
    <t>987743164678331_987757248010256</t>
  </si>
  <si>
    <t>এটাই বাংলাদেশ! জংগী দেশ!</t>
  </si>
  <si>
    <t>987743164678331_987777538008227</t>
  </si>
  <si>
    <t>ভাই আমাদের তো কোনো অনুভূতিই নাই। কারণ অন্যায় সজ্জ করতে করতে আমাদের অনুভুতি অনেক আগেই মরে গেছে।</t>
  </si>
  <si>
    <t>987743164678331_987750504677597</t>
  </si>
  <si>
    <t>মুয়াজ্জিন হত্যায় আপনারা আহত হন!শুনে কৃতার্থ হলাম।</t>
  </si>
  <si>
    <t>987743164678331_987752978010683</t>
  </si>
  <si>
    <t>পতি মার। খমতা নাই নিজেকে বাঁচাবার ? স আবার কেমনে খোদা হয় নউজবিললা ।ফালতু ধম</t>
  </si>
  <si>
    <t>987743164678331_1767940036772396</t>
  </si>
  <si>
    <t>ভাই যারা অন্যের ধর্ম কে ভালবাসে না তারা নিজের ধর্মকে কি ভাবে ভালবাসবে।</t>
  </si>
  <si>
    <t>987743164678331_987760378009943</t>
  </si>
  <si>
    <t>যাদের ধর্ম নেই তারাই অধর্মের কাজ করে।</t>
  </si>
  <si>
    <t>987743164678331_1758905894345811</t>
  </si>
  <si>
    <t>হিন্দুদের ওপর এতো র্নিমম অত্যাচার নির্যাতন কারো চোখে পরেনা।এই দেশে হিন্দুদের থাকতে দেবেনা সেটা সরাসরি বলেনা এরা সব এক । এতো হিন্দু মেয়ে ধর্ষিত হয়েছে হিন্দুদের মন্দির ভাংঙ্গা জমি দখল সবধরনে অপকর্ম করছে ধর্মের দোহাই দিয়া এধরনে অপকর্ম করছে তাদের সাস্তি কামনায় সবাই আন্দোল করি এতে ইমরান সরকার আমাদের সাথে থাক বা না থাক হিন্দু ভাইয়েরা প্রতিবাদ করো ভয় পেয়োনা । আমাদের স্বাধিনতা আধায় করে নিতে হবে।</t>
  </si>
  <si>
    <t>987743164678331_987760881343226</t>
  </si>
  <si>
    <t>বিচার চাই</t>
  </si>
  <si>
    <t>987743164678331_1529635990678253</t>
  </si>
  <si>
    <t>ইমরান সরকার আপনাকে বলি যখন ভারতে গরুর মাংস খাওয়ার অপরাধে আখলাক নামে এক নিরীহ মুসলিমের মাথা ইট দিয়ে থেতরে দেওয়া হলো কিংবা গরুর মাংস বিক্রির অযুহাতে দুই নিরীহ মুসলিমকে পিটিয়ে গাছের সাাথে ঝুলিয়ে রাখা হয়। তখন কোথায় ছিলো আপনার মানবিকতা।</t>
  </si>
  <si>
    <t>987743164678331_553005491525509</t>
  </si>
  <si>
    <t>জয় গুরু এই যে নাম ধারি মুসলমান ভাইরা তোমাদের কুরানে কি লেখা আছে আন্য ধর্ম কে ঘৃর্না কর তাদের কে আত্যাচার করো তাদের ধর্ম চ্যুত করো যারা প্রকৃত ধার্মিক তারা সকল ধর্মকে ভালো বাসেন শ্রর্ধা করেন আর কিছু কিছু নাস্তীক আছে তরাই এই ধরনের কথা বা কাজ করে থাকেন সৃষ্টী কর্তার নিকট প্রথনা করি এদের সৎ বুন্ধী যেন হয় * *২ছাচ হাঘরু</t>
  </si>
  <si>
    <t>987743164678331_1770092989902635</t>
  </si>
  <si>
    <t>"" All Time agree with ……brother .…[ Dr. Imran H Sarker ] Go ahead brother. ( সৃস্টিকর্তা একজনই ) এটাই বিশ্বাস করি …কিন্তু ধর্ম যার যার পালন করা উচিৎ …এটাই সৃস্টিকর্তা মানুষের কাছ থেকে পরীক্ষা নিয়ে থাকে …আর বেশি কিছুই বলবো না …আপনাকে আন্তরিক ধন্যবাদ ভাইয়া .
987743164678331_1759125087657225	এ টা খুভ খারাপ কাজ গড়ার কারিগর না হয়ে তিনি ভাংগার কারিগর হলেন। তাই না
987743164678331_1758952044341196	বিযয়টি জানলাম এবং বহুজনের মতামত পরলাম 1 আমি একটা কথা জানি কোনও ধর্মীয মনিযীরা অপরের ধর্মের উপর আঘাত হানতে বলেননি 1 জেশাস-মহম্মদ-নানক-বিবেকানন্দ-সকলেই মানবপ্রেমের কথাই বলে গেছেন ! অথচ আমরা মানবিক মূল্য়বোধ ভুলে গিয়ে অপর ধর্মের প্রতি বৈরিতা করছি 1 অপর ধর্মের প্রতি বিদ্বেয নিয়ে কোনও জাত বড়ো হতে পারেনি ! ভারতে বাবরি মসজিদ ভাঙার সময় সকলে মিলে প্রতিবাদ করেছিল তখন কিন্ত হিন্দুরা ভাবতে পারত ওটাতো মুসলিমদের প্রতিবাদ করব কেন 1 আপনাদের অনেকেই ঘটনাটির নিন্দা করেছেন দেখে ভালো লাগলো 1 এখনও বহু মানুষের মাঝে শুভবুদ্ধি আছে বলেই পৃথিবীটা নরকে পরিণত হয়নি 1হয়তো কিছু বেশি কথা বললাম 1বাংলাদেশের মুক্তি সংগ্রামে হিন্দুরা ঝাঁপিয়ে পরেনি 1 তারা মূর্তি পূজো করে বলে দোষ হয়ে গেল 1মুসলমান ভাইদের (সকলে না) এইরকম মানসিকতা !ফুলের মতো একটি মেয়েকে রেপ করে হত্য়ার প্রতিবাদ করাকেও ধর্মের মানদন্ডে বিচার 1 না ভাই মন থেকে মেনে নিতে পারছি না 1শেষে মহান কবি নজরুলের কয়েকটা লাইন--সকল কালের সকল দেশের সকল মানুষ আসি : এক মোহনায় দাঁড়াইয়া শুন এক মিলনের বাঁশি একজনে দিলে বেথা সমান হইয়া বাজে সে বেদনা সকলের বুকে হেথা 1 একের অসন্মান নিখিল মানবজাতির লজ্জা --সকলের অপমান1 প্রতিবাদী বন্ধুদের আন্তরিক অভিনন্দন জানাই 1অন্য়ায় সবসময় অন্য়ায় --ধর্মের দোহাই দিয়ে তাকে ন্য়ায় করার চেয্টা শুভবুদ্ধি নয় 1</t>
  </si>
  <si>
    <t>987743164678331_987771554675492</t>
  </si>
  <si>
    <t>না তোমার মতো হিজরা, ফেক আইডি চালাস সালা।</t>
  </si>
  <si>
    <t>987743164678331_987781658007815</t>
  </si>
  <si>
    <t>এই আমার সোম্নদি সে কি আসলে মুসলিম নাকি মালাউন</t>
  </si>
  <si>
    <t>987743164678331_987755998010381</t>
  </si>
  <si>
    <t>ইমরান ভাই আপনে কি মুসলিম?</t>
  </si>
  <si>
    <t>987743164678331_1770225586556042</t>
  </si>
  <si>
    <t>tor baba ki bola dak ধর্ম বিদ্বেষীদের বিরুদ্ধে কথা বলায় শেখ হাসিনাকে পাগল বললো নাস্তিক আসিফ মহিউদ্দিন বৃহস্পতিবার সকালে গণভবনে নববর্ষের এক অনুষ্ঠানে প্রধানমন্ত্রী শেখ হাসিনা বলেন, ফ্যাশন দাঁড়িয়ে গেছে ধর্মের বিরুদ্ধে কিছু লিখলেই তারা মুক্তচিন্তার ধারক! কিন্তু আমি এখানে কোনও মুক্ত চিন্তা দেখি না। আমি দেখি নোংরামি। তিনি বলেন, এত নোংরা নোংরা কথা কেন লিখবে? আমি আমার ধর্ম মানি, যাকে আমি নবি মানি তার সম্পর্কে নোংরা কথা কেউ যদি লেখে সেটা কখনোই আমাদের কাছে গ্রহণযোগ্য নয়। ঠিক তেমনি অন্য ধর্মের যারা তাদের সম্পর্কে কেউ কিছু লিখলে তাও কখনো গ্রহণযোগ্য হবে না। যারা এগুলো করে তা তাদের সম্পূর্ণ নোংরা মনের পরিচয়, বিকৃত মনের পরিচয়। শেখ হাসিনা বলেন, এটা পুরোপুরিই তাদের চরিত্রের দোষ এবং তারা বিকৃত মানসিকতার। প্রধানমন্ত্রী আরও বলেন, একজন মুসলমান হিসেবে আমি প্রতিনিয়ত আমার ধর্মকে অনুসরণ করে চলি। কাজেই সে ধর্মের বিরুদ্ধে কেউ লিখলে আমি কষ্ট পাই। শেখ হাসিনা বলেন, সবাইকেই সংযমতা নিয়ে চলতে হবে, শালীনতা বজায় রেখে চলতে হবে। অসভ্যতা কেউ করতে পারবে না। আর তা করলে তার দায়িত্ব আমরা নেবো না। প্রধানমন্ত্রীর এই বক্তব্যকে কটূক্তি করে এবং প্রধানমন্ত্রী শেখ হাসিনাকে মানসিক বিকারগ্রস্থ আখ্যা দিয়ে কুখ্যাত ইসলাম বিদ্বেষী ব্লগার আসিফ মহিউদ্দিন তার ফেসবুক পাতায় লিখেছে- মাননীয় প্রধানমন্ত্রী শেখ হাসিনাকে ধর্ম বিষয়ে সরাসরি বিতর্কের আহবান জানাচ্ছি। আপনি ধর্ম বিষয়ে কী জানেন এবং বোঝেন আমি জানি না, কিন্তু আপনার বক্তব্য শুনলে ধর্ম সম্পর্কে নিতান্তই জ্ঞানহীন বলে মনে হয়। যার যে বিষয়ে সেরকম জ্ঞান নেই, তার মুখ থেকে সে বিষয়ে বিশেষজ্ঞ মতামত শুনতে খুব কুৎসিত এবং নোংরা লাগে। শুনলে মানসিক বিকারগ্রস্থ বলে মনে হয়। তাই অনুগ্রহ করে আমার সাথে বিতর্কে অবতীর্ণ হোন। দেখা যাক, আপনি ধর্ম বিষয়ে কতটা জ্ঞান রাখেন। প্রতিজ্ঞা করছি, বিতর্কে পরাজয় বরণ করলে নাস্তিকতা নিয়ে লেখা ছেড়ে দেবো। ইসলামের সমালোচনা আর কোনদিনই করবো না, সেই সাথে সহি মুসলমান হয়ে যাবো। একই সাথে, অন্য কেউ নাস্তিকতা নিয়ে লেখালেখি করলে আমি তাদের বিরুদ্ধেও লেখালেখি করবো। - See more at: http://amarbangladeshonline.net/index.php/details/focus/745#sthash.MjZSDdDp.RP97KKyc.dpuf</t>
  </si>
  <si>
    <t>987743164678331_1060910620648529</t>
  </si>
  <si>
    <t>খুব ভাল করেছে</t>
  </si>
  <si>
    <t>987743164678331_1698761403707881</t>
  </si>
  <si>
    <t>উমর রাদিআল্লাহু তাআলা আনহুর শাসন আমল, একদিন ২জন লোক এক বালককে টেনে ধরে নিয়ে আসল তাঁর দরবারে । উমর রাঃ তাদের কাছে জানতে চাইলেন যে, 'ব্যাপার কি, কেন তোমরা একে এভাবে টেনে এনেছ ?' তারা বলল 'এই বালক আমাদের পিতাকে হত্যা করেছে ।' উমর রাঃ বালকটিকে বললেন 'তুমি কি সত্যিই তাদের পিতাকে হত্যা করেছ? ' বালকটি বলল' হ্যা আমি হত্যা করেছি তবে তা ছিল দূর্ঘটনাবশত, আমার উট তাদের বাগানে ঢুকে পড়েছিল তা দেখে তাদের পিতা একটি পাথর ছুড়ে মারল,যা উটের চোখে লাগে । আমি দেখতে পাই যে উটটি খুবই কষ্ট পাচ্ছিল । যা দেখে আমি রাগান্বিত হই এবং একটি পাথর নিয়ে তার দিকে মারি, পাথরটি তার মাথায় লাগে এবং সে মারা যায় ।' উমর (রাঃ) ২ভাইকে বলেলন 'তোমরা কি এ বালককে ক্ষমা করবে ?' তারা বলল 'না, আমরা তার মৃত্যূদন্ড চাই ।' উমর রাঃ বালকটির কাছে জানতে চাইলেন 'তোমার কি কোন শেষ ইচ্ছা আছে?' বালকটি বলল 'আমার আব্বা মারা যাওয়ার সময় আমার ছোট ভাইয়ের জন্য কিছু সম্পদ রেখে যান ,যা আমি এক যায়গায় লুকিয়ে রেখেছি । আমি তিন দিন সময় চাই, যাতে আমি সেই জিনিস গুলো আমার ভাইকে দিয়ে আসতে পারি । আমার কথা বিশ্বাস করুন ।' উমর রাঃ বললেন 'আমি তোমাকে বিশ্বাস করতে পারি যদি তুমি এক জন জামিন জোগাড় করতে পার যে নিশ্চয়তা দেবে যে তুমি ফিরে আসবে ?' বালকটি দরবারের চারদিকে তাকাল এত মানুষের মধ্যে কেউই তার জামিন হল না। সবাই নিচের দিকে তাকিয়ে রইল। হঠাত্ দরবারের পেছন থেকে একটি হাত উঠল। কার হাত ছিল এটি? প্রখ্যাত সাহাবী আবু যর গিফারী (রাঃ) । তিনি বললেন 'আমি তার জামিন হব' চিন্তা করুন জামিন মানে হল, যদি বালকটি ফিরে না আসে তবে আবু যর গিফারী রাঃ এর শিরচ্ছেদ করা হবে। সুতরাং, বালকটিকে ছেড়ে দেওয়া হল । এক দিন গেল, দ্বিতীয় দিনেও বালকটি আসল না, তৃতীয় দিনে ২ভাই আবু যর গিফারীরাঃ এর কাছে গেল । আবু যর রাঃ বললেন 'আমি মাগরিব পর্যন্ত অপেক্ষা করব' মাগরিবের কিছুক্ষণ আগে আবু যর গিফারী রাঃ দরবারের দিকে রওনা হলেন । মদিনার লেকজন তাঁর পেছন পেছন যেতে লাগল। সবাই দেখতে চায় কি ঘটে। আবু যর রাঃ একট ি বালকের ভুলের কারণে আজ জীবন দিচ্ছেন । হঠাত্ আজানের কিছুক্ষণ আগে বালকটি দৌড়ে আসল । লোকেরা সবাই অবাক হল । উমর রাঃ বললেন 'হে বালক তুমি কেন ফিরে এসেছ? আমিতো তোমার পিছনে কোন লোক পাঠাইনি । কোন জিনিসটা তোমাকে ফিরিয়ে আনল?' বালকটি বলল 'আমি চাই না যে, কেউ বলুক একজন মুসলিম কথা দিয়েছিন কিন্তু সে তা রাখে নি তাই আমি ফিরে এসেছি' উমর রাঃ আবু যর রাঃ কে বললেন 'হে আবু যর তুমি কেন এই বালকের জামিন হলে?' আবু যর রাঃ বললেন 'আমি দেখলাম একজন মুসলমানের সাহায্য প্রয়োজন, আমি চাই না যে, কেউ বলুক একজন মুসলমানের সাহায্য প্রয়োজন ছিল কিন্তু কোন মুসলমান তাকে সাহায্য করেনি।' এ কথা শুনে দুই ভাই বলল 'আমরাও চাই না যে কেউ বলুক একজন মুসলমান ক্ষমা চেয়েছিল কিন্তু অন্য মুসলমান তাকে ক্ষমা করেনি'। তারপর বালকটি মুক্তি পেল</t>
  </si>
  <si>
    <t>987743164678331_552798734879518</t>
  </si>
  <si>
    <t>খুবই মর্মান্তিক! এসব ঘটনা শান্তিপূর্ণ সহাবস্থানের পথে অন্তরায়।</t>
  </si>
  <si>
    <t>987743164678331_552739594885432</t>
  </si>
  <si>
    <t>এইটা দেখে কি তোমার অনুভুতি জাগে না? imran</t>
  </si>
  <si>
    <t>987743164678331_1698523940398294</t>
  </si>
  <si>
    <t>বাহ্, মন্তব্যের ছড়াছড়ি, আসল কাজে অষ্টরম্ভা ৷ ভাইরে যারা ধর্ম নিয়ে দাবি করেন যে বেশি বুঝেন তারা সত্যি বলতে কী ধর্মের অ আ ক খ ও জানেননা ৷ জানলে ভুলভাল মন্তব্য করে নিজের ধর্মকে কলুষিত করতেননা ৷ ভাই হিংসা দিয়ে মহৎ কাজ হয়না ৷</t>
  </si>
  <si>
    <t>987743164678331_1767946466771753</t>
  </si>
  <si>
    <t>যার বিয়ে তাঁর খবর নাই</t>
  </si>
  <si>
    <t>987743164678331_1768519920047741</t>
  </si>
  <si>
    <t>জাপানে ভূমিকম্প : নিহতের সংখ্যা বেড়ে ৪১ -2 ঘণ্টা আগে (http://goo.gl/8OYK1s) মিয়ানমারে ভূমিকম্পে শঙ্কা বেড়েছে বাংলাদেশের এনটিভি-১৪ এপ্রিল, ২০১৬ (http://goo.gl/ULb4Pv) ------- মানুষ পিঁপড়ার মত কেন মরছে? মানুষ তো আল্লাহর সবচেয়ে প্রিয়বস্তু। আশরাফুল মাখলুকাত। পবিত্র কুরআন খুলেন ও দেখুন- যখনই আল্লাহ রাসুল পাঠান তখনই আযাবও পাঠান যেন তাকে না মানার পরিণাম সম্পর্কে জগদ্বাসী উপলব্ধি করে। ভূমিকম্প হবার অপার্থিব ও মূল কারণটা জানুন ও রক্ষা পান। বিস্তারিত এখানে বর্ণিত হলো- বিমূর্ত সত্য আরো জানুন- www.ahmadiyyabangla.org</t>
  </si>
  <si>
    <t>987743164678331_1688337818085316</t>
  </si>
  <si>
    <t>দেশটা এভাবেই ধ্বংস হবে। একে অন্যের অনুভুতিতে আঘাতকরেরে। কাকে কি বলব। অন্তর যে আমার ও আছে! https://m.facebook.com/story.php?story_fbid=925383250910271&amp;id=100003158135289</t>
  </si>
  <si>
    <t>987743164678331_987770891342225</t>
  </si>
  <si>
    <t>ধন্যবাদ ইমরান ভাই আমার ধর্ম ইসলামে আছে সংখ্যা লগু সংখ্যা গরিষ্টদের হেফাজতে তাকবে</t>
  </si>
  <si>
    <t>987743164678331_1767909993442067</t>
  </si>
  <si>
    <t>মূর্তিগুলা দুহাত উপরে তুলে আছে কেন? আত্নসমর্পন করার পরেও রেহাই মিলল না!</t>
  </si>
  <si>
    <t>987743164678331_553184931507565</t>
  </si>
  <si>
    <t>আমি একটা বিষয় বুঝতে পারছিনা যে, হিন্দুদের কি এমন অপরাধ। ওরা হিন্দুদের প্রতিমা ভাংচুর করে, তাদের মেয়েদের রেপ করে, তাদের বাড়ি ভাংচুর করে, তাদের প্রহর করে।যারা এই কাজগুলো করে আসলেকি তারাই করছে, নাকি কোন রাজনৈতিক ওরা পশুর চেয়েও অধম।</t>
  </si>
  <si>
    <t>987743164678331_1768712050028528</t>
  </si>
  <si>
    <t>987743164678331_987770384675609</t>
  </si>
  <si>
    <t>দাদা অনুভূতি দেখালে তো অত্যাচার করবে আরো বেশী।</t>
  </si>
  <si>
    <t>987743164678331_987777404674907</t>
  </si>
  <si>
    <t>আমার পরিচয় আমি মানুষ। হিন্দু, মুসলিম বেশ পরের কথা।</t>
  </si>
  <si>
    <t>987743164678331_1769964379915496</t>
  </si>
  <si>
    <t>তীব্র নিন্দা জানাচ্ছি</t>
  </si>
  <si>
    <t>987743164678331_1723707761181159</t>
  </si>
  <si>
    <t>987743164678331_553005504858841</t>
  </si>
  <si>
    <t>ছিঃ এমন অমানুষিক কাজের জন্যে.</t>
  </si>
  <si>
    <t>987743164678331_987773011342013</t>
  </si>
  <si>
    <t>এদেশে থাকা দিন দিন মশকিল হয়ে পরতেছে,,,,,কেও আমাদের দুঃখ বুঝে না...</t>
  </si>
  <si>
    <t>987743164678331_987761544676493</t>
  </si>
  <si>
    <t>এদের সয়তানি দেখলে,সয়তান ও লজজা পাবে।</t>
  </si>
  <si>
    <t>987743164678331_1060982510641340</t>
  </si>
  <si>
    <t>~&gt;খুবই দু্ঃখজনক ! দোষীদের দ্রুত গ্রেফতার ও শাস্তি চাই !</t>
  </si>
  <si>
    <t>987743164678331_1770747479837186</t>
  </si>
  <si>
    <t>987743164678331_1768108606755539</t>
  </si>
  <si>
    <t>আমরা মানুষ কি হয়েছি? না মানুষ নামের কলঙ্ক।</t>
  </si>
  <si>
    <t>987743164678331_987783698007611</t>
  </si>
  <si>
    <t>বিধর্মীদের কোনো অনুভুতি থাকতে নেই, যা আছে তা হল চোখের জল।</t>
  </si>
  <si>
    <t>987743164678331_1770186026559998</t>
  </si>
  <si>
    <t>987743164678331_987750208010960</t>
  </si>
  <si>
    <t>আপনি কোন ধর্ম পালন করেন।</t>
  </si>
  <si>
    <t>987743164678331_987750034677644</t>
  </si>
  <si>
    <t>fir,,,,kos,,,p, ,,, বরিশাল</t>
  </si>
  <si>
    <t>987743164678331_1769921536586447</t>
  </si>
  <si>
    <t>ভাই মুয়াজ্জিন মরলে ত আপনি কোন প্রতিবাদ করেন নি??? প্রতিমা দেখে এত মায়া লাগছে কেন??</t>
  </si>
  <si>
    <t>987743164678331_1759492280953839</t>
  </si>
  <si>
    <t>যার যার ধর্ম পালন করতে পারবে তার সাধীনতা আছে। যারা ভিন্য ধর্মের উপর আঘাত করেছে তারা খারাপ কাজ করেছে। কিন্তু আপনারা যারা মুসলমান হয়ে ইসলামের উপর আঘাত করেন তখন কি করা উচিত ? Mokarram Bin Mohammad Soohail Rana Soohail</t>
  </si>
  <si>
    <t>987743164678331_987753974677250</t>
  </si>
  <si>
    <t>যেই করুক নিন্দা জানাই।</t>
  </si>
  <si>
    <t>987743164678331_987760288009952</t>
  </si>
  <si>
    <t>এইসব মানুষের বিবেক পশুর সমান।</t>
  </si>
  <si>
    <t>987743164678331_1767928596773540</t>
  </si>
  <si>
    <t>এইটার জন্য তুই দাই</t>
  </si>
  <si>
    <t>987743164678331_1748784578732578</t>
  </si>
  <si>
    <t>হা হা হা দেবতার কোনো ক্ষমতা নায়। মালুরা রাম ছাগল</t>
  </si>
  <si>
    <t>987743164678331_1767919800107753</t>
  </si>
  <si>
    <t>সবার বিশ্বাস তো আর আপনার মতো নয়।</t>
  </si>
  <si>
    <t>987743164678331_552751731550885</t>
  </si>
  <si>
    <t>যতসব ফালতু ভাবনা</t>
  </si>
  <si>
    <t>987743164678331_987756561343658</t>
  </si>
  <si>
    <t>মাথা গেল কই??</t>
  </si>
  <si>
    <t>987743164678331_1767921810107552</t>
  </si>
  <si>
    <t>এটা তারা নিজেরাই(হিন্দু) করে অন্যকে ফাঁসানোর পরিকল্পনা করা।</t>
  </si>
  <si>
    <t>987743164678331_1060960273976897</t>
  </si>
  <si>
    <t>আমরা শান্তি প্রিয় একটি দেশ চাই। যেখানে ধর্মের প্রতি থাকবে না কোন ঈর্ষা।</t>
  </si>
  <si>
    <t>987743164678331_553556884803703</t>
  </si>
  <si>
    <t>জানুয়ার দের বিচার টিক হবে দেখছে না সারা বিশ্বে তাদেরর অবস্থা কি</t>
  </si>
  <si>
    <t>987743164678331_987784284674219</t>
  </si>
  <si>
    <t>তুই কখন মুয়াজ্জেন হত্যার বিচার চাইলি</t>
  </si>
  <si>
    <t>987743164678331_552954514863940</t>
  </si>
  <si>
    <t>কিছুই করার নেই দাদা। জোর যার মুল্লুক তার :3</t>
  </si>
  <si>
    <t>987743164678331_1759206990982368</t>
  </si>
  <si>
    <t>নিশানা দেয়ার জন্য ইমরান সাহেব আপনি একাই যথেষ্ট।</t>
  </si>
  <si>
    <t>987743164678331_1769929706585630</t>
  </si>
  <si>
    <t>নামে মুসলমান হলেই কি সে মুসলমান?? যারা এসব কাজ করেছে,সত্যিই মুসলিম না। ছি ছি</t>
  </si>
  <si>
    <t>987743164678331_1688108031441628</t>
  </si>
  <si>
    <t>এটা কি সরকারের চোখে পড়ে না । এখানে সরকারের অনুভূতি তে আঘাত পরে না?</t>
  </si>
  <si>
    <t>987743164678331_987784134674234</t>
  </si>
  <si>
    <t>মোয়াজ্জিন হত্যার প্রতিবাদে তোর কোন ভুমিকা দেখা গেল না। দালাল কারে কয়...</t>
  </si>
  <si>
    <t>987743164678331_1769927436585857</t>
  </si>
  <si>
    <t>তোর আবার ধর্ম?? তুইতো কোনো ধর্মেই বিশ্বাস করিসনা। শালা চেতনা ব্যবসায়ী।</t>
  </si>
  <si>
    <t>987743164678331_987748774677770</t>
  </si>
  <si>
    <t>এই দেশে সংখ্যালঘুদের অনভুতি থাকতে নেই</t>
  </si>
  <si>
    <t>987743164678331_1060968293976095</t>
  </si>
  <si>
    <t>কিতাও তনুর বিচার কই</t>
  </si>
  <si>
    <t>987743164678331_1767916973441369</t>
  </si>
  <si>
    <t>987743164678331_987750048010976</t>
  </si>
  <si>
    <t>এই বাংলাদেশে আমরা সংখ্যালঘু বলে আমরা শুধু কি অত্যাচারিত হবো.....?</t>
  </si>
  <si>
    <t>987743164678331_1767977333435333</t>
  </si>
  <si>
    <t>এটা ফেরেসতার কাজ</t>
  </si>
  <si>
    <t>987743164678331_1767920233441043</t>
  </si>
  <si>
    <t>আপনাদের অবস্থা হলো ষাঁড়ের আন্ডার মত,টিপ দিলে একবার এদিক আবাটর ঐদিক!</t>
  </si>
  <si>
    <t>987743164678331_1698205490430139</t>
  </si>
  <si>
    <t>ইমরানের দুই গালে,জুতা মার তালে তালে।</t>
  </si>
  <si>
    <t>987743164678331_1770052336573367</t>
  </si>
  <si>
    <t>এটি নিত্যকার।</t>
  </si>
  <si>
    <t>987743164678331_1688588624726902</t>
  </si>
  <si>
    <t>তুই তো একটা নাসতিক</t>
  </si>
  <si>
    <t>987743164678331_1767918876774512</t>
  </si>
  <si>
    <t>গনেশ তুই তো মনে হয় বড় বুদ্ধিজীবী হয়ে গেছিস।সব জায়গাতেই তোর মন্তব্য দেখি।</t>
  </si>
  <si>
    <t>987743164678331_1769937783251489</t>
  </si>
  <si>
    <t>ইমরান ভাই আমরা হিনদু বলে কি মানুষ না,,ভাই এটার বিচার চাই</t>
  </si>
  <si>
    <t>987743164678331_1769936026584998</t>
  </si>
  <si>
    <t>তনু হত্যার বিচার চাই,, হিন্দু মরলে খবর নাই........</t>
  </si>
  <si>
    <t>987743164678331_1767907930108940</t>
  </si>
  <si>
    <t>বলুন. তিনি আল্লাহ এক ( সুরা এখলাস) ১</t>
  </si>
  <si>
    <t>987743164678331_553465928146132</t>
  </si>
  <si>
    <t>ঠিক করেছে</t>
  </si>
  <si>
    <t>987743164678331_1767909930108740</t>
  </si>
  <si>
    <t>তিব্র নিন্দা জানাই ওসব লোকদের।</t>
  </si>
  <si>
    <t>987743164678331_1698188197098535</t>
  </si>
  <si>
    <t>শালা তাতে তোর কি</t>
  </si>
  <si>
    <t>987743164678331_552756724883719</t>
  </si>
  <si>
    <t>যারা এ সব করে তারা তো কাপুরুষ। তাই ভাবি এদের বাবা কে ?</t>
  </si>
  <si>
    <t>987743164678331_987778638008117</t>
  </si>
  <si>
    <t>987743164678331_1769992526579348</t>
  </si>
  <si>
    <t>Manos Mondal,তুমি ওর বাল ফালাবা</t>
  </si>
  <si>
    <t>987743164678331_987750381344276</t>
  </si>
  <si>
    <t>তোর পুটকি মারা দরকার</t>
  </si>
  <si>
    <t>987743164678331_552866858206039</t>
  </si>
  <si>
    <t>নিন্দাজনক কাজ</t>
  </si>
  <si>
    <t>987743164678331_987753141344000</t>
  </si>
  <si>
    <t>খুশি হলাম</t>
  </si>
  <si>
    <t>987743164678331_1698300083754013</t>
  </si>
  <si>
    <t>এরা অমানুষের দলে।</t>
  </si>
  <si>
    <t>987743164678331_552961191529939</t>
  </si>
  <si>
    <t>ভাল কাজ করেছে।।</t>
  </si>
  <si>
    <t>987743164678331_552814151544643</t>
  </si>
  <si>
    <t>যারা মানুষকে শ্রদ্ধা করে না,তারা কোন ধমকেও শ্রদ্ধা করতে পারে না।</t>
  </si>
  <si>
    <t>987743164678331_1767938480105885</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</si>
  <si>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</si>
  <si>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987743164678331_553578101468248</t>
  </si>
  <si>
    <t>এখানে একি শুরু হল!</t>
  </si>
  <si>
    <t>987743164678331_1770158229896111</t>
  </si>
  <si>
    <t>কুত্তার বাচ্চারা অমানুষ</t>
  </si>
  <si>
    <t>987743164678331_552997654859626</t>
  </si>
  <si>
    <t>এটা ভাল্লুক এর কাজ</t>
  </si>
  <si>
    <t>987743164678331_552740598218665</t>
  </si>
  <si>
    <t>আমার অপরাধ আমি হিন্দু ৷</t>
  </si>
  <si>
    <t>987743164678331_987753131344001</t>
  </si>
  <si>
    <t>এক নাস্তিক মূর্তি র জন্য কাদছে কেন??</t>
  </si>
  <si>
    <t>987743164678331_987771458008835</t>
  </si>
  <si>
    <t>একজন মুসলিম কখনো অন্য ধর্ম পালনে ব্যাঘাত করে না।</t>
  </si>
  <si>
    <t>987743164678331_1769925243252743</t>
  </si>
  <si>
    <t>এটা সনাতন ধর্ম। তাই মানুষ কিছু বলে না ।</t>
  </si>
  <si>
    <t>987743164678331_987751958010785</t>
  </si>
  <si>
    <t>তনু এর কথা কি মনে আছে :P :P :P</t>
  </si>
  <si>
    <t>987743164678331_1768042760095457</t>
  </si>
  <si>
    <t>সবার লাইক আশা করছি https://mobile.facebook.com/ভালবাসার-বাংলাদেশ-870516426355975/?v=feed&amp;_rdr</t>
  </si>
  <si>
    <t>987743164678331_987771664675481</t>
  </si>
  <si>
    <t>ধর্মানুভূতি কেবল ইসলাম ধর্মের অনুসারীদের ক্ষেত্রে প্রযোজ্য়</t>
  </si>
  <si>
    <t>987743164678331_1767920663441000</t>
  </si>
  <si>
    <t>এটা মানসিকতার পরিবর্তন করতে হবে আর কিছুই না , বিশেষত</t>
  </si>
  <si>
    <t>987743164678331_552932994866092</t>
  </si>
  <si>
    <t>আমিও মুর্তি ভাংতে চাই</t>
  </si>
  <si>
    <t>987743164678331_1769925933252674</t>
  </si>
  <si>
    <t>ইমরাইন্নেয়ারে তুই কি ভালো হবে না.</t>
  </si>
  <si>
    <t>987743164678331_1767912716775128</t>
  </si>
  <si>
    <t>ইসলাম ধর্ম আল্মাহর মনোনিত ধর্ম</t>
  </si>
  <si>
    <t>987743164678331_552739861552072</t>
  </si>
  <si>
    <t>এটা করা বোকার কাজ।</t>
  </si>
  <si>
    <t>987743164678331_552739591552099</t>
  </si>
  <si>
    <t>যার ধর্ম সে পালন করুক</t>
  </si>
  <si>
    <t>987743164678331_987752794677368</t>
  </si>
  <si>
    <t>কি আর বলবে আমরা অনেক ভাল আছি ।সরকার তার কাজ করবে ।জনগণ ভাল আছে কি</t>
  </si>
  <si>
    <t>987743164678331_1769930299918904</t>
  </si>
  <si>
    <t>যারা অন্য ধর্ম কে কোন ধর্ম মনে করে না তাদের জম্মের ঠিক নাই।</t>
  </si>
  <si>
    <t>987743164678331_552756314883760</t>
  </si>
  <si>
    <t>যে এই কাজ করেছে সে একটা শুয়রের বাচ্চা।</t>
  </si>
  <si>
    <t>987743164678331_987765704676077</t>
  </si>
  <si>
    <t>বালো</t>
  </si>
  <si>
    <t>987743164678331_552763198216405</t>
  </si>
  <si>
    <t>Ha ha ha, কত্ত বড় বেয়াক্কল আমার হিন্দু ভাইরা</t>
  </si>
  <si>
    <t>987743164678331_1061422617263996</t>
  </si>
  <si>
    <t>সারা দেশতো মূরতিতে ভরে গেছে ।</t>
  </si>
  <si>
    <t>987743164678331_1698267747090580</t>
  </si>
  <si>
    <t>আর যারা এইসব কাজ করে তারা মানুষ না কি জানোয়ার সেই উপরওয়ালাই জানে।।</t>
  </si>
  <si>
    <t>987743164678331_987761911343123</t>
  </si>
  <si>
    <t>আয় তুই পলাশবাড়িতে তোকে চাপাতি দিয়া শিক্ষা দিমু।সালা নাস্তিকের প্রধান</t>
  </si>
  <si>
    <t>987743164678331_987757498010231</t>
  </si>
  <si>
    <t>ভাই আপনে ভুল বললেন কোন মুয়াজ্জিন খুন হলে আপনের প্রতিবাদ করা কখনো দেখিনি</t>
  </si>
  <si>
    <t>987743164678331_1770592993185968</t>
  </si>
  <si>
    <t>দূ:খজনক, অপরাধীর বিচার চাই</t>
  </si>
  <si>
    <t>987743164678331_1758985797671154</t>
  </si>
  <si>
    <t>মুসলিম, হিন্দু, বৌদ্ধ, খ্রিস্টান সবাই একসাথে থাকতে চাই :) :) :)</t>
  </si>
  <si>
    <t>987743164678331_1767953106771089</t>
  </si>
  <si>
    <t>রাইট 😒</t>
  </si>
  <si>
    <t>987743164678331_552773988215326</t>
  </si>
  <si>
    <t>শালা,,তুর মাকে গিয়ে বল</t>
  </si>
  <si>
    <t>987743164678331_1768157393417327</t>
  </si>
  <si>
    <t>কিছু বলার নাই ভাইয়া</t>
  </si>
  <si>
    <t>987743164678331_987773651341949</t>
  </si>
  <si>
    <t>নিরপেক্ষ ও সুস্থ তদন্তের মাধ্যমে এগুলার কঠোর বিচার হওয়া উচিৎ</t>
  </si>
  <si>
    <t>987743164678331_1060911210648470</t>
  </si>
  <si>
    <t>নাটক।</t>
  </si>
  <si>
    <t>987743164678331_1758911114345289</t>
  </si>
  <si>
    <t>এদেশ আমাদের না :)</t>
  </si>
  <si>
    <t>987743164678331_1061855000554091</t>
  </si>
  <si>
    <t>প্রতিমা ভাংচুরের ঘটনায় পলাশবাড়ী থানার জিডি কপি</t>
  </si>
  <si>
    <t>987743164678331_1698078940442794</t>
  </si>
  <si>
    <t>এবার RSS বলবে মুসলমানদের মারো</t>
  </si>
  <si>
    <t>987743164678331_1767903650109368</t>
  </si>
  <si>
    <t>মুখে সবাই বলে,,, তবে মন থেকে কেউ চায় না,,, এটাই বাস্তব,,,</t>
  </si>
  <si>
    <t>987743164678331_987758651343449</t>
  </si>
  <si>
    <t>ধন্যবাদ ডা: ইমরান ,স‌ত্যি কথা বল‌লে কেন যে সবার এতো গা‌য়ে লা‌গে বু‌ঝিনা</t>
  </si>
  <si>
    <t>987743164678331_1768158506750549</t>
  </si>
  <si>
    <t>মন্দির পরিচালনা পরিষদ</t>
  </si>
  <si>
    <t>987743164678331_1529618670679985</t>
  </si>
  <si>
    <t>মন্দিরে নাম,,</t>
  </si>
  <si>
    <t>987743164678331_1529518584023327</t>
  </si>
  <si>
    <t>তদন্ত চল‌ছে. . . . .</t>
  </si>
  <si>
    <t>987743164678331_987757188010262</t>
  </si>
  <si>
    <t>সোর্স????</t>
  </si>
  <si>
    <t>987743164678331_1769921766586424</t>
  </si>
  <si>
    <t>বানানটি কোরান হবে</t>
  </si>
  <si>
    <t>987743164678331_1767895196776880</t>
  </si>
  <si>
    <t>অাওমীলিগের কাজ ১০০%</t>
  </si>
  <si>
    <t>987743164678331_1767923656774034</t>
  </si>
  <si>
    <t>ভুল ভুল ভুল ভুল</t>
  </si>
  <si>
    <t>987743164678331_987773658008615</t>
  </si>
  <si>
    <t>ভাই ঐ চাপাতী ও চেলেকে অাইনের অাউতা অানাহো</t>
  </si>
  <si>
    <t>987743164678331_553016898191035</t>
  </si>
  <si>
    <t>ওরা মালাওন ওদের আবার ধর্মীয় অনুভূতি তাও নাকি ডিজিটাল বাংলাদেশে !!!</t>
  </si>
  <si>
    <t>987743164678331_987783928007588</t>
  </si>
  <si>
    <t>মাশা আল্লাহ??</t>
  </si>
  <si>
    <t>987743164678331_552748684884523</t>
  </si>
  <si>
    <t>আরে গাধা,মুসলমান করেছি কি না, তা আগে জেনে নেয়।তারপর কথা বলবি।</t>
  </si>
  <si>
    <t>987743164678331_552744868218238</t>
  </si>
  <si>
    <t>আমি কিছু কমু না, কইলে যদি,,,,,</t>
  </si>
  <si>
    <t>987743164678331_1688213364764428</t>
  </si>
  <si>
    <t>987743164678331_1767924310107302</t>
  </si>
  <si>
    <t>যে ভগমান নিজেই বাচতে পারে না সে আবার মানুযকে রজা করবে কি করে এই কাজ টা তুমি করেছ আমি নিচিত সিয়োর</t>
  </si>
  <si>
    <t>987743164678331_987757771343537</t>
  </si>
  <si>
    <t>যারা যারজ তারা এই ধরনের কাজ করে। প্রশাসনকে বলতে চাই এই ধরনের ঘটর্না দ্রুত ব্যবস্তা গ্রহন করুন।</t>
  </si>
  <si>
    <t>987743164678331_1767909530108780</t>
  </si>
  <si>
    <t>এরা প্রকৃতপক্ষে মানুষ না। এরা হল ৭১-এর সেই জানোয়ারের বাচ্চারা।</t>
  </si>
  <si>
    <t>987743164678331_1767898416776558</t>
  </si>
  <si>
    <t>নিশ্চয় শিরক হচ্ছে বড় জুলুম!</t>
  </si>
  <si>
    <t>987743164678331_553574584801933</t>
  </si>
  <si>
    <t>তীব্র প্রতিবাদ ও নিন্দা জানাই</t>
  </si>
  <si>
    <t>987743164678331_987781084674539</t>
  </si>
  <si>
    <t>বাহ..... জয় বাবা(এমরান)</t>
  </si>
  <si>
    <t>987743164678331_987783998007581</t>
  </si>
  <si>
    <t>এটা কিছু স্টুপিডের কাজ!! এই সব স্টুপিডের জন্যই মানুষ ইসলামকে দোষাড়োপ করছে!!</t>
  </si>
  <si>
    <t>987743164678331_1529991873975998</t>
  </si>
  <si>
    <t>ইমরান হলো নাছতিক</t>
  </si>
  <si>
    <t>987743164678331_1767895896776810</t>
  </si>
  <si>
    <t>এই দেশ এমন হলো কেন তার কি কোন উওর আছে?</t>
  </si>
  <si>
    <t>987743164678331_1767903123442754</t>
  </si>
  <si>
    <t>তুই মুয়াজ্জিন হত্যায় আহত লুল শালা গাঞ্জুট্টি</t>
  </si>
  <si>
    <t>987743164678331_553424658150259</t>
  </si>
  <si>
    <t>মর তুই</t>
  </si>
  <si>
    <t>987743164678331_1529881200653732</t>
  </si>
  <si>
    <t>আমরা সভ্য হইতেছি,,,,,। (y) জয় বাংলা নিজেরে সামলা,,,,</t>
  </si>
  <si>
    <t>987743164678331_987752578010723</t>
  </si>
  <si>
    <t>জমাতির কাজ</t>
  </si>
  <si>
    <t>987743164678331_1698086150442073</t>
  </si>
  <si>
    <t>সালারা জদি এতা বেগে ফেলা হত তার চেন্ন থাক্ত ওকে</t>
  </si>
  <si>
    <t>987743164678331_987761844676463</t>
  </si>
  <si>
    <t>যারা এই কাজ গুলো করে তাদের জন্মের ঠিক নাই।শালা রা মানুষে বাচ্ছা না কুকুরের বাচ্ছা</t>
  </si>
  <si>
    <t>987743164678331_1767898240109909</t>
  </si>
  <si>
    <t>আপনারা তো পুরাই ধান্ধাবাজ</t>
  </si>
  <si>
    <t>987743164678331_1698763620374326</t>
  </si>
  <si>
    <t>সনাতন ধর্মের মানুষদের এদেশে বাঁচার ...............................</t>
  </si>
  <si>
    <t>987743164678331_1767936190106114</t>
  </si>
  <si>
    <t>মাগির পুলারা কারা????????</t>
  </si>
  <si>
    <t>987743164678331_1769934156585185</t>
  </si>
  <si>
    <t>দাদা আপনার না‌মের সা‌থে ইসলাম। এই শব্দ‌টি অর্থ শা‌ন্তি সর্বাবস্থায়। আপ‌নি য‌দি এটা ম‌নে না রা‌খেন আপনার না‌মের মহত্ত্বটার ঘাট‌তি হ‌বে।</t>
  </si>
  <si>
    <t>987743164678331_552745698218155</t>
  </si>
  <si>
    <t>আমি বুঝি না আপনার এতো হিন্দুদের প্রতি এতো টান কেনো ইমরান</t>
  </si>
  <si>
    <t>987743164678331_1768346610065072</t>
  </si>
  <si>
    <t>জয় বাংলা ঠেলা সামলা 😁</t>
  </si>
  <si>
    <t>987743164678331_1759103037659430</t>
  </si>
  <si>
    <t>Thanks a lot # তৌফিক আহমেদ উচ্ছ্বাস</t>
  </si>
  <si>
    <t>987743164678331_552745814884810</t>
  </si>
  <si>
    <t>ভাল করেছে</t>
  </si>
  <si>
    <t>987743164678331_987774744675173</t>
  </si>
  <si>
    <t>কেও ভুল কোরেও একটি বারো লেখেনি ওই সইতানের ফাসি চাই। জানি কেও বলবেনা কারন লজ্জ লাগছে</t>
  </si>
  <si>
    <t>987743164678331_552774801548578</t>
  </si>
  <si>
    <t>এটা অন্যায় হইছে।</t>
  </si>
  <si>
    <t>987743164678331_987750778010903</t>
  </si>
  <si>
    <t>কাজটা ভাল করেনাই</t>
  </si>
  <si>
    <t>987743164678331_1698157233768298</t>
  </si>
  <si>
    <t>তুমি তো ওদেরের একজন</t>
  </si>
  <si>
    <t>987743164678331_1769923986586202</t>
  </si>
  <si>
    <t>শালা আকাডা,,, তোর সোনা কিন্তু কাইট্টা দিমু</t>
  </si>
  <si>
    <t>987743164678331_987757738010207</t>
  </si>
  <si>
    <t>কেন নিজের জীবন রাক্ষ করতে পারে না বগবান।</t>
  </si>
  <si>
    <t>987743164678331_1768146353418431</t>
  </si>
  <si>
    <t>ওরা জারজ</t>
  </si>
  <si>
    <t>987743164678331_552772641548794</t>
  </si>
  <si>
    <t>নাস্তিক হালার পুত</t>
  </si>
  <si>
    <t>987743164678331_1768225336743866</t>
  </si>
  <si>
    <t>তুই কখনো মানুস হইতে পারবিনা স্টুপিড</t>
  </si>
  <si>
    <t>987743164678331_552737214885670</t>
  </si>
  <si>
    <t>এরকম অনেক ঘটনা আছে যা চাপা পড়ে থাকে কারন আমরা হিনদু</t>
  </si>
  <si>
    <t>987743164678331_1770186723226595</t>
  </si>
  <si>
    <t>আমরা আবার মানুষ????</t>
  </si>
  <si>
    <t>987743164678331_987782868007694</t>
  </si>
  <si>
    <t>ধিক্কার জানাই তাদের যারা অন্যদের সম্মান করতে পারে না</t>
  </si>
  <si>
    <t>987743164678331_552736694885722</t>
  </si>
  <si>
    <t>987743164678331_1698446897072665</t>
  </si>
  <si>
    <t>এ কাজটা যারা করেছে তারা মানুষ নয়।</t>
  </si>
  <si>
    <t>987743164678331_987761671343147</t>
  </si>
  <si>
    <t>যখন সরষেতে থাকে ভুত &gt;&gt;&gt;&gt;&lt;&lt;&lt;&lt;&lt; তখন বক্তা থাকে একদম চুপ</t>
  </si>
  <si>
    <t>987743164678331_552743878218337</t>
  </si>
  <si>
    <t>মানুষ যখন পশু</t>
  </si>
  <si>
    <t>987743164678331_1759573054279095</t>
  </si>
  <si>
    <t>হে তে হিন্দুর ?</t>
  </si>
  <si>
    <t>987743164678331_1759066577663076</t>
  </si>
  <si>
    <t>কি বলবো??????</t>
  </si>
  <si>
    <t>987743164678331_552736814885710</t>
  </si>
  <si>
    <t>আমি লজ্জিত :(</t>
  </si>
  <si>
    <t>987743164678331_1767893956777004</t>
  </si>
  <si>
    <t>অাওয়া‌মিলী‌গের রাজনী‌তির অপ‌কৌশল</t>
  </si>
  <si>
    <t>987743164678331_1698397853744236</t>
  </si>
  <si>
    <t>সালা এরা তোর বাবারা ছিলো</t>
  </si>
  <si>
    <t>987743164678331_1769925686586032</t>
  </si>
  <si>
    <t>বিচার চাই।।।।। কে করবে এই বিচার?????????</t>
  </si>
  <si>
    <t>987743164678331_553596208133104</t>
  </si>
  <si>
    <t>শালা মুসলিমের বাচ্চা নয় কাফেরের বাচ্চা ইমরান সরকার নামের কাফেরটা</t>
  </si>
  <si>
    <t>987743164678331_1698159187101436</t>
  </si>
  <si>
    <t>অার যাই ব‌লেন অামার ভালই লে‌গে‌ছে</t>
  </si>
  <si>
    <t>987743164678331_1769954209916513</t>
  </si>
  <si>
    <t>ধর্ম যার যার রাষ্ট সবার&gt; হা হা হা হা......</t>
  </si>
  <si>
    <t>987743164678331_1767909583442108</t>
  </si>
  <si>
    <t>মানাবতাবাতী সুলতানা আপা কই,?</t>
  </si>
  <si>
    <t>987743164678331_1767907846775615</t>
  </si>
  <si>
    <t>অগ্রহন যোগ্য অপরাধ, দুষ্ট লোক ধমন করা দরকার।</t>
  </si>
  <si>
    <t>987743164678331_1767919156774484</t>
  </si>
  <si>
    <t>না রে মাগীর পোলা</t>
  </si>
  <si>
    <t>987743164678331_987762938009687</t>
  </si>
  <si>
    <t>চেপে যান,এমনিতেই নাচুনে বুড়ি তাতে আবার ঢোলের বাড়ি।</t>
  </si>
  <si>
    <t>987743164678331_987779271341387</t>
  </si>
  <si>
    <t>Tit for Tate....তোর পাছা কেন বেশি পুড়ে????</t>
  </si>
  <si>
    <t>987743164678331_552845761541482</t>
  </si>
  <si>
    <t>তুই আসলে কি মানুষ নাকি জানোয়ার।তর এত মায়া পাগলামি ভাল না। ফাজিল</t>
  </si>
  <si>
    <t>987743164678331_1062111430528448</t>
  </si>
  <si>
    <t>শালারে পিটা দইরা। গানজুটি</t>
  </si>
  <si>
    <t>987743164678331_987772944675353</t>
  </si>
  <si>
    <t>এদের বিচার হওয়া</t>
  </si>
  <si>
    <t>987743164678331_987751494677498</t>
  </si>
  <si>
    <t>ওরা কুকুর নামের মানুষ। এদের</t>
  </si>
  <si>
    <t>987743164678331_1767899880109745</t>
  </si>
  <si>
    <t>বাংলাদেশ ২য় পাকিস্তান হবার পথে মাএ ১ পা দূরে!!</t>
  </si>
  <si>
    <t>987743164678331_1769922543253013</t>
  </si>
  <si>
    <t>তোর বোনরে খামু ।।।।ans:balo kam to</t>
  </si>
  <si>
    <t>987743164678331_987776118008369</t>
  </si>
  <si>
    <t>মালু রা তো কম জালাচ্ছে না মুসলিমদের।এদের কি করবেন ইমরান ভাই</t>
  </si>
  <si>
    <t>987743164678331_987784148007566</t>
  </si>
  <si>
    <t>প্রধানমন্ত্রীর অনুভুতি অনেক বেশিই কিনা তাই</t>
  </si>
  <si>
    <t>987743164678331_1770101039901830</t>
  </si>
  <si>
    <t>এত দিন পর</t>
  </si>
  <si>
    <t>987743164678331_552752504884141</t>
  </si>
  <si>
    <t>অপরাধীদের চিহ্নিত করে উপযুক্ত বিচারের আওতায় আনা হোক।</t>
  </si>
  <si>
    <t>987743164678331_552770441549014</t>
  </si>
  <si>
    <t>বাংলাদেশ ইসলামি রাষ্ট্র এখানে আবার পূজা কি পতিমা কি বাংলে কি হবে।</t>
  </si>
  <si>
    <t>987743164678331_1759092737660460</t>
  </si>
  <si>
    <t>ইমরান তুই জারজ</t>
  </si>
  <si>
    <t>987743164678331_1770153859896548</t>
  </si>
  <si>
    <t>হালায় পাগলা</t>
  </si>
  <si>
    <t>987743164678331_1529515474023638</t>
  </si>
  <si>
    <t>আরো ভাংগা দরকার</t>
  </si>
  <si>
    <t>987743164678331_1698073147110040</t>
  </si>
  <si>
    <t>Good হিন্দু তারাও</t>
  </si>
  <si>
    <t>987743164678331_1768409526725447</t>
  </si>
  <si>
    <t>তোরে পাইলে লেকের পানিতে চুবাইয়া মাড়তাম হারাম জাদা</t>
  </si>
  <si>
    <t>987743164678331_1769924716586129</t>
  </si>
  <si>
    <t>রাজা কারের বাচ্ছা তর নিজেরই ত এদেশে থাকার অধিকার নাই।</t>
  </si>
  <si>
    <t>987743164678331_1770295119882422</t>
  </si>
  <si>
    <t>খুব খারাপ</t>
  </si>
  <si>
    <t>987743164678331_552929471533111</t>
  </si>
  <si>
    <t>দালাল ইমরান সরকারের</t>
  </si>
  <si>
    <t>987743164678331_552801108212614</t>
  </si>
  <si>
    <t>একেবারে ফালতু????</t>
  </si>
  <si>
    <t>987743164678331_987781321341182</t>
  </si>
  <si>
    <t>এতে কোন জবা নাই</t>
  </si>
  <si>
    <t>987743164678331_987765171342797</t>
  </si>
  <si>
    <t>লজ্জা</t>
  </si>
  <si>
    <t>987743164678331_987769828008998</t>
  </si>
  <si>
    <t>তাকে ধরে রিমান্ড দিলে সবাহির হবে কে করছে এই কাজ।</t>
  </si>
  <si>
    <t>987743164678331_552782754881116</t>
  </si>
  <si>
    <t>তোমরা ভাইংগা ইস্যু বানাতে চাও।</t>
  </si>
  <si>
    <t>987743164678331_987783381340976</t>
  </si>
  <si>
    <t>You absolutely wrong? এটা অতি কস্টে অর্জিত আমার প্রিয় বাংলাদেশ। একটা দুটা বিচ্ছিন্ন ঘটনায় সব অর্জন বিনস্ট হয়ে যাবেনা। গতকাল কি বাংলা নববর্ষ শান্তি পূর্ন ভাবে পালন করিনি। তবে কি গতকাল দেশ হিন্দুস্তান হয়ে গিয়েছিল? এ দেশের মসজিদে , গির্জায় কি আক্রমণ হয় নি? তবে কেন শুধু বিচ্ছিন্ন ঘটনা নিয়ে ভারাভারি? এটা উদ্দেশ্য প্রনোদিত। দেশে অসাম্প্রদায়িক সরকার আছে তাঁরাই এর জন্য যথেস্ট । দয়া করে আপনারা সাম্প্রদায়িক মতবাদ দেয়া বন্ধ করুন ।</t>
  </si>
  <si>
    <t>987743164678331_1769918726586728</t>
  </si>
  <si>
    <t>প্রথম কথা হলো বাংলা নববর্ষ পালনের সাথে হিন্দুস্থানের সম্পর্ক কি? হিন্দুস্থানে কি বাংলা নববর্ষ পালিত হয়? বাংলাদেশ টা কষ্টে অর্জিত সত্যি কথা।এই কষ্টটা বাংলার হিন্দু, মুসলিম,বৌদ্ধ,খৃষ্টান সবাই করেছিল।কিন্তু আজ কি হচ্ছে প্রতিদিন কোথাও না কোথাও ধর্মীয় সংখ্যালগুদের নির্যাতন করা হচ্ছে,তাদের মন্দিরে প্রতিনয়ত হামলা হচ্ছে।তুমি চাইলে প্রতিদিনের নিউজ লিংক দিব।তার কোনটার বিচার হচ্ছে?বরং তোমার মতো যারা মডারেট, এসব নিউজ শেয়ার করলে আমরা হয়ে যাই সাম্প্রদায়িক। ৭% আছি আরতো মাত্র কয়েকটা বছর ধর্মীয় সংখ্যালগু এদেশে হারিকেন দিয়ে খুজেও পাবে না।বিবিসি র নিউজ দেখ কারা কি করতে চাচ্ছে? ধর্মীয় সংখ্যালগু শেষ হলে মডারেট দের পালা।</t>
  </si>
  <si>
    <t>987743164678331_1769926413252626</t>
  </si>
  <si>
    <t>এটা আপনার ভুল ধারনা। আর দেশে শুধু সংখা লঘুরা নিরযাতিত হচ্ছে আপনাকে কে বলল ? এ দেশের অনেকেই এক শ্রেনীর মানুষ নাম ধারি পশু ধারা নির্যাতিত। হোক সে যে ধর্মের ই লোক।</t>
  </si>
  <si>
    <t>987743164678331_552786481547410</t>
  </si>
  <si>
    <t>গতকাল নববর্ষের বিষয় শেয়ার করেছি সেটা দেখে নিন কিভাবে হিন্দু মুসলিম সম্মিলিত রুপে বাংলা সন তৈরি করেছিল। আমার সেটা পালন করলাম শান্তি পূর্ন ভাবে এ ব্যাপারে কোন কথা আপনার ইমরান ভাই বলছে। বলবে না কারন ক্ষমতার তার বড্ড লোভ।</t>
  </si>
  <si>
    <t>987743164678331_1769935959918338</t>
  </si>
  <si>
    <t>ইমরান এইচ সরকার নববর্ষের বিষয়ে যে পোষ্ট গুলো শেয়ার করেছে তা দেখলে তোমার ভুল ভাঙ্গবে আশা করি।হ্যা নির্যাতিত কিছু মানুষ সবসময়ই হয়,সারা বিশ্বেই হয়।সেটা ভিন্ন বিষয়।কিন্তু যখন বৌদ্ধদের হাজার বছরের ঐতিহ্য বৌদ্ধ মন্দিরটি ধ্বংস করলো আওয়ামীলীগ, বিএনপি,জামাত সম্মিলিত ভাবে।তার কি বিচার সরকার করলো? এটা কি আর দশটা সাধারন নির্যাতনের মতো তোমার মনে হচ্ছে?</t>
  </si>
  <si>
    <t>987743164678331_552796028213122</t>
  </si>
  <si>
    <t>সাইদীর বিচার করলো আদালত তার জন্য হিন্দুদের বাড়ি কেন পোড়ানো হবে?</t>
  </si>
  <si>
    <t>987743164678331_552797658212959</t>
  </si>
  <si>
    <t>আগে মনে করতাম আওয়ামীলীগ ক্ষমতায় থাকলে এদেশে সংখ্যালগুরা ভাল থাকে,এবার এই ভুলটা ভাঙ্গল।</t>
  </si>
  <si>
    <t>987743164678331_1529516960690156</t>
  </si>
  <si>
    <t>Pritom Dash ৭০ জনের ও বেশি লোককে হত্যা করা হয়েছিল তারা কি সবাই হিন্দু ছিল</t>
  </si>
  <si>
    <t>987743164678331_1529517954023390</t>
  </si>
  <si>
    <t>Pritom Dash সারা জিবন আওয়ামি লীগ করে এখন এই কথা । এখন ও আওয়ামী লীগের একটি সংগঠনের পদে আপনি থেকে এ কথা কি করে বলেন। পারলে দলীয় পদ থেকে পদত্যাগ করে প্রতিবাদ করুন। আর ইমরান এইচ সরকার সম্পর্কে ও আপনার ধারনা একদিন ভুল প্রমানিত হবে।</t>
  </si>
  <si>
    <t>987743164678331_553055068187218</t>
  </si>
  <si>
    <t>কি করবো ভাতিজা এখন তো অস্তিত্বের বিষয়,জীবন মরন সমস্যা।চারদিকে যা দেখছি তাতে আশাহত হচ্ছি।</t>
  </si>
  <si>
    <t>987743164678331_987772454675402</t>
  </si>
  <si>
    <t>না,ইমারান ভাই নেই, কারন এটা ইসালামিক প্রজাতন্ত্রী বাংলাস্থান।</t>
  </si>
  <si>
    <t>987743164678331_1529868623988323</t>
  </si>
  <si>
    <t>এতো দেখছি মায়ের চেয়ে মাসির দরদ বেশি ।</t>
  </si>
  <si>
    <t>987743164678331_552833514876040</t>
  </si>
  <si>
    <t>ধর্ম যারযার দেশটা সবার :)</t>
  </si>
  <si>
    <t>987743164678331_1768279796738420</t>
  </si>
  <si>
    <t>আদি শালা যলদি delet কর কুওার বাচছা, বেয়াদপ শুয়োরের বাচছা।</t>
  </si>
  <si>
    <t>987743164678331_1767959526770447</t>
  </si>
  <si>
    <t>কই মুয়াজ্জিন রে নিয়ে ত এক্টাও স্টাটাস দেন নি, তবে আজ কেন?</t>
  </si>
  <si>
    <t>987743164678331_987756824676965</t>
  </si>
  <si>
    <t>আমিও নিন্দা জানাই ।</t>
  </si>
  <si>
    <t>987743164678331_987774411341873</t>
  </si>
  <si>
    <t>এই গোরু ছাগল মুয়াজ্জিন আর তগে পুতুল এক হইলো নাকি?????????????</t>
  </si>
  <si>
    <t>987743164678331_987755121343802</t>
  </si>
  <si>
    <t>প্রতিবাদ করি ।</t>
  </si>
  <si>
    <t>987743164678331_1768550816711318</t>
  </si>
  <si>
    <t>সালা তর সরম লাগেনা,ইসলামের সত্তুরো,</t>
  </si>
  <si>
    <t>987743164678331_1759207084315692</t>
  </si>
  <si>
    <t>তোর মাথাটা ও এভাবে কাটা দরকার</t>
  </si>
  <si>
    <t>987743164678331_1767940873438979</t>
  </si>
  <si>
    <t>কুত্তার বাচচা</t>
  </si>
  <si>
    <t>987743164678331_552756451550413</t>
  </si>
  <si>
    <t>চেতেনা বেবসাই,</t>
  </si>
  <si>
    <t>987743164678331_552756261550432</t>
  </si>
  <si>
    <t>মোফার ছোট ভাই ইমরান</t>
  </si>
  <si>
    <t>987743164678331_1759140644322336</t>
  </si>
  <si>
    <t>।. tnx#তৌফিক</t>
  </si>
  <si>
    <t>987743164678331_1688181574767607</t>
  </si>
  <si>
    <t>কথাটা একদম ঠিক.....:/</t>
  </si>
  <si>
    <t>987743164678331_552917521534306</t>
  </si>
  <si>
    <t>সনাতন ধম</t>
  </si>
  <si>
    <t>987743164678331_1767923183440748</t>
  </si>
  <si>
    <t>ভগবান ওদের বিচার একদিন করবে নিশ্চয়ই।</t>
  </si>
  <si>
    <t>987743164678331_1769925673252700</t>
  </si>
  <si>
    <t>মালু হটাও দেশ বাচাও।</t>
  </si>
  <si>
    <t>987743164678331_1698771647040190</t>
  </si>
  <si>
    <t>দারুন</t>
  </si>
  <si>
    <t>987743164678331_1767915136774886</t>
  </si>
  <si>
    <t>ভাই প্রতিমা গুলোতে হয়তো বাশের বদলে পাটকাঠি দেওয়া হয়েছিল তাই ভেঙে গেছে।</t>
  </si>
  <si>
    <t>987743164678331_1769967069915227</t>
  </si>
  <si>
    <t>ওদের উপযুক্ত বিচার চাই</t>
  </si>
  <si>
    <t>987743164678331_1767939433439123</t>
  </si>
  <si>
    <t>কাজটা অত্যান্ত নিন্দনীয় এব; অপরাধ।</t>
  </si>
  <si>
    <t>987743164678331_987783891340925</t>
  </si>
  <si>
    <t>এই শালারা কারা</t>
  </si>
  <si>
    <t>987743164678331_987759924676655</t>
  </si>
  <si>
    <t>এদেশের সোনার ছেলে তোমরাই</t>
  </si>
  <si>
    <t>987743164678331_1769925646586036</t>
  </si>
  <si>
    <t>অনুভুতি সে ত বরই দামি।।সে টা ত সবার জন্য নয়।।সীমিত গুটি কয়েক এর জন্য নয়।।</t>
  </si>
  <si>
    <t>987743164678331_552755371550521</t>
  </si>
  <si>
    <t>তুইতো শালা জারজ সন্তান, তোরেতো নোমোরা চুদে বানাইছে</t>
  </si>
  <si>
    <t>987743164678331_1698798417037513</t>
  </si>
  <si>
    <t>মুসলমানরা,তবলিকে,গিয়ে,তালেবানের,শিং খােন</t>
  </si>
  <si>
    <t>987743164678331_1698641873719834</t>
  </si>
  <si>
    <t>টিক করেচেন</t>
  </si>
  <si>
    <t>987743164678331_1060913640648227</t>
  </si>
  <si>
    <t>শালা নাস্তিক</t>
  </si>
  <si>
    <t>987743164678331_1767900786776321</t>
  </si>
  <si>
    <t>তুর মাথা ও কাটলে খুসি হব</t>
  </si>
  <si>
    <t>987743164678331_987765834676064</t>
  </si>
  <si>
    <t>মা দুরগা কোথায়</t>
  </si>
  <si>
    <t>987743164678331_1769917459920188</t>
  </si>
  <si>
    <t>এরা হলো আসল মনের মানুষ জারা সব ধর্ম কে সম্মান করে</t>
  </si>
  <si>
    <t>987743164678331_987784891340825</t>
  </si>
  <si>
    <t>মন্দির ভাং গার আগে বাংলাদেশে যত মাজার আছে সব ভেংগে ফেলা দরকার।</t>
  </si>
  <si>
    <t>987743164678331_1698360003748021</t>
  </si>
  <si>
    <t>ইম্রান সাহেব আপ্নিত আছেন</t>
  </si>
  <si>
    <t>987743164678331_1759098777659856</t>
  </si>
  <si>
    <t>এটা সত্যিই দু;খজনক!</t>
  </si>
  <si>
    <t>987743164678331_1768031623429904</t>
  </si>
  <si>
    <t>শালা নাষতিক</t>
  </si>
  <si>
    <t>987743164678331_1770043766574224</t>
  </si>
  <si>
    <t>আমরা বিচার চাই</t>
  </si>
  <si>
    <t>987743164678331_1698113343772687</t>
  </si>
  <si>
    <t>ভাল হয়েছে</t>
  </si>
  <si>
    <t>987743164678331_1769973563247911</t>
  </si>
  <si>
    <t>খুব খারাপ কথা</t>
  </si>
  <si>
    <t>987743164678331_1767967160103017</t>
  </si>
  <si>
    <t>987743164678331_987760624676585</t>
  </si>
  <si>
    <t>দুগ্গা দুগ্গা ইমরানরে বাচা</t>
  </si>
  <si>
    <t>987743164678331_987752968010684</t>
  </si>
  <si>
    <t>এ দেশ গেছে,,,,মগজধোলাই মগজধোলাই, সব শেষ করে দেবে।</t>
  </si>
  <si>
    <t>987743164678331_1688178158101282</t>
  </si>
  <si>
    <t>এগো পাইলে ওদের বোনদের মুলা ও ঘোরার ধোন দিযা চোদতাম ৷ ওগো ধোন কাইটা লবন দিতাম</t>
  </si>
  <si>
    <t>987743164678331_1770238919888042</t>
  </si>
  <si>
    <t>সবারই</t>
  </si>
  <si>
    <t>987743164678331_1530097457298773</t>
  </si>
  <si>
    <t>বগমান ইনতেকাল করেছে</t>
  </si>
  <si>
    <t>987743164678331_1061184047287853</t>
  </si>
  <si>
    <t>নিশ্চয় জামাত শিবিরের কাজ- আওয়ামীলীগ।</t>
  </si>
  <si>
    <t>987743164678331_1698071987110156</t>
  </si>
  <si>
    <t>প্রথমে চাপাতি আলাকে ধরুন</t>
  </si>
  <si>
    <t>987743164678331_552770671548991</t>
  </si>
  <si>
    <t>অনুভুতি নাই.....</t>
  </si>
  <si>
    <t>987743164678331_552768101549248</t>
  </si>
  <si>
    <t>খুব ভালো লাগলো কয়েকটি ভায়ের মনবতা আছেদেখে</t>
  </si>
  <si>
    <t>987743164678331_1767913760108357</t>
  </si>
  <si>
    <t>আপনি ঠিক বলেছেন</t>
  </si>
  <si>
    <t>987743164678331_552756154883776</t>
  </si>
  <si>
    <t>ভগমান এর মাখা কই</t>
  </si>
  <si>
    <t>987743164678331_1767894200110313</t>
  </si>
  <si>
    <t>এটাই নাকি আমাদের সোনার বাংলাদেশ ৷</t>
  </si>
  <si>
    <t>987743164678331_987775904675057</t>
  </si>
  <si>
    <t>কাপুরুষের কাজ এগুলো</t>
  </si>
  <si>
    <t>987743164678331_1769925536586047</t>
  </si>
  <si>
    <t>আপনি চাইলে অনেক কিছু করা সম্ভব।আমরা আছি আপনার সাথে।</t>
  </si>
  <si>
    <t>987743164678331_1767902400109493</t>
  </si>
  <si>
    <t>যখন মুয়াজ্জিন ,হাফেজ,ইমাম মারা যায়, তখন তো বয়ান দেন না,,,ভন্ড কোথাকার</t>
  </si>
  <si>
    <t>987743164678331_552754671550591</t>
  </si>
  <si>
    <t>এদেশে তো হিন্দুদের কোন মূল্য নেই তাদের প্রতিমা ভাংলে কি হবে।</t>
  </si>
  <si>
    <t>987743164678331_1770303296548271</t>
  </si>
  <si>
    <t>তিব্র প্রতিবাদ জানাই অতিশওর এরবিচার চাই</t>
  </si>
  <si>
    <t>987743164678331_1768283060071427</t>
  </si>
  <si>
    <t>তোদের খমা নেইরে,নরপশুর বাচ্চারা ।</t>
  </si>
  <si>
    <t>987743164678331_1759398070963260</t>
  </si>
  <si>
    <t>ভাই এই ধম তো ভালনা</t>
  </si>
  <si>
    <t>987743164678331_1061691247237133</t>
  </si>
  <si>
    <t>তুইতো ভারতে এজেনদার দালাল</t>
  </si>
  <si>
    <t>987743164678331_1759116720991395</t>
  </si>
  <si>
    <t>কি বরবরতা!</t>
  </si>
  <si>
    <t>987743164678331_552799821546076</t>
  </si>
  <si>
    <t>কুলগার</t>
  </si>
  <si>
    <t>987743164678331_987773934675254</t>
  </si>
  <si>
    <t>ভাই আমরা কি মানুষ ?</t>
  </si>
  <si>
    <t>987743164678331_987765058009475</t>
  </si>
  <si>
    <t>ওরা মানুষ নামের জানোয়ার।</t>
  </si>
  <si>
    <t>987743164678331_987756431343671</t>
  </si>
  <si>
    <t>987743164678331_1768594040040329</t>
  </si>
  <si>
    <t>হিন্দু সবাইকে মেরেফেলা উচিত</t>
  </si>
  <si>
    <t>987743164678331_1768542566712143</t>
  </si>
  <si>
    <t>তুমি কোন ধর্মের বোন? যদি নামে মুসলিম হও তবে তোমার নাম পরিবর্তন করে নিও নাম রাখিও নিলা দেবি। ঠাকুরের ধন চুষবা</t>
  </si>
  <si>
    <t>987743164678331_1061596793913245</t>
  </si>
  <si>
    <t>প্রত্যেক মানুষের তার নিজের ধর্ম পালনের অধিকার রয়েছে।</t>
  </si>
  <si>
    <t>987743164678331_1767902273442839</t>
  </si>
  <si>
    <t>উ‌চিত হয়‌নি ।প্রকৃত অপরা‌ধি‌কে ধর‌তে হ‌বে।</t>
  </si>
  <si>
    <t>987743164678331_1529979830643869</t>
  </si>
  <si>
    <t>এর বিচার চাই,,,,?</t>
  </si>
  <si>
    <t>987743164678331_1698244897092865</t>
  </si>
  <si>
    <t>দারুন হয়েছে</t>
  </si>
  <si>
    <t>987743164678331_1770122916566309</t>
  </si>
  <si>
    <t>এতে কারও ধর্মঅনুভতিতে আঘাত লাগেনা !</t>
  </si>
  <si>
    <t>987743164678331_1698157830434905</t>
  </si>
  <si>
    <t>আমি এর বিচার চাই</t>
  </si>
  <si>
    <t>987743164678331_1767921096774290</t>
  </si>
  <si>
    <t>ভাই এইসব জানোয়ারের বাচ্চা</t>
  </si>
  <si>
    <t>987743164678331_1769920416586559</t>
  </si>
  <si>
    <t>মালুর বাচ্চা কয়কি</t>
  </si>
  <si>
    <t>987743164678331_552748948217830</t>
  </si>
  <si>
    <t>ওরে হুগার পুলা এগুলো তোদের নাটক।</t>
  </si>
  <si>
    <t>987743164678331_552740718218653</t>
  </si>
  <si>
    <t>ধন্যবাদ দাদা.....</t>
  </si>
  <si>
    <t>987743164678331_552735194885872</t>
  </si>
  <si>
    <t>তোরতো লজ্জা নাই।</t>
  </si>
  <si>
    <t>987743164678331_987766078009373</t>
  </si>
  <si>
    <t>ঠিক কাজ করেছে</t>
  </si>
  <si>
    <t>987743164678331_987761068009874</t>
  </si>
  <si>
    <t>তাইতো</t>
  </si>
  <si>
    <t>987743164678331_987762651343049</t>
  </si>
  <si>
    <t>ধুর মাগির পুত নাস্তিকের বাচ্ছা তোর আবার র্ধমিয় অনুভুতি</t>
  </si>
  <si>
    <t>987743164678331_1767913173441749</t>
  </si>
  <si>
    <t>সবার মনটা যদি আপনার মত হতাে তাহলে এই দেশ আরও উন্নত হতাে।</t>
  </si>
  <si>
    <t>987743164678331_987765181342796</t>
  </si>
  <si>
    <t>কাপুরুষ জানুয়ার গুলা ইসলামের বারটা বাজাচ্ছে।</t>
  </si>
  <si>
    <t>987743164678331_1768066440093089</t>
  </si>
  <si>
    <t>হিন্দুই শ্রেষ্ঠ...হিন্দুই সেরা....</t>
  </si>
  <si>
    <t>987743164678331_1768186946747705</t>
  </si>
  <si>
    <t>987743164678331_1748891042055265</t>
  </si>
  <si>
    <t>987743164678331_553460734813318</t>
  </si>
  <si>
    <t>প্রসাশন নিজেই অন্ধ</t>
  </si>
  <si>
    <t>987743164678331_553200338172691</t>
  </si>
  <si>
    <t>987743164678331_1529544134020772</t>
  </si>
  <si>
    <t>ঠিক আচছে</t>
  </si>
  <si>
    <t>987743164678331_1529522497356269</t>
  </si>
  <si>
    <t>Good ভালো হয়েছে</t>
  </si>
  <si>
    <t>987743164678331_552942554865136</t>
  </si>
  <si>
    <t>এর বিচার চায়</t>
  </si>
  <si>
    <t>987743164678331_1767990263434040</t>
  </si>
  <si>
    <t>তুই হালা মুসলিম পরিবারে জন্ম ৃ</t>
  </si>
  <si>
    <t>987743164678331_1768051933427873</t>
  </si>
  <si>
    <t>অামরা বিচার চাই</t>
  </si>
  <si>
    <t>987743164678331_1767939906772409</t>
  </si>
  <si>
    <t>শালা কোতাকার</t>
  </si>
  <si>
    <t>987743164678331_1767909010108832</t>
  </si>
  <si>
    <t>ভাই আপনি কি মুসলিম</t>
  </si>
  <si>
    <t>987743164678331_552749654884426</t>
  </si>
  <si>
    <t>ভাই খুব খারাপ লাগে।আপনি কিছু করেন</t>
  </si>
  <si>
    <t>987743164678331_1767895616776838</t>
  </si>
  <si>
    <t>ভূদাই কন কর কি যে করি</t>
  </si>
  <si>
    <t>987743164678331_987755518010429</t>
  </si>
  <si>
    <t>EVERYTHING IS A PART OF POLITIX .YOUR POST অথবা মাথাকাটা প্রতিমা ****</t>
  </si>
  <si>
    <t>987743164678331_1768115800088153</t>
  </si>
  <si>
    <t>মানুষ কে বুঝাতে হবে।জোর করে কোন কিছু হয় না</t>
  </si>
  <si>
    <t>987743164678331_1769923129919621</t>
  </si>
  <si>
    <t>উত্তম কুমার দাশকে ধরিয়েনিদ পুলিশের হাতে</t>
  </si>
  <si>
    <t>987743164678331_1749251525352550</t>
  </si>
  <si>
    <t>আমার এর বিচার চাই</t>
  </si>
  <si>
    <t>987743164678331_1698520217065333</t>
  </si>
  <si>
    <t>এদের বিচার কর ভগবান</t>
  </si>
  <si>
    <t>987743164678331_1060991640640427</t>
  </si>
  <si>
    <t>987743164678331_553545084804883</t>
  </si>
  <si>
    <t>987743164678331_1768175926748807</t>
  </si>
  <si>
    <t>ওদের সাজা হওয়া উচিত।</t>
  </si>
  <si>
    <t>987743164678331_553015278191197</t>
  </si>
  <si>
    <t>এর বিচার চাই</t>
  </si>
  <si>
    <t>987743164678331_1770110989900835</t>
  </si>
  <si>
    <t>অমানুষ</t>
  </si>
  <si>
    <t>987743164678331_1758999011003166</t>
  </si>
  <si>
    <t>তুই পাগাল</t>
  </si>
  <si>
    <t>987743164678331_1698077770442911</t>
  </si>
  <si>
    <t>কঠোর বিচার চাই</t>
  </si>
  <si>
    <t>987743164678331_1769923266586274</t>
  </si>
  <si>
    <t>ভালো করেছে</t>
  </si>
  <si>
    <t>987743164678331_1769920423253225</t>
  </si>
  <si>
    <t>একমত।</t>
  </si>
  <si>
    <t>987743164678331_552759364883455</t>
  </si>
  <si>
    <t>মাটির জিনিস</t>
  </si>
  <si>
    <t>987743164678331_1767899923443074</t>
  </si>
  <si>
    <t>বিশ্বকে নজর দেওয়া জন্য বলছি</t>
  </si>
  <si>
    <t>987743164678331_1698664947050860</t>
  </si>
  <si>
    <t>শালা তুই thanks জানাইস শালা.....</t>
  </si>
  <si>
    <t>987743164678331_1758922567677477</t>
  </si>
  <si>
    <t>ওরা মানুষ না</t>
  </si>
  <si>
    <t>987743164678331_987784951340819</t>
  </si>
  <si>
    <t>aigula niye বললে তো দেশবিরোধী বলে অনেক ছাগল,</t>
  </si>
  <si>
    <t>987743164678331_987753581343956</t>
  </si>
  <si>
    <t>আরে ইমরান মুক্তির মাথা না ভেঙ্গে তোর মাথা ভাঙ্গা দরকার ছিলো</t>
  </si>
  <si>
    <t>987743164678331_1767923716774028</t>
  </si>
  <si>
    <t>এটা টি না</t>
  </si>
  <si>
    <t>987743164678331_1767913530108380</t>
  </si>
  <si>
    <t>এদেরকে কি দোষ</t>
  </si>
  <si>
    <t>987743164678331_987756731343641</t>
  </si>
  <si>
    <t>এ আবার নতুন কি!!!!!</t>
  </si>
  <si>
    <t>987743164678331_552739904885401</t>
  </si>
  <si>
    <t>ধম' নিয়ে যারা বারাবারি করে তারা মানুষ নামের কলঙ্ক</t>
  </si>
  <si>
    <t>987743164678331_552736444885747</t>
  </si>
  <si>
    <t>জারা এই কাজ গুলো করেছে তারা মানুষ না জানোয়ার</t>
  </si>
  <si>
    <t>987743164678331_987782101341104</t>
  </si>
  <si>
    <t>987743164678331_1770555599856374</t>
  </si>
  <si>
    <t>অরা ত পশু চাইতে বাদ</t>
  </si>
  <si>
    <t>987743164678331_1770409736537627</t>
  </si>
  <si>
    <t>হালার পু তুই ত দুই নৌকাই পারা দিস</t>
  </si>
  <si>
    <t>987743164678331_1770243766554224</t>
  </si>
  <si>
    <t>বেটা নাশতিক</t>
  </si>
  <si>
    <t>987743164678331_1768235693409497</t>
  </si>
  <si>
    <t>ও বড় রাজাকার</t>
  </si>
  <si>
    <t>987743164678331_1748810558729980</t>
  </si>
  <si>
    <t>ভালো করে চে</t>
  </si>
  <si>
    <t>987743164678331_1698354410415247</t>
  </si>
  <si>
    <t>কােোর ধম্কেআঘা করার</t>
  </si>
  <si>
    <t>987743164678331_1060997460639845</t>
  </si>
  <si>
    <t>ওকে বলেন পুতিসত নিতে</t>
  </si>
  <si>
    <t>987743164678331_1768181293414937</t>
  </si>
  <si>
    <t>মাহবুব কেমন আছো A</t>
  </si>
  <si>
    <t>987743164678331_1688112228107875</t>
  </si>
  <si>
    <t>অমানুষের কাজ এটা।</t>
  </si>
  <si>
    <t>987743164678331_1060935497312708</t>
  </si>
  <si>
    <t>বিচার চাই।</t>
  </si>
  <si>
    <t>987743164678331_1698221527095202</t>
  </si>
  <si>
    <t>কুকুরের বাচ্চা।</t>
  </si>
  <si>
    <t>987743164678331_1768039993429067</t>
  </si>
  <si>
    <t>সালা দালাল।।।</t>
  </si>
  <si>
    <t>987743164678331_552846671541391</t>
  </si>
  <si>
    <t>শাহসি ছেলে</t>
  </si>
  <si>
    <t>987743164678331_1767970933435973</t>
  </si>
  <si>
    <t>সুন্দর তো দেখা যায়।</t>
  </si>
  <si>
    <t>987743164678331_1698102197107135</t>
  </si>
  <si>
    <t>এরা আমনুষ</t>
  </si>
  <si>
    <t>987743164678331_552800421546016</t>
  </si>
  <si>
    <t>সংখ্যালগু বলে</t>
  </si>
  <si>
    <t>987743164678331_1698073713776650</t>
  </si>
  <si>
    <t>তর কপালে জুতা</t>
  </si>
  <si>
    <t>987743164678331_1769922083253059</t>
  </si>
  <si>
    <t>ভাল কাজ করেছে খারাপি কইহল</t>
  </si>
  <si>
    <t>987743164678331_1767901783442888</t>
  </si>
  <si>
    <t>এই গুলো রাজাকার দের কাম ।</t>
  </si>
  <si>
    <t>987743164678331_1767896940110039</t>
  </si>
  <si>
    <t>চুপ করেন মিয়া যতসব চাপাবাজ।</t>
  </si>
  <si>
    <t>987743164678331_987784478007533</t>
  </si>
  <si>
    <t>খুবই দুঃখ জনক</t>
  </si>
  <si>
    <t>987743164678331_987776221341692</t>
  </si>
  <si>
    <t>ঘৃণা জানানোর ভাষা নেই।</t>
  </si>
  <si>
    <t>987743164678331_987763788009602</t>
  </si>
  <si>
    <t>এ জাতি কখন বুঝতে</t>
  </si>
  <si>
    <t>987743164678331_987758894676758</t>
  </si>
  <si>
    <t>তুমি একজন খাটি মিরজাফর</t>
  </si>
  <si>
    <t>987743164678331_1767918930107840</t>
  </si>
  <si>
    <t>এতদিন পরে হলেও সনাতন ধর্ম নিয়ে যে লিখলেন "এ জন্য আপনাকে ধন্যবাদ।</t>
  </si>
  <si>
    <t>987743164678331_987753168010664</t>
  </si>
  <si>
    <t>987743164678331_1748789285398774</t>
  </si>
  <si>
    <t>ওই মসতিক দের শাস্তি ভয়াবহ মৃত্যু.... যুবলীগ মালেশিয়া.</t>
  </si>
  <si>
    <t>987743164678331_987765588009422</t>
  </si>
  <si>
    <t>ইন্নাদ দিনা ওয়া ইন্দদাল ইসলাম,দরম নিয়ে ভারা বারি করা ভালো না,</t>
  </si>
  <si>
    <t>987743164678331_1688253458093752</t>
  </si>
  <si>
    <t>বন্ড</t>
  </si>
  <si>
    <t>987743164678331_1767901350109598</t>
  </si>
  <si>
    <t>খুবই দুঃখজনক। painful too...</t>
  </si>
  <si>
    <t>987743164678331_1768580446708355</t>
  </si>
  <si>
    <t>মা দুগহো মাদুগগো</t>
  </si>
  <si>
    <t>987743164678331_1698448200405868</t>
  </si>
  <si>
    <t>নিজেরা ভাংছেন সেটা বোঝাই যাচ্ছে, এভাবেই সংঘরসো বাধে</t>
  </si>
  <si>
    <t>987743164678331_987753048010676</t>
  </si>
  <si>
    <t>ভাই আমাদের কোন ধর্মীয় অনুভূতি নেই।সবই আপনাদের জন্য।</t>
  </si>
  <si>
    <t>987743164678331_552745584884833</t>
  </si>
  <si>
    <t>হালার পু হালা তর পুদরতি বড় বাশ দিম।নাস্তিক,জালেম।</t>
  </si>
  <si>
    <t>987743164678331_1770628703182397</t>
  </si>
  <si>
    <t>যে বোকাচোদারা এসব করে তারা ধরমো বলতে কোন চ্যাটই বোঝে না</t>
  </si>
  <si>
    <t>987743164678331_1723648874520381</t>
  </si>
  <si>
    <t>ধর্মঅবমাননা কারীদের স্বাস্তি ফাঁসি চাই।</t>
  </si>
  <si>
    <t>987743164678331_1767918283441238</t>
  </si>
  <si>
    <t>আপনাকে অনেক অনেক ধন্যবাদ এই সত্য কথাটা বলার জন্য।</t>
  </si>
  <si>
    <t>987743164678331_1769920583253209</t>
  </si>
  <si>
    <t>ইমরান ভাইয়া আপনিযে নাস্তিক তা আবার প্যামান করলেন,</t>
  </si>
  <si>
    <t>987743164678331_1770101469901787</t>
  </si>
  <si>
    <t>আর কত?</t>
  </si>
  <si>
    <t>987743164678331_553380094821382</t>
  </si>
  <si>
    <t>এসব আওয়ামি লীগেৱ কাম</t>
  </si>
  <si>
    <t>987743164678331_552774678215257</t>
  </si>
  <si>
    <t>শান্তি প্রতিষ্ঠা করছে!!!!!!!</t>
  </si>
  <si>
    <t>987743164678331_987749304677717</t>
  </si>
  <si>
    <t>পাগল</t>
  </si>
  <si>
    <t>987743164678331_1770835603161707</t>
  </si>
  <si>
    <t>এটা দুঃখের বিষয়।</t>
  </si>
  <si>
    <t>987743164678331_1768455410054192</t>
  </si>
  <si>
    <t>আমি খোসি হলাম</t>
  </si>
  <si>
    <t>987743164678331_1768188936747506</t>
  </si>
  <si>
    <t>ওরাতো শুয়র</t>
  </si>
  <si>
    <t>987743164678331_1759271377642596</t>
  </si>
  <si>
    <t>ঠিক কাজটি করেছে ইমরান তুই সাবধান হয়ে য়া</t>
  </si>
  <si>
    <t>987743164678331_1759231964313204</t>
  </si>
  <si>
    <t>বালো হয়েছে সালা ডাডী</t>
  </si>
  <si>
    <t>987743164678331_1748793472065022</t>
  </si>
  <si>
    <t>বাছার মতো বাছতে ছাই</t>
  </si>
  <si>
    <t>987743164678331_1698635400387148</t>
  </si>
  <si>
    <t>জে এটা কোরেছে এটা ঠিক করেনি</t>
  </si>
  <si>
    <t>987743164678331_1688233724762392</t>
  </si>
  <si>
    <t>ওনাইছ ভালো লাগতাছে</t>
  </si>
  <si>
    <t>987743164678331_1529706987337820</t>
  </si>
  <si>
    <t>অবশ্যই</t>
  </si>
  <si>
    <t>987743164678331_553655418127183</t>
  </si>
  <si>
    <t>সালারা মজা পায়।</t>
  </si>
  <si>
    <t>987743164678331_553105121515546</t>
  </si>
  <si>
    <t>ওরা কুকুরের বাচচা</t>
  </si>
  <si>
    <t>987743164678331_1688115781440853</t>
  </si>
  <si>
    <t>মাটির পুতুল বাচ্চাদের হাতে মানায়</t>
  </si>
  <si>
    <t>987743164678331_1759095244326876</t>
  </si>
  <si>
    <t>কুসি হলাম</t>
  </si>
  <si>
    <t>987743164678331_1529550297353489</t>
  </si>
  <si>
    <t>অপরাধির কঠিন শাস্তি চাই।</t>
  </si>
  <si>
    <t>987743164678331_1060918093981115</t>
  </si>
  <si>
    <t>কোথাই যাচ্ছি আমরা</t>
  </si>
  <si>
    <t>987743164678331_553014091524649</t>
  </si>
  <si>
    <t>এটার বিচার চাই।</t>
  </si>
  <si>
    <t>987743164678331_1769995096579091</t>
  </si>
  <si>
    <t>টিক করছে</t>
  </si>
  <si>
    <t>987743164678331_1698159693768052</t>
  </si>
  <si>
    <t>দারুনখবর হাহহহহহহহ</t>
  </si>
  <si>
    <t>987743164678331_1758912504345150</t>
  </si>
  <si>
    <t>আমি।নিনধাজানান</t>
  </si>
  <si>
    <t>987743164678331_552823904877001</t>
  </si>
  <si>
    <t>আমি খুসি এসব বদহক</t>
  </si>
  <si>
    <t>987743164678331_1767938996772500</t>
  </si>
  <si>
    <t>ভাই আপনাকে ধন্যবাদ</t>
  </si>
  <si>
    <t>987743164678331_552793124880079</t>
  </si>
  <si>
    <t>চনু করবি তুই</t>
  </si>
  <si>
    <t>987743164678331_552785298214195</t>
  </si>
  <si>
    <t>এগুলো অমানুষের কাজ ।</t>
  </si>
  <si>
    <t>987743164678331_552755001550558</t>
  </si>
  <si>
    <t>ভাই এর কোনো বিচার কি আছে?</t>
  </si>
  <si>
    <t>987743164678331_552754514883940</t>
  </si>
  <si>
    <t>মালুদের নুনুভূতিতে লেগেছে।</t>
  </si>
  <si>
    <t>987743164678331_1767900100109723</t>
  </si>
  <si>
    <t>পতিমা ভাংগার বিচার চাই।</t>
  </si>
  <si>
    <t>987743164678331_1767895283443538</t>
  </si>
  <si>
    <t>ঠিক আছে</t>
  </si>
  <si>
    <t>987743164678331_987781624674485</t>
  </si>
  <si>
    <t>এটা ঠিক কাজ করছে</t>
  </si>
  <si>
    <t>987743164678331_987781551341159</t>
  </si>
  <si>
    <t>এরা মানুষ না কি ,</t>
  </si>
  <si>
    <t>987743164678331_987761881343126</t>
  </si>
  <si>
    <t>987743164678331_987757904676857</t>
  </si>
  <si>
    <t>এটা কিন্তু টিক না</t>
  </si>
  <si>
    <t>987743164678331_987755004677147</t>
  </si>
  <si>
    <t>না..আঘুন..লাগয়ে..দেয়া..হবে</t>
  </si>
  <si>
    <t>987743164678331_553122311513827</t>
  </si>
  <si>
    <t>বিচাৱ চাই...</t>
  </si>
  <si>
    <t>987743164678331_1767895760110157</t>
  </si>
  <si>
    <t>এর বিচারচাই।</t>
  </si>
  <si>
    <t>987743164678331_1767956023437464</t>
  </si>
  <si>
    <t>তোর এত লাগে ক্যারে</t>
  </si>
  <si>
    <t>987743164678331_1758981531004914</t>
  </si>
  <si>
    <t>কেন আজাইরা। তোগো মতন কিছু মানুশ আছে বলেই পৃথিবীর আজ এই অবস্থা। ভাল হ</t>
  </si>
  <si>
    <t>987743164678331_552767138216011</t>
  </si>
  <si>
    <t>একটু শালিনতা বজায় রাখুন Md Arshad ভাই।</t>
  </si>
  <si>
    <t>987743164678331_987755168010464</t>
  </si>
  <si>
    <t>ফাউল</t>
  </si>
  <si>
    <t>987743164678331_1770220339889900</t>
  </si>
  <si>
    <t>স স স স স স</t>
  </si>
  <si>
    <t>987743164678331_1767898903443176</t>
  </si>
  <si>
    <t>শ</t>
  </si>
  <si>
    <t>987743164678331_987781148007866</t>
  </si>
  <si>
    <t>হা হা হা</t>
  </si>
  <si>
    <t>987743164678331_1767941930105540</t>
  </si>
  <si>
    <t>এর নিন্দা জানাই।</t>
  </si>
  <si>
    <t>987743164678331_1767918733441193</t>
  </si>
  <si>
    <t>আরে এই পেইজ এ মানুষ লাইক দেয়।।।।। থু</t>
  </si>
  <si>
    <t>987743164678331_552754994883892</t>
  </si>
  <si>
    <t>987743164678331_1698208040429884</t>
  </si>
  <si>
    <t>987743164678331_552921614867230</t>
  </si>
  <si>
    <t>987743164678331_1688165908102507</t>
  </si>
  <si>
    <t>আর</t>
  </si>
  <si>
    <t>987743164678331_552754894883902</t>
  </si>
  <si>
    <t>987743164678331_1758916491011418</t>
  </si>
  <si>
    <t>এই শলা জারত</t>
  </si>
  <si>
    <t>987743164678331_987775234675124</t>
  </si>
  <si>
    <t>এই গুলো আওয়ামীলীগরা করছে</t>
  </si>
  <si>
    <t>987743164678331_1530147777293741</t>
  </si>
  <si>
    <t>টিক</t>
  </si>
  <si>
    <t>987743164678331_552935298199195</t>
  </si>
  <si>
    <t>কেন কেন কেন</t>
  </si>
  <si>
    <t>987743164678331_987757864676861</t>
  </si>
  <si>
    <t>ছাগল</t>
  </si>
  <si>
    <t>987743164678331_1759117780991289</t>
  </si>
  <si>
    <t>ইসলামের নবী মহম্মদও মক্কা বিজয়ের পর কাবার 359 টা মূর্তি ভেঙেছিল.! একজন মুসলমান হিসেবে এরা নিজেদের নবীকে অনুসরণ করবে এটাই স্বাভাবিক. বিধর্মী ও অন্য ধর্মকে ঘৃণা করাই ইসলামের বুনিয়াদি শিক্ষা</t>
  </si>
  <si>
    <t>987743164678331_1769980269913907</t>
  </si>
  <si>
    <t>ড</t>
  </si>
  <si>
    <t>987743164678331_1767895856776814</t>
  </si>
  <si>
    <t>এটা কোন মানুষের কাজ নয় এরা মানুষ নামে পশু এদের বিচার ঈশ্বর এক দিন করবেই।</t>
  </si>
  <si>
    <t>987743164678331_1768264490073284</t>
  </si>
  <si>
    <t>যারা প্রতিমা ভাংগচুর করেছে তারা কোন ধর্ম কেই বিস্বাস করে না প্রতিমা ভাংগা কোন ধর্ম সাপোর্ট করে না।</t>
  </si>
  <si>
    <t>987743164678331_987785201340794</t>
  </si>
  <si>
    <t>এদেশে থাকার কোনো পরিবেশ নেই হিনদু নির্যাতণের বিচার নেই এটাই বাংলাদেশ</t>
  </si>
  <si>
    <t>987743164678331_1767900326776367</t>
  </si>
  <si>
    <t>ভেবেছিলাম ঘুমে আছেন কিনতু তা না আনদোলন করে যান সফল হবেই----'----</t>
  </si>
  <si>
    <t>987743164678331_553214588171266</t>
  </si>
  <si>
    <t>সালা আরকোন খবর পাছ নায়?</t>
  </si>
  <si>
    <t>987743164678331_1767895490110184</t>
  </si>
  <si>
    <t>এটা কোন মানুষের কাজ নয় এরা মানুষ নামে পশু এদের বিচার ঈশবর</t>
  </si>
  <si>
    <t>987743164678331_987759171343397</t>
  </si>
  <si>
    <t>আওয়ামী লীগ কৌশলে দেশে অরাজকতা তৈরীর পাঁয়তারা করছে .......</t>
  </si>
  <si>
    <t>987743164678331_1768068510092882</t>
  </si>
  <si>
    <t>মাথা হারিয়ে মূর্তিগুলো স্যালেন্ডার করছে।</t>
  </si>
  <si>
    <t>987743164678331_1767917590107974</t>
  </si>
  <si>
    <t>ধর্ম যার যার রক্ষা করার অধিকার সবার।ভাইয়া,আপনাকে নমস্কার।</t>
  </si>
  <si>
    <t>987743164678331_1770225286556072</t>
  </si>
  <si>
    <t>ন্যায় বিচার চাই!!!</t>
  </si>
  <si>
    <t>987743164678331_987783121341002</t>
  </si>
  <si>
    <t>অন্যের ধর্মের উপর আঘাত করা কি ধর্মের অংশ নয়?</t>
  </si>
  <si>
    <t>987743164678331_1770355256543075</t>
  </si>
  <si>
    <t>ভারতে গরুর মাংষো</t>
  </si>
  <si>
    <t>987743164678331_1770256386552962</t>
  </si>
  <si>
    <t>তুই হিন্দুর বাচ্চা একতা বলবি</t>
  </si>
  <si>
    <t>987743164678331_1759227954313605</t>
  </si>
  <si>
    <t>দেশে সাম্প্রদায়িক সম্প্রিতিতে বাচঁতে চাই।</t>
  </si>
  <si>
    <t>987743164678331_1748922642052105</t>
  </si>
  <si>
    <t>ভালো লাকছে</t>
  </si>
  <si>
    <t>987743164678331_1759488674287533</t>
  </si>
  <si>
    <t>এমরাইনা তোর বাবা লাগেনাকি আকাঁটার ঘরের আকাঁটা।</t>
  </si>
  <si>
    <t>987743164678331_1529978500644002</t>
  </si>
  <si>
    <t>987743164678331_1061147797291478</t>
  </si>
  <si>
    <t>ঠিক হছে</t>
  </si>
  <si>
    <t>987743164678331_553056014853790</t>
  </si>
  <si>
    <t>সালা কে জুতা পিজা</t>
  </si>
  <si>
    <t>987743164678331_1768163786750021</t>
  </si>
  <si>
    <t>এরা কি মানুষ না শিয়াল কুত্তার জাত</t>
  </si>
  <si>
    <t>987743164678331_1529621634013022</t>
  </si>
  <si>
    <t>তাই নাকি, বস।</t>
  </si>
  <si>
    <t>987743164678331_1770210219890912</t>
  </si>
  <si>
    <t>এরকম হওয়া কী খুবই অসম্ভব?</t>
  </si>
  <si>
    <t>987743164678331_1768159536750446</t>
  </si>
  <si>
    <t>খুব ভাল কাজ করেছে ।</t>
  </si>
  <si>
    <t>987743164678331_1698249977092357</t>
  </si>
  <si>
    <t>987743164678331_1759080880994979</t>
  </si>
  <si>
    <t>987743164678331_1529543797354139</t>
  </si>
  <si>
    <t>জানোয়ারের দল।।</t>
  </si>
  <si>
    <t>987743164678331_1768131413419925</t>
  </si>
  <si>
    <t>আপনাকে অশেষ দন্যবাদ</t>
  </si>
  <si>
    <t>987743164678331_1698234090427279</t>
  </si>
  <si>
    <t>এরা জাতিয় পর্যায়ের জানোয়ার</t>
  </si>
  <si>
    <t>987743164678331_1060905867315671</t>
  </si>
  <si>
    <t>এমরান</t>
  </si>
  <si>
    <t>987743164678331_1768126863420380</t>
  </si>
  <si>
    <t>ইমরান সরকার নিজেই বড় ধান্দাবাজ</t>
  </si>
  <si>
    <t>987743164678331_1759049924331408</t>
  </si>
  <si>
    <t>987743164678331_1768109156755484</t>
  </si>
  <si>
    <t>এগুলো অমানুষের কাজ-----------</t>
  </si>
  <si>
    <t>987743164678331_1768099646756435</t>
  </si>
  <si>
    <t>ত্রই বার তোর মাতা কাটবো</t>
  </si>
  <si>
    <t>987743164678331_1770081579903776</t>
  </si>
  <si>
    <t>থিক কায করসে</t>
  </si>
  <si>
    <t>987743164678331_1698177917099563</t>
  </si>
  <si>
    <t>এবাবে ভালো লাগে</t>
  </si>
  <si>
    <t>987743164678331_552928514866540</t>
  </si>
  <si>
    <t>ভালো দেখা য়ায</t>
  </si>
  <si>
    <t>987743164678331_1770044656574135</t>
  </si>
  <si>
    <t>ও কাপুরুষ</t>
  </si>
  <si>
    <t>987743164678331_1758987131004354</t>
  </si>
  <si>
    <t>987743164678331_552877778204947</t>
  </si>
  <si>
    <t>987743164678331_1770056423239625</t>
  </si>
  <si>
    <t>মাতারি</t>
  </si>
  <si>
    <t>987743164678331_1767972460102487</t>
  </si>
  <si>
    <t>ভাই এইটা জে মোচ</t>
  </si>
  <si>
    <t>987743164678331_1758909467678787</t>
  </si>
  <si>
    <t>বাই এটাজে</t>
  </si>
  <si>
    <t>987743164678331_1698083647108990</t>
  </si>
  <si>
    <t>যারা করেছে ঠিক করেছে।ধন্যবাদ</t>
  </si>
  <si>
    <t>987743164678331_1767927393440327</t>
  </si>
  <si>
    <t>জানুয়ার</t>
  </si>
  <si>
    <t>987743164678331_1769919123253355</t>
  </si>
  <si>
    <t>এরা 71এর হানাদারে বাচ্চা।</t>
  </si>
  <si>
    <t>987743164678331_1767915256774874</t>
  </si>
  <si>
    <t>এই দেশে হিন্দু হয়ে জন্ম নেওয়া পাপ।</t>
  </si>
  <si>
    <t>987743164678331_1767899810109752</t>
  </si>
  <si>
    <t>টিকই করচে সালার মালোরা বেরে গেচে</t>
  </si>
  <si>
    <t>987743164678331_552740668218658</t>
  </si>
  <si>
    <t>ভাই আপনাকে ধন্যবাদ,,,,</t>
  </si>
  <si>
    <t>987743164678331_987784268007554</t>
  </si>
  <si>
    <t>এ ব্যাটারা মানুষের জন্মা না</t>
  </si>
  <si>
    <t>987743164678331_987781854674462</t>
  </si>
  <si>
    <t>ভাঙ্গবি যখন রাত্রির অন্ধকারে কেন?</t>
  </si>
  <si>
    <t>987743164678331_987780451341269</t>
  </si>
  <si>
    <t>ভারতের মুসুল</t>
  </si>
  <si>
    <t>987743164678331_987772604675387</t>
  </si>
  <si>
    <t>ভালই হয়ছে।।।।।।</t>
  </si>
  <si>
    <t>987743164678331_987771564675491</t>
  </si>
  <si>
    <t>মা কালি কোথায়। ভগমান। ঘুরতাছে</t>
  </si>
  <si>
    <t>987743164678331_987768161342498</t>
  </si>
  <si>
    <t>সবাইকে মনে রাখতে জবে আমরাও মানুষ</t>
  </si>
  <si>
    <t>987743164678331_987765921342722</t>
  </si>
  <si>
    <t>কুকুরের কাজ কুকুর করেছে , তা রাতের,,,,,,,,</t>
  </si>
  <si>
    <t>987743164678331_987765671342747</t>
  </si>
  <si>
    <t>এরা মানুষ না এরা খ??????</t>
  </si>
  <si>
    <t>987743164678331_987764414676206</t>
  </si>
  <si>
    <t>আমাদের দেশে ইসলামি</t>
  </si>
  <si>
    <t>987743164678331_987758138010167</t>
  </si>
  <si>
    <t>আরে ভাই হিন্দুদের কোন অধিকার আছে নাকি!</t>
  </si>
  <si>
    <t>987743164678331_987756534676994</t>
  </si>
  <si>
    <t>আবার তোরা মানুষ হ।</t>
  </si>
  <si>
    <t>987743164678331_987756114677036</t>
  </si>
  <si>
    <t>তার বিচার কে করবে</t>
  </si>
  <si>
    <t>987743164678331_552734984885893</t>
  </si>
  <si>
    <t>তোর লাগছে বুঝি নাস্তিকের বাচ্চা</t>
  </si>
  <si>
    <t>987743164678331_552959268196798</t>
  </si>
  <si>
    <t>ওকে</t>
  </si>
  <si>
    <t>987743164678331_552835944875797</t>
  </si>
  <si>
    <t>না</t>
  </si>
  <si>
    <t>987743164678331_987748848011096</t>
  </si>
  <si>
    <t>987743164678331_987785291340785</t>
  </si>
  <si>
    <t>এটা ভালো করেছে, এসব ময়লা আবজনা রাখতে নাই</t>
  </si>
  <si>
    <t>987743164678331_1770040589907875</t>
  </si>
  <si>
    <t>আপনে শাহবাগী সরকার আননে যান,আপনে যাযারব কাজ কাম নাই বিধি রাম সরদার।</t>
  </si>
  <si>
    <t>987743164678331_1767918856774514</t>
  </si>
  <si>
    <t>987743164678331_1770918953153372</t>
  </si>
  <si>
    <t>987743164678331_552810994878292</t>
  </si>
  <si>
    <t>দুই দিনের দুনিয়া</t>
  </si>
  <si>
    <t>987743164678331_1698088253775196</t>
  </si>
  <si>
    <t>ইবলিশ সরকার</t>
  </si>
  <si>
    <t>987743164678331_1770199649891969</t>
  </si>
  <si>
    <t>987743164678331_987755721343742</t>
  </si>
  <si>
    <t>মাতা লাগালে চলবে,ঠিক হয়ে যাবে।</t>
  </si>
  <si>
    <t>987743164678331_1767909603442106</t>
  </si>
  <si>
    <t>ইমরান ভইয়ারে ১০টা জুতার বাড়ি দেওয়া হোক</t>
  </si>
  <si>
    <t>987743164678331_1770258673219400</t>
  </si>
  <si>
    <t>বিচারহীনততার কারণে এসব ঘটছে!!!!</t>
  </si>
  <si>
    <t>987743164678331_1769939149918019</t>
  </si>
  <si>
    <t>সব সম্ভবের দেশ বাংলাদেশ</t>
  </si>
  <si>
    <t>987743164678331_1529669157341603</t>
  </si>
  <si>
    <t>মানুষ কি বাস করে বাংলাদেশে</t>
  </si>
  <si>
    <t>987743164678331_1698636597053695</t>
  </si>
  <si>
    <t>খান কির পোলা তোর মার ছামার ভিতর ঐ মাথা দেবো</t>
  </si>
  <si>
    <t>987743164678331_1759126407657093</t>
  </si>
  <si>
    <t>আপনি মুয়াজ্জেম সাহেব মারা যাওয়ার কোনও প্রতিবাদ করেছেন ফেসবুকে ? মুর্তি র ছবি দিয়ে তো ঠিকই প্রতিবাদ করছেন । কেউ কোন ইসলাম বিদ্বেষী কোন কথা বল্লে তো প্রতিবাদ করেন না। অন্য ধর্মের ব্যাপারে তো অনেক মিছিল, মিটিং, আন্দোলন করেন, আবার এখানে বলছেন, মুয়াজ্জিন হত্যায় আমরা যেমন আহত হই , তেমনি পুরোহিত হত্যায় ও আহত হন ।আহারে কতো দরোদি মানুষ ? তনু হত্যার যেমন আন্দোলন করেছেন , মুয়াজ্জেম হত্যায় কি একবারও শাহাবাগে কোন প্রতিবাদ সভা করেছেন ?</t>
  </si>
  <si>
    <t>987743164678331_987760054676642</t>
  </si>
  <si>
    <t>সত্যিকার অর্থে যারা ধর্মভীরু কিংবা ধর্ম সম্পকে যারা গভীর ধারনা রাখেন,তারা এই ধরনের গর্হিত কাজ করতে পারে না। কারন পবিত্র ধর্মগ্রন্থে ধর্ম নিয়ে বাড়াবাড়ি করতে কঠোর ভাবে নিষেধ করা হয়েছে এবং প্রত্যেকের তাদের নিজ নিজ ধর্ম পালনের সমান অধিকার দেয়া হয়েছে।</t>
  </si>
  <si>
    <t>987743164678331_1698240523759969</t>
  </si>
  <si>
    <t>খুব ভাল লাগলো আপনার লেখা,</t>
  </si>
  <si>
    <t>987743164678331_1529521790689673</t>
  </si>
  <si>
    <t>জনাব সবধর্মের প্রতি সহানুভুতি আর সম্মান দেয়ার কথা ইসলামে বলা হয়েছে কিন্তু আপনি যেভাবে হাইলাইটস করছেন তাতে আপনি মুসলিমদের সন্দেহজনকভাবে জড়িয়ে দিয়েছেন , অতচ দেশে প্রতিদিন যে হারে মুসলিম নিধন তার জন্য আপনি অতটা সোচ্ছার নন? এখানে সংখ্যালঘু শব্দটা ব্যবহার করে সরাসরি মুসলিমদের দায়ি করার স্পর্দা দেখিয়েছেন ঠিকই কিন্তু দেশে সংখ্যাগুরুদের হত্যার পেছনে যে এদের অকুন্ঠ মদদ তার যোগসুত্র খুজেছেন কখনো , গৌতম কুমার কিংবা উত্তম কুমাররা যে সরাসরি জুতা নিয়ে মসজিদে ঢুকে মুসলমানদের প্রকাশ্য হেনস্তা করে তা তো আপনাদের চোখ এড়িয়ে যায় ? সংখ্যালঘু সংখ্যালঘু করে মুসলমানের ঘাড়ে দোষ চাপিয়ে দেয়া আপনাদের অভ্যাষে পরিণত হয়েছে , কিন্তু ৫% হয়ে যারা ৯৫% এর মাথায় বসে মুত্র ত্যাগ করছে তা কি আপনাদের দৃষ্টিগোচর হয় না? যদিও আপনি নাস্তিক লিডার, মাঝে মাঝে অনেক বড় মাপের হিন্দু মনে হয় আপনাকে ! আমিও এই ঘটনার নিন্দাজ্ঞাপন করছি এবং দোষীদের শাস্তি দাবি করছি কিন্তু এমন ঘটনা তাদের অন্তর্কোন্দলেই বেশি ঘটে থাকে যার প্রমান বহু দেখেছি , এখানে সংখ্যালঘু বলে হাইলাইটস করাটা অতিব নিন্দনীয় কেননা সংখ্যাগুরুদের উপর নির্যাতনের মাত্রা কিন্তু এর থেকে কয়েক হাজারগুন বেশি !!!</t>
  </si>
  <si>
    <t>987743164678331_552754388217286</t>
  </si>
  <si>
    <t>সরাসরি মাডারের হুমকি Md Arif Arif = https://mobile.facebook.com/profile.php?id=100010604919132&amp;rc=p&amp;_ft_=top_level_post_id.987743164678331%3Atl_objid.987743164678331%3Athid.196182420501080</t>
  </si>
  <si>
    <t>987743164678331_987775014675146</t>
  </si>
  <si>
    <t>এটাই হয়ত বাংলাদেশ</t>
  </si>
  <si>
    <t>987743164678331_1698237350426953</t>
  </si>
  <si>
    <t>এর নাম কি বাংলাদেশ</t>
  </si>
  <si>
    <t>987672591352055_988497894602858</t>
  </si>
  <si>
    <t>লাশ গুম করার জন্য কি তাহলে গান পাওডার ব্যবহার করে কিনা। এই উন্নত প্রযুক্তি উন্নত বাহিনী, জংগীগোষ্ঠী ও সন্ত্রাসীদের কাছেই থাকে।</t>
  </si>
  <si>
    <t>987672591352055_989022197883761</t>
  </si>
  <si>
    <t>ইমরানের মত চ্যাটের বালকে কুত্তায়ও গোয়ায় না। শালায় একটি বিক্রীত মাল।</t>
  </si>
  <si>
    <t>987672591352055_987678051351509</t>
  </si>
  <si>
    <t>বুড়িগঙ্গায় লাশ পাওয়া তো ভাগ্যের কথা, আপনি গুম ও হয়ে যেতে পারেন। তাইলে লাশ ও খুঁজে পাওয়া যাবে না! এই স্বাধীন দেশে লাশ পাওয়ার ও স্বাধীনতা নেই।</t>
  </si>
  <si>
    <t>987672591352055_987704101348904</t>
  </si>
  <si>
    <t>হা হা হা এই অবস্থা??</t>
  </si>
  <si>
    <t>987672591352055_987729768013004</t>
  </si>
  <si>
    <t>আপনার এই হাসিটা __ আমার ভবিষ্যত্যের কঠিন পথগুলোর জন্য অনেক লাভজনক হয়ে থাকবে। চিরদিন যেন এভাবেই আপনার মুখে হাসিটা থাকে। আমাদের সাথে যা হয়েছে আপনার সাথে যেন তা না হয়। এটাই ঈশ্বরের কাছে প্রার্থণা করি। ভালো থাকুন। ধন্যবাদ_________</t>
  </si>
  <si>
    <t>987672591352055_987740444678603</t>
  </si>
  <si>
    <t>ভাই কারা এ কাজ করেছে?তাদের নাম সহ বাংলাদেশের সব অনলাইন পত্রিকায় কমেন্ট করোন।যদি কোনো সারা না পান।ভারতের সকল অনলাইন পত্রিকায় কমেন্ট করে জানান।আমি যদি পারতাম,আপনার বাড়ি ঘর আপনাকে ফিরেয়ে দিতাম।আশা করব এদেশে আপনার বিচার পাবেন।কারন,দেশ টা কার বাবার নয়।দেশ টা সবার।তাই আপনার বিচার পাবেন আশা করতে পারি</t>
  </si>
  <si>
    <t>987672591352055_987744321344882</t>
  </si>
  <si>
    <t>ধন্যবাদ___ বিস্তারিত বললাম না__ শুধু এতটুকুই বলি যে, টাকা আর ক্ষমতার অপব্যাবহার করে মিডিয়াসহ প্রশাসন পর্যন্ত বিক্রি হয়ে গেছে। আমি সম্পূর্ণ বিবরণ ইমরান ভাই এর কাছে বর্ণনা করেছিলাম কিন্তু কোন লাভ হয় নি। খুব সম্ভবত হিন্দুদের ব্যাপারে সে আসতে চান না। সবচেয়ে বড় কথা আমরা হিন্দু হয়ে হিন্দুদের দ্বারাই নির্যাতিত। মন্দির ভেঙ্গে মার্কেট, বসত- বাড়ী ভেঙ্গে মার্কেট বাংলাদেশে এটা নিত্য নৈমিত্তিক ব্যাপার মাত্র। তবে হে, ন্যায় বিচার পাওয়ার জন্য দাবী উঠতো যদি আমাদের পরিবারের মধ্যে কারও মৃত্যু হতো। খালি হাতে তো আন্দোলন করা যায় না, তাই একটা লাশ হলে মন্দ হয় না্ ___ দুখি:ত আমাদের মধ্যে কারও মৃত্যু হয়নি।</t>
  </si>
  <si>
    <t>987672591352055_988091274643520</t>
  </si>
  <si>
    <t>ভাই আপনাদের মত আমরাও নেতাদের তোপের মুখে আছি এইখানে কিছু বললে গুম হয়ে যায় হয়তোবা আনদোলন করলে আপনাদের মত অবসতা আমাদের হবে তা বর কথা না ফেমিলিকে জীবন দিতে হবে কিনতু যদি মনে করেন aita মুসলিমের কাজ তাহলে কিছু বলার নাই</t>
  </si>
  <si>
    <t>987672591352055_988144174638230</t>
  </si>
  <si>
    <t>আমি সান্ত জনপদে একটু অসান্ত হয়ে গেছিলাম । আপনাদের মত আমার ও অবস্তা হয়েছিলো । আমার ফুপিকে হত্যাকরার পরে , সকল আসামিরা জখন অব্যহতিপায় আমি তখন fb তেলেখা সুরু করেছিলা আর পরের দিনথেকে বাসাথেকে বের হতে পারিনি প্রয় ১ মাস । এখনো ভয়ে ভয়ে রাস্থায় চলতে হয় । গ্রামের সবাই বলে ,তুই যোদি বেচে থাকিস তাহলে একদিন না একদিন তোর ফুপির ন্যয় বিচার হবেই । আর সেই আসায় আমি আজো বসেআছি ।</t>
  </si>
  <si>
    <t>987672591352055_988304867955494</t>
  </si>
  <si>
    <t>ভাই , আপনার অবস্থা শুনে অনেক খারাপ লাগলো । আল্লাহ আপনাকে শীঘ্রই আপনার চাহিদা মিটিয়ে দিক #Apurba</t>
  </si>
  <si>
    <t>987672591352055_988421957943785</t>
  </si>
  <si>
    <t>এমন করূন অবস্তুা অনেক হিন্দুদের সাথে হয়েছে ও হচচে। কারন হিন্দুদের জায়গা জমিন ও নারী অনেক সহজ লভ্য এই ধমপরায়ণ ইসলামিক দেশে। কিনতু একদিন এর বিচার হবে এবং দেশ টাও ধংশ হবে।।</t>
  </si>
  <si>
    <t>987672591352055_988740364578611</t>
  </si>
  <si>
    <t>আপনাকে ধন্যবাদ সত্য বলার জন্য যে আপনি হিন্দু আর আপনি অন্য হিন্দুর কাছ থেকে অত্যাচারীত।আপনি যদি মুসলিমের হাতে অত্যাচারিত হতেন তাহলে এতদিনে আপনার বারিতে সরকারের সকল বাহিনী গিয়া হাজির হতো।।।।।।</t>
  </si>
  <si>
    <t>987672591352055_987682328017748</t>
  </si>
  <si>
    <t>বুড়িগঙ্গায় লাশ! তাও ভালো। অন্যায়ের প্রতিবাদ করতে গিয়ে আজ ২৮ দিন ধরে বাড়ি-ঘর ছাড়া, রাস্তায় আমরা ৩টি পরিবার। এদেশে ন্যায্য অধিকার চাওয়া পাপ।</t>
  </si>
  <si>
    <t>987672591352055_989014491217865</t>
  </si>
  <si>
    <t>এখানেই কবি নিরব</t>
  </si>
  <si>
    <t>987672591352055_988425794610068</t>
  </si>
  <si>
    <t>গণজাগরণ মঞ্চ থেকে উত্তলিত চাঁদার টাকাও কিন্তু আপনার বিরুদ্ধে আত্তসাৎ এর অভিযোগ উঠেছিলো,,,,আপনি কি পদত্যাগ করেছিলেন তখন?ওয়াজ তো সবাই করে,,,, মানে কয় জন।plz give ans</t>
  </si>
  <si>
    <t>987672591352055_987683894684258</t>
  </si>
  <si>
    <t>দৃষ্টি আকর্ষণ করতেছি যে, মাননীয় চট্রগ্রাম জেলা পরিষদ কতৃপক্ষ , সন্দীপ উপজেলা এমপি মহোদয়, উপজেলা চেয়ারম্যান,উপজেলা ভাইস চেয়ারম্যান,উপজেলা পৌরসভা মেয়র,উপজেলা ইউনিয়ন চেয়ারম্যান গং,উপজেলা ইউনিয়ন মেম্বার গং রা, উপজেলা নেতৃবৃন্দ,উপজেলা প্রশাসন কর্মকর্তা গং,উপজেলা শিক্ষক বৃন্দরা,সন্দীপ উপজেলা সুশীল নাগরিক এবং চট্রগ্রাম উত্তর জেলা নেতৃবৃন্দরা ও মহানগর নেতৃবৃন্দরা আপনারা জানেন, সামাজিক যোগাযোগ ফেইসবুকের মাধ্যমে গত বছর থেকে তরুণ ও সচেতন ছাত্র সমাজ এবং সকল পেশাজীবীরা সন্দীপের নৌ যাতায়াতের অনিয়ম ভাড়া আদায় নিয়ে বিভিন্ন ধরনে ক্ষোভ প্রতিবাদ করে যাচ্ছে এবং আপনাদের কে অবগত করিয়াছে অনিয়ম ভাড়া কমিয়ে ন্যায্য ভাড়া নির্ধারিত করার জন্য। কিন্তু আপনারা নিরব কেনো।যে বা যারা আন্দোলন করে যাচ্ছেন তারা সন্দীপের জনগণের কথা ভেবে আন্দোলন করে যাচ্ছে। কোনো ব্যাক্তি স্বার্থের আন্দোলন নয়। সৃতারাং আপনারা দ্রুত ন্যায্য ভাড়া নির্ধারন করে জনগণের পাশে থাকুন।আপনারা কেনো পদক্ষেপ নিচ্ছেন না? এছাড়া গত বছর আন্দোলনে মানব বনন্ধন সহ জরুরী বৈঠক করেন আন্দোলন কর্মীরা। উক্ত আন্দোলন নিয়ন্ত্রন করার জন্য ঘাট ইজারাদার আনোয়ার ৩৫০ থেকে ৫০ টাকা কর্তন করেন এবং আশ্বাস দেন শুষ্ক মৌসুমেআরো কমাবে। না কমানোর ফলে তররুনেরা আবারো ক্ষোভে পরে।সূতারাং দ্রুত পদক্ষেপ নিন এবং ১৫০ টাকা বাস্তবায়ন করুন।নইতো আপনাদের ভবিষ্যৎ পরিণতি অসন্মানীত হবে।জনগণ তা করবে।এক নজরে আপনাদের বিবেক কে চিন্তা করার জন্য পারিপাশ্বিক চিত্র তুলে ধরলাম। যেমন * বরিশাল-ভোলা দূরত্ব (লঞ্চে ৪ ঘন্টা) স্পীডবোটে ৪৫-৫০ মিনিট, ভাড়া ১৫০ টাকা।* মাওয়া-কাওড়াকান্দি, ১৮/১৯ কিলোমিটার, ভাড়া ১২০টাকা। *ব্রাক্ষনবাড়িয়া-নবীনগর, ২০ মিনিট ১৭০টাকা।* কক্সবাজার-মহেশখালী ২০মিনিট ৮০টাকা।* মগনামা-কুতুবদিয়া ভাড়া ৭০ টাকা।* বরিশাল-মেহেন্দিগঞ্জ, ভাড়া ৭০ টাকা। (বিদ্রঃ চট্রগ্রাম থেকে সন্দীপের দুরত্ব ১৩/১৭ সেখানে ভাড়া কত হতে পারে আপনারা বলুন) লিও রিয়াদ রহমান।</t>
  </si>
  <si>
    <t>987672591352055_988080011311313</t>
  </si>
  <si>
    <t>Dr. Imran H Sarker, আমাদের রাজনৈতিক দলগুলো পচে গেছে। বামরাও পরিবার ও গোষ্ঠীকেন্দ্রিকতা থেকে বেরুতে পারছে না। একটা প্রচন্ড ঝাঁকুনি দেয়ার মতো তারুণ্যের শক্তিও জেগে উঠছে না। কখনো কখো সুড়ং শেষে আলো দেখা যাচ্ছে মনে হলেও তা মরিচিকায় পরিণত হচ্ছে। গণতান্ত্রিক বাংলাদেশ গড়ার জন্য বিকল্পশক্তির আকস্মিক উত্থান ব্যতিরেকে ভিন্ন কোন রাস্তা খোলা নেই। তাই মানুষ ঝাঁপিয়ে পড়ছে না প্রাণপণ লড়াইয়ে।</t>
  </si>
  <si>
    <t>987672591352055_987678461351468</t>
  </si>
  <si>
    <t>বিচার হবে ভাই । কিন্তু ৪৫ বছর পরে হবে..!!!</t>
  </si>
  <si>
    <t>987672591352055_987682054684442</t>
  </si>
  <si>
    <t>তনু কে??</t>
  </si>
  <si>
    <t>987672591352055_987682101351104</t>
  </si>
  <si>
    <t>সেই বিচারটা হয়ত। আমি দেখবো না ভাই।</t>
  </si>
  <si>
    <t>987672591352055_987683048017676</t>
  </si>
  <si>
    <t>ঠিক বলেছেন ভাই।তনু কে?? আমরা তো ভুলে গেছি</t>
  </si>
  <si>
    <t>987672591352055_987686001350714</t>
  </si>
  <si>
    <t>তনু তো একা মরছে অারে ভাই নারায়নগন্জে সাত খুনের ঘঠনা ভুলে গেছে অার অাপনি বলতেছেন তনুর ঘঠনা।</t>
  </si>
  <si>
    <t>987672591352055_987700751349239</t>
  </si>
  <si>
    <t>বাবু ভাই নারায়নগন্জ হত্যার তো বিচার হচ্ছে ভাই।</t>
  </si>
  <si>
    <t>987672591352055_987727391346575</t>
  </si>
  <si>
    <t>কি হচ্ছে বিচার??? হাহাহাহাহাহা # সুমন ভাই</t>
  </si>
  <si>
    <t>987672591352055_987833298002651</t>
  </si>
  <si>
    <t>এইটা লোক দেখানো বিচার সুমন ভাই। শিশু হত্যার বিচার যদি তিন মাসে শেষ করতে পারে তাহলে সাত খুনের জন্য এতো দেরী কেন? তার মধ্যে প্রধান অাসামীতো ধরা পড়ছে তো রায় দিতে সমস্যা কোথায়? নাকি সরকার দলীয় লোক বলে বিচারের নামে জনগনের সাথে তামাশা করতেছে?</t>
  </si>
  <si>
    <t>987672591352055_987677301351584</t>
  </si>
  <si>
    <t>হায়রে বাঙালি ভুলে গেছে তনুর হত্যার কথা।এদেশে কোনো বিচার হবে না।লজ্জা,লজ্জা,লজ্জা।</t>
  </si>
  <si>
    <t>987672591352055_987678518018129</t>
  </si>
  <si>
    <t>আমরা সয়ে নিচ্ছি তাই সুযোগের উচিত জবাব পাচ্ছি ৷ কে শুনে ভাই কার কথা? আর বুড়িগঙ্গার ডর !!!!!!!!!! তাতো সবার অন্তরে বিদ্দমান ৷</t>
  </si>
  <si>
    <t>987672591352055_987730651346249</t>
  </si>
  <si>
    <t>সোনার বাংলাদেশ বলে কথা ! জীবন দিব তবু ক্ষমতা ছাড়ব না, এই মন্ত্রে বিশ্বাসী আমরা।</t>
  </si>
  <si>
    <t>987672591352055_987728134679834</t>
  </si>
  <si>
    <t>ধন্যবাদ ভাই আপনাকে ! ভাই আপনি এতো ভালো হলেন কি করে !এখন মনে হচ্ছে আপনার মধ্যে সাহস আছে ! অন্য ট্যাবলেট খেয়ে আবার পরিবর্তন হবেন না তো ! বাস্তবতা বুঝে প্রতিবাদ করেন , তাহলে আশা রাখি , দেশের সকলের স্নেহ,ভালোবাসা, শ্রদ্ধা ,সম্মানসহ আরো অনেক কিছু পাবেন ! আপনার প্রতিবাদ হবে অন্যায়ের বিরুদ্ধে ! নির্দিষ্ট কোন মানুষ, জাতি বা দলের বিরুদ্ধে নয় ! ধন্যবাদ !</t>
  </si>
  <si>
    <t>987672591352055_987682614684386</t>
  </si>
  <si>
    <t>এসব পোষ্ট আমাদের জন্য শুধুই কল্পনায়, বাস্তবে আমাদের কয়টা লাশ পড়লো + সাথে নেতা ও প্রশাসনের কিছু ইনকাম হলো তাই আশা।</t>
  </si>
  <si>
    <t>987672591352055_987696511349663</t>
  </si>
  <si>
    <t>এতো কথা বইলেন না তো ভাই। খবর জানেন?আমাদের প্রধানমন্ত্রী ড. হাসিনা কতো মহত্‍ সেইডা জানেন?এবারের পহেলা বৈশাখে তিনি ইলিশই খাননি শুধু ইলিশের ভালোবাসায়!! তাছাড়া ৭ ই মার্চের কালার ভার্সন বের হয়েছে!ফাউ প্যাচাল না পেরে ঐডা শুনুন কাজে দেবে!</t>
  </si>
  <si>
    <t>987672591352055_987688581350456</t>
  </si>
  <si>
    <t>A"যদি আয়নায় মানুষেরমুখ দেখতে গিয়ে চরিত্র দেখা যেত,তাহলে মানুষ চেহারা সুন্দর না করেতার চরিত্র সুন্দর করারপ্রতিযোগিতায় ব্যস্থ থাকত।"</t>
  </si>
  <si>
    <t>987672591352055_987831264669521</t>
  </si>
  <si>
    <t>গভর্নর যে পদত্যাগ করলেন সেইটা কি তবে ? আপনার তাল গুল তো বুজা মুশকিল বড় ! সব বিষয়ে নেগেটিভ এটিচুড ছাড়ুন , পজিটিভ এটিচুডে আসুন । শুধু নেগেটিভ এটিচুডে থাকলেই নেতা বনে যাবেন , আপনার এই ভাবনা ভুল জনাব ।</t>
  </si>
  <si>
    <t>987672591352055_987683444684303</t>
  </si>
  <si>
    <t>এসপেনের জনগন তাকে বাধ্য করে করেছে পদতাগ করতে। এটা রাবিস বাংলাদেশ না যে জনগন রাসতায় নামলে পুলিশ গুলি করবে। এখানে পুলিশের গুলি ছুড়তে হলে কইফিয়াত দিতে হয়।</t>
  </si>
  <si>
    <t>987672591352055_987703191348995</t>
  </si>
  <si>
    <t>সব দলের একই চরিত্র....</t>
  </si>
  <si>
    <t>987672591352055_987719911347323</t>
  </si>
  <si>
    <t>মুদ্রার দুই পিঠ এক।</t>
  </si>
  <si>
    <t>987672591352055_987700214682626</t>
  </si>
  <si>
    <t>আপনি এতদিনে বুজতে পারছেন আওয়ামীলীগ কি জিনিস? আওয়ামীলীগ সব সময় নিজের স্বার্থের জন্য কাজ করে। যখন প্রয়োজন হয় কারো পায়ে ধরতেও রাজি, স্বার্থ উদ্ধার হয়ে গেলে পিষে ফেলতে সময় নেয় না। গণজাগরণ মঞ্চ করে আপনি আওয়ামীলীগকেই সেই সুযোগ করে দিয়েছেন, কিছু দিন পর আপনাকেই পিষে ফেলবে। আম জনতা তাকিয়ে তাকিয়ে দৃশ্য উপভোগ করবে</t>
  </si>
  <si>
    <t>987672591352055_988156717970309</t>
  </si>
  <si>
    <t>এই জন্যই তো প্রতিবাদের বদলে কবি সাহিত্যিক,সাংবাদিক,বুদ্ধিজীবী সবাই মিলে তেল মারায় ব্যাস্ত।</t>
  </si>
  <si>
    <t>987672591352055_987957131323601</t>
  </si>
  <si>
    <t>সরকার আলাদা কোন সত্তা না, আমাদেরই প্রতিচ্ছবি। আমরা যেমন সরকাও তেমনি হবে। যেমন স্পেনের জনগণ তেমন সরকার।</t>
  </si>
  <si>
    <t>987672591352055_987677704684877</t>
  </si>
  <si>
    <t>এইখানেও কিছু ছাগল শাহবাগ আর পহেলা বৈশাখ টেনে নিয়ে আসছে! এদের জন্য এক গাছ কাঁঠালপাতা :-(</t>
  </si>
  <si>
    <t>987672591352055_988037094648938</t>
  </si>
  <si>
    <t>সত্যি কথা বলতে আপনার খুব বড় শত্রু ছিলাম। কিন্তু যবে থেকে আপনার পেজে লাইক দিলাম এন্ড আপনার পোষ্ট দেখতেছি আপনার প্রতি দিনদিন মুগ্ধ না হয়ে পারছিনা।।।আর ও হ্যাঁ আগে আপনার প্রতি ছিল ভূল ধারণা।</t>
  </si>
  <si>
    <t>987672591352055_987771301342184</t>
  </si>
  <si>
    <t>987672591352055_988112281308086</t>
  </si>
  <si>
    <t>জনাব একটু বেশী কইয়া ফেললেন না??? রিজার্ভ চুরিতে আদৌ কোন আমলা জড়িত কি না,, না এটা শুধুই হ্যাকিং তার তদন্ত চলছে,,,,কিন্তু অর্থ পাচার কথাটা উঠলেই প্রথমে কার না নাম আসে??? হ,, হ,,চোরা তারেইক্কার নাম,,,,আর ভালো কথা, আপনের ১৪ গুষ্টির কারো লাশ কি বুড়ি গঙ্গায় পাওয়া গেছে???</t>
  </si>
  <si>
    <t>987672591352055_989064771212837</t>
  </si>
  <si>
    <t>হিন্দুদের হত্যার হুমকি দিয়ে বাড়ি বাড়ি লিফলেট! চাঁদপুর সংবাদদাতা, ঢাকাটাইমস চাঁদপুর: হাজীগঞ্জের একটি গ্রামে রাতের আঁধারে হিন্দুধর্মাবলম্বীদের বাড়ি বাড়ি হত্যার হুমকি দিয়ে লিফলেট ছড়ানো হয়েছে। এ ঘটনায় এলাকার হিন্দুসম্প্রদায়ের মধ্যে আতঙ্ক বিরাজ করছে। কম্পিউটার কম্পোজ করা লিফলেটটি কে বা কারা ছড়িয়েছে, তা উল্লেখ নেই লিফলেটে। তবে ভুক্তভোগী পরিবারগুলো তাদের পূর্বপরিচিত একটি পরিবারের প্রতি সন্দেহ প্রকাশ করছে। ঘটনাটি ঘটেছে শনিবার দিবাগত রাতে উপজেলার ৯ নম্বর গন্ধর্ব্যপুর ইউনিয়নের সর্বতারা গ্রামে। লিফলেটে সতর্ক করে দেয়া হয়, লিফলেটের পাওয়ার বিষয়টি কাউকে জানালে এর পরিণতি হবে মৃত্যু। লিফলেটের লেখাটি হুবহু এ রকম: ‘‘দুলাল তালুকদার, কিলটন, বাবুল চক্রবর্তী, সহদেব, দিপক ও নয়ন, নিমাই পন্ডিত, নিবাস তোমাদেরকে অনুরোধ করিতেছি যে তোমরা দয়া করে আমাদের বউমাকে ফেরত দেও এবং আমাদের নামে মামলাগুলো উঠিয়ে নেও ভাল হবে। তা না হলে তোমাদের সকলের লাশ পাওয়া যাবে, মাথা থাকবে এক জায়গায়, হাত থাকবে এক জায়গায়, বডি থাকবে আরেক জাগায়। এবং এই কথা যদি কাউকে জানাও ভাল হবে না বলে দিলাম, মৃত্যু অবধারিত।” স্থানীয় হিন্দু পরিবারগুলোর সূত্রে জানা যায়, রবিবার ভোরে ঘুম থেকে উঠে তারা দেখেন কারো বাড়ির উঠানে, কারোর বসতঘরের সামনে কিংবা কারোর একেবারে ঘরের ভেতর দরজার সামনে ছোট লিফলেট পড়ে আছে। লিফলেটে বীভৎসভাবে হত্যার হুমকি দেখে আতঙ্কগ্রস্ত হয়ে পড়েন তারা। লিফলেটের ঘটনাটি জানাজানির পর দেখা যায়, একই এলাকার দুলাল তালুকদার বাড়ি, দীপক হাওলাদার বাড়ি, ঠাকুরবাড়ি, ডাক্তারবাড়ি, সহদেব ওরফে সিদ্ধার বাড়ি, নিমাই পণ্ডিত বাড়ি, নয়ন বিশ্বাসের দোকানের বিভিন্ন স্থানে একই ধরনের লিফলেট পাওয়া যায়। স্থানীয় স্কুলশিক্ষক ও লিফলেট পাওয়া দুলাল তালুকদার ওরফে দ্বিজেন্দ্র তালুকদার এই প্রতিনিধিকে বলেন, “আমার অনার্স পড়ুয়া মেয়েকে জোর করে ঢাকা নিয়ে আটকে রেখে বিয়ে করেছে বলে জানায় আমাদের এলাকার আলীর ছেলে আমজাদ হোসেন। এ ঘটনায় আমরা আইনের আশ্রয় নিলে আমজাদসহ অন্য আসামিরা জেলে যায়। এরই সূত্র ধরে লিফলেট ছড়ানো হয়েছে বলে আমাদের সন্দেহ।” দ্বিজেন্দ্র তালুকদার আরো বলেন, “শনিবার দিনের বেলা আলীর আরেক ছেলে ইমান হোসেন রামগঞ্জ থেকে এলাকায় এসে অনেকের সঙ্গে বিভিন্ন বাজে কথা বলেছে বলে আমরা শুনেছি এবং গভীর রাত পর্যন্ত তাকে অনেকে রাস্তায় দেখেছে।” লিফলেটের বিষয়ে একই রকম কথা বললেন বিধান চক্রবর্তী, নয়ন বিশ্বাস, সুমন বিশ্বাস, আরতী রানীসহ অন্যরা। তারা বলেন, সকালে ঘুম থেকে উঠেই লিফলেটটি পান তারা। এরপর লিফলেটের বক্তব্য পড়ে সবাই আতঙ্কগ্রস্ত হয়ে পড়েন। বাংলাদেশ হিন্দু বৌদ্ধ খ্রিষ্টান ঐক্য পরিষদ হাজীগঞ্জ উপজেলা শাখার সাধারণ সম্পাদক সত্যব্রত ভদ্র মিঠুন বলেন, “এই লিফলেটে শুধু সর্বতারা গ্রামের হিন্দুরা নয়, আমরা পুরো উপজেলার হিন্দুরা আতঙ্কিত। এই লিফলেটের গডফাদারদের খুঁজে বের করে আইনের আওতায় আনার দাবি জানাচ্ছি।” লিফলেটের বিষয়টির সত্যতা নিশ্চিত করে হাজীগঞ্জ থানার উপপরিদর্শক (এসআই) আ. রাজ্জাক জানান, তিনি ওই এলাকা পরিদর্শন করেছেন। হাজীগঞ্জ থানার ভারপ্রাপ্ত কর্মকর্তা (ওসি) শাহ আলম বলেন, “তারা (ভুক্তভোগী পরিবারের সদস্য) সন্ধ্যার দিকে থানায় আসবে বলে জানিয়েছে। তাদের পক্ষ থেকে আইনের সহায়তা চাওয়া হলে আমরা পূর্ণাঙ্গ সহযোগিতা করব।” - See more at: http://www.dhakatimes24.com/2016/04/10/108857#sthash.6PWd6Wf5.1ujKIdih.dpuf</t>
  </si>
  <si>
    <t>987672591352055_988210164631631</t>
  </si>
  <si>
    <t>বুঝলাম না আজও,,,কোন ধরনের দেশের বাসিন্দা আমি। ক্ষমতা যাদের হাতে তারাই এখানে জুলুমবাজ।</t>
  </si>
  <si>
    <t>987672591352055_988181284634519</t>
  </si>
  <si>
    <t>মেরে কেটে ক্ষমতায় থাকাই আমাদের দেশের কালছার হয়ে দারাচ্ছে।এখানে রাষ্ট তথা জনগনের টাকা চুরি মনেই করছেন না তারা।</t>
  </si>
  <si>
    <t>987672591352055_988217701297544</t>
  </si>
  <si>
    <t>একটা কথায় আছেনা জুতায় গুও লাগাইয়া গালে মারলেও বলবে দুয়ে ফেললে কেউ দেখবে না তবুুও পদত্যাগ করবে সরকার জুতা পেটা দিলেও ভাল</t>
  </si>
  <si>
    <t>987672591352055_987790221340292</t>
  </si>
  <si>
    <t>স্বাগতম ভাই... এগিয়ে চলুন জনতার হয়ে।। আমরা আছি থাকবো।বাট কোন রাজনিতীবিদের এজেন্ডা নিয়ে মাঠে আর নয়।</t>
  </si>
  <si>
    <t>987672591352055_987704098015571</t>
  </si>
  <si>
    <t>এই যে ভাই,মুসলমান হিসাবে স্বাধীনভাবে উক্ত Pageটি ☞ ☞ ইতিহাসের স্বাক্ষী ইতিহাসের স্বাক্ষী পরিদর্শন করুন,পরিদর্শন করে আপনার #বিবেক যদি স্বাক্ষী দেয়,তাহল Like/comment করে সহযোগী বন্ধু হিসাবে পাশে থাকুন,,""#দ্বীন-ইসলাম জিন্দাবাদ.......</t>
  </si>
  <si>
    <t>987672591352055_988910301228284</t>
  </si>
  <si>
    <t>স্যার আপনি কি ভাবছেন রিজার্ভের টাকা মন্ত্রী ভাগ পাইছেন.... টেকাটুকা যার উদ্দেশ্য কই থিকা আসলো তার এথিকস থাকার দরকার নাই, টেকাটুকার হিসাব দিছেন আগের গুলা .. এঁখন ইনকাম সোর্স কি ?</t>
  </si>
  <si>
    <t>987672591352055_988140267971954</t>
  </si>
  <si>
    <t>মরেও সান্তিনেই মারার পরে খুনিরা আপনার মরা দেহ ঐ দুসিত বুড়িগঙ্গার পানিতে ফেলবে । তারচেয়ে লেজ গুটিয়ে জাওয়া আরো লজ্জা জনক ।</t>
  </si>
  <si>
    <t>987672591352055_987682344684413</t>
  </si>
  <si>
    <t>বোকাচোদা</t>
  </si>
  <si>
    <t>987672591352055_987688854683762</t>
  </si>
  <si>
    <t>আরে ভাই ও নিজেকে বুকাচোদা বলতেছে!</t>
  </si>
  <si>
    <t>987672591352055_987727898013191</t>
  </si>
  <si>
    <t>Jahad Alam ভাই অসাধারণ উত্তর।</t>
  </si>
  <si>
    <t>987672591352055_987731901346124</t>
  </si>
  <si>
    <t>কিরে মাদারচুদ ভাল ভাবে বলেছিলাম উত্তর দিচ্ছিস না কেন? Arman Sakil</t>
  </si>
  <si>
    <t>987672591352055_987678054684842</t>
  </si>
  <si>
    <t>আপনারা ত সেই দলের ই একজন। আপনার জীবন ঝুকি নয় যারা প্রতিবাদ করতে যাবে তারা আবার যুদ্ধাপরাধীর খাতায় নাম লিখাতে হবে Dr.ImranHSarker</t>
  </si>
  <si>
    <t>987672591352055_987694084683239</t>
  </si>
  <si>
    <t>ভাই, আমরা সাধারণ নাগরিক যেদিন স্পেনের সাধারণ নাগরিকের মত হতে পারবো, সেদিন আর কিছুই বলা লাগবে না, এমনিতেই দোষীরা তাদের স্থান ছেড়ে দিবে!!! কেননা ক্ষমতার পালাবদলে জাতীয় সমস্যার সমাধান হবে না! যদি সমাধান হইতো, তাহলে আমরা পেতাম এতদিন!! যেহেতু যারা পরবর্তিতে আসবে তারাও পূর্বে ছিল, ব্যতিক্রম ঘটে নি এখনকার থেকে!!</t>
  </si>
  <si>
    <t>987672591352055_988443744608273</t>
  </si>
  <si>
    <t>তুমি চাংকিবাম এই দুঃখে লাকির বুকে মাথা আছাড়</t>
  </si>
  <si>
    <t>987672591352055_987887841330530</t>
  </si>
  <si>
    <t>দেখ ভাই ইমরান, বেহুদার উপরে নেতা হইছ তাই নিয়া থাক।ইউনুস সাজতে যাইস না।</t>
  </si>
  <si>
    <t>987672591352055_987677164684931</t>
  </si>
  <si>
    <t>এখন তাহলে আন্দোলন নেই কেন?</t>
  </si>
  <si>
    <t>987672591352055_987741348011846</t>
  </si>
  <si>
    <t>প্রথমে গুম তার পর কপাল ভাল হলে না লাশ ?কথাই আছি,কী ভাবে আছি চিন্তা করা যায় ? এর শেষ কথায় ?
987672591352055_987756291343685	আমাদের দেশে চোরেরা স্বাধীনতা পদক পায়....হায়রে আমার দেশ! সব সম্ভবের দেশ।
987672591352055_987682924684355	দেশটা শেষ কিচু করার নাই।যা কিছু হয় সবই মেনে নিতে হবে।
987672591352055_987678194684828	বাশ দিয়ে দালান বানালে শাস্তস্বরুপ আমাদের পার্বত্য চট্টগ্রামে বদলি!!ভালতো--- ভালনা!!
987672591352055_987705254682122	এটা ইমরান এইচ সরকারের আইডি তো,,,,,,সন্দেহ হচ্ছে
987672591352055_987732098012771	দেশ-টায় নিরাপত্তা বলতে কিছু নেই
987672591352055_987701954682452	এরা জনগনের সেবার জন্য পদ নেয়, আমাদের মতো টাকার জন্য না।
987672591352055_987741311345183	আপনি তো সব আন্দোলন করে ব্যর্থ তো আপনি পদত্যাগ করেন না কেন?
987672591352055_988206547965326	পদত্যাগ?কোন দেশে কি কথা!!পাদত্যাগ হবে!জনগনের মুখে!সরি ফর ব্যাড ল্যাংগুয়েজ
987672591352055_987806834671964	ওরা মানুষ আর আমরা অমানুষ ।
987672591352055_989023244550323	ইমরান, গণজাগরন মঞ্চ করে তুমি কত টাকার মালিক হয়েছ? এর হিসাব দে।
987672591352055_988055804647067	Dr. Imran h sarker আপনাকে অসেষ ধন্যবাদ ,,_এই post টি করার জন্য #
987672591352055_988140121305302	হে হে হে আমাদের দেশের মন্ত্রিদের পদত্যাগ মৃত্যুর মধ্য দিয়ে সম্পন্ন হয়!
987672591352055_988097877976193	আমাদের দেশের রাজাদের লজ্জা বলতে কিছু আছে নাকি যে ওরা পদত্যাগ করবে,,,,
987672591352055_988115381307776	আপনার কথা গুলা নিরপেক্ষ, তাই ভাল লাগল বস!!!!!
987672591352055_988258447960136	ভাইয়া একদম সঠিক কথা টা বল্লেন।
987672591352055_987825858003395	এতক্ষণ পরে একটা ভালো কথা বলছেন
987672591352055_987729461346368	হ ভাই কি আজব দেশে জনমূ নিলাম একমাত্র আললায় জানে ৷
987672591352055_987918911327423	যাদের আছে তাদেরই তো চুরি হবে ,তাই না !
987672591352055_987693998016581	কি কোরব ভাই আমরা আজ অসহায়।।।
987672591352055_987685114684136	সময়ই এক দিন বিড়ালের গলায় ঘন্টা পড়াবে।
987672591352055_987682011351113	জাজাই তাকি আর ফিরে আসে !????
987672591352055_988681081251206	আপনার মত দালাল আছে না,
987672591352055_988367644615883	ইমরানের কাছে প্রশ্ন আছে রাজাকার কী?
987672591352055_987779991341315	এ দেশে মন্তীত্ব পাওয়া মানে সোনার চাবি পাওয়া
987672591352055_987682734684374	দাড়ির কি দোষ?
987672591352055_987683221350992	Jubær Jubö দাডি নয় দড়ি
987672591352055_987682034684444	দড়ি ধরে মারো টান রাজা হবে খান খান।।
987672591352055_987704738015507	ভাতিজা IHSমাঝে মধ্যে হাছাকথাই কয়
987672591352055_987809001338414	কিতা যে কইতাম,বুঝতে পারছিনা ...
987672591352055_987696341349680	ভাবতে অবাক লাগে,জাতিয় অর্থ সনক্রান্ত দুরযোগের ক্রান্তিলগ্নে একজন পদত্যাগ। করলেন,,অথছ অন্যজন মেডেল নিলেন, অর্থ মন্ত্রি মেডেল refuse করলে আজ উনার গ্রহন যোগ্যতা,সন্মান আরো সমুন্নত হত , লোকে বলে, NO IS MORE POWERFUL THAN YES,
987672591352055_987710828014898	সব নিলর্জ্জ আমাদের দেশে
987672591352055_988997057886275	আপনি আছেন না?
987672591352055_987827278003253	পদত্যাগই কি সমাধান? দেশে এমন লোক কোথায় জিনি সবার গ্রহযোগ্যহবে।
987672591352055_987867877999193	দেশের মানুষকে জানিয়ে দাও
987672591352055_988394731279841	প্রতিবাদ করতে থাকবেন ; অার নেতারা শুনবেন,এটাইতো অামার দেশের রাজনীতি।
987672591352055_988581221261192	যাগো বাঙালী যাগো,,,,,,ইমরান ভাই সঠিক পথে আইছে,,,,,
987672591352055_987810901338224	বিশ্বাস কিভাবে চুরি হয় |কিভাবে বিশ্বাস করিব ?
987672591352055_988167481302566	সারা দেশে বাস চালু করার জন্য মতামত ও উদ্যোগ নিন, আমরা খুব অসহায়
987672591352055_987693594683288	আমাদের মন্ত্রী আসলেই গর্ব করার মত মন্ত্রী
987672591352055_987701488015832	রাজাকারের ফঁসির সুর পাল্টাইনি।
987672591352055_987689528017028	কথার সুর পাল্টাল মনে হয়!
987672591352055_987713718014609	সব সম্ভবের দেশ এই আমার বাংলাদেশ। সামান্য স্খলন অন্য দেশের যেখানে সব কিছু ওলট পালট করে দেয়, সেখানে আমাদের দেশের কথা যত কম বলা যায় তত ভালো। মনে পড়ে একবার ফেরী দুর্ঘটনায় পাঁচ শতাধিক মানুষ নিহত হলে, তৎকালীন নৌমন্ত্রী সাহেব কে এক সাংবাদিক প্রশ্ন করেছিলেন পদত্যাগ করবেন কিনা, জবাবে মন্ত্রী মহাশয় বলেছিলেন, আমি পদত্যাগ করলেই কি মৃত পাঁচশত মানুষ কি জীবিত হয়ে যাবে!! বুঝুন অবস্থা! কোন ব্যর্থতায় ই আমাদের মন্ত্রীদের পদত্যাগ করাতে যথেষ্ট নয়।
987672591352055_988281964624451	উচিত কথার ভাত নাই( গরম ভাতে বিড়াল বেজাড়)
987672591352055_987790031340311	ভাই ষরিশায়ভোত। তাড়াবেন কিদিয়া
987672591352055_987727871346527	আপনার কথা সমর্থন করি৷ এভাবে প্রতিবাদ করলে কোন অশুভ শক্তি টিকতে পারবে না৷ গণজাগরণ মঞ্চ নয় তৈরি করতে হবে মানুষের জীবনের নিরাপত্তা গ্যারান্টি৷ আওয়ামী বিএনপি কেউ জীবনের নিরাপত্তা দিতে পারে না৷ যে ক্ষমতায় থাকবে সেই জনগণের সমর্থন হারাবে৷ পরের বার যে ক্ষমতায় আসবে সেও একই কাজ করবে এবং জনগণের সমর্থন হারাবে৷ সেটা আওয়ামী হোক আর বিএনপি হোক, এদের উপর আমাদের বিশ্বাস নেই৷ এটা গনতন্ত্র দেশ নয় এটা রাজতন্ত্র দেশ, এর প্রমাণ বঙ্গোবন্ধু পর এদেশের প্রধান মন্ত্রী তার মেয়ে শেখ হাসিনা, তার পর হবে তার ছেলে ৷ আবার জিয়াউর রহমানের পর প্রধানমন্ত্রী খালেদা জিয়া তার পর তারেক রহমান হবে ৷ এভাবেই তাদের হাতে ক্ষমতা থাকবে বছরের পর বছর, যুগের পর যুগ, শতাব্দির পর শতাব্দি৷ ভাল করলে তাদের হাতে, খারাপ করলেও তাদের হাতে এই হলো আমাদের গনতন্ত্র৷ এমন আইন করতে পারে না যে একব্যক্তি একাধিকবার প্রধানমন্ত্রী হতে পারবে না৷ কিন্তু এমন আইন করবে না৷ কি ভাবে ক্ষমতায় থাকা যায় সে আইন করবে৷ আমরা কি এমন আশা করতে পারিনা যে একজন বাদাম ওয়ালা আমাদের প্রধান মন্ত্রী হবে৷ আর সেটা আপনার হাত ধরেই হোক এই প্রত্যাশা৷
987672591352055_987694651349849	! এতদিনে একটা সত্য কথা বলেছেন!যেমন আপনি গন জাগরনের নামে দেশ বিদেশ থেকে চাঁদা আদায়রের অভিযোগে আপনার সংগঠনের নেতারা আপনার পদত্যাগ দাবি করল।তখন ত আপনি পদত্যাগ করলেন না। আর আমরা দেখলাম উল্টা আপনার গালে জুতা মেরে তারা গন জাগরণ থেকে বের হয়ে জেতে।ভূতের মুখে রাম রাম,,,,,,
987672591352055_987738438012137	দেশের অর্থ বাইরে পাচার উন্নয়নের একটি চিত্র : অর্থমন্ত্রী অর্থমন্ত্রী আবুল মাল আবদুল মুহিত বলেছেন, - See more at: http://amarbangladeshonline.net/index.php/details/trading/746#sthash.BcwVxm5I.zYzyyD66.dpuf
987672591352055_987691124683535	অামাদের দেশের কোন নেতা নেত্রীর লজ্বা শরম অাছে বলে মনে হয়না এত বড় একটা ব্যাংকের কোটি কোটি টাকা উদাও হয়ে গেল তারপর ও অামাদের মাননীয় অর্থমন্ত্রী ও উনার সহকারীর কোন শরম নাই!! তারা মিডিয়ার সামনে মুখ দেখায় কিভাবে? একমাএ গভর্নর সাহেবের অার্ত্ন সন্মান অাছে বিদায় উনি পদত্যাগ করেছেন।
987672591352055_988350547950926	অন্য বিষয় নিয়ে আপনি যে ভাবে এগিয়ে এসেছিলেন বর্তমানে এই বিষয়টি নিয়ে আগানোর সৎ সাহস আপনার আছে কি?
987672591352055_987858418000139	মুক্তচিন্তার নামে ধর্মকে আঘাত নোরাংমি, নবীকে কটাক্ষ মানা সম্ভব নয়ঃ বঙ্গবন্ধু কন্যা মাননীয় প্রধানমন্ত্রী শেখ হাসিনা
987672591352055_987684154684232	শালা আবাল
987672591352055_987674988018482	*.. বাঙ্গালীর ইতিহাস ছাত্রলীগের ইতিহাস, ছাত্রলীগের ইতিহাস বাঙ্গালীর ইতিহাস।। .........বঙ্গবন্ধু শেখ মুজিবর রহমান ..........জয় বাংলা.........জয় বঙ্গবন্ধু...
987672591352055_987693864683261	সোজা কথা - জননেত্রী শেখ হাসিনা না মরা পর্যন্ত ক্ষমতায থাকতে চায়। আর তাতে দেশের মানুষ সব মারা গেলেও নেত্রীর কিছু আসে যায় না। পিতৃী প্রদত্ত দেশ বলে কথা।
987672591352055_988939007892080	তোরে কেডা মারছে রে জামাতের দালাল আইমোরান?
987672591352055_987673094685338	কিছু বলার নাই।
987672591352055_989150504537597	আরে এতা কিতা কয়??? আইন্নেহ যহন নাক নাক টেয়্যা নিচেন তহন কই আচিলেন। শাহাবাগ হতে অসংখ্য ব্যক্তি, প্রতিষ্ঠান থেকে লক্ষ লক্ষ টাকা চাঁদা আদায় করে কাও কে ভাগ না দিয়ে একা ভোগ করেছেন। তাই তো জাগরণ মঞ্চ খন্ডে খন্ডে বিভক্ত। তখন তো তুমার বিচার হয়নি। তাহলে এখন এদের কেন হবে?? আর বিচার চাইছ কেন? ভাগ চেয়ে পাওনাই না কি??
987672591352055_988129491306365	হ্যালো ফ্রেন্ড, ইতিমধ্যে গ্রাফিক্স ডিজাইন এর ক্লাস টি শুরু হয়ে গেছে, আপনি যদি এখনো আমার চ্যানেল Subscribe না করে থাকেন তো এখনি চ্যানেলটি subscribe করে টিউটোরিয়াল গুলো দেখুন। ধন্যবাদ...! Channel Link: https://goo.gl/wgoEYc
987672591352055_987678064684841	আপনার মাথা ঠিক আছে!!!!
987672591352055_987673124685335	কথায় কাঠের তলা,আর কথায় আগরতলা😁
987672591352055_987672774685370	সত্যি তো😁
987672591352055_987808288005152	হায় রে খমতা দাদ আমরা হীরক এর পেচে,,,,
987672591352055_988144787971502	চোর বাটপার দূর্নীতিবাজদের দেশ বাংলাদেশ।
987672591352055_989003481218966	sir....আপনাকে সেলাম।
987672591352055_988897724562875	বাংলাদেশ পুলিশে পরিচয় গোপন করে কারা চাকরী করছে দেখুন https://www.youtube.com/watch?v=PXevZvQVxIo
987672591352055_987690041350310	আমাদের দেশে হবে সেই মন্ত্রী কবে , উল্টা পাল্টা কাজ করলে পদত্যাগ করবে!!
987672591352055_987787388007242	ঠিক ভাই
987672591352055_988719527914028	লাইকের দান্দা
987672591352055_987693921349922	সঠিক ।
987672591352055_987918407994140	ঠিক বলেছেন ভাই
987672591352055_987687228017258	এমন একটা সত্য কি করে বললেন?তবুও অনেক ধন্যবাদ।
987672591352055_987780168007964	এইত ডিজিটাল বাংলা ????
987672591352055_988166011302713	স্বৈরাচারের আবার পদত্যাগ।
987672591352055_987803154672332	শাবাশ সরকার শাবাশ ! বুড়ি গঙ্গায় খালি লাশ ?ভয় হয় সত্য বলতে ... খালি লাশ আর লাশ....
987672591352055_987835551335759	টিক
987672591352055_987917101327604	হ
987672591352055_988894881229826	বর্তমানে দেশে হীরক রাজার শাসন চলছে
987672591352055_987872964665351	কথায়
987672591352055_988211057964875	নির্বাচনের প্রচারনায় মাইকিং অত্যন্ত গুরুত্বপূর্ণ অংশ। Studio প্রানকোকিলা একটি পেশাদার studio , যারা আপনাকে মাত্র ৩,৫০০ টাকায় আপনার প্রচারনা রেকর্ডিং করে দিচ্ছে। আমাদের আছে একঝাঁক বাংলা এবং ইংরেজি আবৃত্তি পারদর্শী ভয়েসওভার শিল্পী। আগ্রহীরা বিস্তারিত জানতে পেইজে লাইক দিয়ে ইনবক্স করুন। https://www.facebook.com/prankokila/
987672591352055_989067491212565	জাতীয়,রাজনীতি,বিনোদন,খেলাধুলার প্রথম ও সর্বশেষ খবর জানতে লাইক দিয়ে পাশে থাকুন। ভিজিট করুন web.facebook.com/doinikajkersomoy
987672591352055_987686274684020	আসলেই কি কিছু করার নাই Dr. Imran H Sarker
987672591352055_987701208015860	সেই জন্যেই হীরক রাজার দেশ চলচিত্রটি দেখার জন্য অনুরোধ করছি
987629588023022_987657328020248	late কই? ড. ইমরান এইচ সরকার তো শুরু থেকেই এই কথা গুলো বলে আসছেন।
987629588023022_987848768001104	এতদিন ইমরান সরকারের বন্দুক শুধু জামায়াতের দিকে তাক করা ছিল।
987629588023022_987857354666912	ভাই এই স্টেটাস টা দেয়ার পর কমেন্ট গুলা দেখে নিশ্চয় অবাক হয়েছেন? এখন তো উপলব্দি করতে পারবেন? #এদের #চেয়ে #এরা # #ভাল আপনি যখন নিরপেক্ষতার সহিত দেশের মানুষের চাহিদার কথা ভেবে ভাল টা করবেন তখন এরা আপনাকে কোন না কোন একটার সাথে মিলিয়ে ফেলবে আমি জানিনা আপনি আমার কথাগুলা বুঝেছেন কিনা
987629588023022_988013144651333	সন্দীপ উপজেলা রহমত স্কুলের ছাত্রী নাদিয়াকে ধর্ষনের পর হত্যার তো কোনো প্রতিবাধ করলেন না।তোমার নাট্য মঞ্চের হলে করো।
987629588023022_989075057878475	Dr. Imran H Sarker তনুর খুনের বিচার গানটি Upload দিলাম youtube এ Video সহ আশা করি সবাই #Share করে প্রতিবাদের এই পদক্ষেপ কে আরও এক ধাপ এগিয়ে নিয়ে যাবেন !! গান- তনুর খুনের বিচার গায়ক - রাফাত, চপল,আরিফ,পলাশ,নিরু কথা,সুর ও সঙ্গীত আয়োজক- নিরু https://youtu.be/KQUvhN_nwRA
987629588023022_989085107877470	তাহলে আপনি কি বলতে চাচ্ছেন ব্লাগার হত্যা সব ই রাজনৈতিক দৃষ্টি ফেরানোর ধান্দা?
987629588023022_987630774689570	শতভাগ সত্যি। আপনি আমার আশেপাশে কখনোই কোনো উগ্র নাস্তিককে দেখেননি।
987629588023022_987631798022801	Dr. Imran H Sarker তাহলে আসিফ মহিউদ্দিদের বিরুদ্ধে আর শফি হুজুর এই ২ জনের বিরুদ্ধে কর্মসূচী না হোক অন্তত আপনার লেখা চাই।
987629588023022_987632264689421	এদুজনের কারো সাথে কি কখনো আমাকে এক স্টেইজে দেখেছেন? আমি গ্যারান্টি দিয়ে বলতে পারি দেখেননি।
987629588023022_987633554689292	না। কিন্তু আসিফ সহ উগ্র ইসলাম বিদ্বেষী ব্লগার শাহবাগ আন্দোলনের দর্শনের যা ক্ষতি করলো , জামাত , বিএনপি তা পারে নি। এই উগ্র ব্লগার বিরুদ্ধে অন্তত আপনার একটা পোস্ট চাই।
987629588023022_987636174689030	আপনি তাহলে আলেম দের সাথে একত্রিত হয়ে ঘোষনা দেন আল্লাহ ও তার রাসুলের বিরুদ্বে কেউ কোন কথা বলতে পারবেনা বললেই কঠিন শাস্তি
987629588023022_987636651355649	Bagchi Rishiraj কোন নাস্তিক কোন ধর্ম কে গালি দেয় না। এ দেশে ব্লগার তা করছে। সে বড় জোর যুক্তি দিয়ে তার মতামত তুলে ধরতে পারে।
987629588023022_987639958021985	আপনি তো ডাক্তার পরিচয় দিচ্ছেন, সারাজীবন তো শাহবাগে কাটায় দিলেন। ডাক্তারি করেন কখন?
987629588023022_987640791355235	আপনারা যাদের নাস্তিক বলেন ওরা নাস্তিক নয়। ওরা পপুলারেটির জন্য নাস্তিকের ভান ধরে। আর শফীর কথা যে বললেন, ওনী আস্তিক তা ঠিক আছে কিন্তু মুমিন নন। ওনী তেতুল হুজুর।
987629588023022_987642954688352	আপনে যে কতাটা বল্লেন ভাই হুজুর একটা উদাহরন দিছিলেন আর ওইটাকে আপনে কি বেবে কি বলতাছেন
987629588023022_987647901354524	আস্তিক এবং নাস্তিক যে যার কর্মফল ভোগ করবে, একজন নাস্তিক কি বলল তা শোনা বা দেখার একজন আস্তিকের কোন প্রয়োজন আমি মনে করিনা। নাস্তিকের কর্মফল নাস্তিক একাই ভোগ করবে। আস্তিক তার দায়ভার কখনও নিবে না, নেওয়ার জন্য কোন চাপও কেউ সৃষ্টি করবেনা। তবে কেন? আস্তিক নাস্তিকের উপর, নাস্তিক আস্তিকের উপর এত চড়াও। আমি মনে করি এগুলো ব্যাক্তি পরিচয়ের ব্যাপকতার জন্য কৌশল অবলম্বন মাত্র।
987629588023022_987656524686995	আমি নাস্তিকদেরকে ইসলামের জন্য অতটা সমস্যা মনে করি না, কারণ ওদেরকে ইমানদাররা এড়িয়ে চলতে পারবে। কিন্তু মুসলমানদের মুখোশপরে যারা মওদুদীবাদী, তেতুল তত্ত্ব, ইত্যাদি প্রচার করে তাদের নিয়ে যত সমস্যা। সাধারণ মানুষ তাদের ভোলবাজি বুঝতে পারে না।
987629588023022_987661748019806	সত্য বলার জন্য ধন্যবাদ। সাইফুল
987629588023022_987668711352443	কিসের নাস্তিক আর আস্তিক সবিতা জার্মান যাউনের দান্দাবাজি
987629588023022_987717798014201	Bagchi Rishiraj দাদা আপনার কথাটা সম্পূর্ন ভুল।উগ্র মৌলবাদীরা যেমন আছে তেমনি উগ্র নাস্তিকও অবশ্যই আছে।মৌলবাদীরা যেমন তাদের স্বার্থে ধর্মকে হাতিয়ার হিসেবে ব্যবহার করে ঠিক তেমনি উগ্র নাস্তিকরাও তাদের স্বার্থে ধর্মের বিরুদ্ধে উদ্ভট তথ্য উপস্থাপন করে। দুই পক্ষই সমান অপরাধী।
987629588023022_987721341347180	Ashek Imran Amit ভাই, কোনো ব্যক্তি কখনোই কোনো গণআন্দোলনকে ক্ষতিগ্রস্হ করতে পারেনা। আর আপনি যদি ইমরান ভাইয়ের এই পেজের কভার ফটো দেখেন তাহলেই আপনি আপনার উত্তর পাবেন।
987629588023022_987726288013352	নাস্তিক আর আস্তিক বলতে আপনারা কাদের বুঝাছেন
987629588023022_987752994677348	উপরের কিছু কমেন্ট পড়ে এই বুঝলাম, বাংলাদেশে পক্ষ দুইটাই একটা ২০ দলের জোট আর একটা ১৪ দলের জোট। বাকি যা আছেন সবকিছু হলো ক্ষমতাই যাওয়ার জন্য ভণ্ডামি যে দেশে ৯৯% মানুষ মুসলিম সেই দেশে দলঘটিত কোন নাস্তিক থাকতে পাড়েনা, যদি কোন ব্যক্তি নাস্তিক হয় তার প্রমাণ সহ মামালা করেন দেশে আইন আছে বিচার আছে, এই মর্মে যারা নিজেকে আস্তিক মনে করে রাতের অন্ধকারে মানুষ খুন করে চলেছে তাহলে কি আস্তিকদের পক্ষ থেকে তাদের কে বাহ বাহঃ দিচ্ছেন, ?
987629588023022_987754318010549	হুম ভাই@মিস্টার abu bokor..
987629588023022_987775544675093	সব হত্যারই বিচার চাই, যদিও চেয়ে লাভ নাই।। তবে, যতগুলো ব্লগার মারা গেছে, তাদের ফেসবুক স্ট্যাটাস বলে তারা প্রত্যেকেই উগ্র নাস্তিক ছিলেন। #ইমরান_ভাই
987629588023022_987845828001398	তোমার লেখাথে ভুল আছে Saiful Islam
987629588023022_987900541329260	সবাই সুবিধা বাদী,নাস্তিকেরাও কম নই।
987629588023022_988077041311610	এত নাস্তিক আস্তিক আর কোনো দেশে নাই ??
987629588023022_988089231310391	যারা ইসলাম নিয়ে কটুক্তি করে তাদের কে গ্রেপ্তার করার জন্য একটা পোস্ট দেন,,এটা তো মুসলিম নাগরিক হিসেবে অাপনার দায়িত্বের মধ্যে পরে,,,তাই নয় কি????
987629588023022_988124474640200	সাইফুল সাহেব আপনার টুপি বলে আপনি চোরমনাইর মুরিদ আপনি হলেন ফ্যাসাদকারী আর ফ্যাসাদ কারী ইসলামের দুসমন,
987629588023022_988129131306401	চরমোনাইর মুরিদরা ফ্যাসাদ কারী কিনা জানিনা। তবে মোতালেব ভাই আমি চরমোনাইর পীরের মুরিদ নই। আপনি অন্ধকারে ঢিল মেরে খোঁচা দিতে চাইছেন। আর জেনে রাখুন টুপি, দাড়ি কারো বাপ দাদার সম্পত্তি নয়। এগুলো নিয়ে বিভাজন সৃষ্টি করে ফ্যাসাদ সৃষ্টিকারীতো মনে হয় আপনাদের কাজ এতে সন্দেহ নেই।
987629588023022_988151147970866	সাইফুল ভাই আপনা লেখা ভালো, সত্য কথা বল্লে সব দোষ ।
987629588023022_988274154625232	হাকিম নিল শাপ আপনার চৌদ্দ গোষ্টি তে মনে হয় টুপি পরেনাই,দাড়ি রাখেনাই,তাই টুপি দাড়ি দেখলে চুলকানি ও
987629588023022_988541971265117	সাইফুল সাহেব, নাস্তিকের পক্ষে হাল্কা সাফাই গেয়ে, আরেজন দাঁড়ী-টুপিওয়ালা ইসলামের খাদেম বুজুর্গের বিরুদ্ধে গীবত করা কতটুকু ইসলাম সম্মত একটু বুজিয়ে বলবেন কি??
987629588023022_988566954595952	দাড়ি আর টুপি ইসলামিক সিম্বল মাত্র যদি ঈমানের কুটি মজবুত না হয় তাহলে দাডি় এবং টুপিকে অমর্যাদা করা হয়, যারা ইসলামিক সিম্বল ব্যবহার করেন তাঁদের ভাষা শালিন এবং ইসলামী মুল্যবোধ সম্পন্ন হওয়া উচিত, আর যার ভিতর সামন্যতম ইসলামের মুল্যবোধ আছে বলে মনেহবে তাঁর মুখে অন্য কোন আলেম কে গালি দিতে পারেনা!! আলেমকে গালি দিলে তো বউ তালাক হয়ে যাওয়ার কথা? তবে একটা কথা সত্যি সব মানুষের বিবেক বুদ্বী যেমন একরকম নয় তেমন ঈমন আমল ও দূর্বল এবং সবল পার্থক্য থাকা স্বাভাবিক, কিন্তু যখন মানুষকে ইসলামের দিখে আকৃষ্ট করার জন্য কথাবলা হয় তখন তার মধ্যে শালিনতা এবং আল্লাহ প্রদত্ত জ্ঞানের সম্নয় থাকা জরুরী মুমিনদের জন্য দুনিয়াটা পরিক্ষাগার মাত্র, আপনি কি ভাবে পরিক্ষা দিবেন সেইটা আপনার ব্যাপার, কিন্ত যিনি আপনাকে সৃষ্ট করেছেন তাঁহার সিলেবাসের বাইরে আপনি পরিক্ষা দিলে সেইটা কখনো exceptable হবে যদি কেউ মনে করি তাহলে তিনি আহম্মক নয় কি? যদি ইসলামী আদব এবং জ্ঞান না থাকে তাহলে যারা জানে তাঁদের কাছ থেকে শিখে নিতে বাধা কোথায় কারন জ্ঞান অর্জন করাতো আল্লাহ ফরয করে দিয়েছেন!! ইসলামী নাম ব্যবহার করে কিছু কুলাঙ্গার ইসলাম সম্বন্ধে বিভিন্ন লিখা লিখতেছে বলেই অন্যরা সাহস পাচ্ছে, সবার প্রতি অনুরুধ রইলো যাঁর যেই জ্ঞান নেই তিনি সেইটা পরিহার করবেন? আল্লাহ আমাদের সবাইকে হিদায়াত দান করুন (আমিন)
987629588023022_988577311261583	আস্তিক নাস্তিক উভয়েরই জন্য রাষ্ট্রে সমান অধিকার থাকা দরকার। নাস্তিক লিখলেই ধর্ম চলে যাবে ইহা ভাববার কোন কারন নেই। নাস্তিক আর আস্তিক উভয়ই যুক্তি উপস্থাপনা করতে পারে। এক্ষেত্রে উভয়কেই উগ্রতা পরিহার করে যুক্তিতে উপস্থাপনা করতে হবে। ধর্মীয় উগ্রতা দেখা যায় শুধুমাত্র মুসলিম রাষ্ট্র সমুহে আছে। আবার অনেক পশ্চিমা মুসলিম দেশগুলুতে উগ্রতা তেমন নেই। যেমন: ইউরোপের অষ্ট্রিয়া, তুরষ্ক এবং রাশিয়া থেকে বিভক্ত কয়েকটি রাষ্ট্রসমুহে। মধ্যপ্রাচ্যেও অনেক মুসলিম রাষ্ট্র রয়েছে যারা ইসলামিক উগ্রবাদিতে বিশ্বাস করেনা। পৃথিবীর কয়েকটি মুসলিম রাষ্ট্র ইসলামিক উগ্রবাদীতে বিশ্বাসী যেমন: এশিয়ার আফগানিস্তান, পাকিস্তান, সৌদি আরব, সিরিয়া, ইরাক ও লিবিয়া সাদ্দাম ও গাদ্দাফির সময় ইসলামিক উগ্রবাদী ছিলনা যা পরবর্তিতে উগ্রবাদীদের আস্তানা হয়ে গেল, ইরান সহনীয় উগ্রবাদী, মিশরও এক সময় উগ্রবাদী তেমন ছিলনা কিন্তু বর্তমান প্রেক্ষাপট ভিন্ন, মালায়েশিয়া ও ইন্দোনেশিয়া কিছু উগ্রবাদী আছে কিন্তু উভয় দেশের সরকার কঠোর হাতে দমন করে, বাংলাদেশের প্রেক্ষাপট ভিন্ন দীর্ঘতম সময় জামাত, বিএনপি ও অন্যান্য ইসলামিক দলসমুহ ক্ষমতায় থাকার সময় ইসলামিক উগ্রবাদীর জন্ম। আফ্রিকার কিছু দেশ আছে যেখানে ইসলামিক উগ্রবাদীদের ঘাটি যেমন: উগান্ডা, নাইজেরিয়া, সোমালিয়া, এবং আরও কয়েকটি দেশ। ইহার জন্য প্রধান কারন সমুহ নিম্নরূপ হতে পারে কিন্তু ইহার ব্যাখ্যা আমি দেবনা মাত্র সক্ষেপে আলোচনা : -উপযুক্ত শিক্ষার অভাব এবং দারিদ্রতা -ক্ষ্মমতায় লড়াই বা টিকে থাকার জন্য লড়াই ইহা কোন আদর্শিক লড়াই নয় এবং ধর্ম নিয়ে রাজনীতি - সামাজিক, অর্থনৈতিক ও শিক্ষানীতির বৈষম্য - বিশ্ব রাজনীতির প্রভাব এবং ক্ষমতাধর রাষ্ট্র সমুহের উগ্রবাদী ইসলামকে ব্যবহার করা। - ধর্মকে রাষ্ট্রের ব্যবহার এবং ইহার অপব্যাখ্যাকারীদের প্রশ্রয়দান এবং ক্ষমতার রাজনীতিতে স্থায়ীভাবে থাকার বন্দোবস্ত - আন্তর্জাতিকভাবে তেলের রাজনীতির জন্য ধর্মীয় অনুভূতি এবং উগ্রতাকে ব্যবহার করা যার ভয়াবহ পরিণতি এখন সিরিয়া এবং আই এস এস। - ধর্মীয় শিক্ষা ও মুল্যবোধ ও মানবিকতা: এই বিষয়সমুহ ধর্মীয় অপব্যাখ্যাকারী, ধর্মকে ব্যবহারকারী করা রাজনীতিবিদ, ক্ষ্মমতালোভী শাসকগোষ্ঠী, কাঠমোল্লা, ধর্মীয় নেতার নামধারীদের নিকট উপেক্ষীত। আরও অনেক কারণ আছে কিন্তু এখানে বিস্তারিত লিখা সম্ভব নয়। আস্তিকদের নিয়ে কিন্তু নাস্তিকদের মাথা ব্যথা বা লিখা লিখি নয়। নাস্তিকদের লিখা ধর্মীয় উগ্রবাদী বা উগ্রকর্মা, অপব্যাখ্যাকারী, ধর্মীয় সন্ত্রাস ও জংগী, ধর্মান্ধতা, কাঠমোল্লা, ধর্মকে রাজনীতিতে ব্যবহারকারী এবং ক্ষমতায় টিকে থাকার জন্য শাসকগোষ্ঠীদের বিরুদ্ধে লিখা লিখি হয়। তারা মানবিকতার কথা লিখে, ধর্মান্ধতার বিরুদ্ধে লিখে। নাস্তিক মানে এই নয় যে এরা মানুষ নয় এরা বরং উগ্রবাদী ধর্মান্ধতা নয়। নাস্তিকতাবাদ একটি দর্শন যেমন ধর্মও একটি দর্শন। উন্নত ও উন্নয়নশীল অনেক দেশ আছে যারা আস্তিকবাদ ও নাস্তিকবাদ উভয়কেই সমান অধিকার দেই। রাষ্টের কাছে এবং তার দর্শনে সকল নাগরীকের জন্যই সমান অধিকার থাকা দরকার। আজকে আমাদের প্রধান মন্ত্রি যেভাবে ব্লগার হত্যা বা নাস্তিকদের হত্যার জন্য মিডিয়াতে উতসাহিত করে যাচ্ছে ইহা মানবিক নয় বরং ধর্মান্ধতাকে উস্কিয়ে দেয়া এবং ইসলামিক জংগীগোষ্ঠিকে প্রতিষ্ঠিত করা।
987629588023022_988620681257246	আপনি তো মুরখো একজনের নামটা ঠিক ভাবে পরতে পারেন না আমি তোদের মত মতলব বাজ নই তোরা টুপি ওয়ালারা ধরমো তোদের বাপ দাদার মনে করিস সেই জন্য ই তোরা বিভননো ভাগে তোরা ভাগ হয়ে আছিস তোদের মত মোললাদের ইসলামী ধরমোর লোক নই আমি।
987629588023022_988621924590455	ইকবাল আমার দাদা বাবা টুপিওয়ালা মুসলিম নই হ্যা আমি দাড়ি টুপিতে বিসসাসি নই ন্যায় ও মানবতাকে আমি ধরমো মনে করি
987629588023022_988624467923534	তপন খালি কি ইসলামকে গালি নবী রাসুলকে নিয়া অসালিন লেখাই কি নাসকতা নাকি সুন্দর ভাবে যুকতি উপাসতাপন করা, আর সমান অধিকারের কথা বলেন, আপনি খোজ নিয়া দেখেন আমেরিকায় ও সমান অধিকার না শুধু ইসলামের বিরুদ্ধ লিখলে সমান অধিকার খ্রিষ্টান ধরমের বিরুদ্ধতা করলে মৃত্যুদণ্ড
987629588023022_988683021251012	জনাব তপন ডন আপনি বলছেন উগ্রবাদী মুসলিম,সম্বোধন টা কি ঠিক হলো? যারা নির্যাতীত অসহায় তাঁরা প্রতিবাদ করার জন্য শেষ রক্তবীন্দু থাকা অবস্থায় মা বোনের ইজ্জত বাঁচানোর জন্য অস্ত্র হাতে মরনপন লড়াই করে বাঁচার চেষ্টা করলে যদি উগ্রবাদী হয় তাহলে তাদের দেশ দখলকরে তাদের বাস্তহারা জীবন যাপন করতে বাধ্য করেছে কারা, তাঁদের অপরাধ তাঁরা মুসলিম!! বাংলাদেশের মতো পরসহিষ্ষু দেশে হিন্দু বৌদ্ধ খৃষ্টান ঐক্য পরিষদ করে আপনারা কি করতে চাইছেন তাহা কারো অজানা নয়? কিন্তু কিছু মুসলিম মুসলিম নামধারী মুনফিকদের কারনে বিশ্বের মুসলমানেরা আজ ক্ষতিগ্রস্থ হচ্ছে? আজ মুসলমানদের টাকায় কৃষ্টান বিশ্ব আরাম আয়েশে দিন কাটাচ্ছে,আর আপনাদের মতো লোকদের দিয়ে প্রগতিশীলতার ঘন্টা বাজাচ্ছে,,
987629588023022_988722311247083	Tapon Don উগ্রবাদী হিন্দুগুষ্টি ভারতেও আছে, হিন্দু ধর্মীয় রাজনৈতিক দলও আছে, আপনি শুধু একচোখা বিচার করলেতো হবে না। এদের ব্যপারটা এড়িয়ে গিয়ে শুধু মুসল্মান্দের লেঞ্জা নিয়া টানা হেচড়া করার উদ্দেশ্য কি, জাতী জানতে চায়!!???
987629588023022_988750377910943	মিষ্টার বাগচি ১৬কৌটি মানুষের এই দেশে আপনারা কত রকমের পূঁজা অর্চনা করে থাকেন কেউ কি আপনাদের নিষেধ করেছেন পূঁজা করতে? তারপর ও আপনাদের মন ভরছেনা কারন? ভারতে একশতের উপর ধর্মীয় চ্যানেল আছে ২৪ঘন্টা শুধু হিন্দু ধর্মের শাস্ত্রগুলি পাঠ করে ধর্মীয় বিভিন্ন অনুষ্ঠান প্রচার করে থাকেন তাতে কোন সমস্যা নেই!! কিন্তু আমাদের দেশে ইসলামিক অনুষ্ঠান প্রচার করলেই মৌলবাদী এবং রাজাকারদের চ্যানেল হয়ে যায়? এই গুলি এইখানে বলার সাহস পাইতেছেন কিভাবে জানেন ? আমাদের উদারনীতির কারনে!! তারপর ও আপনাদের আত্ততুষ্টি হচ্ছেনা কারন যারা ইসলামী ব্যক্তিত্ব আছেন যাদেরকে সমস্ত মুসলিম শ্রদ্ধার সহিত মানে তাঁরা আপনাদের চক্ষুশুল যারা অন্যকে শ্রদ্ধা করতে পারেনা তারাই কেবল অন্যকে হেয় করার হিনমন্যতায় ভূগেন! !! অন্যকে হেয় করা কোন বিদ্ব্যান ব্যাক্তির কাজ হতে পারেনা? সে গুলুকে বলা হয় শয়তানি! !!!!!!!
987629588023022_988933234559324	ইমরান ভাইয়ের বরত্মান কথাগুল অনেক ভালই লাগে। তিনি সাধারন মানুশের কথাই বেশি আসে। তবে ইমরান এই লেখায় পাঠক রা একটা বিশয় খেয়াল করে পরবেন সেটা হল এ দুজনের কারো সাথে কি কখনো আমাকে এক স্টেইজে দেখেছেন? এখানে দুজনের একজন কে জানতে চাই তার কাছে।নাস্তিক সম্প্রকে জেটা বলতে চাই সেটা হল সে কিন্ত অভিজিত,নিলাদ্রি হত্যা নিয়ে কথা বলেছেন জেটা কোন ধরমের মানুশের ই কাম্য নয়। এবং নাস্তিকদেরই সাফাই গাওয়ার সমান।আর ভাই আপপ্নাকে অনুরোধ ইস্লামিক অল্প কিছু হলেও পস্ট দিয়েন।
987629588023022_989009391218375	সরওয়ার কামাল, ভালো করে ভেবে দেখবেন যে, একজন নাস্তিক সে আল্লাহ ও রসুলকে মানে না। কোন মুসলিম তার কোন কথা কর্ণপাত করবে না। সবাই বলবে আরে সে তো ধর্ম মানে না, কারণ সে চিহ্নিত। কিন্তু দাড়ি টুপি ওয়ালা কিছু লোক আছে ( সবাই নয়) যারা ধর্মকে পুজিঁ করে নিজ স্বার্থ উদ্ধারে ব্যাস্ত। ওরা কতক্ষণ ধর্মের কথা বলে, একটু স্বার্থের জন্য ধর্মের বাইরে কথা বলতে দেরি করে না। দ্বিমুখী আচরণে পটু। সাধারণ মানুষ তাদের ভোলবাজি বুঝে না। ওদের ব্যাপারে বলা গীবত হবে না বরং সর্তক করাটা প্রকৃত ইমানদারদের কর্তব্যকর্ম।
987629588023022_989013541217960	পৃথিবীবাসী! দাঁড়াও। একটু থামো। ভাবো। ভেবে দ্যাখো। কোথায় দাঁড়িয়ে আছো। কোথা থেকে এসেছো। কোনখানে যেতে চাও। তোমার উদ্দেশ্যবিহীন পদবিক্ষেপ কি কোনো কল্যানের কথা বলে? কোনো পরিত্রাণের কথা? পরিমার্জনার কথা? পরিশীলনের কথা? পরিশুদ্ধতার কথা? পাপের এ পারাবার পাড়ি দিতে হবে যে। তুলতে হবে নতুন পাল। নতুন হাওয়ায়। নতুন জোয়ারে। হেলা- ফেলা- অবহেলায় কেটে গেলো কতো মওসুম। মাস। বছর। বছরের পর বছর। প্রবৃত্তির পরিপুষ্টি সাধনে ক্ষয় হয়ে গেলো কত আবেগ- অনুভব- মেধা- বোধ- বুদ্ধি। ভাবনা- প্রণোদনা- পরিব্রাজনা। কার জন্য ? কিসের জন্য ? কতোকাল ধরে পিপাসিত হয়ে আছে আত্মার আলয়। সত্তার সবুজাভিলাষ। সৌন্দর্যাহরণেচ্ছা। এ পিপাসা মেটাতে যে হবেই। পান করতে হবে অবিনাশী শরাব। বিশ্বাসের। ভালোবাসার। পরিশুদ্ধতার। পরিতৃপ্তির। পরিত্রাণের। পৃথিবীবাসী। এসো আত্মসমর্পন করি। প্রবৃত্তিকে পরাজিত করে চিরবিজয় ঘোষনা করি- আত্মার।সত্তার। বলি - হে আমাদের পরম প্রেমময় মহাদয়ার্দ্র মহাক্ষমাপরবশ মহাসৃজয়িতা মহাপ্রভুপালক। হে আমাদের আল্লাহ্। এবার দয়া করে আমাদেরকে ক্ষমা করে দাও। আমরা এখন সলজ্জিত ও সানুতপ্ত প্রত্যাবর্তনকারী। আমাদেরকে গ্রহণ করো। ভূপৃষ্ঠের সকল মানব-মানবী। এসো মুখোমুখি হই। কুশল বিনিময় করি। পরস্পর পরস্পরকে প্রশ্ন করি -- একই জনক-জননীর রক্তস্রোত থেকে কি আমাদের অভ্যুদয় নয় ? আমরা কি একই মহাসৃজয়িতা ও মহাপালয়িতার মহাপরিবারভূত নই ? নই কি সর্বশেষ ও সর্বশ্রেষ্ঠ নবীর স্বনামধন্য উম্মত? তাহলে অনৈক্যের ও অপ্রেমের অভিঘাতকে এভাবে মান্য করে চলেছি কেনো ? এসো -- এখনই, এই মুহূর্তে সকলেই একে একে মিলে মিশে একাকার হয়ে যাই। হয়ে যাই বিলীন এক উচ্ছ্বাসে, এক নিশ্বাসে এবং এক বিশ্বাসে। অনুগামী ও অনুরাগী হই কেবল তাঁর -- যিনি খ্যাত মহাবিশ্বের মহামমতার মহাসিন্ধু বলে। তাঁরই পবিত্র নাম -- মোহাম্মদ,আহম্মদ (সঃ)। তাঁর অনুগমন ও অনুসরণ ব্যতিরেকে পরিত্রাণের কোনো উপায় আর নেই। মহাপ্রলয়কাল পর্যন্ত প্রবহমান থাকবে যে কেবল তাঁরই পথপ্রদর্শন। তাঁর জীবনদর্শন ও জীবনাচরণের কথা প্রচার করা এবং এভাবে কখনো ধীরে,কখনো জোরে একে একে পৃথিবীর সকল পুরুষ ও রমণীকে একই বিশ্বাস,পরিনাম এবং পরিত্রাণের পথে সমবেত করাই এখন একমাত্র কল্যানকর কর্ম। অবশিষ্ট সকল কিছুই আনুষাঙ্গিক। কেবলই প্রয়োজন। উদ্দেশ্য কিছুতেই নয়। ------- -------
987629588023022_989085204544127	সাইফুল ইসলাম, সবাই ইসলাম মানবে এমন কোন কথা নেই, সে নাস্তিক হতে পারে অথবা অন্য ধর্মাবলম্বীও হতে পারে। সেটা যার যার বিশ্বাসের ব্যাপার। এদের সাথে ইসলাম বা মুসলমানের কোন কলিশনও (সংঘ্র্ষ) নেই। কিন্তু তখনই সংঘর্ষের সুত্রপাত হয় যখন কোন নাস্তিক বা অন্য ধর্মাবলম্বী ইসলাম নিয়ে কটুক্তি করে। আপনি কি কখনো দেখেছেন কোন আস্তিক কোন কারন ছাড়াই কোন নাস্তিককে শায়েস্তা করেছে?? একটি উদাহরনও আপনি দেখাতে পারবেন না। ইসলামে বিভিন্ন মত ও লজিকের অনুসারি আছে, প্রত্যকে তার স্ব স্ব পথকে সঠিক মনে করে, আসলে কোনটা সঠিক বা বেঠিক একমাত্র সৃষ্টি কর্তাই ভাল জানেন, আপনি বা আমি সিদ্ধান্ত দিতে পারি না কারা রাইট আর কার গলদ!! আপনি হয়তো আপনার দৃষ্টিভঙ্গিকে সঠিক বলবেন সেটা আলাদা কথা কিন্তু স্পেসিফিক আপনি যে দু'জনকে মুমিন/মুস্লিম নন বলে সার্টিফিকেট দিয়া দিলেন সেটা কি মুমিমের কাজ হলো?? উনারা যদি।(আল্লাহর বিচারে) সত্যি সত্যি মুমীন/মুস্লিম হয়ে থাকেন, তাহলে ত কালকে কেয়ামতের দিনে আপনাকে মুরতাদের কাতারে উপস্থিত হতে হবে।
987629588023022_989163321202982	সরওয়ার কামাল, আমি যাদের নিয়ে কমেন্ট করেছি সুনিদিষ্ট কারন আছে বলেই করেছি।
987629588023022_987630461356268	''যদিও উগ্র এই দুই পক্ষের সাথেই আমাদের দুরত্ব সমান। '' --- এই কথাটা কি সত্যি? আপনার আশে পাশে অনেক উগ্র নাস্তিক দের দেখি
987629588023022_987656358020345	আমার খুটির জোর হচ্ছে, আমি কোনো অন্যায় করি না। আমি অসত্য বলি না। আর আমার খুটির জোর হচ্ছে, আমার কোনো সম্পদ নেই। ধন্যবাদ।
987629588023022_987659458020035	হুম ! বুঝলাম।।
987629588023022_987777168008264	হালার পুত সম্পদ নেই বলছ,,আবার সোফা চেয়ারে বসে সেলফি মারছ।।।
987629588023022_987783724674275	আপনার মত আরও অনেকেইত ন্যায় কথা বলতে গিয়ে খতম হয়ে গেছে,তাহলে আপনি বিনা খুটিতে ঠিকে আছেন এটা বিশ্বাস করব কিভাবে?
987629588023022_987815311337783	ইমরান সরকারের কাছ থেকে আমাদের ভন্ড নেতাদের শিক্ষা নেওয় উচিৎ। আচ্ছা ইমরান এইচ সরকারের মত আর কী কেউ আছেন যে উনার মত প্রতিবাদ করবে? আমাদের ভাল কে ভাল বলার অভ্যাস করতে হবে,খারাপ কে খারাপ।
987629588023022_987902861329028	আপনি ও থেমে যাবেন ভাই আর ক টা দিন। চোরে চোরে খালাত ভাই.....
987629588023022_988092474643400	সরষের ভিতরে ভূতের আছে।
987629588023022_988152081304106	ভাই আপনি বললেন,যে রাজনীতিবিদরা নাস্তিক আর আস্তিকদের ব্যবহার করছে অথ্যাত্‍ ক্ষমতার প্রবলোবনে শষোণ করছে ।আসুন তাদের বিরুদ্ধে সংগ্রাম গড়ে তুলি ।
987629588023022_988320717953909	জনগণ হলো তাঁর শক্ত......
987629588023022_988621901257124	Shahadath Hossain রাজনীতি বড়ই জটিল একটা নীতি, রাজনীতিবিদরাই তাকে শেলটার দেয়, আসর গরম রাখার জন্য, যেমনটা এরশাদ চাচাকে বিরোধীদল ঘোষনা করেছিল, এসব নিজেদের স্বার্থের কারনে সেটিং করা। ইমরান যদি সরকারের পৃষ্ঠপোষক না হতো, তবে সে এবং এরশাদ মাঝে মাঝে যে বক্তব্য দেয়, তাদের অস্তিত্বই টিকে থাকার কথা নয়। অতএব, ইমরান এইচ সরকার হলো সরকারের গোলাম।।
987629588023022_988631471256167	আপনি সত্যিই কি কোন অন্যায় করেন না? না কি এখানে একটু ভাব নিলেন
987629588023022_987648671354447	আপনার কথাগুলো সঠিক, আপনি যে ক্ষমতাসীনদের বিপক্ষে কথা বলেন, এবং এখন পর্যন্ত টিকে আছেন। আপনার খুটির জোর কোথায় ?
987629588023022_988644754588172	দেশপ্রেম ঈমানের অঙ্গ আর এটা ইসলাম ধর্ম শিক্খা দিছে। যার ঈমান নাই সে তো ধর্ষণ, চুরি, খুন করবে। না বুঝে কথা বলেন?
987629588023022_987637241355590	আস্তিক নাস্তিক কিছু না।এদেশের রাজনীতিবিদরা যদি মানুষকে ভালবাসে তাদের মঙ্গল চায় তবে ৯০ ভাগ সমস্যার সমাধান হয়ে যাবে। ্্্্
987629588023022_987640781355236	আস্তিকতা বা নাস্তিকতা মোটেও এদেশের বড় সমস্যা নয়। চতুর রাজনীতিবিদ ও ক্ষমতালোভীরা শুধুমাত্র ক্ষমতা সুসংহত করার কাজেই এটা বারবার ব্যবহার করেন। দেরীতে হলে বুঝতে পারছেন। ধন্য্যবাদ । তাহলে আসুন সামাজিক আন্দোলন গড়ে তুলি এদের বিরুদ্ধে, সবাই মিলে একসাথে।
987629588023022_988465277939453	তনুসহ সকল খুন, ধর্ষণ, লুটপাটের বিচারের দাবিতে আবারো উত্তাল শাহবাগ। সংসদ চলাকালীন ৫ মে রবিবার সকাল ১১টা শাহবাগ থেকে সারাদেশের আন্দোলনকারীদের নিয়ে 'পার্লামেন্ট মার্চ' এর ঘোষণা। 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
987629588023022_987647864687861	আপনার দাবী গুলোর সাথে আমি একাত্মতা প্রকাশ করছি। দরকার হলে কোন কর্মসূচী তে যাবো, কি বোর্ড ছেড়ে। ১) তনু হত্যা ২) ব্যাংক লুটপাট সাথে আরও অন্য ইস্যু গুলোও যোগ করেন।
987629588023022_987823958003585	তোগো দেশের রাজনীতিবিদদেরও শেষ অস্ত্র ধর্ম।গুজরাটের দাংগার কথা তোরা ভুলে গেছস নাকি?কতজন নিরাপরাধ মানুষকে মারছস তোরা?তোদের শালা লজ্জা-শরমও নাই।
987629588023022_987885027997478	Broke Lesnar Broke ,যে লোকটা কমেন্ট করেছেন, উনি বাংলাদেশি ৷ উনার নাম হিন্দুদের মত বলে বা উনি হিন্দু বলে ভারতীয় হবেন তা আপনাকে কে বলল? মানসিকতা উঁচু করুন ৷ কেননা আপনি মুছলমান বলে আপনাকে পাকিস্তানি বলিনি ৷
987629588023022_988077047978276	সালা মালাউনের বাচ্চা বলে কি!!মুসলিম কি শুধু পাকিস্তানে বা বাংলাদেশে আছে নাকি!!মুসলিম সমগ্র বিশ্বে আছে।বিশ্বের ৬১টা দেশ মুসলিম। আরও ৪৫টা অঞ্চল স্বাধীনতার জন্য লড়াই করে যাচ্ছে। তোরা মালাউনের বাচ্চা কাফেররা শুধু ইন্ডিয়ায় আছস।। তোদের দেশত এইটা না।তোরা থাকস এখানে কিন্তু তোদের মন ঐপারে।
987629588023022_988087714643876	শিক্ষা বা শিক্ষিত দুটোই কথায় বুঝা যায়, ব্যবহার এর বুঝাযায় এর বংশ কি!!!!!!!!!!
987629588023022_987643458021635	আমাদের দেশের রাজনীতিবিদ দের সরব শেষ অস্ত্র হচ্ছে ধর্ম। ক্ষমতায় থাকা, দির্ঘ্য স্থায়ী করা, পুনরউদ্ধার করা, সবকিছুর জন্য ক্ষমতার আন্যতম মাধ্যম হচ্ছে ধর্ম!! ধর্ম!! এবং ধর্ম!!!!
987629588023022_987649541354360	ভাই এইডা বুঝতে পন্ডিত হওয়া লাগেনা। আস্তিক বা নাস্তিক হোক আমাদের নেতারা সব সময় ছাতা ধরার কৌশলটার সঠিক ব্যবহার জানে। এরা যে কখন আস্তিকের পিঠ চাপড়ায় আবার কখন যে নাস্তিকের পিঠ চাপড়ায় বোঝা মুশকিল। এরা যে কোন গ্রহের প্রানী তা শুধু আল্লাহ তায়ালাই জানেন। যা হোক ধন্যবাদ আপনাকে এমন পোষ্ট দেবার জন্য।
987629588023022_987681954684452	শাসকশ্রেনীর শাসন এর একটা বড় পদ্ধতি Divide and Rule".. এখন কিসের ভিত্তিতে বিভক্ত করবে তারাই জানে।</t>
  </si>
  <si>
    <t>987629588023022_987641888021792</t>
  </si>
  <si>
    <t>এদেশের রাজনীতিবিদ ,সরকারি কর্মকর্তারা যদি দূর্নীতি না করে...তা হলে উন্নয়ন সম্ভব</t>
  </si>
  <si>
    <t>987629588023022_988151571304157</t>
  </si>
  <si>
    <t>হ্যা বুঝতে হবে সরকার ই কৌশলে যাকে অপছম্দ হচ্ছে তাকেই এভাবে চাপাতি কতল.....কবে বলে সাহাবাগিদের ওপরেও লাগবে সরকার.</t>
  </si>
  <si>
    <t>987629588023022_987671554685492</t>
  </si>
  <si>
    <t>ধর্মের দোহায় দিয়ে ভন্ডামি করা বর্তমান রাজনৈতিক নেতাদের কাজ । ধর্মের নামে করলে সব কাজ সহী হয়ে যায়, হোক সেটা দুর্নীতি কিংবা চাপাতির কতল, সব গ্রহনযোগ্য হয় :D</t>
  </si>
  <si>
    <t>987629588023022_987649021354412</t>
  </si>
  <si>
    <t>বলা হত যে দেশের জাতি সচেতন সেই দেশ তত বেশি উন্নত করতে পারে।কিন্তু আমাদের দেশের বেলায় তা ভিন্ন, আমাদের প্রসাসন আর রাজনীতিবিদরা সচেতন হতে পারলেই ৯০ ভাগ সমস্যার সমাধান হয়ে জাবে বলে মনে করি। Dr.Imran H Sarker</t>
  </si>
  <si>
    <t>987629588023022_987641234688524</t>
  </si>
  <si>
    <t>ভাই প্রতিবাদ করতে গেলেই যে মানুষকে লাশ হয়ে ফিরে আসতে হয়। নয়তো তাকে গুম হতে হয়, তাহলে কিভাবে এ সমস্যা থেকে মুক্তি পাওয়া যাবে</t>
  </si>
  <si>
    <t>987629588023022_987677721351542</t>
  </si>
  <si>
    <t>ইমরান ভায়ের পক্ষে একা কিছু করা সম্ভব না । আপনারা নিজ নিজ জায়গা থেকে প্রতিবাদ শুরু করুন,দেখবেন যখন প্রতিবাদ করা শুরু হবে তখন নারী নির্যাতন জানলা দিয়ে পালাবে :) সব নারী যদি নিজেকে নারী মনে না করে একজন মানুষ মনে করে তাহলে নারী নির্যাতন অনেকাংশে কমে যাবে ।</t>
  </si>
  <si>
    <t>987629588023022_987658108020170</t>
  </si>
  <si>
    <t>ইমরান ভাই ।।আসসালমু আলাইকুম।।ভাইয়া আপনাকে আমি সন্মান করি বা আস্তা রাখি।আপনি যে কাজে বিরোদিতা করেন।সবই সাক্চেচ করে তোলেন।তাই আপনাকে অনুরোধ করবো।তনু হত্যার বিচার বা বিভিন্ন জায়গা নারী উপর যে অবিচার হয়।সেটা যেনু বন্ধ হয়।এটাই আমার অনুরোধ রইলো।</t>
  </si>
  <si>
    <t>987629588023022_987657728020208</t>
  </si>
  <si>
    <t>রাষ্ট্র পঁচন ধরেছে...যার জন্যে সমাজ ব্যাবস্হা অচলের দিকে গড়াচ্ছে.. রাজনৈতিক বিভেদই ধর্মীয় বিভেদ সৃষ্টি করছে...</t>
  </si>
  <si>
    <t>987629588023022_987643894688258</t>
  </si>
  <si>
    <t>সঠিক।বাংলাদেশের ক্ষমতালোভী রাজনিতীবিদ শয়তানরাই দেশ ধ্বংসের প্রধান হোতা।হিন্দু,মুসলমান, বৌদ্ধ্য,খিস্ট্রান,আস্তিক -নাস্তিক সবাই যার যার মতো করে পালন করতো তার ধর্ম শান্তিতে ও নিরাপদে যদি এ দেশে দুষ্ট রাজনিতীবিদরা না থাকতো।</t>
  </si>
  <si>
    <t>987629588023022_987645418021439</t>
  </si>
  <si>
    <t>আস্তিকতা কিংবা নাস্তিকতা নিয়ে মূলত কোন সমস্যা কখনোই ছিলনা, এখনো নেই। তবে কিছু সুবিধাভোগী রাজনীতিবিদ এই বিষয়টাকে পুজি করে ফায়দা লুটতেছেন আর নাস্তিক বলে কিছু মানুষের পিছনে কিছু আম পাবলিককে লেলিয়ে দিয়ে পরিবেশ ঘোলা করছেন।</t>
  </si>
  <si>
    <t>987629588023022_987660928019888</t>
  </si>
  <si>
    <t>অনেকেই এই চরম সত্যিটা যে বুঝি আমার বিশ্বাস আমাদের রাজনীতিবিদ আর প্রশাসন এটা বোঝেনা।বুঝলে এরা মানুষ হওয়ার চেষ্টা করতো।</t>
  </si>
  <si>
    <t>987629588023022_987662544686393</t>
  </si>
  <si>
    <t>এটা পৃ‌থিবীর শুরু থে‌কে চ‌লে আস‌ছে আজও চল‌ছে সু‌বিধাবাদীরা প্র‌য়োজ‌নে তা‌দের ব্যবহার ক‌রে ক্ষমতা কুক্ষিগত ক‌রে । আমরা সাধারনরা যখন একটু আশার আ‌লো‌দে‌খি তখন ওরা আবার তা‌তে জল ডে‌লে দেয়</t>
  </si>
  <si>
    <t>987629588023022_987632091356105</t>
  </si>
  <si>
    <t>ভাই সবথেকে বড় সমস্যা এইসব রাজনীতিবিদদের ভন্ডামি দেখেও আমাদের নীরব থাকা</t>
  </si>
  <si>
    <t>987629588023022_987637381355576</t>
  </si>
  <si>
    <t>সহমত । সমস্যটা আস্তিকতা বা নাস্তিকতায় নয়, সমস্যাটা রাজনীতিবিদদের ভন্ডামীতে ।</t>
  </si>
  <si>
    <t>987629588023022_987644028021578</t>
  </si>
  <si>
    <t>ড়ঃ ইমরান সঠিক কথা টা বলেছে আসুন আমরা সচেতন হই দূনীতি পতিরোদ করি</t>
  </si>
  <si>
    <t>987629588023022_987645838021397</t>
  </si>
  <si>
    <t>আপনি মনেহয় বলেন কেন জেনে শুনেই তো আপনি লিখেছেন আসলেই সত্য কথা</t>
  </si>
  <si>
    <t>987629588023022_987658658020115</t>
  </si>
  <si>
    <t>সবই রাজনৈতিক কারণে ব্যবহার হয়।</t>
  </si>
  <si>
    <t>987629588023022_987646061354708</t>
  </si>
  <si>
    <t>ভাল লাগলো ভাই কথাগুলো!!</t>
  </si>
  <si>
    <t>987629588023022_987662991353015</t>
  </si>
  <si>
    <t>এই কথাটাই আমি সব সময় বলি। সবই ক্ষমতার লোভ</t>
  </si>
  <si>
    <t>987629588023022_987630478022933</t>
  </si>
  <si>
    <t>তারা অত্যধিক দুর্নীতিগ্রস্থ বলেই তারা বেশি ধার্মিক।</t>
  </si>
  <si>
    <t>987629588023022_987633364689311</t>
  </si>
  <si>
    <t>হিরক রাজার দেশে আমরা বাস করছি।</t>
  </si>
  <si>
    <t>987629588023022_987650284687619</t>
  </si>
  <si>
    <t>মৌলবাদ ও উগ্র নাস্তিক্যবাদ উভয়েই বর্জনীয়</t>
  </si>
  <si>
    <t>987629588023022_987640918021889</t>
  </si>
  <si>
    <t>একদম সঠিক কথা ইমরান ভাই।</t>
  </si>
  <si>
    <t>987629588023022_987636888022292</t>
  </si>
  <si>
    <t>সত্যি কথা ১০০%</t>
  </si>
  <si>
    <t>987629588023022_987638554688792</t>
  </si>
  <si>
    <t>অবশেষে ডাঃ সাব রোগ ধরছে।</t>
  </si>
  <si>
    <t>987629588023022_987641368021844</t>
  </si>
  <si>
    <t>হ্যাঁ, এটাই ঠিক ৷</t>
  </si>
  <si>
    <t>987629588023022_987636161355698</t>
  </si>
  <si>
    <t>আপানার সাথে একমত</t>
  </si>
  <si>
    <t>987629588023022_987646988021282</t>
  </si>
  <si>
    <t>987629588023022_987647238021257</t>
  </si>
  <si>
    <t>এক মত</t>
  </si>
  <si>
    <t>987629588023022_987637601355554</t>
  </si>
  <si>
    <t>100% হাচা কথা</t>
  </si>
  <si>
    <t>987629588023022_987637014688946</t>
  </si>
  <si>
    <t>একমত!</t>
  </si>
  <si>
    <t>987629588023022_987630131356301</t>
  </si>
  <si>
    <t>রাইট মামা</t>
  </si>
  <si>
    <t>987629588023022_988988204553827</t>
  </si>
  <si>
    <t>সুনির্দিষ্ট তথ্যের ভিত্তিতে যাকে গ্রেফতার করা হয়ে বলা হচ্ছে,ইমরান ভাই আপনি তাকে কেন সর্মথন দিবেন,তাতে সে যেই হোক না কেন?যদি শাহাদতের মত ক্রিকেটার পরিচারিকা পেটানোর জন্য ঘৃনিত হতে পারে,সেখানে "শফিক রেহমান" নিয়ে আপনি এতো নিশ্চিন্ত কিভাবে?হ্যা তার সিনিয়র সিটিজেন রাইট পাবার অধিকার আছে,সেটা আইন দেখবে এবং আপনি তার জন্য সেটুকু বলতে পারেন,তবে এটা কে রাজনৈতিক হয়রানি(সুনির্দিষ্ট তথ্যের কথা যেখানে বলা হচ্ছে বিদেশী গোয়েন্দাদের নাম বলে)আপনি বলতে গেলে তাতে নিরপেক্ষতা যায় বইকি?সজীব ওয়াজেদ জয় আপনার বক্তব্যের প্রতিক্রিয়া যাহাই বলুক ,সেটাকে সেন্টিমেন্টালী নিয়ে আপনি নিজেকে অনিরপেক্ষ করে তুলবেন না।শফিক রেহমান গ্রেফতারের সাথেই সাথেই হয়তো সঠিক তথ্যের অভাবে আপনি পোষ্ট দিয়েছিলেন,তবে এখন পুরোটা পরিস্কার(সরকার ও প্রশাসনের গ্রেফতারেরর কারন ব্যাখ্যার পর)করার পর আপনার নিশ্চয় ভেবে দেখা উচিত। দু:খিত না বলার দৈন্যতা আপনার দেখানো ঠিক নয়।</t>
  </si>
  <si>
    <t>987629588023022_988148534637794</t>
  </si>
  <si>
    <t>অবশ্যই এর জন্য নাস্তিকতাই দায়ি।আর ইসলামে গনতন্ত বলে কিছুই নেই। দেশে গনতন্ত বাদ দিয়ে ইসলামি শাসন কায়েম করলেই এই দেশে আর অরাজকতা থাকবে না। Insa-allah একমাএ আইন চলবে আল্লাহর।</t>
  </si>
  <si>
    <t>987629588023022_987630894689558</t>
  </si>
  <si>
    <t>👍 শক্তির দ্বারা যে আনুগত্য লাভ হয় তা হয় ক্ষনস্থায়ী, আর ভালবাসার দ্বারা যে আনুগত্য অর্জিত হয়, তাই হয় চিরস্থায়ী, আর বর্তমানে সবকিছুই চলছে শক্তির দ্বারা 😠😠😠😠😠 ________</t>
  </si>
  <si>
    <t>987629588023022_987740681345246</t>
  </si>
  <si>
    <t>ঠিক বলেছেন, বর্তমান রাজনীতি বিদরা রাজনীতিকে এতোটাই কলংকিত করেছে, কোন শিক্ষিত ভাল লোক রাজনীতিতে আসতে চায়না, যেমন মনে করেন অধ্যাপক আবু সাইদ স্যারকে বলে দেখেন স্যার আপনাকে দেশের রাষ্ট্রপতি হতেহবে সে দুহাত জোরকরে ক্ষমা চাইবেন বলবে বাবা আমাকে ক্ষমা কর, এই হল আমাদের দেশের রাজনীতি।</t>
  </si>
  <si>
    <t>987629588023022_987637671355547</t>
  </si>
  <si>
    <t>আপনার সাথে আমিও একমত.... কিন্তু আমার মনে হয় না যে ডা.ইমরান এইচ সরকার এর কাছে এর কোনো উত্তর আছে......!!</t>
  </si>
  <si>
    <t>987629588023022_987635934689054</t>
  </si>
  <si>
    <t>ভাই .... তনু হত্যার জন্য মানব বন্ধন হলো কিন্তু মুয়াজ্জিন হত্যার প্রতিবাদে কোন মানব বন্ধন হলো না কেন?</t>
  </si>
  <si>
    <t>987629588023022_987630148022966</t>
  </si>
  <si>
    <t>মৃত্যু ও বিনাশ দু'টি বস্তু। সৃষ্টির সঙ্গে বিচ্ছিন্ন হওয়ার নাম মৃত্যু। আর আল্লাহর সঙ্গে বিচ্ছিন্ন হওয়াই হল বিনাশ। . ---------------হযরত ইয়াহইয়া মাআয (রঃ)</t>
  </si>
  <si>
    <t>987629588023022_987640478021933</t>
  </si>
  <si>
    <t>আপনাকে যখন সরকারের প্রয়োজন ছিলো দুধ কলা দিয়ে পুষছে, এখন প্রয়োজন নাই ছুড়েতো ফেলবেই ।</t>
  </si>
  <si>
    <t>987629588023022_987733328012648</t>
  </si>
  <si>
    <t>ইমরান ভাই আপনিও কি সাধারন জনগনকে ধোকা দিতে চচ্ছেন? নাকি একথাগুলি আপনি সত্যিই মনে প্রানে বিশ্বাস করেন,যদি ভাই মনে প্রানে বিশ্বাস করেন,তাহলে গণমানুষদেরকে জাগিয়ে তোলার জন্য এবং এসব ভন্ড প্রতারক ও ক্ষমতালোভীদের বিরুদ্ধে বৃহত্তর আন্দোলনের জন্য আরো ব্যাপক ভাবে কাজ শুরু করেন এবং তা সারা দেশে ছড়িয়ে দেওয়ার জন্য পাড়ায় পাড়ায় মহল্লায় মহল্লায় গণজাগরন মঞ্চের সাংঘঠনিক কার্যক্রম বিস্মৃত করুন।আর তা যদি না করেন তাহলে বুঝব আপনিও ঐ দলেরই লোক।</t>
  </si>
  <si>
    <t>987629588023022_987646491354665</t>
  </si>
  <si>
    <t>আপনি নাস্তিক হন, তাতে কোন সমস্যা নাই। সমস্যা হলো আপনি আমার ধর্মীয় অনুভূতিতে যখন আঘাত দেন। বাংলাদেশ, এমন একটা দেশ, যেদেশে সব ধর্মের জন্য নিরাপদ জায়গা। মুসলমানদের জন্য শূকর হারাম প্রাণী। অথচ আজ পর্যন্ত শোনা যায়নি কোন মুসলমান শাঁখ বাজানো ঢোল বাজানো বা শূকর জবেহ করতে বাধা দিয়েছে। পৃথিবীর মধ্যে মনে হয় বাংলাদেশ, একমাত্র দেশ, যেখানে ৫% হিন্দু ও ০,৫% চাকমা সরকারি চাকরিতে যথাক্রমে ১৫/২০% ও ১% বহাল আছে। যেখানে ভারতীয় পশ্চিম বঙ্গে মুসলমানদের হার ২৫% আর সরকারি চাকরিতে তাদের হার ৫%। তাই আসুন আমাদের সাম্প্রদায়িক সম্প্রীতির বাংলাদেশকে কারো অপপ্রচারে যেন নষ্ট না করি।</t>
  </si>
  <si>
    <t>987629588023022_987651368020844</t>
  </si>
  <si>
    <t>ইমরান ভাই অনেক দিন পর বুঝার মত একটা বুঝ পাইছেন। এখন জাস্ট এই মেসেজ টাই যত পারেন ক্লিয়ার করেন। যেই আমি সর্বদা আপনার বিরুদ্ধে ছিলাম সেই আমাকেও আপনার পাশে পাবেন। এই ৯০% মুসলিম আর হয়ত ২% নাস্তিকের দেশে কখনো তারা নিজেরা নিজেরা প্রতিপক্ষ হতে পারেনা! এভাবে খেলা জমেনা। তবে কেউ পরিকল্পিত ভাবে খেলা জমিয়ে নিজেরা ফায়দা নিতে চাচ্ছে! শুভ কামনা!</t>
  </si>
  <si>
    <t>987629588023022_987637581355556</t>
  </si>
  <si>
    <t>আল্লাহ কে বিশ্বাস না করার মানে, আল্লাহ কে গালি দেওয়া নয়!রাসুলকে বিশ্বাস না করার মানে, রাসুলকে কটাক্ষ করা নয়!কোন ধর্মকে বিশ্বাস না করার মানে, নির্দিষ্ট কোন ধর্মকে কটুক্তি করা নয়! কিন্তু এদেশের নাস্তিকরা তো সেটাই করে যাচ্ছে!!এটা নাস্তিকতা কিভাবে হতে পারে???</t>
  </si>
  <si>
    <t>987629588023022_987787034673944</t>
  </si>
  <si>
    <t>বাংলাদেশের বুইড়া রাজনীতিবিধ রাই বড় সমস্যা।।।উনাদের চিন্তা এখনো সেই পুরুনো দিনের।।</t>
  </si>
  <si>
    <t>987629588023022_988283787957602</t>
  </si>
  <si>
    <t>গতকাল মাননীয় প্রধানমন্ত্রী মুক্তচিন্তার নামে ধর্মীয় অনুভূতিতে আঘাত হানার যে ফ্যাশন চালু হয়েছে, তার বিপক্ষে তিনি নিজের অবস্থান তুলে ধরেছেন । আপনার আজকের এই পোস্ট কি তাঁর এই বক্তব্যের প্রেক্ষিতে উৎপাদিত "চুলকানি" বা "অন্তর্জ্বালা"-এর বহিঃপ্রকাশ ????</t>
  </si>
  <si>
    <t>987629588023022_987730861346228</t>
  </si>
  <si>
    <t>মাজে ম্যধে আপনার কতা সুনে অনেক ভালো লাগে,আমারা চাই দেশ ও দেশের মানুষ কে ভালো বেসে সবাই মিলে মিসে চলবো,কিন্তুু অরা চায় না দেশের মানুষ মিলে মিসে চলক,,</t>
  </si>
  <si>
    <t>987629588023022_987955827990398</t>
  </si>
  <si>
    <t>একটি কথা খেয়াল রাখার দরকার, রাজনীতিবিদ ও প্রশাসন যত খারাপই হোউক তোমাকে প্রটেক্শন দিয়ে এই পর্যন্ত এনেছে রাজনীতিবিদরা, আর নিরাপত্তা দিয়েছে প্রশাসন। আর তুমি হলে প্রতারক, যেই রাজনীতিবিদরা তোমাকে নর্দমা থেকে এনে এই জায়গায় বসিয়েছে তুমি আজ তাদের বিরুধী বল, আর যেই প্রশাসন তোমায় নিরাপত্তা দিয়েছে তাদের বিরুধীও বল। আর একটা কথা না বল্লেই নয়, তুমি হলে হিজড়ার মত, হিজড়ারা না মহিলা না পুরুষ,। ঠিক তেমনি তুমিও না মুসলিম না হিন্দূ,। যদি মুসলিম হতে হিন্দূদের মুর্তিকে তুমি শ্রদ্ধার সাথে প্রতিমা দাবি করতে পারতে না। একটা প্রশ্ন তুমিকি কখনো শুনেছ? একজন হিন্দূর মুখে শ্রদ্ধার সাথে বলতে হুজুর পাক ( সঃ)। তবে তোমার মুখে কেন বাহির হয় প্রতিমা</t>
  </si>
  <si>
    <t>987629588023022_987992977986683</t>
  </si>
  <si>
    <t>নারায়ণগঞ্জ মর্গ্যান বালিকা উচ্চ বিদ্যালয়ের এস.এস.সি পরীক্ষার্থী পপি রানী মল্লিক (১৫) গত ১৩/০৩/২০১৬ ইং তারিখে গণবিদ্যানিকেতন কেন্দ্র হতে ব্যবহারিক পরীক্ষা দিয়ে বাসায় ফিরার পথে আনুমানিক দুপুর ১:২০ ঘটিকার সময় ১। নাজমুল সরকার (২৩), পিতা- লনু সরকার, ২। সোলেমান সুমন (২০), পিতা- মৃত মহব্বত আলী, সর্বসাং- নিশ্চিন্তপুর, থানা-দাউদকান্দি, জিলা-কুমিল্লা সহ অজ্ঞাতনামা আরো ৪/৫ জন মিলিতভাবে পপি রানী মল্লিক এর রিক্সা গতিরোধ করে নারায়ণগঞ্জ গ্রীন্ডল্যাঞ্জ (ষ্ট্যান্ডার্ড চার্টার্ড ব্যাংক) ব্যাংক এর মোড় হতে অপহরণ করিয়া সিএনজি যোগে নিয়া যায়। পরবর্তীতে ১৫/০৩/২০১৬ ইং তারিখে নারায়ণগঞ্জ সদর মডেল থানায় অপহরিতা পপি মল্লিক এর মা মায়া মল্লিক বাদী হয়ে একঠি মামলা রুজু করে, যাহার নং-২১। মামলা করার একমাস অতিবাহিত হওয়ার সত্ত্বেও ভিকঠিম উদ্ধার ও মুল আসামীদের গ্রেফতার করতে পারেনি পুলিশ। বর্তমানে আসামীরা অজ্ঞাত স্থান হইতে ভিন্ন ভিন্ন পন্থায় বাদীর রুজু করা মামলা উঠাইয়া নেওয়ার জন্য হুমকি প্রদান করছে। এমতাবস্থায় পপি রানী মল্লিক এর পরিবার আসামীদের আতংকে চরম নিরাপত্তাহীনতায় দিনাতিপাত করছে। এ ঘটনার সংবাদ পেয়ে ১৫/০৪/২০১৬ ইং তারিখ রোজ শুক্রবার বিকাল ৫:০০ ঘটিকার সময় বাংলাদেশ মাইনরিটি ওয়াচ ও বাংলাদেশ জাতীয় হিন্দু মহাজোট কেন্দ্রীয় কমিটির ভাইস প্রেসিডেন্ট মানিক চন্দ্র সরকার, বাংলাদেশ জাতীয় হিন্দু মহাজোট কেন্দ্রীয় কমিটির মানবাধিকার সম্পাদক সমীর সাহা, বাংলাদেশ জাতীয় হিন্দু মহাজোট নারায়ণগঞ্জ জেলার সহ-দপ্তর সম্পাদক অরুন দাস অনিক সহ সংগঠনের অন্যান্য নেতৃবৃন্দ পপি রানী মল্লিক এর ৪৩ নং এ.সি.ধর রোড, কালীর বাজার, নারায়ণগঞ্জস্থ বাসায় গিয়ে ঘটনার বিস্তারিত খোঁজখবর নেন এবং পপি রানী মল্লিক-কে উদ্ধারের সকল ধরনের সহযোগিতার আশ্বাস প্রদান করে পরিবারকে সান্তনা দেন।এরআগে বাংলাদেশ মাইনরিটি ওয়াচএর প্রেসিডেন্ট এড. রবীন্দ্র ঘোষ ভিকঠিম উদ্ধারসহ জড়িতদের অবিলম্বে গ্রেফতারের জন্য স্থানীয় প্রশাসনের সাথে কথা বলেন। পরিদর্শনকালে মানিক চন্দ্র সরকার বলেন, সারা বাংলাদেশে যেভাবে সংখ্যালঘু সম্প্রদায়ের উপর নির্যাতন, নিপীড়ন ও অপহরণের মত মানবাধিকার লংঘনের ঘটনা একের পর এক ঘটে চলছে তা অত্যন্ত দুঃখজনক। এই ঘটনায় ভিকঠিম উদ্ধারসহ জড়িতদের অবিলম্বে গ্রেফতার করে দৃষ্টান্তমূলক শাস্তির ব্যবস্থা করতে প্রশাসনের প্রতি আহ্বান জানান। ভিকঠিম উদ্ধারসহ জড়িতদের অবিলম্বে গ্রেফতার করা না হলে সারাদেশে বিভিন্ন কর্মসূচীর মাধ্যমে বৃহত্তর আন্দোলন গড়ে তোলা হবে।</t>
  </si>
  <si>
    <t>987629588023022_987736614678986</t>
  </si>
  <si>
    <t>দাদা. সত্যি করে বলেন তো- দেশে যুদ্ধপরাধী বানিয়ে যে, ফাঁসি দেওয়া হচ্ছে- তা কি এ ভন্ড রাজনীতি বিদদের মসনদ স্থায়ী করার জন্য করা হচ্ছে না ?</t>
  </si>
  <si>
    <t>987629588023022_988168967969084</t>
  </si>
  <si>
    <t>যে দেশে ৩ বছরের বাচ্চাকে আছড়ে মেরে ফেলা হয়, যে দেশে তনুদের সেনানিবাসে গিয়ে লাশ হতে হয়, সে দেশের মানুষের ধর্মীয় অনুভূতি তো পরের কথা, আদৌ কোন অনুভূতি আছে কিনা সেটা গবেষণার বিষয়।</t>
  </si>
  <si>
    <t>987629588023022_988180651301249</t>
  </si>
  <si>
    <t>পারিপার্শিক অবস্তা এবং মানুষের বিবেগবোধ দেখলে মনে হয়,আমরা বাঙ্গালি জাতি হিসেবে উন্নত করছি না বরং দিনে দিনে অবনতির দিকেই যাচ্ছি।</t>
  </si>
  <si>
    <t>987629588023022_988106531308661</t>
  </si>
  <si>
    <t>নাস্তিকদের পক্ষ অবলম্বনকারীরা কখনোই সাধারণ মানুষের সমর্থন পাবেনা। পৃথিবীর কোথাওকি নাস্তিকদের সমর্থন নিয়ে কেউ ক্ষমতায় গেছে ? বাংলাদেশেই ধর্ম নিয়ে মানুষ বেশী বাড়াবারি করে, অন্য কোথাও না।</t>
  </si>
  <si>
    <t>987629588023022_987646081354706</t>
  </si>
  <si>
    <t>ইমরান ভাই .. অনেকে জানতে চাচ্ছে তনু হত্যার আন্দোলন সম্পর্কে ...এটার উত্তর তো পাচ্ছে না.দয়া করে এটা সম্পর্কে কিছু বলুন</t>
  </si>
  <si>
    <t>987629588023022_988035851315729</t>
  </si>
  <si>
    <t>আপনি মূল সমস্যাই চিহ্নিত করেছেন কিন্তু এখন প্রতিবাদী মানুষ খুঁজে পাওয়াই দুষ্কর। চারিদিকে মানবতা কাঁদছে অথচ প্রতিবাদ নেই। দুর্ব্ত্তরা বিনা বাধায় সব অপকর্ম করছে। আপনি এগিয়ে যান।</t>
  </si>
  <si>
    <t>987629588023022_987889684663679</t>
  </si>
  <si>
    <t>বাঁশের চটা দিয়ে বানানো হচ্ছে সরকারী ভবন আর অবৈধ আটক করা ইলিশ মাছ লুটের অভিযোগে ম্যাজিষ্টেট কে করা হচ্ছে ও এস ডি এর পর কি দেখবো অপেক্ষা করতেছি।</t>
  </si>
  <si>
    <t>987629588023022_987641251355189</t>
  </si>
  <si>
    <t>দুর্নীতিমুক্ত রাজনীতিবিদ ও প্রশাসন গড়ার জন্য জামায়াতকে দেশ ক্ষমতায় প্রয়োজন।</t>
  </si>
  <si>
    <t>987629588023022_988930384559609</t>
  </si>
  <si>
    <t>987629588023022_988259684626679</t>
  </si>
  <si>
    <t>আস্তিকতা বা নাস্তিকতা মোটেও এদেশের সমস্যা নয় কথাটা কি যৌক্তিক? আস্তিকতা সমস্যার কারণ??? আনডাউব্টলি, নাস্তিকতাই সমস্যার কারণ!!</t>
  </si>
  <si>
    <t>987629588023022_988117437974237</t>
  </si>
  <si>
    <t>ধন্যবাদ ইতিবাচক মন্তব্য করার জন্য, ভাই দেশ টা তো আমাদের তার জন্য যার যার অবস্থান থেকে কিছু করতে হবে</t>
  </si>
  <si>
    <t>987629588023022_987750891344225</t>
  </si>
  <si>
    <t>বাংলাদেশী প্রভাবশালীরা খুব ভালভাবেই ডিভাইড এন্ড রুল পলিসি আয়ত্ব করে ফেলেছে।</t>
  </si>
  <si>
    <t>987629588023022_987711281348186</t>
  </si>
  <si>
    <t>যুদ্ধঅপরাধীদের বিরুদ্ধে আপনারা যে ভাবে আন্দোলন করেন, কিন্তু এই সরকারের দূর্নীতির বিরুদ্ধে আপনার গনজাগরণ মঞ্চ সোচ্চার নয়,, কেন???</t>
  </si>
  <si>
    <t>987629588023022_987728188013162</t>
  </si>
  <si>
    <t>ভাইয়া ১০০% সঠিক বলেছেন।আপনাকে অনেক অনেক ধন্যবাদ।ভাইয়া বর্তমানের রাজনীতি মানে সমাজ সেবা না।</t>
  </si>
  <si>
    <t>987629588023022_987979347988046</t>
  </si>
  <si>
    <t>ধর্ম নিয়ে শূধু র অতীত হতে রাজনিতি হচ্ছে ? আমি চাইব একজন সত্যিকারের মুসলমান হিসেবে আপনি যারা ইসলামের বিরদ্ধে কথা বলে তাদের বিরুদ্ধে রুখে দাঁড়াবেন ,কেননা সবাইকে মরতে হবে ,কেঊ অমর নয় ? হিসেবের খাতায় কি জমিয়েছি ,পরকালে বুজা যাবে !স্বাধিনতা বীরুধীরা ধর্ম কে বেবহার করেই বেঁচে আছে ,আমরা কেনো ইসলামের বিরুদ্ধে কথা বললে সহ্য করব ?কোন্ ধর্মের বিরুদ্ধে অবমাননা সইব না</t>
  </si>
  <si>
    <t>987629588023022_987701918015789</t>
  </si>
  <si>
    <t>শুধু এরা নয় , বুদ্ধি বৃত্তিক -আরাম প্রিয় মানুষের শ্রম বিন্যাসে শ্রমের মূল্য ও মর্যাদার আকাশ-পাতাল বৈষম্যই এর মৌলিক কারন । এর বিকল্প কি?</t>
  </si>
  <si>
    <t>987629588023022_987659338020047</t>
  </si>
  <si>
    <t>কি বলব সরকার দানদামি করে অর্থ হাতিয়ে নিতেছে তার থেকি কি আপনারা ভাগ পান্যা ?</t>
  </si>
  <si>
    <t>987629588023022_987957251323589</t>
  </si>
  <si>
    <t>ইমরান সাহেব পৃথিবীর এমন একটা দেশের নাম বলে যেখানে গণতন্ত্র গণধর্ষন হয়নাই এবং ভার্জিন গণতন্ত্র দিয়া জনগনকে সুখের গণবর্ষনে ভাসাইয়া দিল।</t>
  </si>
  <si>
    <t>987629588023022_987703698015611</t>
  </si>
  <si>
    <t>আপনার সাথে আমি 100% এক মত। এদেশে সবাই কি সরকারি চাকরি করে! আবার নাকি গ্যাস বিদ্যুতের দাম বাড়াবে! আমরা সাধারন মানুষ বাচবো। কিভাবে!!</t>
  </si>
  <si>
    <t>987629588023022_987648641354450</t>
  </si>
  <si>
    <t>! সরকার যখন আপনাদের মুক্তচিন্তার নামে অশ্লীলতা,নূরার্মী,মুক্ত বেশ্যার মত কায্য কলাপ থেকে দুরে থাকতে বলল তখন গায়ে জ্বলে উঠল।।</t>
  </si>
  <si>
    <t>987629588023022_987736088012372</t>
  </si>
  <si>
    <t>এত দিন পর শুভবুদ্ধির উদয় হওয়ার জন্ন ধন্নবাদ,,,,। আসা করি এ ধারা অব্বাহত থাকবে,,,।</t>
  </si>
  <si>
    <t>987629588023022_987674971351817</t>
  </si>
  <si>
    <t>যার কথা ও কাজের মাঝে কোন মিল থাকেনা সে হল রাজনীতিবিদ দের চেয়েও মহা বাটপার, ভন্ড। আসুন আমরা কথা ও কাজকে মিল রেখে দেশের জন্য কাজ করি।</t>
  </si>
  <si>
    <t>987629588023022_987851081334206</t>
  </si>
  <si>
    <t>ভাই এ সব কথাকলি বলে লাভ নেই যতোদিন না। মানুষ এর মন থেকে রাজনীতিগত প্রতিহিংসা না সরবে। খমতার জন্য ধর্ম কে ব্যবহার করবে না আমার মনেহয় এর মোল কারন রাজনীতি</t>
  </si>
  <si>
    <t>987629588023022_987842541335060</t>
  </si>
  <si>
    <t>এই দেশের প্রসাসন যদি পাব্লিকের কতা বলে পাব্লিকের সাতে থাকে, সব সমুসসায় দূরে সরে যাবে আমার মতে,পলিশ বা প্রসাসন টাইট থাকলে কনো দুরনিতি ই হবেনা</t>
  </si>
  <si>
    <t>987629588023022_988485341270780</t>
  </si>
  <si>
    <t>তিনি কোনদিন বলেননি তিনি নাস্তিক । তিনি ধর্ম দিয়ে কাউকে বিবেচনা করতে চান না । যেখানে মানুষ সেখানেই তিনি । ধন্যবাদ</t>
  </si>
  <si>
    <t>987629588023022_988691104583537</t>
  </si>
  <si>
    <t>ভাই আমি যার কাছে জানতে চেয়েছি উত্তর তো সে দিবে আপনি কেন?</t>
  </si>
  <si>
    <t>987629588023022_988046627981318</t>
  </si>
  <si>
    <t>লোকের মুখে শোনা যায় আপনিও নাকি উগ্র নাস্তিকদের একজন।আপনার কাছ থেকে জানতে চাই আপনি নাস্তিক নাকি আস্তিক?</t>
  </si>
  <si>
    <t>987629588023022_987904201328894</t>
  </si>
  <si>
    <t>সরকার এবং সরকার উভয়ই রেলিজিওন নিয়ে পজিটিভ কথা বলছে। ডালমে কুচ কালা হায়।</t>
  </si>
  <si>
    <t>987629588023022_987795448006436</t>
  </si>
  <si>
    <t>অনেকেই ধর্মকে ব্যবহার করেন|নির্বাচনের সময় হলে হজ্জ্বে যান,তসবিহ নিয়ে বসেন|আবার নির্বাচন শেষ হলে মন্দিরে গিয়ে পূজাও করেন|</t>
  </si>
  <si>
    <t>987629588023022_988032331316081</t>
  </si>
  <si>
    <t>সহজ কথা : বি এন পি vs আওয়ামেলীগ যত দিন ওরা থাকবে তত দিন বাংলার বুকে শান্তি মিলবে না : একজনের বাপ নাই : তাই প্রতিশোধ নেবে : আরেক জনের সামী নেই : পরে আবার যোগ হবে তারেক এসে বাপ ভাই প্রতিশোধ নেবে : শান্তি আগেই মারা গেছে ভাই : নতুন প্রজম্মের নতুন পার্টি চাই :</t>
  </si>
  <si>
    <t>987629588023022_987657041353610</t>
  </si>
  <si>
    <t>বাকিসব যদি ভন্ডামি হয় তার মানে কি বোঝাতে চান সমস্ত হত্যাকান্ডের সাথে সরকার জড়িত??!!!</t>
  </si>
  <si>
    <t>987629588023022_987705154682132</t>
  </si>
  <si>
    <t>987629588023022_987885457997435</t>
  </si>
  <si>
    <t>দেশ একটি আয়তন সিমারেকার ভিতর আস্তিক নাস্তিক সিমা চারিয়ে সাড়া দুনিয়ার বিপদ জনক.</t>
  </si>
  <si>
    <t>987629588023022_987968304655817</t>
  </si>
  <si>
    <t>ভাই এই ছোট কটি লাইন বুঝতে পারছেন এওদিনে।তয় এখন বুইজা কোন লাভ নাই।কথায় আছেনা সময়ের এক ফোঁড় আর অসময়ের দশ ফোঁড়</t>
  </si>
  <si>
    <t>987629588023022_987761951343119</t>
  </si>
  <si>
    <t>আমি সবার চিন্তা শক্তিকে সম্মান জানাই।খুব ভাল লাগে যখন দেখি যে মানুষ কোন বিষয় নিয়া যুক্তি তর্ক করে।আমি খুব ইঞ্জয় করি এবং অনেক কিছু শিখতে অ পারি। ভাল কথা!!এখন আমার প্রশ্ন হচ্ছে নাস্তিক বা আস্তিক যাই বলেন তারা যখন আলোচনা করে তাদের দুই জনেরই টার্গেট তাকে কিন্তু ইসলাম।আপনি চিন্তা করেন আলোচনা কিন্তু নাস্তিক বনাম অন্য ধর্ম ও হতে পারে কিন্তু হই না!! সরি হই হইত বা।কিন্তু সংখ্যাই অনেক কম।ঘুরে পিরাই আমার প্রশ্ন কিন্তু এটাই?? কেন বলবেন প্লিজ! !এটা হই কি এই সব কারণে,যেমন: ১) ইসলামি রা অনেক বেশি যুক্তি বাদি বলে।২)অনেক প্রমাণি বলে।৩) অনেক challenging বলে।একটু চিন্তা করে বলবেন।আমি আগেই বলছি যে আমি যুক্তি পছন্দ করি।সেই হিসাবে একজনকে ভাল লাগে।ডা:জাকির সাহেব এর কথা বলছি।উনি এমন একজন মানুষ যে দুনিয়া তে মনে হই উনি একজন মানুষ যে কিনা সারা দুনিয়া র মানুষকে ওপেন challenge করে।উনাকে আমার ভাল লাগে আবার লাগেও না কারন আমি উনার মতন জ্ঞানী না।</t>
  </si>
  <si>
    <t>987629588023022_987663384686309</t>
  </si>
  <si>
    <t>একটি দেশের রাজনৈতিক ব্যবস্তার প্রাণকেন্দ্র হচ্ছে নিবার্চন , আওয়ামীলীগ এদেশের নিবার্চন ব্যবস্তা একেবারেই গলা টিপে হত্যা করেছে , কিন্তু এই বিষয়ে আপনাকে কোন প্রতিবাদ করতে দেখা যায় নি কেন?</t>
  </si>
  <si>
    <t>987629588023022_987667281352586</t>
  </si>
  <si>
    <t>সরকার বা ক্ষমতাধররা বর্তমান সময়ে তাদের দোষত্রুটি ঢাকতে নানা অপকৌশলের আবির্ভাব ঘটিয়েছে এবং ঘটাচ্ছে। এর যথার্থ উদাহরণ সাম্প্রতিক বাঁশখালীতে বিদ্যুৎকেন্দ্র নির্মানের অপচেষ্টা, এ ঘটনার মোড় ঘুরে দিতেই তনু হত্যা এবং তনু হত্যার বিরুদ্ধে আন্দোলন যখন দেশ ছাড়িয়ে বিদেশে তুমুলভাবে ছড়িয়ে পড়েছে তখন আরেকটি ইউটার্ন নিতে জগন্নাথ বিশ্ববিদ্যালয় এর ছাত্র নাজমুদ্দিন সামাদ কে হত্যা এবং হত্যার পর ধর্মীয় শ্লোগান দিয়ে ""সাত খুন মাপ" এর সেই রোজকার পুরোনো গল্প তথা ""নাস্তিকতা" ইস্যু সৃষ্টি করে তরুণ প্রজন্মকে একই সাথে ভয় ও অধিকার রক্ষার আন্দোলন পৃথক খাতে প্রবাহিত করার চেষ্টা করছে। এর মাঝে মৌলবাদী দলগুলোকে তাদের সুমহান মর্যাদা দেয়া হয়েছে, ""সে ধর্মবিরুদ্ধ কিছু লেখে কি না"" উক্তি দ্বারা প্রমাণ করার চেষ্টা করছে যে, নাস্তিক কাউকে হত্যা করা হ'লে তা জায়েজ। এই কথাটিই সরকারের উগ্রবাদী আচরণ নিশ্চিত করে। গণজাগরণ মঞ্চ গড়ে উঠেছিল স্বাধীনতা বিরোধী দলগুলোকে রাজনৈতিক ক্ষমতা না দেয়া এবং তাদের বিচারের দাবীতে, তখন শেখ হাসিনা বিচারকদের উদ্দেশ্যে বলেছিলেন "রায় দেবার সময় এই তরুণদের কথা ভাবতে"। লাখো তরুণদের এই জনসমর্থন যখন নিজেদের করায়ত্ত করা সম্ভব হ'ল না ঠিক তখনই সিন্দাবাদের ভূতের মত বিজ্ঞানমনস্ক লেখকদের হত্যা এবং রায় নিয়ে টালবাহানা। এভাবেই রাজনৈতিক দলগুলো তাদের ক্ষমতা ব্যবহার করছে।</t>
  </si>
  <si>
    <t>987629588023022_987644998021481</t>
  </si>
  <si>
    <t>নাস্তিকতা মনেমনে থাকা ভালো। দেখাইতে গেলেই সমস্যা। আমাদের প্রধান মন্ত্রী বলেছেন এটা নাস্তিক্য না, এটা নোংরামি।</t>
  </si>
  <si>
    <t>987629588023022_987645394688108</t>
  </si>
  <si>
    <t>একসময় তো অাওয়ামী লিগের দালালি করতেন,এখন অাবার অবস্থান পাল্টাইলেন ক্যান?প্রয়োজন শেষ বিধায়ই তো সরকার অাপনাকে ছুড়ে ফেলে দিয়েছে,নাকি?</t>
  </si>
  <si>
    <t>987629588023022_988074924645155</t>
  </si>
  <si>
    <t>হা হা ইদানিং দেখি জোক্স বলে এই লোক।শাবাগে যখন চটি নামক বিজ্ঞান মনস্ক লেখা এদের ইস্লাম বিরোধি কুকির্তি ফাস হোল সেদিন এরা সবাই জুমার নামাজ আদায় করল, সেটা আবার পোষা মিডিয়া ফলাও প্রচার হয়েছিল।</t>
  </si>
  <si>
    <t>987629588023022_987721478013833</t>
  </si>
  <si>
    <t>সাফি উগ্রবাদি আস্তিক, কি ভাবে বিচার করলেন? আস্তিকতা উগ্রবাদী হলে কি স্বাধনতা বা দেশের ক্ষতি হবে, ইসলামী যুগে কি স্বাধীনতা ছিলনা?</t>
  </si>
  <si>
    <t>987629588023022_987662331353081</t>
  </si>
  <si>
    <t>এতে তারা জাতীয় স্বরথ জলাজঙ্গল দিতেও প্রস্বত থাকে। দেশের বাইরে চলে গিয়ে অন্য কোথাও নিজেদের স্হাপন করতে দ্বিধাবোধ করে না।</t>
  </si>
  <si>
    <t>987629588023022_987647034687944</t>
  </si>
  <si>
    <t>ইমরান এইচ সরকার এই নাম টা দুই শ্রেণীর মানুষ দুইটা উদ্দেশ্যে ব্যবহার করে।। ১। নাস্তিক মার্কা মুত্রমনা(মুক্তমনা)।। তারা কখনোই মুক্তভাব নিয়ে কোন কথা বলেনা।। সবসময় ইসলামকে টার্গেট করে কথা বলে,, আর যখনিই কোন বিপদ আচ করতে পারে সরকার ব্যবহার করে।।। ২।। মাস্টার গেমার আমাদের সবার সরকার!!! যখনই এইচ দাদাকে সামনে দিয়েছে।।</t>
  </si>
  <si>
    <t>987629588023022_987848021334512</t>
  </si>
  <si>
    <t>সঠিক জায়গায় হাত দিয়েছেন, দুই একদিনের মধ্যেই গ্রেফতার হতে পারেন ইমরান বাবু মানবতাবিরোধী যুদ্ধাপরাধের মামলায়।</t>
  </si>
  <si>
    <t>987629588023022_987831188002862</t>
  </si>
  <si>
    <t>আপনার কি মনে হয় ইমরান এইচ সরকারকে একটু বলেন তো দেখি মতের মিল হয় কি না.....। সপ্ন আকাশ</t>
  </si>
  <si>
    <t>987629588023022_987667624685885</t>
  </si>
  <si>
    <t>আচ্ছা আপনি দেখছি কিছু ইসূ বেছে বেছে আন্দোলন করছেন এর কারন কি। রামপালে কয়লা ভিত্তিক তাপ বিদ্যুৎ কেন্দ্র করে সুন্দরবন ধংষের পায়তারা চলচ্ছে কিন্তু অবাক হওয়ার বিষয় আপনি তথা আপনার গনজাগরন মঞ্চ কোন ভুমিকা নেচ্ছে না। বাশখালিতে বিদ্যুৎ কেন্দ্র করার জন্য জনগনে জমি কেড়ে নিয়ে তাদের সর্বহারা করছে প্রতিবাদে ৪ জনকে গুলি করে হত্যা করেছে এ বিষয়ে তো আপনি তথা গনজাগরন মঞ্চ কোন ভূমিকা নেচ্ছে না কেন আমার বুঝে আসে না,,,,না কি আপনিও............</t>
  </si>
  <si>
    <t>987629588023022_988046417981339</t>
  </si>
  <si>
    <t>প্রধান সমস্যা রয়েছে সাধারন জনগনের মধ্যেই।সকলেই জানেন,আমাদের রাজনৈতিক দলগুলোর অধিকাংশই ক্যাডার ভিত্তিক রাজনীতিতে বিশ্বাসী।নির্বাচনে দলগুলো থেকে মনোনিত প্রার্থী সম্পর্কে উক্ত এলাকায় কেউও অজ্ঞাত থাকেন না।তারপরেও মাত্র ৫০০টাকার বিনিময়ে আমাদের অসাধারন জনগন এইসব ডি গ্রেড নেতাদের জয়ী করেন।আপনি কি মনে করেন জনগন কিছুই বুঝে না।জনগন বোকা?এই হলো তাদের প্রথম ভুল। এরপর এইসব নেতাদের অনিয়ম শুরু হয়।একের পর এক দূর্নীতি করতে থাকে আর জনগন তা মুখ বুজে সহ্য করে।নেতারা কেন চাইবে না তাদের প্রফিট ম্যাক্সিমাইজ করতে?এক একটি ভোটের জন্য তাকে ইনভেস্ট করতে হয়েছে,মাত্র ৫ বছরে তাকে সব তুলতে হবে তো।নিজেদের সুবিধার্থে এবং এলাকা কণ্ট্রোলিং এর জন্য নেতারা প্রত্যেক এলাকায় কিছু মানুষকে নিযুক্ত করেন এবং এলাকার সার্বজনীন সমস্যা দেখাশুনা করার ভার দিয়ে দেন।নিযুক্ত ব্যক্তিরা এলাকার হর্তাকর্তায় পরিনত হয়।এভাবে চলতে থাকে অনিয়ম।লুটপাট করে নেয় জনগনের টাকা।নেতারা কেন আর উন্নয়ন নিয়ে ভাববেন বলতে পারেন?তারা তো জানেন গুটি কয়েক লোকের কাজ করলে এবং ভোটের আগের রাতে মশারীর ভিতরে টাকা ঢাললেই তারা পুনরায় জিতে যাবে।তাই আর উন্নয়ন কেন?এভাবে ম্যাক্সিমাম ইলেকশন হয় আর এইসব নেতারা দিনের পর দিন সাধারন জনগনকে চুষে খাচ্ছে।হয়ত ক্ষমতার পরিবর্তন হচ্ছে কিন্তু আপনার অসাধারন জনগন কিছুই বলবে না।এই হলো তাদের দ্বিতীয় ভুল। ন্যাশনালিস্ট সিস্টেম- পাহাড়ের চূড়ায় উন্নয়নের জল ঢালো,সেই জল গড়িয়ে নিচে পরবে আর সাধারন জনগনের উন্নয়ন ঘটবে।কিন্তু পাহাড়ের অমসৃন ত্বকে জল জমতে জমতে শেষে সেই জল যে জনগন আর পায় না,তার হিসেব কেউ রাখে না।কিন্তু দুঃখের বিষয় এই যে,গনপ্রজান্ত্রী বাংলাদেশ সরকারের অনুমোদনে যতগুলো বিল পাস হয়,তার অর্ধেক বিলের কাজও প্রশাসন করে না।তাহলে আসা যাক প্রশাসনে।শিক্ষার্থীরা পড়াশুনা শেষে বছরের পর বছর চাকরীর পিছনে লাগিয়ে দেয়।কিন্তু টাকা ছাড়া যে সরকারী চাকরীর কল্পনা করাও পাপ এতদিনে তা হাড়ে হাড়ে টের পায় তারা।সামান্য ইউনিয়ন পরিষদের পিওনের চাকরী থেকে শুরু করে বি.সি.এস.-এর জন্যও টাকা চাই।যারা এখন অবধি প্রশাসনে আছেন তাদের কথা না হয় বাদই দিলাম।তারা তো মহাপুরুষ।ধরা যাক,যারা নতুন নিয়োগ হচ্ছেন তাদের অধিকাংশ ঘুষ দিয়ে চাকরী করাতে বিশ্বাসী।কেনই বা তারা টাকা দিয়ে চাকরী করবে না?অভ্যাস হয়ে গেছে তো মানুষের কাছে ঘুষ।স্কুল,কলেজ,বিশ্ববিদ্যালয় (মেডিকেলসহ),ব্যাংক,ইউনিয়ন অফিস,ডিসি অফিস,পৌরসভা,থানা,স্টেশন থেকে শুরু করে এমন একটা জায়গা নেই যেখানে ঘুষ দিতে হয় না।বাংলাদেশে ঘুষ দেওয়া-নেওয়া এখন লিগ্যাল।কিন্তু আপনার প্রাণপ্রিয় সাধারন জনগন এখনও নিশ্চুপ।সুতরাং সরকারী চাকরী মানেই ঘুষ এটা জনগন শিখে গেছে।এই হলো তাদের তৃতীয় ভুল। এবার যারা ঘুষ দিয়ে চাকরীতে নিযুক্ত হচ্ছে তারাই বা কেন চাবে না তাদের প্রফিট ম্যাক্সিমাইজ করতে?তারাও তো ইনভেস্ট করেছে চাকরীর জন্য।তাই সিস্টেমে ঘুষ একটি চলমান প্রক্রিয়া। আস্তিক-নাস্তিক এদের ইউজের বিষয়ে আসা যাক। হ্যা এটা সত্য,এসব আস্তিক-নাস্তিক সব ভন্ডামি।রাজনৈতিক দলেরা এদের বেসিক্যালি ইউজ করে।ইউজ করবে না কেন?তারা তো বেসিক্যালি বায়াস।ম্যানিপুলেট করতে সুবিধা এদের কে।যারা আস্তিক তাদের জন্য ধর্মীয় কিছু কাজ করে দিন,আর যারা নাস্তিক তাদের মুক্তচিন্তার যুব সমাজের পদবী দিয়ে দিন।সবাই খুশী,আর নেতারাও খুশী।দেশে নাস্তিকতা এখন ফ্যাশন হয়ে দাড়িয়েছে।এই ফ্যাশন দেখাতে দিয়ে নাস্তিকেরা দেশের মুক্তচিন্তার বাম দলগুলোকে বিপদে ফেলেছে।কমিউনিজমের নাম শুনলেই মানুষ গালাগাল করে।আর আস্তিক মানেই তাদেরকে তো জামায়ত-শিবির ছাড়া আর কিছুই ভাবা যাবে না।এইসব নোংরা রাজনীতি ৫০০ টাকার বিনিময়ে ভোটে বিজয়ী নেতাদের দ্বারাই সম্ভব। মুক্তচিন্তা সত্যই চিন্তার বিষয়।সাধারন জনগনের কথা বলছেন।হুজুকে বাঙ্গালী এমনি এদের বলে না?উপন্যাসের মাঝের দুই পাতা পরেই এরা তর্কে নেমে যায়। কিন্তু তবুও আমরা এদের ভালোবাসি।কারন এরা যখনি হাতে অস্ত্র তুলেছে,বিপ্লবের সূচনা হয়েছে,এসেছে পরিবর্তন।আমরা আশাবাদী,একদিন জয় আমাদের হবেই.......</t>
  </si>
  <si>
    <t>987629588023022_987669761352338</t>
  </si>
  <si>
    <t>ভাই Moazzem Hossain ধর্মের নামে সহিংসতা বলতে আপনি কি বুঝাতে চান বিস্তারিত বলুন। নাস্তিকরা যখন আল্লাহ ও আল্লাহর রাসুলকে নিয়ে কটুক্তি করে তখন আপনাদের মত মানুষ তাদেরকে সাপোর্ট দিয়ে যান টিক তখনই এর প্রতিবাদ করতে গিয়ে কিছু মুসলিম ভাইয়েরা তাদের প্রান হারায় এতে আপনারা খুবই আনন্দিত হন।</t>
  </si>
  <si>
    <t>987629588023022_987677441351570</t>
  </si>
  <si>
    <t>আপনারা কোথায় থাকেন যখন ইসলামের বিরুদ্ধে ব্যঙ্গ করে ব্লগে লিখালিখি হয়, কোথায় থাকেন যখন মহানবী (সা:)কে নিয়ে কটুক্তি করে নাস্তিকরা। তখন প্রতিবাদ করবেন না করবেন তখনই যখন কোন ধর্মপ্রাণ মুসলিম ভাই আন্দোলন করে তাদের বিরুদ্ধে এতে আপনারাই অপ্রপ্রচার চালান ধর্মের নামে সহিংসতা। Moazzem Hossain</t>
  </si>
  <si>
    <t>987629588023022_987647848021196</t>
  </si>
  <si>
    <t>একজন নাস্তিক ব্লগার মারা গেলে আপনারা শাহবাগে যুদ্ধ ঘোষনা করে দেন আর অপরদিকে একজন মুসলমান ইসলামের সৈনিক যদি মারা যায় তাহলে চুপ করে বসে থাকেন। তাহলে আমরা কি বুঝে নিব আপনি এই নাস্তিকদের দলের প্রথমেই আছেন Dr. Imran H Sarker আপনাকে প্রায়ই দেখতে পাওয়া যায় এই উগ্র নাস্তিকদের সাথে।</t>
  </si>
  <si>
    <t>987629588023022_988165597969421</t>
  </si>
  <si>
    <t>আপনার এই ছোট্ট স্ট্যাটাস টি এত বিশাল মর্মার্থ বহন করে যে বাংলাদেশের সকল মানুষ (নাবালক থেকে শুরু করে শতবর্ষ বয়ষী) এর কোন না কোন অর্থ বুঝতে পেরেছে। আমি ব্যাক্তিগত ভাবে আপনাকে পছন্দ করি না (এটা বলার মত সৎ সাহস সবার নেই) তবুও কোনদিন আপনাকে গালী দিইনি। আপনার সহযোদ্ধারা এখন আপনাকে কি বলে সেটাই দেখার বিষয়। এদেশীয় রাজনীতিতে সবাই ব্যাবহৃত হয়, আপনিও হয়েছেন পাশাপাশি আপনার জন্য অনেকেই ব্যাবহৃত হয়েছে। এ দায় ভার আপনাকেই নিতে হবে। আপনার স্ট্যাটাস এ এটাই আমার প্রথম কমেন্ট। রাজনীতিবিদ দের জন্য না লিখে সাধারণ জনগনের জন্য লিখেন, আমরা পাশে থাকব। ইনশাআল্লাহ। সালাম রইল। #Dr. Imran H Sarker</t>
  </si>
  <si>
    <t>987629588023022_987651888020792</t>
  </si>
  <si>
    <t>Ha ha ha ... eta mone hobar ki asse......সেনাবাহিনী এখন রাজনীতিবিদ চাটা পশু</t>
  </si>
  <si>
    <t>987629588023022_987629681356346</t>
  </si>
  <si>
    <t>987629588023022_987636744688973</t>
  </si>
  <si>
    <t>প্রতিবন্ধীত্ব মানসিকতা..</t>
  </si>
  <si>
    <t>987629588023022_987666884685959</t>
  </si>
  <si>
    <t>আপনি কি রাজনিতির বাহিরে.?আমি বলছি আপনিও রাজনিতি করেন।আমি প্রমান দেখিয়ে দেবো।</t>
  </si>
  <si>
    <t>987629588023022_987630141356300</t>
  </si>
  <si>
    <t>রাজনীতি জারা করে তারা রাবিস</t>
  </si>
  <si>
    <t>987629588023022_987695984683049</t>
  </si>
  <si>
    <t>2 লক্ষ কোটি টাকা " Bangladesh Bank" এর রিজার্ভে পরে আছে। কয়েকদিন আগে একটি সনামধন্য পত্রিকায় হেডলাইনে এসেছে খবরটি। আমি প্রথমে ভেবেছিলাম গাঁজার দাম কি সস্তা হয়ে গেলো নাকি। সরকার নাকি এত টাকা কোথায় খরচ করবে ভেবে পাচ্ছে না। আমরা এই টাকা দিয়ে এত এত ফ্লাইওভার চাই না। দুর্নীতি আমাদের অগ্রগতিতে প্রথম বাধা এখন। একটিবার কি কেউ ভেবে দেখেছি আমাদের দেশের সরকার গুলো আমাদের কি দিয়েছে আজ পযর্ন্ত।একটি দেশের অগ্রগতির জন্য দরকার সততা আর শিক্ষিতের হার বাড়ানো। আজ যদি শিক্ষা ভাতা, বেকার ভাতা,বিধবা ভাতা,বয়স্ক ভাতা এই দেশে সরকার যদি চালু করতো অন্যান্য উন্নয়নের পাশাপাশি আমরা অন্যান্য দেশের মতো এগিয়ে যেতে পারতাম। একটি গরীব ছেলে-মেয়ে জাতীয় উন্নয়নে ভূমিকা রাখতে পারতো। সমাজ থেকে কিশোর অপরাধ, চুরি, ছিনতাইকারী, পকেট মার,খুন,রাহাজানি সবকিছুই কমে যেতো। সব উন্নত দেশে এইসব ভাতা চালু আছে যাতে কেউ অপরাধ কর্মে জড়িয়ে না যায়। দারিদ্র্যতা সব অপরাধের সামিল। পেটের দায়ে মানুষ সবকিছুই করে। বিগত কয়েক বছর ধরেই তো দেখছি শুধু বিদ্যুৎ উৎপাদন বাড়াচ্ছে আমার দেশ। বাকিটা আমাদের জনগণ ই জানে উন্নয়নের জোয়ার আমাদের কতখানি ভাসিয়ে নিয়ে যাচ্ছে। আগে দেশের মানুষকে শিক্ষিত আর দেশপ্রেম শিখানো হোক। তারপর জাতির উন্নয়ন এমনিতেই হবে। এভাবে P.S.C আর J.S.C দিয়ে লোভদেখানো সাক্ষরতা না দেখিয়ে শিক্ষা ভাতা চালু করুন। আর সাথে বেকারদের জন্য কর্মসস্থান বাড়ান আর Income tax এর উপর জোর দিন। দেশ এমনিতেই এগিয়ে যাবে। তা নাহলে 200 বছরেও আমরা পিছিয়ে থাকবো। দুঃখের কথা এই যে, আমরা এইভাবে চিৎকার করতে থাকবো আর উপরের মহলের গুলো আমাদের এইভাবে শোষণ করে যাবে। কেউ জাতীয় সমস্যা নিয়ে আন্দোলন করবে না :( :( :(</t>
  </si>
  <si>
    <t>987629588023022_987636904688957</t>
  </si>
  <si>
    <t>আপনি একজন সচেতন মানুষ, এটা কিভাবে দাবি করেন। আপনি তো অসচেতন সেটা সারা দেশ জানে।</t>
  </si>
  <si>
    <t>987629588023022_988166121302702</t>
  </si>
  <si>
    <t>আপনার সাথে এবার কোন বিরোধ করা গেলোনা,অসংখ্য ধন্যবাদ আর শুভ কামনা রইল।</t>
  </si>
  <si>
    <t>987629588023022_988168041302510</t>
  </si>
  <si>
    <t>তোমি কোন সংবিদানের কতা বলতেচ,পৃথিবীতে সব ছাইতে বড় সংবিদান তো আল কোরআন,।</t>
  </si>
  <si>
    <t>987629588023022_987912451328069</t>
  </si>
  <si>
    <t>তনু ইস্যু শেষ?? এবার নতুন কিছু আছে? নইলে তো ভাতে মরতে হবে।</t>
  </si>
  <si>
    <t>987629588023022_988137987972182</t>
  </si>
  <si>
    <t>গনতন্ত্র মানেই ভন্ডামি ! গনতন্ত্রের দোহাই দিয়ে সাধারন মানুষকে শোষণ করার ফন্দি !!!!!!</t>
  </si>
  <si>
    <t>987629588023022_988319757954005</t>
  </si>
  <si>
    <t>স্বাধীনতা অর্জনের চেয়ে রক্ষা করা কঠিন এটা বার বার প্রমান হচ্ছে ....</t>
  </si>
  <si>
    <t>987629588023022_987631068022874</t>
  </si>
  <si>
    <t>''যদিও উগ্র এই দুই পক্ষের সাথেই আমাদের দুরত্ব সমান। '' --- এই কথাটা কি সত্যি?</t>
  </si>
  <si>
    <t>987629588023022_987633001356014</t>
  </si>
  <si>
    <t>আপ্নি কোন পক্ষের মহাশয়? জাতি জানতে চায়?</t>
  </si>
  <si>
    <t>987629588023022_987877241331590</t>
  </si>
  <si>
    <t>মিয়া মিয়া</t>
  </si>
  <si>
    <t>987629588023022_987827094669938</t>
  </si>
  <si>
    <t>আরে দেশের এক মাএ ভড় সমস্যা তুমি,,,,,</t>
  </si>
  <si>
    <t>987629588023022_987777244674923</t>
  </si>
  <si>
    <t>এ দেশে বড় সমস্যা তোমার মত নাস্তিকদের নিয়ে</t>
  </si>
  <si>
    <t>987629588023022_988266794625968</t>
  </si>
  <si>
    <t>তনু হত্যা নিয়ে অনেক হৈ চৈ হলো আবার থেমেও গেলো ? কারনটা কি উপর মহল ???</t>
  </si>
  <si>
    <t>987629588023022_989027574549890</t>
  </si>
  <si>
    <t>ইমরান তুমি জাগরণ মঞ্চ করে কত কুটি টাকা কামাইছো? সে টাকার ভাগ কারে কারে দিছোস। আগে সেটা বল বাটপাড়</t>
  </si>
  <si>
    <t>987629588023022_987802144672433</t>
  </si>
  <si>
    <t>ভাই আপনি কি আস্তিক নাকি নাস্তিক?</t>
  </si>
  <si>
    <t>987629588023022_987644574688190</t>
  </si>
  <si>
    <t>যেমন আপনি আওয়ামীলীগ কতৃক ব্যবহৃত হয়ে এখন পরিত্যক্ত</t>
  </si>
  <si>
    <t>987629588023022_988079084644739</t>
  </si>
  <si>
    <t>এদেশে এই মূহুর্তে গণতন্ত্রহীনতার চেয়ে বড় সমস্যা আর কি আছে??</t>
  </si>
  <si>
    <t>987629588023022_987650068020974</t>
  </si>
  <si>
    <t>আপনি নিজে তো নাস্তিক দের বাপ!</t>
  </si>
  <si>
    <t>987629588023022_987847884667859</t>
  </si>
  <si>
    <t>খুব ভাল লাগল দেরি হলেও সত্যি কথাটা বলার জন্য।সময়ের সাহসি তরুন আপনি।</t>
  </si>
  <si>
    <t>987629588023022_988047874647860</t>
  </si>
  <si>
    <t>যুদ্ধাপরাধির বিচারের জন্য যে সরকার আপনাদের ব্যবহার করেছে সেটা জানেন</t>
  </si>
  <si>
    <t>987629588023022_988125561306758</t>
  </si>
  <si>
    <t>রাজনীতির কাজই জনগনকে ছাগল বানিয়ে রাখা এটা সব দেশেই চলে</t>
  </si>
  <si>
    <t>987629588023022_988115061307808</t>
  </si>
  <si>
    <t>এই সব ময়লা আর্বজনা ডাসবিনে ফেলে আমরা সূন্দর সোনার বাংলার স্ব7 দেখি।</t>
  </si>
  <si>
    <t>987629588023022_987643244688323</t>
  </si>
  <si>
    <t>লংকায় যে যায় সেই হয় রাবণ .....হ ।</t>
  </si>
  <si>
    <t>987629588023022_987814668004514</t>
  </si>
  <si>
    <t>দূর্নীতিগ্রস্ত না হলে এতদিনে আপনার বারোটা বাজিয়ে দিতো</t>
  </si>
  <si>
    <t>987629588023022_987738411345473</t>
  </si>
  <si>
    <t>কথা গুলো সত্য, কিন্তু বুঝতে একটু দেড়ি হয়েছে। ধন্যবাদ</t>
  </si>
  <si>
    <t>987629588023022_987829454669702</t>
  </si>
  <si>
    <t>আপনি প্রায় এরশাদ চাচার মত কথা বলা শুরু করেছেন।</t>
  </si>
  <si>
    <t>987629588023022_988276371291677</t>
  </si>
  <si>
    <t>হ্যাঁ, ক্ষমতাই শেষ কথা এইসব জানোয়ারদের কাছে।</t>
  </si>
  <si>
    <t>987629588023022_987638621355452</t>
  </si>
  <si>
    <t>আপনারা তাদের সাথে না মিশলে ই হয়।আপনারা তাদের ধারা বেবহার হবেন কেন!!!</t>
  </si>
  <si>
    <t>987629588023022_987630184689629</t>
  </si>
  <si>
    <t>যাক শেষ পর্যন্ত বুঝতে পারছেন । এবার কৌশলিক দালালি টা ছাড়তে পারলে হয়</t>
  </si>
  <si>
    <t>987629588023022_988617217924259</t>
  </si>
  <si>
    <t>ভাগে মনে হয় কম টাকা পাইছে</t>
  </si>
  <si>
    <t>987629588023022_987667601352554</t>
  </si>
  <si>
    <t>রাইট দুর্নীতিই হলো মুল সমস্যা</t>
  </si>
  <si>
    <t>987629588023022_987640604688587</t>
  </si>
  <si>
    <t>কেন ভাইয়েরা জামাত শিবির শেষ করলে কি হবে না।</t>
  </si>
  <si>
    <t>987629588023022_988232414629406</t>
  </si>
  <si>
    <t>ভাই আপনি যে এই সত্য কথা গুলো বলছেন। গ্রেফতার হবরা কি ভয় নাই?</t>
  </si>
  <si>
    <t>987629588023022_987719208014060</t>
  </si>
  <si>
    <t>কলম জঙ্গীদের বিরুদ্ধে আপনার কলম আরোও শানিত করুন ।</t>
  </si>
  <si>
    <t>987629588023022_987825768003404</t>
  </si>
  <si>
    <t>ভাই,আমাদের সবার দৃষ্টিভঙি বদলানো উচিত।আপনি কি মনে করেন।</t>
  </si>
  <si>
    <t>987629588023022_987645968021384</t>
  </si>
  <si>
    <t>নাস্তিকের নিকট কি করে নাস্তিকতা সমস্যা হয়?</t>
  </si>
  <si>
    <t>987629588023022_988016331317681</t>
  </si>
  <si>
    <t>ভাই আপনেই তো একটা ভন্ড,আপনার আশে পাশে উগ্র নাস্তিকদের দেখা মিলে।</t>
  </si>
  <si>
    <t>987629588023022_987887831330531</t>
  </si>
  <si>
    <t>তুই তো বড় নাস্তিক তোর সমস্যা তুই কিভাবে দেখবি?</t>
  </si>
  <si>
    <t>987629588023022_987644708021510</t>
  </si>
  <si>
    <t>আরেকটা বড় সমস্যা হল দেশে দালালের সংখ্যাও বেড়ে গেছে!!! :-D</t>
  </si>
  <si>
    <t>987629588023022_987744691344845</t>
  </si>
  <si>
    <t>ভাই তনু কি নিয়ে প্রতিবাদ শেষ ??</t>
  </si>
  <si>
    <t>987629588023022_988269721292342</t>
  </si>
  <si>
    <t>এই প্রথম আপনার কোন স্টাটাস আমার এত ভাল লাগল</t>
  </si>
  <si>
    <t>987629588023022_987802164672431</t>
  </si>
  <si>
    <t>নাসতিক আমার ফ্রেন্ড লিসটে তাকতে পারেনা</t>
  </si>
  <si>
    <t>987629588023022_987649881354326</t>
  </si>
  <si>
    <t>আপনার পরিচয়টা পরিস্কার করুন আপনি কি আস্তিক না নাস্তিক ।</t>
  </si>
  <si>
    <t>987629588023022_987732891346025</t>
  </si>
  <si>
    <t>১০০%রাইট। বেশির ভাগ রাজনীতিবিদরা যখন যে সুবিধা সে ভাষায় কথা বলেন।</t>
  </si>
  <si>
    <t>987629588023022_988143441304970</t>
  </si>
  <si>
    <t>আপন‌ি সত্য আর ম‌িথ্যাক‌ে এক কাতার‌ে এনেছেন ।</t>
  </si>
  <si>
    <t>987629588023022_988429421276372</t>
  </si>
  <si>
    <t>যতো দিন যাবে আরো অনেক কিছুই বুঝবেন.......</t>
  </si>
  <si>
    <t>987629588023022_987876064665041</t>
  </si>
  <si>
    <t>এই একক্টি কতা আপনার সাথে একমত না হয়ে পারলাম না ভাই</t>
  </si>
  <si>
    <t>987629588023022_988680481251266</t>
  </si>
  <si>
    <t>আপনার মত দালাল যত দিন বানান সম্ভব</t>
  </si>
  <si>
    <t>987629588023022_988112297974751</t>
  </si>
  <si>
    <t>ভাই আমি এক মত, আপনার সাথে ।</t>
  </si>
  <si>
    <t>987629588023022_987804328005548</t>
  </si>
  <si>
    <t>আপনি ব্যবহার হচ্ছেন কিনা জানতে চাই।</t>
  </si>
  <si>
    <t>987629588023022_987703138015667</t>
  </si>
  <si>
    <t>এত দিন পরে ভুজলেন এমরান ভাই</t>
  </si>
  <si>
    <t>987629588023022_987694821349832</t>
  </si>
  <si>
    <t>বুঝেন সব কিনতু একটু দেরীতে</t>
  </si>
  <si>
    <t>987629588023022_988036904648957</t>
  </si>
  <si>
    <t>987629588023022_987860397999941</t>
  </si>
  <si>
    <t>ইমরান ভাই তনু হত্যার খবর কি?</t>
  </si>
  <si>
    <t>987629588023022_987658058020175</t>
  </si>
  <si>
    <t>এই সাধারন ব্যাপারটা বুঝতে এত সময় নিলেন? নিশ্চিত আপনি নকল করে পাস করেছেন।</t>
  </si>
  <si>
    <t>987629588023022_987649838020997</t>
  </si>
  <si>
    <t>একদল তো আপনাদের গণ মঞ্চ কে পুতুল খেলার মত ব্যবহার করেছে...</t>
  </si>
  <si>
    <t>987629588023022_987644551354859</t>
  </si>
  <si>
    <t>আস্তিক নাস্তিক কিছুই আপনি না, তাহলে আপনি কি জানতে চাই"</t>
  </si>
  <si>
    <t>987629588023022_987661118019869</t>
  </si>
  <si>
    <t>ইসলামের বিরুদ্ধে কথা বললে আপনি কখন কি কিছু বলেন?</t>
  </si>
  <si>
    <t>987629588023022_988150357970945</t>
  </si>
  <si>
    <t>সব ই বুঝোস তো চামচামি করোস ক্যা.</t>
  </si>
  <si>
    <t>987629588023022_987786794673968</t>
  </si>
  <si>
    <t>সময়ের সবচেয়ে খাটি কথা।</t>
  </si>
  <si>
    <t>987629588023022_988202091299105</t>
  </si>
  <si>
    <t>ইমরান ভাই এত উচিত কথা বলেন কেন</t>
  </si>
  <si>
    <t>987629588023022_988124251306889</t>
  </si>
  <si>
    <t>মনে হয় মানে কী? সেটাইওতো</t>
  </si>
  <si>
    <t>987629588023022_987913297994651</t>
  </si>
  <si>
    <t>আপনি নিজে কোন ধরমের হু??</t>
  </si>
  <si>
    <t>987629588023022_987643618021619</t>
  </si>
  <si>
    <t>ধর্মকে আসলে কেউ ভালবাসে না। সবাই ধর্মকে ব্যবহার করে নিজের উদ্দেশ্য হাশিল করে</t>
  </si>
  <si>
    <t>987629588023022_987663531352961</t>
  </si>
  <si>
    <t>একমাত্র ইসলামই দূর করতে পারে বাংলাদেশের এই সমস্যা। আর কিছু নয়</t>
  </si>
  <si>
    <t>987629588023022_987633164689331</t>
  </si>
  <si>
    <t>বুজতে পেরেছেন তাহলে যে ওরা শাহবাহ কে ব্যাবহার করছে দাদা নাস্তিক।</t>
  </si>
  <si>
    <t>987629588023022_987829598003021</t>
  </si>
  <si>
    <t>ধর্ম নিয়েই আসল খেলা আমরা শুধু তাসের ভেলা কেবল নেতারাই পারে এসব খেলা।।</t>
  </si>
  <si>
    <t>987629588023022_987969254655722</t>
  </si>
  <si>
    <t>এতদিন পরে বুজতে পারলা!!</t>
  </si>
  <si>
    <t>987629588023022_987630538022927</t>
  </si>
  <si>
    <t>ও পরে আল্লাহ আছেন।তিনি ঠিক একদিন বিচার করবেন</t>
  </si>
  <si>
    <t>987629588023022_987637231355591</t>
  </si>
  <si>
    <t>তাহলে আপনি ৫ জানুয়ারি চুপচাপ ছিলেন কেন ???</t>
  </si>
  <si>
    <t>987629588023022_988149901304324</t>
  </si>
  <si>
    <t>তোমাকে কত বার তারা ব্যাবহার করেছে তা আমরা ঠিক ই বুজে গেছি,,,!!!</t>
  </si>
  <si>
    <t>987629588023022_987656674686980</t>
  </si>
  <si>
    <t>ভালো মানুষ কই পাবেন।</t>
  </si>
  <si>
    <t>987629588023022_987659474686700</t>
  </si>
  <si>
    <t>এতোদিন পরে তাহলে বুঝতে পারলেন।।। আস্তিক থেকে অনেক দূরে থাকলেও নাস্তিক থেকে নয়। নাস্তিক এখনো আছে আপনার পাশে</t>
  </si>
  <si>
    <t>987629588023022_987702551349059</t>
  </si>
  <si>
    <t>প্রধানমন্ত্রীর না‌স্তিক বিরুধী বক্ত‌ব্যের প‌র আপনার এই বিবৃ‌তি কেন?</t>
  </si>
  <si>
    <t>987629588023022_988127237973257</t>
  </si>
  <si>
    <t>তুইতো সবছেয়ে বড় খাচ্ছর</t>
  </si>
  <si>
    <t>987629588023022_988083984644249</t>
  </si>
  <si>
    <t>কেন তুমি নিজেকে নিজে নাস্তিক বলতে লজ্জা পাচ্ছো নাকি?</t>
  </si>
  <si>
    <t>987629588023022_987640638021917</t>
  </si>
  <si>
    <t>ইমরান ভাই এতদিনে বুঝতে পেরেছেন"</t>
  </si>
  <si>
    <t>987629588023022_987629924689655</t>
  </si>
  <si>
    <t>*.. বাঙ্গালীর ইতিহাস ছাত্রলীগের ইতিহাস, ছাত্রলীগের ইতিহাস বাঙ্গালীর ইতিহাস।। .........বঙ্গবন্ধু শেখ মুজিবর রহমান ..........জয় বাংলা.........জয় বঙ্গবন্ধু...</t>
  </si>
  <si>
    <t>987629588023022_987646811354633</t>
  </si>
  <si>
    <t>ভাই কালকের সেক হাসিনার কথার জবাব দিলেন</t>
  </si>
  <si>
    <t>987629588023022_987787794673868</t>
  </si>
  <si>
    <t>আমরা জানতে পেরেছি যে,আপনি সরকারের বিশেষ পাহারায় এবং নিরাপত্তায় আছেন,যাহাতে সরকারের টাকা খরচ হয়। আবার দেখছি যে,আপনি সরকারের বিরুদ্ধে কথা বলেন। বিএনপির কেউ সরকারের সাথে এহেন আচরন করলে নির্যাতন সহয্য করতে হয় কিন্তু আপনি সরকারের বিরুদ্ধাচরন করার পরও আপনাকে কিছু করছে না। এটাকে আমরা যথেষ্ট সন্দেহ করছি।</t>
  </si>
  <si>
    <t>987629588023022_987641204688527</t>
  </si>
  <si>
    <t>ইমরান ভাই এটা কোনো গানিতিক হিসেব না যে আপনি এতোদদিন বুঝেন নাই এখন বুঝছেন। আওয়ামীলীগ যে এরকম কিছু করতে ছিলো তা আমরা অনেক আগেই বুঝছি। আপনারা বুঝতে দেরি করায় আজ এত জন ইসলাম পন্থিদের ফাঁসি হলো। খোদার কসম এরা যে নির্দোষ একদিন প্রমান হবে। সেদিন অনেক অনুসূচনা করবেন বলে রাখলাম।</t>
  </si>
  <si>
    <t>987629588023022_987909887994992</t>
  </si>
  <si>
    <t>তোর মাথায় তো কুত্তার গু পায়খানা</t>
  </si>
  <si>
    <t>987629588023022_988206037965377</t>
  </si>
  <si>
    <t>ইমরান সরকার খমতার জন্যে যোগে যোগে যে ধরনের রাজনীতি বা সন্দি করা হয়েছে এখন ও তাই হবে- দুনিয়াতে দুই শ্রেণী ক্ষমতা বান মানুষ একটি হল কি করে ক্ষমতায় টিকে থাকা যায়- আর ধর্ম হল আল্লাহ্‌ এর বিধান- এখানে অনেক প্রশ্ন থাকতে পারে- কেন আল্লাহ্‌ সবাই কে এক করে দেয় না- কেন শয়তান কে মানুষ এর পিছনে লাগিয়ে দিলেন? লাভ-লাভ-লাভ- তুমি যে ধর্মের বিশ্বাসী হও না কেন- তুমি তোমাকে সুদ্য মনে করছ- কে কাকে পরাজিত করে নিজের ধর্ম প্রতিস্টিত করবে - সকলের একই উদ্দেশ্য- আমরা যারা ইসলাম ধর্ম মানি- তাদের একটি কথা- প্রথম দাওয়াত তিনবার ইসলাম ধর্মে না আসলে জিহাদ কর তাদের কে ইসলামের পতাকা তলে নিয়ে আসা- তুমি মুসলমান হয়ে বুজ না কেন? দুনিয়াতে একটি সত্য ধর্ম যার নাম ইসলাম ধর্ম- সুতরাং আমার ধর্ম ব্যতীত অন্য ধর্মের পোদ্দ্যারি করতে যেও না- খরচ হয়ে যাবে- তুমার সব দিকে আক্রমণ হতে পারে- আমি তুমাকে বলছি- মুক্ত চিন্তা মানে কোন ধর্ম কে নিয়ে উপহাস কর না- বিশেষ করে ইসলাম কে নিয়ে নয়--! আমীন,</t>
  </si>
  <si>
    <t>987629588023022_987633601355954</t>
  </si>
  <si>
    <t>তনু হোত্তার বিচারের দাবিকি শেষ????</t>
  </si>
  <si>
    <t>987629588023022_988164227969558</t>
  </si>
  <si>
    <t>গণতন্ত্রের মানষকন্যা বলা হয় চালু সরকার প্রধানকে, উনার গণতন্ত্রের মানে হল পুলিশ অার প্রশাসনকে দিয়ে জনগণের টুটি চেপে ধরা..*ব্যাংক লুটপাট হয়ে যাক, *দুর্নিতীতে দেশ ভরে যাক, *এম.পি, মন্ত্রী ও সোনার ছেলেরা পরের জায়গা জমি দখল করে নিয়ে যাক কিন্তুু কোন চুতিয়া জনগণ মুখ খুলতে পারবে না। এইটার নাম গনতন্ত অারে ভাই বর্তমানে গনতন্ত্রের নামে ভন্ডামী করা হচ্ছে অার ভু্য়া গনতন্ত্রের নামে জনগণকে শোষন করা হচ্ছে।</t>
  </si>
  <si>
    <t>987629588023022_989003901218924</t>
  </si>
  <si>
    <t>আমরা কেনো এমন তুচ্ছ বিষয় নিয়ে মাথা ঘামাচ্ছি আর সময় নষ্ট করছি? মাথা ঘামানোর বিষয় কিন্তুু অনেক আছে।। তনু মরে গেছে।। এভাবে তনুরা মরছে।। আর যাদের ভাগ্য খুব খারাপ তারা বেঁচে যাচ্ছে বার বার মরার জন্য ।। এসব নিয়ে ভাবুন।কথা বলুন।। চিন্তা করুন এবং লিখুন। কারন আপনাকে আমরা অনুসরন করি , আপনার লেখুনির মাধ্যমে ভালো কিছু শেখার জন্য। আমি যদি তনুর ব্যপারে বলি . এই কথা যাবে ১০ জনের কানে। কিন্তুু আপনি বল্লে যাবে লাখের কানে।। প্রয়োজন টা বুঝুন।। তনু মরে গেছে। সুবিচার কিন্তুু এখনো পায়নি মেয়েটি।। সোচ্চার হোন।।</t>
  </si>
  <si>
    <t>987629588023022_987790078006973</t>
  </si>
  <si>
    <t>আজকের এই বাংলাদেশ রাজনীতির ফসল। এই ফসল খেয়ে রাজনীতির আংশিক চরিত্রের বদনাম করা যক্তিযুক্ত হতে পারে,কিন্তু সমগ্র রাজনীতি কখনো দায়ী ছিল অতীতে কেউ বলে নাই। আস্তিক-নস্তিেকের দ্বন্ধের সাথে রাজনীতিকে মিলিয়ে কেমন যেন একটু সুবিধা নেওয়ার অপচেষ্টার প্রয়াস বলে মনে হয়।</t>
  </si>
  <si>
    <t>987629588023022_987826234670024</t>
  </si>
  <si>
    <t>ইমরান ভাই আপনি কি কখনও আমাদের সাধারন মানুষের সাথে তাদের ন্যায় সংগত ও যৌক্তিক দাবি নিয়ে মাঠে নামবেন।</t>
  </si>
  <si>
    <t>987629588023022_988338537952127</t>
  </si>
  <si>
    <t>ইমরান ভাই আপনার কথায় সম্মতি দিলাম।। আমার বিবেচনায় এদেশের কয়েকটা বিপদজনক শ্রেণির কথা বলি- ১. হুজুর শ্রেণী, ২. নাস্তিক শ্রেণী, ৩. নারীবাদী, ৪. রাজনৈতিক নেতা, ৫. পুলিশ।।</t>
  </si>
  <si>
    <t>987629588023022_987719868013994</t>
  </si>
  <si>
    <t>ভাই,দূর্নীতির মূল কারণ কী মনে করেন? আমি মনে করি জবাবদিহীতার ভয় না থাকা।বিশেষ করে পরকালের জবানদিহীতার ভয় এবং সর্বদা এ বিশ্বাস রাখা আমার কর্মের অত্যন্ত নির্ভুল এবং গোপন রেকর্ড সংরক্ষণ করা হচ্ছে।</t>
  </si>
  <si>
    <t>987629588023022_987645834688064</t>
  </si>
  <si>
    <t>ব্যাংকের টাকা লুট নিয়ে আপনার মতামত বা আপনি কি করতে চান।তনুকে নিয়ে আপনারা অনেক কিছুই করলেন।কিন্তু আমার মনে হয় বাংলাদেশ ব্যাংকের টাকা লুট করে আমাদের সবাইকে নিরবে ধর্ষন করা হয়েছে।এটা নিয়ে আপনারা কি কোন প্রতিবাদ করবেন।</t>
  </si>
  <si>
    <t>987629588023022_988109351308379</t>
  </si>
  <si>
    <t>এমরান ভাই আপনি নিজেকে কি মনে করেন রাষ্ট্রনায়ক ।দেশের মানুষ আপনার পক্ষে আছে সেটা ভুল ।মানুষ নিজেদের প্রয়োজনে শাহাবাগে এসে দাড়িয়ে থাকে ।এরা আপনার জন্য আসে না।হুট করে কেউ রাষ্ট্র নেতা হতে পারে না।দেশ রক্ষার স্বার্থে অন্য দেশের বিরুদ্ধে লড়তে হয়।তার পর সে রাষ্ট্র নেতা হতে পারে ।ঠিক আমি এই কাজ গুলি করছি।আমি আশাবাদী একদিন রাষ্ট্র নেতা হব।বাংলাদেশের ক্ষমতা একদিন আমার হাতে আসবে।</t>
  </si>
  <si>
    <t>987629588023022_987808151338499</t>
  </si>
  <si>
    <t>ভাইয়া একটা কথা বলি কিছু মনে করবেন না।আমি ফ্রি মাইন্ডে বলছি আর আপনিও ফ্রি মাইন্ডে নেবেন। আচ্ছা আপনি কি কোনও নতুন রাজনৈতিক দল তৈরী করতে চাচ্ছেন ?</t>
  </si>
  <si>
    <t>987629588023022_987663198019661</t>
  </si>
  <si>
    <t>মুক্তচিন্তার নামে অন্যের ধর্মীয় অনুভূতিতে আঘাত দেওয়া ‘ফ্যাশন’ হয়ে দাঁড়িয়েছে বলে মন্তব্য করেছেন প্রধানমন্ত্রী শেখ হাসিনা। তিনি বলেন, ধর্মের বিরুদ্ধে কেউ কিছু লিখলেই, তারা হয়ে যান মুক্তচিন্তা অধিকারী। এখানে মুক্তচিন্তা দেখি না। ধর্মীয় অনুভূতিতে আঘাতকে বিকৃত রুচির পরিচয় বলে মনে করি। বৃহস্পতিবার গণভবনে পহেলা বৈশাখউপলক্ষে আওয়ামী লীগের নেতাকর্মীদের সঙ্গে শুভেচ্ছা বিনিময় অনুষ্ঠানে তিনি এসব কথা বলেন।আওয়ামী লীগের সাধারণ সম্পাদক সৈয়দ আশরাফুল ইসলামের নেতৃত্বে দলটির কার্যনির্বাহী সংসদ প্রধানমন্ত্রীকে ফুল দিয়ে নববর্ষের শুভেচ্ছা জানান। এ সময় আওয়ামী লীগের বিজ্ঞান ও প্রযুক্তিবিষয়ক সম্পাদক স্থপতি ইয়াফেস ওসমান প্রধানমন্ত্রীকে উৎসর্গ করে তার স্বরচিত কবিতা শোনান। শেখ হাসিনা বলেন, কারও ধর্মীয় অনুভূতিতে আঘাত দিয়ে লেখা কখনও গ্রহণযোগ্য নয়। আমার ধর্ম আমি পালন করি। আমার ধর্ম সম্পর্কে কেউ যদি নোংরা কথা লেখেন, সেটা আমরা কেন বরদাশত করব? ধর্মের বিরুদ্ধে কেউ কিছু লিখলেই তারা হয়ে গেলেন মুক্তচিন্তার অধিকারী! আমি তো এখানে মুক্তচিন্তা দেখি না। আমি এখানে দেখি নোংরামি, পর্ন। এত নোংরা-নোংরা লেখা কেন লিখবে? যাকে আমি নবি মানি, তার সম্পর্কে নোংরা কথাকেউ যদি লেখে, সেটা কখনও আমাদের কাছে গ্রহণযোগ্য নয়। ঠিক তেমনি অন্য ধর্মের যারা আছেন, তাদের সম্পর্কে কেউ যদি লেখে, এটাও কখনওগ্রহণযোগ্য হবে না। এই সমস্ত নোংরা কথা, পর্নের কথা কেন লিখবেন? আমি তো মনে করি, এটা সম্পূর্ণ নোংরা মনের পরিচয়, বিকৃত মনের পরিচয়। এটা সম্পূর্ণ তাদের চরিত্রের দোষ এবং তারা বিকৃত মানসিকতায় ভোগেন। আশা করি, এই ধরনের লেখা কেউ লিখবেন না।আরও পড়তে পারেন: বর্ষবরণে কদর কমেছে পান্তা-ইলিশেরপ্রধানমন্ত্রী বলেন, আমি একজন মুসলমান হিসেবে প্রতিনিয়ত আমার ধর্মীয় অনুশাসন মেনে চলি। সেখানে কেউ যদি লেখে, এতে আমার নিজেরও কষ্ট হয়। আর এই লেখার জন্য কোনও অঘটন ঘটলে দোষ সরকারেরওপর আসবে কেন? সবাইকে সংযমতা নিয়ে চলতে হবে। সবাইকে একটা শালীনতা বজায় রেখে চলতে হবে। অসভ্যতা কেউ করবেন না। অসভ্য আচরণ করলে তার দায়িত্ব কে নেবে? আমরা নেব না।</t>
  </si>
  <si>
    <t>987629588023022_987667448019236</t>
  </si>
  <si>
    <t>ভাই আমরা অনেকেই আপনাকে পছন্দ করি। কিন্তু ভাই, নাস্তিকদের পক্ষ নেয়া পছন্দ হয়না ভাই</t>
  </si>
  <si>
    <t>987629588023022_987664238019557</t>
  </si>
  <si>
    <t>আস্তিক নাস্তিক কোনও সমস্যা নয়।যারা হিংসা ছড়ায়,অন্যের বিপদে উল্লাস করে, তারাই মূল সমস্যা।</t>
  </si>
  <si>
    <t>987629588023022_987809158005065</t>
  </si>
  <si>
    <t>অধিকাংশ মানুষ এই দুই পক্ষের বিরুদ্ধে, যার প্রমান গণজাগরণ মঞ্চের প্রতিষ্ঠা,কিন্তু আপনারা এই অধিকাংশের আকাংক্ষায় কুঠারাঘাত করেছেন ।</t>
  </si>
  <si>
    <t>987629588023022_987797178006263</t>
  </si>
  <si>
    <t>রাজনীতিকে এদেশের নেতারা আয়ের উৎস হিসেবে ব্যবহার করে। কিন্তু রাজনীতি কখনই কোন আয়ের উৎস হতে পারে না। এটা একটি সেবা</t>
  </si>
  <si>
    <t>987629588023022_987662668019714</t>
  </si>
  <si>
    <t>বেশির ভাগ মানুষ যে চিন্তা চেতনা ধারণ করেন, সরকার সেটার প্রতিফলন করার চেস্টা করেন । নইলে দল ক্ষমতায় থাকতে পারবেনা ।</t>
  </si>
  <si>
    <t>987629588023022_988428254609822</t>
  </si>
  <si>
    <t>আমাদের সবচেয়ে বড় সমস্যা দুর্নীতি। প্রতিফলটাকে কারণ ভাবলে হয়তো ভুল করা হবে। "আপাদমস্তক দুর্নীতিগ্রস্থ রাজনীতিবিদ ও প্রশাসন" আমাদের সমাজেরই প্রতিবিম্ব। তাই সামগ্রিক অর্থে আমাদের মুল সমস্যা মুলত দুর্নীতি। সমাজের মধ্যে সততা ও আদর্শের চর্চার সুযোগ তৈরি করা না হলে- অবস্থাটি উত্তরণের কোন সম্ভাবনাও নেই।।</t>
  </si>
  <si>
    <t>987629588023022_987883177997663</t>
  </si>
  <si>
    <t>ইমরান ভাই এই postটা আরও আগে দেওয়ার প্রয়োজন ছিল,পরে হলে ও আসল কথা বলছেন।দেশের নেতারা জনগনের মজ্ঞল চাই না।চাঁদাবাজী করে আর বড় বড় কথা বলে।ভাই আমাদের কক্সবাজারের দিকে একটু নজর রাখেন কারন প্রতিদিন কক্সবাজারে চাঁদাবাজী হয়।আপনী এক জন সৎ এবং সাহসীকতার মানুষ।এই দেশের জন্য আপনাকে প্রয়োজন,ধন্যবাদ।</t>
  </si>
  <si>
    <t>987629588023022_987726368013344</t>
  </si>
  <si>
    <t>যেখানে, একটা জাতির একটা কলমের মধ্যে দুর্নীতি, সে জাতিকুল কিভাবে সাফল্যের উচ্চ শিখরে আহরণ করতে পারবে...</t>
  </si>
  <si>
    <t>987629588023022_987831914669456</t>
  </si>
  <si>
    <t>মুক্তচিন্তার নামে ধর্মকে আঘাত নোরাংমি, নবীকে কটাক্ষ মানা সম্ভব নয়ঃ বঙ্গবন্ধু কন্যা মাননীয় প্রধানমন্ত্রী শেখ হাসিনা</t>
  </si>
  <si>
    <t>987629588023022_987723088013672</t>
  </si>
  <si>
    <t>ইমরান সাহেব, আমার মনে হয় আপনার পিঠ চুলকাচ্ছে। আপনি যে প্লেটে খাচ্ছে - সে প্লেটে টয়লেট করতে চাচ্ছেন। ভালো না ভালো না।</t>
  </si>
  <si>
    <t>987629588023022_988783701240944</t>
  </si>
  <si>
    <t>কুলাঙ্গার ,নাস্তিক,আসিফ মহউদ্দিনের ফাসিঁ চাই,এই কুলাঙ্গার এর বাচ্চা এত সাহস পেল কোথায় ৯০%মসুলমানের বাংলাদেশের মাঝে?আসিফ মহউদ্দিন সহ সকল নাস্তিক ব্লগারদেরকে বাংলাদেশ হইতে বহিস্কার করা হোক।মুক্ত চিন্তার নামে আমাদের প্রিয় নবী ও রাসূল হযরত মোহাম্মদ(সাঃ) ও আমাদের সৃষ্টি কর্তা আল্লাহ তা আলাকে নিয়া বাজে অশালীন কুরুচি পূর্ণ মন্তব্য করা /লেখার অধিকার নাস্তিক দের নাই।মাননীয় প্রধানমন্ত্রী শেখ হাসিনার এই সংক্রান্ত সকল বক্তব্যর জন্য তাহাকে ধন্যবাদ জানাই।মোঃআব্দুস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 বাংলাদেশ ন্যাশনাল বেঙ্গল পার্টি - এনবিপি</t>
  </si>
  <si>
    <t>987629588023022_987659281353386</t>
  </si>
  <si>
    <t>একেই বলে সমানে সমান, রাজা রাজা যুদ্ধ করে প্রান দেয় সৈনিক !</t>
  </si>
  <si>
    <t>987629588023022_987642638021717</t>
  </si>
  <si>
    <t>ভাই আর তনু হত্যার বিচার...</t>
  </si>
  <si>
    <t>987629588023022_987656381353676</t>
  </si>
  <si>
    <t>তনু ভাল আছে।অনেক ভাল। তনুকে নিয়ে আমরা যারা খুব বেশি লাফালাফি করতেছিলাম দেখতেছেন না তারা এখন কত শান্ত। তনুকে নিয়ে আমাদের এখন আর কারো কোন মাথা ব্যাথা নেই। এখন আর তনুকে নিয়ে কারোও কোন পোষ্ট নেই। গন মাধ্যমে কোন তোলপাড় নেই। তনুকে আপনি চিনতেন নাকি আমি চিনতাম? আমরা কেউই না। তনু হত্যার প্রতিবাদে তনুকে যারা পরিচিত করিয়ে দিল তাদের বর্তমান অবস্হা ভেবে আমরা সিদ্ধান্ত নিতে পারি,তনু হত্যার বিচারও অন্য ১০ টি হত্যার মতই হবে। আমরা নিজেকে সান্তনা দিই তনু অনেক ভাল আছে।</t>
  </si>
  <si>
    <t>987629588023022_987640124688635</t>
  </si>
  <si>
    <t>ভাই ১ মাস আগে ঘটে যাওয়া তনু হত্যার বর্তমান পরিস্তিতি সম্পর্কে বলবেন।</t>
  </si>
  <si>
    <t>987629588023022_988969617889019</t>
  </si>
  <si>
    <t>১০০%সহমত</t>
  </si>
  <si>
    <t>987629588023022_987687201350594</t>
  </si>
  <si>
    <t>ঠিকই বলছেন✌</t>
  </si>
  <si>
    <t>987629588023022_987658664686781</t>
  </si>
  <si>
    <t>১০০% ঠিক।</t>
  </si>
  <si>
    <t>987629588023022_987801301339184</t>
  </si>
  <si>
    <t>ইস! গরলের উদগীরণ।</t>
  </si>
  <si>
    <t>987629588023022_987671658018815</t>
  </si>
  <si>
    <t>লেখেন ভালোই, ক্যামেরার সামনে তোতলান ক্যা?</t>
  </si>
  <si>
    <t>987629588023022_987682218017759</t>
  </si>
  <si>
    <t>সালাম ভাই ইমরান।</t>
  </si>
  <si>
    <t>987629588023022_987833631335951</t>
  </si>
  <si>
    <t>কতা সথ্য ভাই</t>
  </si>
  <si>
    <t>987629588023022_988009081318406</t>
  </si>
  <si>
    <t>সন্দীপে কোরবানীর হাটে জোড়া খুন</t>
  </si>
  <si>
    <t>987629588023022_988008841318430</t>
  </si>
  <si>
    <t>নাদিয়া হত্যার নমুনা</t>
  </si>
  <si>
    <t>987629588023022_987672568018724</t>
  </si>
  <si>
    <t>১০০% সহমত</t>
  </si>
  <si>
    <t>987629588023022_987865807999400</t>
  </si>
  <si>
    <t>তনু হত্তার কিছুই হলনা।</t>
  </si>
  <si>
    <t>987629588023022_987702701349044</t>
  </si>
  <si>
    <t>আসতিক নাসতিক রাজনিতীর *যোগ বিউগ</t>
  </si>
  <si>
    <t>987629588023022_987839804668667</t>
  </si>
  <si>
    <t>987629588023022_988164534636194</t>
  </si>
  <si>
    <t>অবশেষে কিঞ্চিৎ স্বীকারোক্তি। হাহাহাহাহা</t>
  </si>
  <si>
    <t>987629588023022_988172451302069</t>
  </si>
  <si>
    <t>নাস্তিকের মুখে এসব বেমানান</t>
  </si>
  <si>
    <t>987629588023022_987801554672492</t>
  </si>
  <si>
    <t>না ভাই আপনি !</t>
  </si>
  <si>
    <t>987629588023022_987817841337530</t>
  </si>
  <si>
    <t>দিন শেষে রাজনীতিই শেষ কথা। বাকি সব ফ্লেভার।</t>
  </si>
  <si>
    <t>987629588023022_987846081334706</t>
  </si>
  <si>
    <t>মুক্তচোদনা</t>
  </si>
  <si>
    <t>987629588023022_987872204665427</t>
  </si>
  <si>
    <t>অবশেষে অরিন্দম ......</t>
  </si>
  <si>
    <t>987629588023022_987696051349709</t>
  </si>
  <si>
    <t>সত্যি</t>
  </si>
  <si>
    <t>987629588023022_988068364645811</t>
  </si>
  <si>
    <t>কোনো সন্দেহ নাই</t>
  </si>
  <si>
    <t>987629588023022_988149894637658</t>
  </si>
  <si>
    <t>987629588023022_987651858020795</t>
  </si>
  <si>
    <t>100% ঠিক ঠিক ঠিক..এত দিনে বুঝলে তাহলে ভা.ই.য়া।</t>
  </si>
  <si>
    <t>987629588023022_988163954636252</t>
  </si>
  <si>
    <t>খাটি কথা।</t>
  </si>
  <si>
    <t>987629588023022_987667018019279</t>
  </si>
  <si>
    <t>এতদিন পরে বুঝে এল</t>
  </si>
  <si>
    <t>987629588023022_987907414661906</t>
  </si>
  <si>
    <t>ইয়তো ভাইসাব আপনে পুরি সাচ বাত বোলদিক আকেলিহি:)</t>
  </si>
  <si>
    <t>987629588023022_987652191354095</t>
  </si>
  <si>
    <t>আর তোমার মত শাহবাগি</t>
  </si>
  <si>
    <t>987629588023022_987677011351613</t>
  </si>
  <si>
    <t>একমত.......</t>
  </si>
  <si>
    <t>987629588023022_987705004682147</t>
  </si>
  <si>
    <t>987629588023022_988059921313322</t>
  </si>
  <si>
    <t>ঠিক বলেছেন দাদা।আপনাকে লাল সালাম।</t>
  </si>
  <si>
    <t>987629588023022_987738071345507</t>
  </si>
  <si>
    <t>দিন আসুক আরো বুঝবে!</t>
  </si>
  <si>
    <t>987629588023022_987796761339638</t>
  </si>
  <si>
    <t>একে আপনি কি বলবেন?</t>
  </si>
  <si>
    <t>987629588023022_987826501336664</t>
  </si>
  <si>
    <t>987629588023022_987724384680209</t>
  </si>
  <si>
    <t>সঠিক</t>
  </si>
  <si>
    <t>987629588023022_987959607990020</t>
  </si>
  <si>
    <t>গোড়ায় আসছেন</t>
  </si>
  <si>
    <t>987629588023022_987883401330974</t>
  </si>
  <si>
    <t>987629588023022_987844318001549</t>
  </si>
  <si>
    <t>987629588023022_987657901353524</t>
  </si>
  <si>
    <t>রাজনীতি অর্থাৎ রাজ্যের জন্য যে নীতি তা ভাল হোক বা মন্দ।</t>
  </si>
  <si>
    <t>987629588023022_987651394687508</t>
  </si>
  <si>
    <t>অবশেষে বুঝলে!Tnaks</t>
  </si>
  <si>
    <t>987629588023022_989067514545896</t>
  </si>
  <si>
    <t>987629588023022_987631094689538</t>
  </si>
  <si>
    <t>মি. ইমরান তুমার সময় ফুরিয়ে এসেছে। যা হুক এগুলো বলার দরকার নেই সময় কথা বলবে হে আমার পাতা থেকে আমন্ত্রণ রইলো https://www.facebook.com/GM-MAZED-M-Chowdhury-440969819444535/</t>
  </si>
  <si>
    <t>987629588023022_988075197978461</t>
  </si>
  <si>
    <t>হুমায়ূন আহমেদ স্যারের উক্তি পেতে আমাদের এই পেজে লাইক দিয়ে এক্টিভ থাকুন...!!!! https://m.facebook.com/%E0%A6%B8%E0%A7%8D%E0%A6%AE%E0%A7%83%E0%A6%A4%E0%A6%BF%E0%A6%A4%E0%A7%87-%E0%A6%B9%E0%A7%81%E0%A6%AE%E0%A6%BE%E0%A7%9F%E0%A7%82%E0%A6%A8-%E0%A6%86%E0%A6%B9%E0%A6%AE%E0%A7%87%E0%A6%A6-610309312431667/</t>
  </si>
  <si>
    <t>987262581393056_987270054725642</t>
  </si>
  <si>
    <t>আবারো ধন্যবাদ । ভাই</t>
  </si>
  <si>
    <t>987262581393056_987271564725491</t>
  </si>
  <si>
    <t>আস লে আমাদের সাদা কে সাদা বলার সাহস নাই কিন্তু আপনার আছে তাই ত আপনি amader lider...amader pokhe apni bholin amader moner kotha</t>
  </si>
  <si>
    <t>987262581393056_987271931392121</t>
  </si>
  <si>
    <t>ধন্যবাদ ভাই,</t>
  </si>
  <si>
    <t>987262581393056_987277261391588</t>
  </si>
  <si>
    <t>মি টু!</t>
  </si>
  <si>
    <t>987262581393056_987278368058144</t>
  </si>
  <si>
    <t>ছেলেৱ মায় কি কৱছিল হাতিৱঝিল এসে।ছেলেকে ঘূৱতে না নিয়ে বাসায় টেলিভিশনেৱ সামনে ৱাখিয়া। তাৱ পৱ সতীনেৱ সাথে ঘূৱতে বেৱ হত</t>
  </si>
  <si>
    <t>987262581393056_987298461389468</t>
  </si>
  <si>
    <t>987262581393056_987302344722413</t>
  </si>
  <si>
    <t>তুমি যে কতবড় ' বকধার্মিক ' তা তুমি নিজেও জানো</t>
  </si>
  <si>
    <t>987262581393056_987422398043741</t>
  </si>
  <si>
    <t>এইচ ভাই, নিজামী, কাদের, কামরুল এদের বিচার তো হল তনু বা অন্য আরো অনেকে এদের এক জনের বিচারও তো করাইতে পারলেননা,কারন নিজামীদের বিচার আপনারানা সরকার নিজেই করতেছে,আপনারা সাহাবাগে যারা বসেন এরা আসলে নাটক করেন,যদি সাদাকে সাদা বলেন তাহলে একটা নিরিহ মানুষের বিচার করে দেখন।মোশারফ করিমের মত কথা দিলামতো করেন না।</t>
  </si>
  <si>
    <t>987262581393056_987436088042372</t>
  </si>
  <si>
    <t>#mahamud প্রেম বা ভালোবাসা কী খারাপ জিনিস ??</t>
  </si>
  <si>
    <t>987262581393056_987500351369279</t>
  </si>
  <si>
    <t>হাতটানার অভ্যাস ও আছে দেখছি হাহাহাহাহাহ. #মিনার</t>
  </si>
  <si>
    <t>987262581393056_1070843042989715</t>
  </si>
  <si>
    <t>আল্লাহ ইমরান ভাইকে ভাল রাখুন !</t>
  </si>
  <si>
    <t>987262581393056_1327727223920769</t>
  </si>
  <si>
    <t>সালা তুই একটা মাথা মোটা</t>
  </si>
  <si>
    <t>987262581393056_1327754510584707</t>
  </si>
  <si>
    <t>পারলে প্রতিভাদ জানান, শেয়ার করে এর তিব্র প্রতিবাদ জানান। কুমিল্লার লাকসামে উওর বাজার নেছারিয়া হাফিযিয়া মাদ্রাসা বৌ বাজার এর একটি মাদ্রাসায় আজ জুমার নামাজ এর সময় পালিয়ে বের হয় ৭বছর এর একটি শিশু।শিশুটি জানায় গত ৭/৮দিন যাবত শিকল ও অনেক মারদোর করে মাদ্রাসার শিক্ষকরা;;''* হাত -পায়ে শিকল বাধা অবস্থায় শিশুটিকে এলাকার যুব সমাজ কাউন্সিলর কে জানিয়ে থানায় এর সুস্ট বিচার দাবি করে! আধুনিক যুগে এ ধরনের মধ্যযুগীয় নির্যাতন সমাজ ও মানবাধিকার আছে বলে মনে হয় না। আপনারা এ ধরনের নির্যাতন সমর্থন করেন কি???</t>
  </si>
  <si>
    <t>987262581393056_1070879632986056</t>
  </si>
  <si>
    <t>ধুর</t>
  </si>
  <si>
    <t>987262581393056_1327827377244087</t>
  </si>
  <si>
    <t>সাদাকে সাদা কালোকে কালো জে রং না চিনে সেউ বলতে পারে বলতে পারেনা এক মাএ গাজা খুর লোক কারন তারা মাতাল জা তাদের চেহারাতেই তারা দরা পরে</t>
  </si>
  <si>
    <t>987262581393056_1328072867219538</t>
  </si>
  <si>
    <t>সবাই বলে পুলিশ ভালো নয় তো নিজের চোখে দেখেন</t>
  </si>
  <si>
    <t>987262581393056_1329235137103311</t>
  </si>
  <si>
    <t>তুমি সাদা কে কালো বল আর কালো কে সাদা , তবে আমি মনে করি তুমার বলাতে আমাদের কিছু যাবেওনা আসবেওনা।</t>
  </si>
  <si>
    <t>987262581393056_987269318059049</t>
  </si>
  <si>
    <t>আমি সাদাকে সাদা বলি, কালোকে কালো। একটা ভালো কাজের প্রশংসা করতে এতো ভাবনা চিন্তার কিছু নাই।</t>
  </si>
  <si>
    <t>987262581393056_1327699760590182</t>
  </si>
  <si>
    <t>আরে সালার ভাই ওই ত হিনদু ওরে আললাহ নেক হায়াত দিব কুথায় থেকে.</t>
  </si>
  <si>
    <t>987262581393056_1070831549657531</t>
  </si>
  <si>
    <t>Asraf@হিন্দুদের কে নেক হায়াত না দিলে ওরা বেঁচে আছে কি করে? আর আপনার বাপ দাদা তালই দের কেউ বেঁচে নাই কেন?নাকি তাদের নেক মৌয়ত দিল ?</t>
  </si>
  <si>
    <t>987262581393056_987264168059564</t>
  </si>
  <si>
    <t>ইমরান ভাই আপনাকে সামনে থেকে দেখিনি তবে দূর থেকে দেখে শিখেছি প্রতিকুলতার মাঝে দাড়িয়ে কি ভাবে যুদ্ধে বিজয়ী হতে হয় ! আল্লাহ আপনাকে নেক হায়াত দান করুক আমিন-</t>
  </si>
  <si>
    <t>987262581393056_987274031391911</t>
  </si>
  <si>
    <t>ফেজবুক এর মাধ্যমে এটি সহজ হয়েছে । ধন্যবাদ ফেজবুক ধন্যবাদ ডা : ইমরান সাহেব ধন্যবাদ পুলিশ বাহিনীর সদস্য দেরকে</t>
  </si>
  <si>
    <t>987262581393056_987264671392847</t>
  </si>
  <si>
    <t>অভিনন্দন পুলিশ এবং গণমাধ্যম (ফেসবুক)-কে। শিশুটির জন্য দোয়া রইলো, শিশুটি সত্যিই সৌভাগ্যবান।</t>
  </si>
  <si>
    <t>987262581393056_987330788052902</t>
  </si>
  <si>
    <t>শাহাদত ভাইয়ের উত্তর দিন।</t>
  </si>
  <si>
    <t>987262581393056_987339028052078</t>
  </si>
  <si>
    <t>Shahadat Hossain Shamim স্থান কাল পাত্রভেদে কথা বলতে হয়.. অবশ্য এইগুলোর জন্য সুশিক্ষা থাকতে হয়I</t>
  </si>
  <si>
    <t>987262581393056_987448174707830</t>
  </si>
  <si>
    <t>দুর্ভাগ্য শিশুটির যে তার পরিবার তার খেয়াল না রেখে কাকে নিয়ে আনন্দ ভাগাভাগি করল ফলে সে তার পরিবার থেকে হারিয়ে গিয়েছিল।</t>
  </si>
  <si>
    <t>987262581393056_987493354703312</t>
  </si>
  <si>
    <t>মানুষের মাঝে যেমন ভাল খারাপ আছে ঠিক তেমনই পুলিশের মাঝেও ভাল-খারাপ আছে।</t>
  </si>
  <si>
    <t>987262581393056_1070959539644732</t>
  </si>
  <si>
    <t>পুলিশের কাজ হলো মানুষের সেবা করা। অপরাধীকে ধরা । কেউ বিপদে পড়লে তাকে উদ্ধার করা। পুলিশের কিছু ভাল কাজ আছে ।তার চেয়ে তাদের খারাপ দিখটা বেশি। মানুষ বিপদে পড়লে এখন আর পুলিশের কাছে যায় না যানে তাঁদের কাছে গেলে বিপদ হবে আরো ।।।।।</t>
  </si>
  <si>
    <t>987262581393056_987269114725736</t>
  </si>
  <si>
    <t>ধন্যবাদ ভাই আপনাকে, আপনার এই নিউজটা প্রচার করার ফলে, যদি প্রচার না হতো তাহলে হয়তো শিশুটিকে খুঁজে পেতে খুব কষ্ট হতো। অভিনন্দন সেই পুলিশদের যারা নিজ দায়িত্বে শিশুটিকে কিছুক্ষণের জন্য আপন করে নিয়েছেন।</t>
  </si>
  <si>
    <t>987262581393056_987267044725943</t>
  </si>
  <si>
    <t>আলহামদুলিল্লাহ্ । যাক অবশেষে সুখবর । আল্লাহর রহমতে হারানো আদরের কলিজার টুকরো সন্তানকে মায়ের কোলে ফিরিয়ে দিয়েছে ।। ধন্যবাদ ফেইসবুক, ধন্যবাদ ইমরান ভাই, ধন্যবাদ আইন শৃঙ্খলা বাহিনীকে ।।</t>
  </si>
  <si>
    <t>987262581393056_987266658059315</t>
  </si>
  <si>
    <t>অভিন্দন পুলিশ বাহিনীর ঐ সদস্য দের যারা ভাল কাজের উদাহরণ রাখে ।</t>
  </si>
  <si>
    <t>987262581393056_987266641392650</t>
  </si>
  <si>
    <t>পুলিশ কে অনেক অনেক ধন্যবাদ ও শুভেচ্ছা</t>
  </si>
  <si>
    <t>987262581393056_987278738058107</t>
  </si>
  <si>
    <t>ধন্যবাদ পুলিশ ভাইকে তাদের এ মহৎ কাজের জন্য ।</t>
  </si>
  <si>
    <t>987262581393056_987403031379011</t>
  </si>
  <si>
    <t>১০০% সত্য কথা বলছেন</t>
  </si>
  <si>
    <t>987262581393056_987279391391375</t>
  </si>
  <si>
    <t>পুলিশ কে তার দাইত্ত এবং সুনাগরিকের পরিচয় দেয়ার জন্যে স্যালুট আর বাচ্চার মায়ের জন্যে পরামর্স "আপনার তো বিয়ে হয়েছে, বিয়ে না হলে তো আর ছেলে হতোনা.... তো... আর কি দরকার!!! অন্য পুরুষের প্রতি আকৃস্ট না হয়ে ছেলে আর সংসারের দিকে মন দেন."</t>
  </si>
  <si>
    <t>987262581393056_1328171953876296</t>
  </si>
  <si>
    <t>জাবেদ ভাই আপনার কথায় যুক্তি আছে, সমর্থন করলাম।</t>
  </si>
  <si>
    <t>987262581393056_1070805189660167</t>
  </si>
  <si>
    <t>পুলিশের পজিটিভ দিক আর নেগেটিভ দিক লেখার অনুপাত কত? দৈনিক লক্ষটা ভাল কাজের কয়টা হাইলাইট করা হয়!ভাল কাজ করতে গিয়ে উদ্ভুত পরিস্থিতির কারনে যে সকল পুলিশ শাস্তি পায় তাদের পাশে কয়জন লোক দাড়ায় আর কয়টা মিডিয়া প্রচার করে?পুলিশের সমালোচনা করে গলা ফাটিয়ে সরকারকে পর্যদুস্থ করার মানসিকতাও একেবারে কম না।যে কোন ঘটনার মূল রহস্য জেনে লিখুন এতে পুলিশ ভাল কাজ করতে সাহস পাবে......আপনি যেই স্ট্যাটাসটি দিলেন এই কাজ কক্সবাজার ট্যুরিস্ট পুলিশ দৈনিক ৫-১০ করে করছে আপনি আর দেশের মিডিয়া কয়টির খবর রাখে?</t>
  </si>
  <si>
    <t>987262581393056_1070806389660047</t>
  </si>
  <si>
    <t>যমুনা সেতুর পশ্চিম পাড়ে একজন পুলিশ ও তিনজন মানুষ গাড়ী এক্সিডেন্টে মারা গিয়েছিলো।</t>
  </si>
  <si>
    <t>987262581393056_987281151391199</t>
  </si>
  <si>
    <t>পুলিশ আর মানুষ কোন ভাবেই আলাদা নয়....ভাটি এলাকায় সাধারণ মানুষের সাথে বাধ দেয়ার কাজ করছে</t>
  </si>
  <si>
    <t>987262581393056_1070806766326676</t>
  </si>
  <si>
    <t>ভাই এই মা গুলার জন্য একটা গণসচেতনতার পোষ্ট করুন। আমি দেখেছি উনারা নিজেদের নিয়ে এতো ব্যস্ত হয়ে যান যে, বাচ্চাদের কথা মনে হয় মনেই থাকে না। আমি অনেক বার দেখেছি, উনারা চুল ঠিক করতে করতে বা ফোন এ কথা বলতে বলতে বাচ্চারা রাস্তায় চলে যাচ্ছে। যা থেকে বড় যেকোন ধরনের দুর্ঘটনা ঘটতে পারে।</t>
  </si>
  <si>
    <t>987262581393056_987271381392176</t>
  </si>
  <si>
    <t>vaiya it was an unexpected accident.... পিতামাতা যত ই বিলাসিতা করুক না কেন তারা কখনো জেনে এরুপ কাজ করবে না কারন পিতামাতা র মত আপন আর কেউ নাই।</t>
  </si>
  <si>
    <t>987262581393056_987280914724556</t>
  </si>
  <si>
    <t>হতে পারে৷ তারপরও খেয়াল রাখতে হবে যে বিলাসিতার মাএা যেন অতিরিক্ত হয়ে না যায়৷</t>
  </si>
  <si>
    <t>987262581393056_987269611392353</t>
  </si>
  <si>
    <t>অভিনন্দন আমরাও৷ কিনতু ধিক জানাই সে সব অভিভাবকদের যারা নিজেদের আনদে রেখে সন্তুানদের কথা ভুলে বেহাইয়া পনায় মেতে থাকে ৷ সবাইকে নতুন বছরের শুভেচ্ছা ৷ ভালো থাকুন, ভালো রাখুন ৷</t>
  </si>
  <si>
    <t>987262581393056_1070894139651272</t>
  </si>
  <si>
    <t>ৃবাশ না টাওয়ার দেওয়া দরকার</t>
  </si>
  <si>
    <t>987262581393056_987330181386296</t>
  </si>
  <si>
    <t>ঐ মা নাটক করেছে আমার মতে তাকে ডিজিটাল বাঁশ দেওয়া দরকার।কারন কেমন মা রংঙে মাতাল হয়ে ছেলের কথা বুলে যায়।</t>
  </si>
  <si>
    <t>987262581393056_987328114719836</t>
  </si>
  <si>
    <t>এই মহিলািটিকে ধরে কষে একটা থাপ্পর দিতে পারলে ভাল লাগতো আমার। আর পুলিশ এর কথা বলতেছেন,, খোজ নিয়া দেখেন বাচ্চাটাকে মায়ের কাছে দিয়ে কত টাকা নিছে মিষ্টি খাবার জন্য, কারন বাংলাদেশের পুলিশের ভাল কাজের পিছনেও উদ্দেশ্য থাকে ।।।।</t>
  </si>
  <si>
    <t>অভিনন্দন। নববর্ষের শুভেচ্ছা। বাংলাদেশে ১৫ % পুলিশ ভাই আছে। পুলিশ যে জনগনের বন্ধু, তারা কিছু মাসব সেবা করে আমাদের সাধারণ জনগন কে মাঝে মধ্যে আশার আলো ও পুলিশের প্রতি নতুন করে আস্তা ফিরে দেয়। আসলে কিছু ভাল পুলিশ না থাকলে ১৬ কোটি মানুষের চলা ফেরার করার অনেক কষ্ট হত। অনেক ধন্যবাদ। Dr. Imran H Sarkar @. আপনি মাঝে মধ্যে অনিয়ম গুলি জন্য প্রতিবাদ করেন। আমাদের তনু হত্যার কি হল ! মনে হয় বৈশাখী পান্তা ইলিশে সাথে খেয়ে পেলেছ। আপনি কোন জবাব দিবেন কি ? নেছার আহমেদ খান। পটিয়া। চচ্রগ্রাম। ***********</t>
  </si>
  <si>
    <t>ঐ নাদান মাকে এইবার সতর্ক হতে আহব্বান জানাচ্ছি,,,,,,,,,,,,এবং সেই সাথে সকল নাদান মা দের কেউ!!!!!!!</t>
  </si>
  <si>
    <t>987262581393056_987271894725458</t>
  </si>
  <si>
    <t>ধন্যবাদ আমাদের পুলিশ ভাই দেরকে হাতির ঝিলে হারিয় যাওয়া ৪ বৎসরে ছেলেটাকে তার মায়ের কাছে ফিরিয়ে দেওয়া হয়েছে। আবারও পুলিশ ভাই দেরকে ধন্যবাদ তার সাথে ধন্যবাদ যানাই ডাঃ ইরান এইস সরকারকে।</t>
  </si>
  <si>
    <t>987262581393056_987302568055724</t>
  </si>
  <si>
    <t>অ‌ভিন্দন পু‌লিশ ভাইকে , ভাই অামার ছে‌লে‌কে ১০দিন যাবত খু‌জেঁ পা‌চি্ছ না, ম‌ো: সিয়াম অাহ‌মেদ মারুফ, স‌ সে ঝালকাঠী জেলা স্কুল এর ১০ম শ্রেনীর student. সে গত ০৫/০৪/২০১৬ তা‌রিখ ,‌বিকাল ৫টার সময় বাসা থে‌কে বের হ‌য়ে অার বাসায় অা‌সে‌নি,‌কোন হৃদয়বান ব্য‌ক্তি তার সন্ধান পে‌লে এই নাম্বার এ জানা‌নোর জন্য ব‌ি‌ষেশভা‌বে অনু‌রোধ করা গেল,০১৭২৪৬৭১৭৬৯</t>
  </si>
  <si>
    <t>987262581393056_1327858323907659</t>
  </si>
  <si>
    <t>পুলিশ ২/১টা ভাল কাজ করলেও কিন্তু জনগন এর কাছে খায় না, যেহেতু একগাদা খারাপ কাজের মাঝখানে ২/১টা ভাল কাজ অাড়াল হয়ে থেকে যায়, পুলিশ ঠিকই ভাল কাজ করতে চাই কিন্তু সরকার ও জনগনের চাকর বাকরদের কারনে করতে পারে না। উপরের প্রভাবশালী জনগনের চাকর বাকরেরা পুলিশের প্রতি এত্ত পভাব খাটায় যে, পুলিশ না পারে সইতে- না পারে কইতে।</t>
  </si>
  <si>
    <t>987262581393056_987273714725276</t>
  </si>
  <si>
    <t>গুড।কিনতু নতুন বছরে গুরতে এসে দেখেনত আপনার সনতান কে হারিয়ে ফেলে ছিলেন।গুরতে আশাটাকি খুবি জুরোলি ছিল।তার পর আপনার নিজের সনতান কে দেখে রাকতে পারলেন না</t>
  </si>
  <si>
    <t>987262581393056_987286948057286</t>
  </si>
  <si>
    <t>ধন্যবাদ ইমরান স্যারকে এবং বাংলাদেশ পুলিশ বাহিনীকে।যে জার জাইগা থেকে আন্তরিক ভাবে কাজ করেছেন।</t>
  </si>
  <si>
    <t>987262581393056_1327890187237806</t>
  </si>
  <si>
    <t>তুমি এক মহা পাগল, কিছু লিখে মহা ঘেয়োকুত্তার মতন। আচরন করছো।</t>
  </si>
  <si>
    <t>987262581393056_987337201385594</t>
  </si>
  <si>
    <t>আপনি নিজেও একজন নাস্তিক। এ কথা আগে নিজ মুখে অনেকবার বলেছেন। এখন সবার কাছে ভালো সাজতে এবং নিজের উদ্যেশশ্য হাছিল করতে ধর্মের কাছাকাছি ঘেসছেন। একটা ব্যাপার লক্ষ করেছেন: আপনি যখন আল্লাহ নাম নিলেন তখন সবাই অবাক হয়ে গেল। আপনার আশেপাশের নাস্তিক গুলাতো মাথায় হাত, ইমরানে আল্লাহ কইছে।। এতেই প্রমানিত আপনি একজন নাস্তিক।</t>
  </si>
  <si>
    <t>987262581393056_1070866416320711</t>
  </si>
  <si>
    <t>, আমাদের দেশের যেসব সেক্টরে বেশী দূর্নীতি ও অব্যবস্থাপনা আছে সেখানে অল্প হলেও কিছু ভাল মানুষ আছেন।তাঁদের সততা,ভালকাজের খবরাখবর বেশী করে গনমাধ্যমে আসলে তরুন প্রজন্ম সহ আরো বেশী মানুষ সৎ হতে উৎসাহিত হবেন।</t>
  </si>
  <si>
    <t>987262581393056_987461804706467</t>
  </si>
  <si>
    <t>বাবা পাশে নাই তাই এতটুকু বাচছা ছেরে দিয়ে অবস্যই ওর মা অন্য কোথাও মাসতি করতে ব্যস্ত ছিল,তা না হলে কি করে এত টুকু বাচছা হাত থেকে ছেড়ে দেয়।</t>
  </si>
  <si>
    <t>987262581393056_1327896457237179</t>
  </si>
  <si>
    <t>যাহারা ছেলে টি কে আইনের আওতায় দিয়েছন আপনাদের -ধণ্যবাদ ।</t>
  </si>
  <si>
    <t>987262581393056_1070873856319967</t>
  </si>
  <si>
    <t>শেয়ার করে এর তিব্র প্রতিবাদ জানান। কুমিল্লার লাকসামে উওর বাজার নেছারিয়া হাফিযিয়া মাদ্রাসা বৌ বাজার এর একটি মাদ্রাসায় আজ জুমার নামাজ এর সময় পালিয়ে বের হয় ৭বছর এর একটি শিশু।শিশুটি জানায় গত ৭/৮দিন যাবত শিকল ও অনেক মারদোর করে মাদ্রাসার শিক্ষকরা;;''* হাত -পায়ে শিকল বাধা অবস্থায় শিশুটিকে এলাকার যুব সমাজ কাউন্সিলর কে জানিয়ে থানায় এর সুস্ট বিচার দাবি করে! আধুনিক যুগে এ ধরনের মধ্যযুগীয় নির্যাতন সমাজ ও মানবাধিকার আছে বলে মনে হয় না। আপনারা এ ধরনের নির্যাতন সমর্থন করেন কি???</t>
  </si>
  <si>
    <t>987262581393056_987498738036107</t>
  </si>
  <si>
    <t>প্রথমে পুলিশকে ধন্যবাদ দিয়ে ছোট করবনা। কারণ এই রকম মহানুভবতার পরিচয় যেকেউ দিতে পারেনা। যাই হোক, দ্বিতীয়ত বিশেষ ভাবে অনুরোধ করব বাচ্চার মাকে পাছায় দুইটা কষে লাথি মারেন যাতে অন্য মায়েরাও বাচ্চাদের আর বেখেয়াল না করে।</t>
  </si>
  <si>
    <t>987262581393056_1327942500565908</t>
  </si>
  <si>
    <t>পুলিশ প্রশাসন ভাল অনেক কিছু করতে পারে। কিন্তু করে না। আজ তারা সৎ থাকলে আমাদের দেশটা হয়তো আরও সুন্দর হত।</t>
  </si>
  <si>
    <t>987262581393056_1327801413913350</t>
  </si>
  <si>
    <t>এটা ঠিক পুলিশ একটা ভাল কাজ করেছে তবে হাজারো ভাল কাজ না করে বেরায় যেমন নোংরামি করলো নারসদের সাথে তারপরও বলা যায় না পুলিশরা এতটুকু ভাল ওকে ভাইয়া।</t>
  </si>
  <si>
    <t>987262581393056_1327758653917626</t>
  </si>
  <si>
    <t>পহেলা বৈশাখে ; ১ থালা পান্তা ইলিশ খেয়ে হাজার টাকা নষ্ট না করে, তাদের হাতে কিছু টাকা দিন যাতে ওরা আরো কিছু দিন বেচেঁ থাকতে পারে ।</t>
  </si>
  <si>
    <t>987262581393056_987485924704055</t>
  </si>
  <si>
    <t>ছেলে গেলে ছেলে পাবে,,,বৈশাখের আনন্দ গেলে পাওয়া এটা আর পাওয়া যাবে না,,,,,,এরা মেলাতে আসে পরপুরুষের সাথে মজা নিতে,,,,</t>
  </si>
  <si>
    <t>987262581393056_1327711133922378</t>
  </si>
  <si>
    <t>ভাল কাজের পুরস্কার আর খারাপ কাজের তিরস্কারের সাংস্কৃতি চালু করতে হবে। আমরা ভুলে গেলে চলবেনা পুলিশ ও আমাদেরি মত রক্তেমাংসে গড়া মানুষ।</t>
  </si>
  <si>
    <t>987262581393056_1327841947242630</t>
  </si>
  <si>
    <t>পুলিশ তো আমাদের সনতান। আলাদা করে দেখার কি অাছে? ধণ্যবাদ,খবরও। ছবি দেওয়াতে।</t>
  </si>
  <si>
    <t>987262581393056_987397004712947</t>
  </si>
  <si>
    <t>তার মায়ের পাছায় একটা লাতি মারেন, এত ছুট বাচ্ছা নিয়ে মেলায় গেছে কেন আর গিয়ে কোথায় কার সাথে আড্ডা মারছিল যে তার বাচ্ছা হারিয়ে যাচ্ছে খবর থাকেনা তাই</t>
  </si>
  <si>
    <t>987262581393056_987507714701876</t>
  </si>
  <si>
    <t>ইমরান ভাই, এবং পুলিশ বাহনীকে ধন্যবাদ জানাই, আর ধিককার জানাই ঔ মাকে যার কাছথেকে সন্তান হারিয়ে যায়</t>
  </si>
  <si>
    <t>987262581393056_1070819279658758</t>
  </si>
  <si>
    <t>পুলিশ ভাই ধন্যবাদ কিন্তু ঐ হগা মাকে দুইটা গগা দিয়ে দেন যেন ভবিষ্যতে বাচ্চা কে আর একা ছেড়ে না দেন।</t>
  </si>
  <si>
    <t>987262581393056_1071095016297851</t>
  </si>
  <si>
    <t>আলহামদুলিল্লাহ শিশু টি তার পিতা, মাতা কে পেয়েছে ।সেই সাথে ধন্যবাদ বাংলাদেশের পুলিশ বাহিনী কে ।</t>
  </si>
  <si>
    <t>987262581393056_1327657697261055</t>
  </si>
  <si>
    <t>987262581393056_987498734702774</t>
  </si>
  <si>
    <t>দেখ ভাইই পুলিশরে অকারনে দূষ দিয়ে লাভ নাই সবই আমাদের অবৈধ সরকারের জন্য সে যেমনে বলে তাদেরও অইভাবে করতে হয়।</t>
  </si>
  <si>
    <t>987262581393056_987507764701871</t>
  </si>
  <si>
    <t>সরকার এর এই দিকে নজর নেই,আমরা নারি দের অধিকার চাই,সরকার জে হক।</t>
  </si>
  <si>
    <t>987262581393056_987350858050895</t>
  </si>
  <si>
    <t>তনু হত্যা কারি দের ধর তে পারে না,তাহলে পুলিশ এইট। র celebrity দেন।</t>
  </si>
  <si>
    <t>987262581393056_1327666863926805</t>
  </si>
  <si>
    <t>মনে হয় পুলিশ স্বাধীনভাবে কাজ করতে পারলে, তাদের দ্বারা সব সমস্যা সমাধান করা সম্ভব ?</t>
  </si>
  <si>
    <t>987262581393056_1071478876259465</t>
  </si>
  <si>
    <t>সকল বন্ধুদের অভিন্দন, অাল্লাহর ইচ্ছায়, অাপনাদের শিয়ার এবং লাইক এর সফলতায় ছেলেটি তার মা বাবাকে খুজে পেল।</t>
  </si>
  <si>
    <t>987262581393056_987398021379512</t>
  </si>
  <si>
    <t>কিছু সময় পর ফেইসবুক ডুকে দকি অনেক লোক আমার উপর কেঁপে আছে। তখন আমি বুজতে পারলাম কেনও। আমি কমেন্ট করছিলাম, আমার মনে হয় আপনাদের বুজতে ভুল হয়েছে। কারন আমার একটা লিখা বানান ভুল ছিলও, আর সেই টা ছিলও,,,,, আমি লিখতে ছেয়েছি লাম। পুলিশে মারে ও বাপরে দুইরা পিডানু উছিত ছিলও। তার মানে হলেও বাচ্ছার মা ও বাপ কে। কারন এত বড় ভুল কিভাবে করতে পারে তারা। আমি শেইটা লিখতে ছেয়েছিলাম। আর আপনারা ভাবছেন আমি পুলিশ কে গালি দিছি। আমি কেনও অদের কে গালি দিতে যাবে, অদের সাথে কি আমার প্রব্লেম আছে। আজব মানুষ আপনারা, আরে ভাই আগে লিখা টা একটু ভাল করে পড়বেন। তার পর বলবেন।</t>
  </si>
  <si>
    <t>987262581393056_1070855429655143</t>
  </si>
  <si>
    <t>আমরা আজ পর্যন্ত ভাল কাজের মূল্যায়ন করতে শিখিনি ।পুলিশ ও মানুষ কিছু কুলাংগারের জন্য সমস্ত পুলিশকে অবমূল্যায়ন করা উচিৎ না।অন্যকে দোষ দেওয়ার আগে নিজেকে সুধরাও।</t>
  </si>
  <si>
    <t>987262581393056_1070930872980932</t>
  </si>
  <si>
    <t>তুমি কতগুলো ভাল কাজ করেছো,এরকম কথা সবাই লিখতে পারে,বলার লোক অনেক অাছে কিন্তু কিছু করার লোক পাওয়া যায় না@ Foisal Kobea Tusher</t>
  </si>
  <si>
    <t>987262581393056_987433051376009</t>
  </si>
  <si>
    <t>পুলিশ এর সফোলতা কিছু কিছু মানুষ দেখে না? শুধো দেখে ব্যার্থতা আজব দেশ মুিন্সগঞ্জের মুক্তার পুল ট্রাফিক কনস্টেবল মারাত্বক সড়ক দূর্ঘটনায় আহত হয়ে পরে থাকার পরেও কনো মানুষ অসহায় মানুষ টির পার্শে এসে দাড়ায় নি?</t>
  </si>
  <si>
    <t>987262581393056_1328015630558595</t>
  </si>
  <si>
    <t>মোনাফেক কি বলে আর বলদ মানুষ তাই শুনে হাহাহ। আমি বলি ভালো মানুষ কে তোরা চিনিস না। ইমানদার কে? তোদের চোখে বেস্যা ও ইমান দার</t>
  </si>
  <si>
    <t>987262581393056_1071093486298004</t>
  </si>
  <si>
    <t>এমন মা কে কসে একটা চড় মারা উচিত।জে মা নিজের সন্তানকে চেড়ে দিয়ে নিরলজ্জ হয়ে গুরে বেড়ায়।</t>
  </si>
  <si>
    <t>987262581393056_987487488037232</t>
  </si>
  <si>
    <t>তুমি কেমন মা সন্তান কে রেকে তুমি ছলে গেছো তোমার একবার ও কি মনে হয় নাই আমার সন্তান টা আমার সাতে আছে না কি</t>
  </si>
  <si>
    <t>987262581393056_987295148056466</t>
  </si>
  <si>
    <t>মায়ের কলিজা তুল্য তার সন্তানকে ফিরিয়ে দেওয়া নিসন্দেহে ভাল কাজ, সেই জন্য তাদেরকে সাধুবাদ জানাই,কিন্তু ধিক ঐ সমস্ত পুলিশকে যারা মায়ের বুক খালি করে।</t>
  </si>
  <si>
    <t>987262581393056_987505331368781</t>
  </si>
  <si>
    <t>অভিনন্দন বা ধন্যবাদ দেয়ার কি অাছে, এখানে পুলিশ তার দায়িত্ব পালন করেছে মাত্র৷ যা সব পুলিশেরৃই করা উ চিত ৷</t>
  </si>
  <si>
    <t>987262581393056_987283881390926</t>
  </si>
  <si>
    <t>তদন্ত কমিটি গঠন করা উচিত । আগের মন্তব্য যদি সঠিক হয় তাহলে মা বাবা কে রিমান্ডে নিয়ে সত্য ঘটনা বেরিয়ে আসতে পারে !</t>
  </si>
  <si>
    <t>987262581393056_1070943592979660</t>
  </si>
  <si>
    <t>এমন মহিলাদের বাচ্চা হারানোটা সাবা বিক জে সব মহিলারা তার ইজ্জত ডাকতে পারে না বাচ্চা সামলাবে কি বাবে তাতো হারাবেই এসব মহিলারা তাদের দেহো দেখানোর জন্ন বেহেশতো থাকে / বাচ্চা চলে জায় অন্ন দিকে অার বাচ্চার মা তাকায়ে থাকে অারেক পুরুষের দিকে</t>
  </si>
  <si>
    <t>987262581393056_987491401370174</t>
  </si>
  <si>
    <t>ইমরান ভাইই আপনি যদি অই নাস্তিক গুলার লগ ছেড়ে এইভাবে মানুষের পাশে দারান তাহলে আপনাকে মানুষরা অনেক ভালবাসবে।এটা আমার মনের কথা বললাম।</t>
  </si>
  <si>
    <t>987262581393056_987279291391385</t>
  </si>
  <si>
    <t>খুবই ভালো লাগলো। আমার মনে হয় ভবিষ্যতে এ ধরনের ঘটনা ঘটলে দেশের সব টিভি চ্যানেল গুলিতে প্রচার করা উচিৎ বলে আমি মনে করি।</t>
  </si>
  <si>
    <t>987262581393056_987516904700957</t>
  </si>
  <si>
    <t>নাস্তিকদের জন্য এটাই হলো প্রমাণ. . একদিন এক আস্তিক আর নাস্তিকের সাথে কথা হলো. আস্তিক বললো এই পৃথিবী এমনকি পৃথিবীর কোন কিছু আপনা আপনি সৃষ্টি হয়নি.এই সৃস্টির মাঝে অবশ্যই একজন সৃষ্টকর্তা রয়েছে,যিনি হচ্ছেন আল্লাহ পাক রাব্বুল অালামিন""" আর নাস্তিক বললো না এই পৃথিবী আপনা আপনিই সৃষ্টি হয়েছে (নাস্তিকদের ধারণা হলো এটাই) তো আস্তিক আর নাস্তিক বললো তাহলে চলো আমাদের মাঝে মুনাজারা হোক.আস্তিক প্রমাণ করবে আল্লাহ আছে আর নাস্তিক প্রমাণ করবে আল্লাহ নেই.. যাই হোক অমুক জায়গায় মুনাজারা হবে তাই আস্তিক যাওয়ার জন্য প্রস্তুতি নিলো, কিন্তু আস্তিক যাওয়ার পথে ছিলো বিরাট একটা নদী. যা পার হতে অনেক সময় লাগলো, এদিকে নাস্তিকরা অনেক্ষণ ধরে অপেক্ষা করতে লাগলো.যাই হোক আস্তিক পৌছে গেলো সেই জায়গাটিতে যেখানে মুনাজারা হবে, তো নাস্তিকরা তাকে বললো তোমার লেট হয়ছে কেন? নিশ্চই ভয় পাইছো? আমরা বললাম না আল্লাহ বলতে কেও নাই, পৃথিবী আপনা আপনিই সৃষ্টি হয়ছে,এবার আর চুপ রইল না আস্তিক, আস্তিক মুখ খুলল, সে বলল আসলে আমি আসার পথে একটা নদী ছিলো, তা পাড়ি দিতে একটু লেট হলো,নাস্তিক বললো তো তুমি কিভাবে এলে? আস্তিক বললো আমি যখন নদীর পারে আসলাম তখন কোন নৌকা ছিলোনা. তো কোথ্তেকে একটা গাছ আপনা আপনি এসে গেলো তা নিজে নিজেই তক্তা হয়ে গেলো আবার নিজে নিজেই তা নৌকা হয়ে গেলো, তারপরে কোথ্তেকে যে মাঝি একটা উড়ে এসে গেলো এবং আমাকে নিয়ে নদী পার করে দিলো,নাস্তিকরা বললো তুমি কি পাগল হয়ে গেছো? ডাক্তার দেখাও নি কেন?? মাথা ঠিক আছে? আস্তিক বললো আপনারা আমাকে এভাবে বললেন কেনো? নাস্তিক বললো একটা নৌকা নিজেই তৈরী হতে পারেনা, তাকে বানানোর জন্য অবশ্যই একজনকে কাজ করতে হবে.গাছ কাটতে হবে,তক্তা বানাতে হবে,তারপর নৌকা বানাতে হবে,,,,,(তারমানে নাস্তিক তারছিরাটা বলতে চাইছিলো কোন কিছু বানানোর জন্য একজনকে অবশ্যই দরকার) তারপর আস্তিক বললো এইতো আমাদের মুনাজারা এখানেই শেষ কারণ আমি প্রমাণ দিয়ে দিয়েছি পৃথিবী সৃষ্টির পিছনে আল্লাহ রয়েছে, নৌকা যেমন নিজেই তৈরি হতে পারে না,তেমনি পৃথিবীটাও নিজে নিজেই তৈরি হয়নি,এর সৃষ্টিকর্তা হলেন একমাত্র আল্লাহ তায়লা... এবার নাস্তিকরা চুপ হয়ে গেলেন, অনেকেই ইমান আনলেই, . . (আর এই আস্তিক ছিলেন ইমামে আযম আবু হানিফা রহঃ) . একটু খেয়াল কর #ইমরান</t>
  </si>
  <si>
    <t>987262581393056_1070929039647782</t>
  </si>
  <si>
    <t>এই ভালো কাজটি করার জন্য প্রশাসনের এই ভাইকে অনেক ধন্যবাদ। কিন্তু এই ধরনের ভালো কাজ বছরে ২/1 বার করতে দেখা যায়।এটা দেখেই হয়তো আমরা পুলিশের প্রশংসা করছি। যখনি গাইবান্ধা থেকে ঢাকায় যাতায়াত করি তখন পুলিশদের দেখি ট্রাক লোকাল বাস সিএঞ্জির ড্রাইভারদের কাছ থেকে জোর করে চাঁদা নেয় এটা কোন মিডিয়া বা ফেসবুকে কেউ পোষ্ট করেনা।নিজে চোখে যখন এনাদের এই আচারন গুলোর সব সময় দেখি তখনই ভাবি এই কারনেই হয়তোবা এদের বাচ্চাকাচ্চা প্রতিবন্ধী হয় এবং ভালো মানুষের মতো মানুষ হয় না।</t>
  </si>
  <si>
    <t>987262581393056_987420958043885</t>
  </si>
  <si>
    <t>এতো টুকু বাচ্চা নিয়ে গেছে কিন্তু হাত ধরে রাখেনি কেনো??যদি অন্য পুরুষ বুঝে যায় এই মেয়ের বাচ্চা আছে তাহলে আর তাকাবে না তাই??এই সব মেয়েদের মা হওয়ার কোন যোগ্যতা নাই</t>
  </si>
  <si>
    <t>987262581393056_1070795846327768</t>
  </si>
  <si>
    <t>এটার বিপরীতটা যদি হতো? ধরুন ছেলেকে না পেয়ে ছেলের মাকে বা সমগোত্রিয় কাউকে পেল। তাহলে কি করতো....???</t>
  </si>
  <si>
    <t>987262581393056_987344611384853</t>
  </si>
  <si>
    <t>হায় রে মা জননি কেমন মা তুমি বাচ্চাটা কে নিয়ে পহেলা বৈশাখ পালন করতে ঘুরতে বেরিয়ে গেছ আবার ছেলেটা কে হারিয়েও গিয়ে ছিল তুমার কপাল ভাল আল্লাহর অশেষ রহমতে পুলিশ এর উছিলায় বাচ্চাটা খোজে পেয়ে গেছ এখনও সময় আছে সময় থাকতে সাবধান হয়ে যাও</t>
  </si>
  <si>
    <t>987262581393056_987285824724065</t>
  </si>
  <si>
    <t>পুলিস ভাইদের দন্ন বাদ.... জেলের মা বাবাকে বলছি আপনারা কেমন মা বাবা জে বাহিরে বের হলে ছেলের খবর থাকেনা..... জে মা বাবা বাহিরে বের হলে ছেলের খবর রাখেন সেরকম মা বাবা না থাকা ভাল......</t>
  </si>
  <si>
    <t>987262581393056_1327714180588740</t>
  </si>
  <si>
    <t>ভালো কাজের জন্য ধন্যবাদ আপনাকে । আর দিন দুপুরে ঘরের থেকে নিয়ে কস ফেয়ার নামে মানুষ হত্যা করা হয়।জানোয়ার কাজ।</t>
  </si>
  <si>
    <t>987262581393056_1070813522992667</t>
  </si>
  <si>
    <t>শিশুটির মাকে শিশুর বাবার দ্বারা হালকা পেটানো দরকার।আমি জানি ইমরান এইচ সরকার ভাই আমার এই এস.এম.এস. টি ভাল ভাবে নিবেন না,তবুও মনের ক্ষোভ এ লিখলাম।</t>
  </si>
  <si>
    <t>987262581393056_1327773770582781</t>
  </si>
  <si>
    <t>বাংলাদেশের একমাত্র বাঙালি এই 😄মা 😉 বৈশাখের আমেজে নিজ ছেলেকেই হারিয়ে ফেললেন ।ভাগ্য ভাল দাদা ভাইরা ছিলেন</t>
  </si>
  <si>
    <t>987262581393056_987461174706530</t>
  </si>
  <si>
    <t>আমি গতকাল রাতে সেলফি বলেছিলাম, ইনশাল্লাহ শিশু টি মায়ের কোলে ফিরে যাবে, শুকর আল্লাহ দরবারে। এই ভাবে কেও যেন বিপদে না প ড়ে । পুলিশ সদ্যস ভাই কে অনেক ধন্যবাদ ।</t>
  </si>
  <si>
    <t>987262581393056_987492338036747</t>
  </si>
  <si>
    <t>987262581393056_987513938034587</t>
  </si>
  <si>
    <t>987262581393056_987427894709858</t>
  </si>
  <si>
    <t>বিশেষ আকর্ষণ বিশেষ আকর্ষণ আপনার পরিবারে অশান্তি লেগে আছে । আয় উন্নতির বরকত হয়না বা শরীরে কোনো রোগ ধরা পরেনা বা কেউ আপনাকে তাবিজ করেছে তা জানতে চান বা জীনের আছর আছে কিনা জানতে চান. প্রেমে ব্যর্থ, স্বামী স্ত্রী অমিল, স্বামীর কথা স্ত্রী শুনেনা অথবা স্ত্রীর কথা স্বামী শুনেনা স্বামী অন্য মহিলার সাথে সম্পর্ক করেছে অথবা স্ত্রী অন্য পুরুষ এর সাথে সম্পর্ক করেছে তা ফিরাতে চান অথবা ছেলে মেয়েদের বিয়ে হচ্ছে না যাদু,বান মারা,শরীরে যাদুটোনার বদ আছর হওয়া,শরীরে হাতে পায়ে চোখে মুখে জালাপোড়া করা, অশান্তি লাগা, ঘুম কম হওয়া, টনসিলের সমস্যা, অর্শ বা গেজ রোগ , রক্ত পড়া , তাহলে আর দেরি কেন আমাদের সাথে যোগাযোগ করুন। কোনো টাকা পয়সা লাগে না প্যারালাইসিস রুগীর চিকি‌ৎসা সহ সকল রোগের চিকিৎসা করা হয়.. কোনো টাকা পয়সা লাগে না... বিদ্রঃ সকাল ১০ থেকে ১২ টা এবং বিকাল ৫ টা থেকে রাত ৯ টা এই সময়ের মধ্যে যোগাযোগ করবেন । ০১৯১০৫০০৪৮০ অনুগ্রহ করে সবাই লেখাটা শেয়ার করবেন ~~</t>
  </si>
  <si>
    <t>987262581393056_1070823059658380</t>
  </si>
  <si>
    <t>পুলিশ বাহিনি যদি সৎ নিসটা সুনদর হয়,তাহলে আমার বিশশাস বাংলােদশ হবে পৃথিবীর সবচেয়ে সুনদর দেশ,সব পুলিশ সদস্য খারাপ না,আমাদর দেশে এখনো ভালো পুলিশ সদস্য আছে বিধায় দেশ চলিতেছে,ভালো সংখ্যা এখনো বেশি।এটা আমার বিশশাস,</t>
  </si>
  <si>
    <t>987262581393056_987445274708120</t>
  </si>
  <si>
    <t>ধন্যবাদ পুলিশ বাহিনীকে,আমরা শুধু পুলিশ নয়, সকলের কাছেই এরকম ভাল কিছু আশাকরি।প</t>
  </si>
  <si>
    <t>987262581393056_1071167176290635</t>
  </si>
  <si>
    <t>এই মিহলা েক সবাই বলেছ েস একজন মা, েস হল একিট খানিক, তার সাজ েদেখেছন, এই খানিক মিহলার সামী েকাথায়, েস একজন ভােলা মিহলা হেল এভােব েমলায় েঠলা েখেত আসেতা না, পুিলশ ভাইেদর উিচত িছল এই মিহলার পাছায় ডানডা িদেয় বাির েদওয়া, েছেল েক েছেড় িদেয় েকান েবডার সােথ সারািদন িক কেরেছ, িকছু বলেবা না, এই হল িডিজটাল মা,</t>
  </si>
  <si>
    <t>987262581393056_987510648034916</t>
  </si>
  <si>
    <t>মায়ের কাছ থেকে বাচ্চা কিভাবে হারায়,,,,,,,, বতর্মানে মায়েরা এতো বেখায়ালি হয় কি কারণে। বাচ্চার বাবা কোথায়???????? নাকি বাচ্চার মা অন্য,,,,,,,,,</t>
  </si>
  <si>
    <t>987262581393056_987499508036030</t>
  </si>
  <si>
    <t>987262581393056_1070932879647398</t>
  </si>
  <si>
    <t>কিটনাপ হওয়া মানুষ কে তো একটাও তার বাবা মায়ের কোলে ফিরায়ে দিতে পরনী তাহলে কি বাল ছিড়ছো তা দেশের মানুষ জানে</t>
  </si>
  <si>
    <t>987262581393056_987381868047794</t>
  </si>
  <si>
    <t>পুলিস টাকে জরিমানা করা দরকার বাচ্ছার মা বাচ্ছাটার জ্ন্ন বাশ খাইতে জাইতে পারছিলনা। তাই বাচ্ছাটাকে ফেলে রেখেই।গেছিলো বৈশাখি মেলায় একটু বাশ খাইতো</t>
  </si>
  <si>
    <t>987262581393056_987451718040809</t>
  </si>
  <si>
    <t>সত্যিই পুলিশের এই কাজে আমি অনেক খুশী হয়েছি। কিছুটা হলেও পুলিশের প্রতি মানুষের খারাপ ধারণার পরিবর্তন হবে।</t>
  </si>
  <si>
    <t>987262581393056_987383688047612</t>
  </si>
  <si>
    <t>হে সষ্টিকর্তা আমাকে শান্তির কাজে নিয়োজিত করুন |যেখানে ঘৃনা আছে ,সেখানে আমাকে ভালোবাসার বীজ বপন করতে দিন | যেখানে আঘত আছে,সেখানে মার্জনা করতে দিন|যেখানে সন্দেহ-সেখানে দিন বিশ্বাস| যেখানে হতাশা সেখানে আসুক আশা|যেখানে অন্ধকার,সেখানে আসুক আলো|হে প্রভু, আমি সান্ত্বনা চাই না- সান্ত্বনা দিতে চাই; ভালোবাসা চাই না ভালোবাসতে চাই- ক্ষমা করলেই যেহেতু ক্ষমা পাওয়া যায়,তাই মৃত্যুর মধ্যেই যেন ফিরে পাই অনন্ত জীবন</t>
  </si>
  <si>
    <t>987262581393056_987464704706177</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</si>
  <si>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ফ্লেক্সিলোড পেয়েছি তখনই আমার বিশ্বাস হয়েছে । এই মাত্র আমি ৫০০ টাকা রিচার্জ পেলাম, তাই বন্ধুদের শেয়ার করছি। আপনি নিজেই দেখুন, এই লিংকে যান → http://CASHBKASH.WAPKA.MOBI</t>
  </si>
  <si>
    <t>987262581393056_987291021390212</t>
  </si>
  <si>
    <t>সব পুলিশ ভাইয়েরা যদি এই ভাবে তাদের অপিত দায়িত্ব পালন করেন। আল্লাহর রহমত তাদের সাথে সব সময়ই থাকবে। শুভ কামনা রইল পুলিশ ভাইয়েদের প্রতি।</t>
  </si>
  <si>
    <t>987262581393056_1329233260436832</t>
  </si>
  <si>
    <t>কেমন নাড়ি তুমি নাস্তিক বর্ষে নিজের বাচ্ছার কথা ও ভুলে যাও । ধন্যবাদ পুলিশ ভাইদের</t>
  </si>
  <si>
    <t>987262581393056_987440504708597</t>
  </si>
  <si>
    <t>ধন্যবাদ বাংলাদেশ পুলিশ</t>
  </si>
  <si>
    <t>987262581393056_987440381375276</t>
  </si>
  <si>
    <t>ছেলের খোঁজ না রেখে পহেলা বৈশাখ উদযাপন করতে যায়,এই ধরনের মেয়েরা গ্রীহিনীর উপযুক্ত নয়।</t>
  </si>
  <si>
    <t>987262581393056_987262991393015</t>
  </si>
  <si>
    <t>“বুদ্ধিমান ব্যক্তির জিহবা তার হৃদয়ের পেছনে থাকেঃ সে যখন কথা বলতে চায়, প্রথমে সে চিন্তা করে। যদি শব্দগুলো তার জন্য কল্যাণকর হয় তাহলে সে তা বলে। আর যদি কথাগুলো তার জন্য অকল্যাণকর হয় তাহলে সে চুপ থাকে। একজন মূর্খ ব্যক্তির জিহবা তার হৃদয়ের সামনে থাকেঃ সে কথা বলার সময় খুব কমই চিন্তা করে এবং তার জন্য কল্যাণকর বা অকল্যাণকর যা-ই হোক সে বলে ফেলে।” — প্রখ্যাত তাবিঈ ইমাম আল-হাসান আল-বাসরি (রাহিমাহুল্লাহ) [বাকর আল-দাইনুরি, আল-মুজালাসাহ ওয়া জাওয়াহির আল-ইলম/২০৪৯]</t>
  </si>
  <si>
    <t>987262581393056_987296498056331</t>
  </si>
  <si>
    <t>এই যে ভাই দেশ প্রেম করলে নিজের মন থেকে করেন । কারও পক্ষ নিয়ে দেশ প্রেম করা ঠিক না। হয় তো দেশ প্রেম দেখান ভবিষ্যতে রাজনৈতিক নেতা হওয়ার উদ্দেশে ।তা না হলে দেশের জন্য কিছু করে দেখান।এই যে আপনি বললেন আপনি সাদাকে সাদা আর কালোকে কালো বলেন ।আর কথা সাথে কাজের মিল পাওয়া যাচ্ছে না। যাক যাই হুক বাংলাদেশের ইতিমধ্যেই সকল রাজনৈতিক নেতারা হচ্ছে চোর একটা থেকে একটা বড় চোর। আর বাংলাদেশ ইতিহাসের অন্য তম সেরা নেতা হল শহিদ তাজউদ্দীন আহাম্মেদ ওনাকে আমি সম্মান ও শ্রদ্ধা করি আল্লাহ্ যেন ওনাকে জান্নাত নছিপ করুক। আর একটা কথা না বললে নয় আমি বর্তমানের কোন রাজনৈতিক দলকে পছন্দ করি না ।কারণ এইরা নিজেদের কমতা নিয়ে বেস্ত। আমার অনেকেই দেশ নিয়ে অনেক গর্ব করলেও দেশ শাসক দের নিয়ে নয়। আচ্ছা আমি যতখানি কথা বললাম কেউ যদি মনে কষ্ট পেয়ে থাকেন তাইলে আপনাদের ছোট ভাই হিসাবে ক্ষমাপ্রার্থনা করছি আপনাদের কাছে, এবং দেশকে নিজের থেকে ভালবাসোন করলে দেশের জন্য ভাল কিছু করার চেষ্টা করুন। ইনশাআল্লাহ বাংলাদেশে একদিন এগিয়ে যাবে শুভ নব্বর্ষ নিয়ে আসবে সবার জন্য ভাল কিছু শুভ নব্বর্ষের শুভেচ্ছা ।</t>
  </si>
  <si>
    <t>987262581393056_1327800617246763</t>
  </si>
  <si>
    <t>পুলিশের কাজতো ভাল কিছুই করা তারা খারাপ করে কেন sanjida parvin</t>
  </si>
  <si>
    <t>987262581393056_1070977829642903</t>
  </si>
  <si>
    <t>শুধু পুলিশেরা ভাল কিছু করবে,আর বাকিরা খারাপ করলে ও চলবে।</t>
  </si>
  <si>
    <t>987262581393056_1070858512988168</t>
  </si>
  <si>
    <t>পুলিশের খারাপ টাই সবার চোখে পরে,ভাল কাজ করলে তখন বলে এটা তাদের ডিওটি।আর পুলিশ ছারা দেশের বাকিরা যেন সব ফেরেশতা???</t>
  </si>
  <si>
    <t>987262581393056_987478861371428</t>
  </si>
  <si>
    <t>গতকাল মা ছাড়া শিশুটির ছবি ফেসবুকে দেখে ভীষন কষ্ট পেয়েছিলাম। অাজ মায়ের কাছে দেখে অনেক অানন্দ লাগছে। মায়ের কাছে শিশুটিকে ফিরিয়ে দেওয়ার জন্য যারা চেষ্টা করেছেন তাদের সকলে অনেক অনেক ধন্যবাদ।</t>
  </si>
  <si>
    <t>987262581393056_987284708057510</t>
  </si>
  <si>
    <t>বাজারে আসলে মেডাম গো মাথা'ই ঠিক থাকেনা কাপর খুলে ফিগার কতটুকু দেখানো যায়। তখন তারা নিজেরাই হারিয়ে জায় এই স্লোগানে মেলায় জাইরে ঠেলা খাইরে।</t>
  </si>
  <si>
    <t>987262581393056_987491128036868</t>
  </si>
  <si>
    <t>প্রমান হলো পুলিশ মানুষের বন্ধু , দু'একজন সদস্যের জন্য শুধু তাঁরা বিতর্কিত হয়। ধন্যবাদ পুলিশ সদস্যদের।</t>
  </si>
  <si>
    <t>987262581393056_987271241392190</t>
  </si>
  <si>
    <t>987262581393056_1070921482981871</t>
  </si>
  <si>
    <t>987262581393056_987328051386509</t>
  </si>
  <si>
    <t>বাংলার সব পুলিশ ভাইরা এমন আদর্শ নিয়ে কাজ করুক এই আশা করি।আর এই পুলিশ ভাইকে তাঁর কাজের জন্য অনেক অনেক অভিনন্দন।</t>
  </si>
  <si>
    <t>987262581393056_987287631390551</t>
  </si>
  <si>
    <t>এই পুলিশ ভাইদেরকে সামনে গিয়ে অন্তত মৌখিক ভাবে ধন্যবাদ দেয়া উচিত ছিল অনেক অনেক মোবারক বাদ।</t>
  </si>
  <si>
    <t>987262581393056_987462261373088</t>
  </si>
  <si>
    <t>আমি জানতে চায় এই ছেলে রেখে এই মা কার সাথে চোদা দিতে গিয়ে ছেলেকে হারাই এই মাগীর কি হতে পারে</t>
  </si>
  <si>
    <t>987262581393056_987444834708164</t>
  </si>
  <si>
    <t>আমরা জনগন মানুষকে একটু ভাল কাজ করতে দেখলে তাকে মাথার উপর নিয়ে নাচি আর একটু খারাপ দেখলে পায়ের নিছে নিতে ধিধা করি না</t>
  </si>
  <si>
    <t>987262581393056_987388801380434</t>
  </si>
  <si>
    <t>ডঃ ইমরান সরকার ভাই,,, কয়দিন দেকলাম ফেজবুকে সারা বাংলাদেশে তুলপার ছিলো। সবার মোখে একিকথা। আপনিও কইছিলেন।।তনু হত্যর বিচার চাই এখোন আর শুনা জায়না।। মিষ্টি সবাই খাইতে পারে।।জালটা পারেনা</t>
  </si>
  <si>
    <t>987262581393056_987515758034405</t>
  </si>
  <si>
    <t>পুলিশের এ ধরনের ভুমিকায় গর্বে বুক ভরে যায়।মনে হয় এ যেন ফিরে এসেছে দেশ তার সঠিক ঠিকানায়।</t>
  </si>
  <si>
    <t>987262581393056_987462034706444</t>
  </si>
  <si>
    <t>আমা‌দের দে‌শে এমনও পু‌লিশ ভাই‌য়ে‌রা আ‌ছেন যারা প্র‌তি‌নিয়ত জীবন বা‌জি রে‌খে সততা, নিষ্ঠা, দা‌য়িত্ব‌বোধ নিয়ে দে‌শের জন্য কাজ ক‌রে যা‌চ্ছেন। আমরা তা‌দের কে স্যালুট জানায়। ক‌তিপয় ক‌য়েকজন অসৎ পু‌লিশ সদস্য‌দের জন্য আজ আমা‌দের প‌বিত্র এই বা‌হিনীকে দোষা‌রোপ করাটা ঠিক নয়।</t>
  </si>
  <si>
    <t>987262581393056_1327659903927501</t>
  </si>
  <si>
    <t>অনেক বড় পুন্যের কাজ করলেন মহান সৃষ্টি কর্তার নিকট আপনার জন্য আর্শীবাদ কামনা করি।</t>
  </si>
  <si>
    <t>987262581393056_987477938038187</t>
  </si>
  <si>
    <t>ধন্যবাদ পুলিশ সদস্যদের,নৈতিকতা রেখে জনতার পাশে দাঁড়ান,জনগণের শ্রদ্ধা,ভালোবাসা নিন, যে মহিলার বাচ্চা তার জন্য ধিক্কার,আনন্দ করতে বাচ্চা হারিয়ে ফেলেন,</t>
  </si>
  <si>
    <t>987262581393056_1070875532986466</t>
  </si>
  <si>
    <t>শুওরের বাচ্চা তোর খালি এই গুলো পোষ্ট ।তোর মার বিয়ে কবে হবে সেটা লিখতে ভুলিস না</t>
  </si>
  <si>
    <t>987262581393056_987477881371526</t>
  </si>
  <si>
    <t>ধন্যবাদ! পু‌লিশ ভাই সক‌ল যেন সবসময় এমন ভাল কাজ গু‌লি কর‌তে পা‌রে, দোয়া ও শুভকামনা রই‌লো</t>
  </si>
  <si>
    <t>987262581393056_1070863302987689</t>
  </si>
  <si>
    <t>গত নববর্ষে নারীনিযাতনের ঘটনা আমাদের পীড়িত করেছিল এ বছর নিখোঁজ শিশু তার মাকে খূঁজে পেয়ে ছে এটা বড্ড পাওনা ।অশেষ ধন্যবাদ বাংলা দেশ পুলিশ বাহিনীকে</t>
  </si>
  <si>
    <t>987262581393056_987490624703585</t>
  </si>
  <si>
    <t>ধন্যবাদ পুলিশকে। ধিক্কার ঐ গার্জিয়ান দের যারা তাদের সন্তান্দেরকে হারিয়ে ফেলে। এত আনন্দ কাহার জন্য রাখে যে সন্তানের খবর নাই।</t>
  </si>
  <si>
    <t>987262581393056_987328014719846</t>
  </si>
  <si>
    <t xml:space="preserve">পেয়েছে ভাই তাতে দুঃখ নাই পুলিস হইছে বলে কি তাদের ভালবাসা নাই, মন আছে বলেই ছেলেটাকে ফিরে পেল মা সৎ কাজের মজাই আলেদা,, সাভাস পুলিস ভাই </t>
  </si>
  <si>
    <t>987262581393056_987510008034980</t>
  </si>
  <si>
    <t>বিশাল অভোদান</t>
  </si>
  <si>
    <t>987262581393056_987263908059590</t>
  </si>
  <si>
    <t>ধন্যবাদ ইমরান সা‌হেব। এ‌তে আপনার অ‌নেক অবদান ছি‌লো</t>
  </si>
  <si>
    <t>987262581393056_987512751368039</t>
  </si>
  <si>
    <t>পুলিশ যে জনগণের বন্ধু এইটা আরেকবার প্রমাণ হইলো..</t>
  </si>
  <si>
    <t>987262581393056_1071189852955034</t>
  </si>
  <si>
    <t>পুলিশকে শবাশ নাদিলে তো আবার সময়মত হোগায় বাঁশ দিবো ।আসলে পুলিশ ছেলেটি কে খুঁজে বের করেনি বরং পথভোলা ছেলেটিকে পেয়েছিল।ঢাকার লালবাগে প্রায়ই এধরনের বাচ্চাদের পাওয়া যায় আমি নিজেই অন্তত নিতবার মসজিদের মাইকে ঘোষণা দিয়েছি এবং একবার এক মায়ের কাছে তার কলিজার টুকরা কে পৌছে দিয়েছি, কই সেখানে তো কোন ইম্রাইন্নারে দেখলাম না।কারণ আমি পুলিশ না,আমার সাথে লাদালী করা জরুরী না।আমি সময় মত হোগায় লাত্তি দিতে পারুম না।</t>
  </si>
  <si>
    <t>987262581393056_987467084705939</t>
  </si>
  <si>
    <t>ঝালকাটিতে যে ২ জনকে ক্রসপায়ার দিলো সে জন্য অভিনন্দন দিলেন না?</t>
  </si>
  <si>
    <t>987262581393056_987353888050592</t>
  </si>
  <si>
    <t>সোনা মিয়া একটা ভালো কাজে এতো কিছু ১ কোটি খারাপ কাজে কু দিবেন</t>
  </si>
  <si>
    <t>987262581393056_1070840369656649</t>
  </si>
  <si>
    <t>এরা এতই খারাপ যে এদের ২/১ টা ভাল চোখে পড়ে না।</t>
  </si>
  <si>
    <t>987262581393056_987279204724727</t>
  </si>
  <si>
    <t>পুলিশ ভাল কাজও করে। কিন্তু রাস্ট্রযন্ত্র কাজ করতে দেয় না।</t>
  </si>
  <si>
    <t>987262581393056_987283811390933</t>
  </si>
  <si>
    <t>মা কোথায় ছিল কি আর করবে তারা আর ভালো লাগে না বাচচা কাচচা</t>
  </si>
  <si>
    <t>987262581393056_987472434705404</t>
  </si>
  <si>
    <t>ভাই এরা কোন বৈইশাখী যে পালন করে যে নিযের সন্তান কেও হারিয়ে ফালায়।</t>
  </si>
  <si>
    <t>987262581393056_1070868582987161</t>
  </si>
  <si>
    <t>যে মা নিজের সন্তান কে ৷ সাম্যান আন্দন কারণে হারিয়ে ফেলে ৷ সে তো আর মা না</t>
  </si>
  <si>
    <t>987262581393056_1327852030574955</t>
  </si>
  <si>
    <t>মা কে সাবধান করে দেয়া হোক!</t>
  </si>
  <si>
    <t>987262581393056_987272384725409</t>
  </si>
  <si>
    <t>একটি প্রশ্ন,, বাচ্ছা রেখে তার মা, কোথায় গিয়ে ছিল।</t>
  </si>
  <si>
    <t>987262581393056_987514821367832</t>
  </si>
  <si>
    <t>সব পুলশ ত আর খারাব না দুনিয়াতে ভাল মানুষও আছে</t>
  </si>
  <si>
    <t>987262581393056_987472961372018</t>
  </si>
  <si>
    <t>আপু পুলিশ কে কয়ডা টেহা দিয়ে যান</t>
  </si>
  <si>
    <t>987262581393056_987265891392725</t>
  </si>
  <si>
    <t>ফেইসবুক এর একটা ভালো দিক। যারা এর বিরুদ্ধে কথা বলে তদের মুখ বন্ধ করার জন্য যথেষ্ট।</t>
  </si>
  <si>
    <t>987262581393056_1071077782966241</t>
  </si>
  <si>
    <t>বুরা বেডি হাতিরজীল কি করে চেলের কোন খবর থাকে না</t>
  </si>
  <si>
    <t>987262581393056_1327757613917730</t>
  </si>
  <si>
    <t>সব পুলিশ এক রকম হয় না।।।।।কিছু পুলিশ এর কারনে,,,সব পুলিশ কে মানুস খারাপ ভাবে,,,,,,,,</t>
  </si>
  <si>
    <t>987262581393056_1072378156169537</t>
  </si>
  <si>
    <t>মা কে ৫বার কান ধরে উট বস করা উচিত ছিলো</t>
  </si>
  <si>
    <t>987262581393056_1070846542989365</t>
  </si>
  <si>
    <t>বৈশাখে নাচানাচি কইরা তালপায় না।ছেলে তো হারাবেই।</t>
  </si>
  <si>
    <t>987262581393056_987281688057812</t>
  </si>
  <si>
    <t>ভূমিকম্পের ইঙ্গিত পাওয়ার পর ও নামধারী মুসলমান গুলা মুসলমান হইল না :/</t>
  </si>
  <si>
    <t>987262581393056_987470221372292</t>
  </si>
  <si>
    <t>বাংলাদেশ পুলিস,,না না না,আপনাদের মত পুলিসদের সালাম</t>
  </si>
  <si>
    <t>987262581393056_987445668041414</t>
  </si>
  <si>
    <t>কিছু কিছু বেয়াদব আছে সব সময় পুলিসের সমালছনা করে</t>
  </si>
  <si>
    <t>987262581393056_987464558039525</t>
  </si>
  <si>
    <t>ঐ মা কেমন যে নিজের ছোট বাচচার পোটেশন দিতে পারে না নিজে ঘুরবে না বাচচা সামলাবে................?</t>
  </si>
  <si>
    <t>987262581393056_1070790679661618</t>
  </si>
  <si>
    <t>কেমন করে একটা ভাল কাজ করেছে</t>
  </si>
  <si>
    <t>987262581393056_987283618057619</t>
  </si>
  <si>
    <t>লেখাটা একটু ভাল করে লিখেন.....পহেলা বৈশাখ হাতির ঝিল এটা আবার কি????</t>
  </si>
  <si>
    <t>987262581393056_987501464702501</t>
  </si>
  <si>
    <t>মোরগ নতুন ডিম দিলে এভাবেই পক পক করে ! এ নিয়ে লাফালাফির প্রয়োজন নাই</t>
  </si>
  <si>
    <t>987262581393056_987280328057948</t>
  </si>
  <si>
    <t>সব কিছুই ইমরানের কৃতিত্ব ... ইমরান কোন স্বাথর্ ছিল না</t>
  </si>
  <si>
    <t>987262581393056_987449618041019</t>
  </si>
  <si>
    <t>অভিনন্দন বাংলাদেশ পুলিশ কে,,, মায়ের কোলে সন্তান কে ফিরিয়ে দিয়ে,,,</t>
  </si>
  <si>
    <t>987262581393056_987456471373667</t>
  </si>
  <si>
    <t>সবতো আর নতুন চাউল না কিছু পুরাতন চাউলও আছে</t>
  </si>
  <si>
    <t>987262581393056_1327892540570904</t>
  </si>
  <si>
    <t>সবাই পুলিশকে ঘৃণা করে কিন্তু না,ভাল পুলিশ এখনও আছে।</t>
  </si>
  <si>
    <t>987262581393056_987308714721776</t>
  </si>
  <si>
    <t>কিতা গো মাই কই লাইন মারাত আসলায় পুয়া কই যায দেখলায় না</t>
  </si>
  <si>
    <t>987262581393056_1071018576305495</t>
  </si>
  <si>
    <t>ধন্যবাদ জানাই বাংলাদেশ পুলিশ কে</t>
  </si>
  <si>
    <t>987262581393056_987277948058186</t>
  </si>
  <si>
    <t>ধন্যবাদ বাংলাদেশ পুলিশ বাহিনী কে</t>
  </si>
  <si>
    <t>987262581393056_1071387992935220</t>
  </si>
  <si>
    <t>ভাই পুলিশরাও কিন্তু মানুষ, আর সব মানুষের মধ্যেই ভাল খারাপ থাকে !!!</t>
  </si>
  <si>
    <t>987262581393056_987285388057442</t>
  </si>
  <si>
    <t>বাংলাদেশি পুলিশ আন্তরিক হলে একটি আলপিন হারিয়ে গেলে ও খুঁজে বাহির করতে পারবে।</t>
  </si>
  <si>
    <t>987262581393056_987460394706608</t>
  </si>
  <si>
    <t>পুলিশ হলে এমন পুলিশই হতে হবে।</t>
  </si>
  <si>
    <t>987262581393056_1070837219656964</t>
  </si>
  <si>
    <t>এখানে অভিনন্দনের কি হল, এটা তো তার কর্তব্য। এভাবে আর কত তেল মারবেন</t>
  </si>
  <si>
    <t>987262581393056_987346701384644</t>
  </si>
  <si>
    <t>তনু হত্যার বিচার হবে না, তাইলে রাজাকার দের কেনো, আমরা কি বতল।</t>
  </si>
  <si>
    <t>987262581393056_987358168050164</t>
  </si>
  <si>
    <t>ভালো কাজ করলো কিনতু কিছু বাজে লোক কি বলে দেখেন ভাইয়েরা</t>
  </si>
  <si>
    <t>987262581393056_987281474724500</t>
  </si>
  <si>
    <t>ধন্যবাদ দেবো পুলিশকে, আর ধিক্কার দিবো বচ্চার মাকে</t>
  </si>
  <si>
    <t>987262581393056_987395938046387</t>
  </si>
  <si>
    <t>কামের কাম কিছু একটা হইছে তাইলে। পুলিশকে সাধুবাদ.....</t>
  </si>
  <si>
    <t>987262581393056_987514948034486</t>
  </si>
  <si>
    <t>ধন্যবাদ পুলিশ ভাইদের। মানুষ এই রকম আচরণ পুলিশের কাছে অাশা করে।</t>
  </si>
  <si>
    <t>987262581393056_987445141374800</t>
  </si>
  <si>
    <t>সমালোচনা থাকবে,তার মধ্যে এগিয়ে যেতে হবে।</t>
  </si>
  <si>
    <t>987262581393056_987350834717564</t>
  </si>
  <si>
    <t>ছেলেটার মা কে ধরে পিটান,,,,,সব কিছুর সীমা আছে,,,,</t>
  </si>
  <si>
    <t>987262581393056_987324724720175</t>
  </si>
  <si>
    <t>বেটি তো শিক্কা হওয়া উচিৎ আর কোন এই রংগে আসবে নি ভাল করে বলে যা।</t>
  </si>
  <si>
    <t>987262581393056_1327809287245896</t>
  </si>
  <si>
    <t>প্রতিটি পুলিশ যতি ন্যায়ের সাথে কাজ করত তাদের প্রতি শ্রদ্ধাবোধটা বেড়ে যেত।</t>
  </si>
  <si>
    <t>987262581393056_987455448040436</t>
  </si>
  <si>
    <t>মা কে ইচ্ছমত বকা দিয়ে দোন। বৈশাখী পালন করতে আসে.......</t>
  </si>
  <si>
    <t>987262581393056_987281164724531</t>
  </si>
  <si>
    <t>আপনারা কেনো মাকে বকছেন। আপনার আমার চাইতে ঐ মার অনেক বেশি কষট হইছে। ভুল হতেই পারে।</t>
  </si>
  <si>
    <t>987262581393056_987472811372033</t>
  </si>
  <si>
    <t>এর থেকে আনন্দের আর কি হতে পারে?</t>
  </si>
  <si>
    <t>987262581393056_987335231385791</t>
  </si>
  <si>
    <t>আভিননদন পুলিশ কে আর দিকার অই মহিলাকে জে আননদে তার ছেলেকে হারিয়ে ফেলে</t>
  </si>
  <si>
    <t>987262581393056_987314784721169</t>
  </si>
  <si>
    <t>এই মহিলা কে পা থেকে জুতা খুলে মুজা দিয়ে পেটানো উচিত</t>
  </si>
  <si>
    <t>987262581393056_987429031376411</t>
  </si>
  <si>
    <t>এদেরও আলাদা মূল্যায়ন করুন ।</t>
  </si>
  <si>
    <t>987262581393056_987264841392830</t>
  </si>
  <si>
    <t>Donnobat পুলিশ বাহিনী কে..।</t>
  </si>
  <si>
    <t>987262581393056_987504398035541</t>
  </si>
  <si>
    <t>এমন মায়ের দরকার নাই যারা নিজের ছেলেকে রেখে অন্য পুরুষের সাথে আড্ডা দেয়</t>
  </si>
  <si>
    <t>987262581393056_1327661247260700</t>
  </si>
  <si>
    <t>বাচ্চার মা কি করছিল পহেলা ৈবশাখে এতটাই মেতেছিল যে নিজের বাচ্চাকেই ভুলে গেল ছি</t>
  </si>
  <si>
    <t>987262581393056_987482961371018</t>
  </si>
  <si>
    <t>বাংলাদেশ পুলিশ বাহিনীকে আমার ও ধন্যবাদ রহিল</t>
  </si>
  <si>
    <t>987262581393056_987267588059222</t>
  </si>
  <si>
    <t>ধন্য বাদ বড় ভাই ইমরান আপনাকে আমার পক্ষ থেকে অনেক অনেক শুবেচছা।</t>
  </si>
  <si>
    <t>987262581393056_1070836896323663</t>
  </si>
  <si>
    <t>এদের মত আর সব পুলিশ জদী হত তাহলে দেশটা আরো ভাল থাকত ধ্যনবাদ ভাই</t>
  </si>
  <si>
    <t>987262581393056_1070791149661571</t>
  </si>
  <si>
    <t>অভিনন্দন আমাদের পুলিশ ভাই দের কে।</t>
  </si>
  <si>
    <t>987262581393056_1071132879627398</t>
  </si>
  <si>
    <t>শাক দিয়ে মাছ ঢাকার বৃথা চেষ্টা। ভাই গাইল দিয়েন না প্লিজ.......</t>
  </si>
  <si>
    <t>987262581393056_987422214710426</t>
  </si>
  <si>
    <t>ছেলে ছেড়ে দিচ্ছে মাগির পাছায় বাড়ি দাও</t>
  </si>
  <si>
    <t>987262581393056_987477831371531</t>
  </si>
  <si>
    <t>ভাই ক্রস ফায়ারে দইজনকে হত্যার প্রতিবাদ করেন না কেন?জানতে পারি? ইমরান এইচ সরকার</t>
  </si>
  <si>
    <t>987262581393056_987298888056092</t>
  </si>
  <si>
    <t>তার মা কেমন বে আক্কল যে তার চেলেকে হাত চাড়া করেছে</t>
  </si>
  <si>
    <t>987262581393056_1071120682961951</t>
  </si>
  <si>
    <t>ভাই সত্যিই রাগ উঠছিল খুব</t>
  </si>
  <si>
    <t>987262581393056_987365124716135</t>
  </si>
  <si>
    <t>পহেলা বৈশাখ মারাও নিজের পোলার খবর রাখতে পার না ইডিয়েট কোথাকার</t>
  </si>
  <si>
    <t>987262581393056_1327866153906876</t>
  </si>
  <si>
    <t>বাচ্চা ফেরত দেওয়ার সাথে বাচ্চার মাকে ঝাটা দিয়ে গোটা দশেক বারি মারা দরকার!</t>
  </si>
  <si>
    <t>987262581393056_987428281376486</t>
  </si>
  <si>
    <t>পুলিশ কে অনেক অনেক ধন্যবাদ</t>
  </si>
  <si>
    <t>987262581393056_1070798042994215</t>
  </si>
  <si>
    <t>পহেলা বৈশাখ ও মহিলারা আনন্দো এ ফাটিজারা এর লাগি পোয়াইন হারিযায় খবিছ মহিলা</t>
  </si>
  <si>
    <t>987262581393056_987269558059025</t>
  </si>
  <si>
    <t>তাইরে কয় টা কুনুই দিতে পারতাম।</t>
  </si>
  <si>
    <t>987262581393056_987504404702207</t>
  </si>
  <si>
    <t>খুজে দেওয়ার পিছনে কোন অসৎ উদ্দেশ্য লুকিয়ে আসে খুজ নিয়া দেখিয়েন ইমরান ভাই।</t>
  </si>
  <si>
    <t>987262581393056_1070818629658823</t>
  </si>
  <si>
    <t>ধন্যবাদ পুলিশ বাহীনি কে।</t>
  </si>
  <si>
    <t>987262581393056_1327772663916225</t>
  </si>
  <si>
    <t>ভাল কাজের ভাল পুরুষকার</t>
  </si>
  <si>
    <t>987262581393056_1070984079642278</t>
  </si>
  <si>
    <t>পুলিশের মদ্ধে আনেক ভাল লোক আছে যেমন আমসদের মদ্ধে খারাপ লোক আছে।</t>
  </si>
  <si>
    <t>987262581393056_1327799697246855</t>
  </si>
  <si>
    <t>পুলিশ বাহিনী কে ধন্যবাদ।</t>
  </si>
  <si>
    <t>987262581393056_987368838049097</t>
  </si>
  <si>
    <t>বিলাসিতা মহিলা জে সন্তান কে বুলে জায় আন্দের মাজে .চি চি চি</t>
  </si>
  <si>
    <t>987262581393056_987279621391352</t>
  </si>
  <si>
    <t>খুব ভাল লাগল, মায়ের সন্তান মায়ের কোলে ফিরে গেল।ধন্নবাদ পুলিশ বাহিনীকে</t>
  </si>
  <si>
    <t>987262581393056_1327914313902060</t>
  </si>
  <si>
    <t>ভাই তনু হত্যার বিচার কি থেমে গেল। আমরা কি তনু হত্যার বিচার দেখতে পাবনা। আমাদের আন্দলন কি থেমে গেল।।</t>
  </si>
  <si>
    <t>987262581393056_987302151389099</t>
  </si>
  <si>
    <t>ধন্যবাদ পুলিশ ভাই কে নববর্ষ শুভেচ্ছা ,</t>
  </si>
  <si>
    <t>987262581393056_987469114705736</t>
  </si>
  <si>
    <t>ধন্যবাদ বাংলাদেশ পুলিশ কে একটি ভাল কাজের জন্য।</t>
  </si>
  <si>
    <t>987262581393056_1071161329624553</t>
  </si>
  <si>
    <t>ধন্যবাদ ঐ পুলিশ ভাই কে</t>
  </si>
  <si>
    <t>987262581393056_1328592730500885</t>
  </si>
  <si>
    <t>ইমরান তুমি জীবনে এই প্রথম একটা ভাল ছবি পোষ্ট করেছো তাই তোমাকে ধন্যবাদ</t>
  </si>
  <si>
    <t>987262581393056_1070791789661507</t>
  </si>
  <si>
    <t>এখনো ভাল মানের পুলিশ আছে ধন্যবাদ ভাই,</t>
  </si>
  <si>
    <t>987262581393056_1327770650583093</t>
  </si>
  <si>
    <t>মেহেদির মা কি মারা দিবার গিয়াচিল হাতিরজিলে</t>
  </si>
  <si>
    <t>987262581393056_987284994724148</t>
  </si>
  <si>
    <t>অভিনন্দন বাংলাদেশ পুলিশ। পহেলা বৈশাখে।</t>
  </si>
  <si>
    <t>987262581393056_987445551374759</t>
  </si>
  <si>
    <t>আলহামদুলিল্লাহ্! খুব ভাল কাজ। ধন্যবাদ সবাইকে।</t>
  </si>
  <si>
    <t>987262581393056_1327939400566218</t>
  </si>
  <si>
    <t>আমি আমাদের পুলিশের কাছে রিনি</t>
  </si>
  <si>
    <t>987262581393056_987311361388178</t>
  </si>
  <si>
    <t>দন্যবাদ পুলিশ ভাই কে অাল্লহ যেন ওনা কে হায়াত দান করেন</t>
  </si>
  <si>
    <t>987262581393056_1327670833926408</t>
  </si>
  <si>
    <t>ভাই তনু ত ঘুমাল । আমরাও কি ঘুমিয়ে আছি ?</t>
  </si>
  <si>
    <t>987262581393056_987511038034877</t>
  </si>
  <si>
    <t>ধ্যনবাদ বাংলাদেশের পুলিশ বাহিকে ধ্যনবাদ</t>
  </si>
  <si>
    <t>987262581393056_1070812252992794</t>
  </si>
  <si>
    <t>পুলিশ ভাইকে জানাই আমার আন্তরিক অভিন্দন</t>
  </si>
  <si>
    <t>987262581393056_1327795210580637</t>
  </si>
  <si>
    <t>এ গুলা কিসের মা চি চি</t>
  </si>
  <si>
    <t>987262581393056_1327823393911152</t>
  </si>
  <si>
    <t>এই প্রথম একটা ভালো কাজ করছে</t>
  </si>
  <si>
    <t>987262581393056_987272404725407</t>
  </si>
  <si>
    <t>অভিনন্দন পুলিশ এবং গণমাধ্যম (ফেসবুক)-কে। শিশুটির জন্য দোয়া রইলো</t>
  </si>
  <si>
    <t>987262581393056_987456984706949</t>
  </si>
  <si>
    <t>অভিনন্দন বাংলাদেশ পুলিশ বাহিনীকে</t>
  </si>
  <si>
    <t>987262581393056_987334038052577</t>
  </si>
  <si>
    <t>সাবাস বাংলাদেশ পুলিশ সাবাস!!!!!!!</t>
  </si>
  <si>
    <t>987262581393056_987271844725463</t>
  </si>
  <si>
    <t>ধন্যবাদ বাংলাদেশ পুলিশ বাহিনীকে।</t>
  </si>
  <si>
    <t>987262581393056_1070909439649742</t>
  </si>
  <si>
    <t>ওর মা পুলিুশের কাছে চির কৃতঙ্গ থাকবে</t>
  </si>
  <si>
    <t>987262581393056_1071073006300052</t>
  </si>
  <si>
    <t>পুলিস ভাই তার কাজটি ঠিকমতো পালন করেছে কিন্তু মা তার কাজ টি করেন নি</t>
  </si>
  <si>
    <t>987262581393056_987285144724133</t>
  </si>
  <si>
    <t>এমরান এইচ এর কার সাজি</t>
  </si>
  <si>
    <t>987262581393056_987516894700958</t>
  </si>
  <si>
    <t>কিসের ধন্যবাদ,,, কাল একটা মেয়ের শ্লীতাহানি করেছে এই পুলিশ</t>
  </si>
  <si>
    <t>987262581393056_987351041384210</t>
  </si>
  <si>
    <t>পুলিশ বন্ধুরা,তোমাদের ধন্যবাদ। আমি আমার দেশের সকল পুলিশ বন্ধুদের ভালো বাসি।ভালো বাসি।</t>
  </si>
  <si>
    <t>987262581393056_987501868035794</t>
  </si>
  <si>
    <t>শালি কি অন্য গিয়ে ছিল....ধন্যবাদ পুলিশ ভাই</t>
  </si>
  <si>
    <t>987262581393056_1327759737250851</t>
  </si>
  <si>
    <t>এটা কি এমন মহান কাজ যতঃসব</t>
  </si>
  <si>
    <t>987262581393056_1070878486319504</t>
  </si>
  <si>
    <t>আমিও আজ অনেক খুসি এই জন্য, আমি শিয়ার করেছিলাম।ধন্যবাদ জাতির ভাই</t>
  </si>
  <si>
    <t>987262581393056_1328324553861036</t>
  </si>
  <si>
    <t>ধন্যবাদ সেই পুলিশ সদস্যকে যিনি এই মহান দায়িত্ব পালন করেছেন।</t>
  </si>
  <si>
    <t>987262581393056_1071800692893950</t>
  </si>
  <si>
    <t>এবাভে মানুষের পাসে থাকলে মানুষ আপনাদেরকে বালভাসবে গিনা করবেনা ধন্যবাদ পুলিশ ভাই দেরকে</t>
  </si>
  <si>
    <t>987262581393056_987431461376168</t>
  </si>
  <si>
    <t>বাকি যারা ঘুম হইছে ওদের খবর কি?</t>
  </si>
  <si>
    <t>987262581393056_1327715610588597</t>
  </si>
  <si>
    <t>ধন্যবাদ ইমরান ভাই এবং পুলিশ ভাইকে।</t>
  </si>
  <si>
    <t>987262581393056_1329167810443377</t>
  </si>
  <si>
    <t>ধন্যবাদ পুলিশের কিন্তু কেমনে মা ভাবতে অবাক লাগে</t>
  </si>
  <si>
    <t>987262581393056_987403071379007</t>
  </si>
  <si>
    <t>মা তো তার বষ্বরন নিয়া খুব সাজিয়াছে কিনতু ছেলের 'খোজ রাখে কিকরে</t>
  </si>
  <si>
    <t>987262581393056_1328285530531605</t>
  </si>
  <si>
    <t>খারাপ মানুশ ভালো হয কি বােভ</t>
  </si>
  <si>
    <t>987262581393056_987424608043520</t>
  </si>
  <si>
    <t>কত ঘুষ দিতে হইছে,মনেহয় ভালই হাতিয়ে নিছে,বড় ঘড়ের বাচ্চা।</t>
  </si>
  <si>
    <t>987262581393056_987422748043706</t>
  </si>
  <si>
    <t>ভাঙ্গিশ :( গায়েব করে নাই । উন্নতির লক্ষন :)</t>
  </si>
  <si>
    <t>987262581393056_987287648057216</t>
  </si>
  <si>
    <t>রঙ মেখে বৈশাখ পালন করলেইতো হবে না। নিজের বাচ্চার খোজ রাখতে পারে না। এরা মানুষ না অন্যকিছু।</t>
  </si>
  <si>
    <t>987262581393056_1071411776266175</t>
  </si>
  <si>
    <t>ধন্যবাদ বাংলাদেশ পুলিশ। আগামিতে এভাবে জনগনের উপকার করার প্রত্যাশা করি।</t>
  </si>
  <si>
    <t>987262581393056_987492664703381</t>
  </si>
  <si>
    <t>এভাবে পুলিশ ভাইদের এগিয়ে চলতে হবে।স্যালুট তোমাদের।</t>
  </si>
  <si>
    <t>987262581393056_987285094724138</t>
  </si>
  <si>
    <t>কাতার পবাসি বাংলাদেশ সকল পুলিশ কে অভিনন্দ</t>
  </si>
  <si>
    <t>987262581393056_1070792406328112</t>
  </si>
  <si>
    <t>এই চিএটাই রিয়েল এবং গৌরবের, বারবার এটাই দেখতে চাই, সফল হবার জন্য শুভেচ্ছা</t>
  </si>
  <si>
    <t>987262581393056_987330378052943</t>
  </si>
  <si>
    <t>ধন্যবাদ এই পুলিশ ভাইকে</t>
  </si>
  <si>
    <t>987262581393056_1070945889646097</t>
  </si>
  <si>
    <t>সালাম এই পুলিশ ভাইকে</t>
  </si>
  <si>
    <t>987262581393056_987276938058287</t>
  </si>
  <si>
    <t>এই ধরণের মাকে শাস্তি দেয়া দরকার।</t>
  </si>
  <si>
    <t>987262581393056_987453191373995</t>
  </si>
  <si>
    <t>এই পুলিশ ভাইকে কোটি সালাম।</t>
  </si>
  <si>
    <t>987262581393056_987273641391950</t>
  </si>
  <si>
    <t>এই বাচ্চাটা হারানোর জন্য তার মা দাই</t>
  </si>
  <si>
    <t>987262581393056_987285334724114</t>
  </si>
  <si>
    <t>বিনিময়ে কত টাকা নিল</t>
  </si>
  <si>
    <t>987262581393056_987311501388164</t>
  </si>
  <si>
    <t>এই জানোয়ারের কাছে সিখেন সনতান কিবাবে রাখে</t>
  </si>
  <si>
    <t>987262581393056_987297734722874</t>
  </si>
  <si>
    <t>ধন্যবাদ দিয়ে ছোট করবনা অামাদের দেশমাতৃকার শৃঙ্খলা রক্ষার্থে নিয়োজিত বাংনাদেশের পুলিশ বাহিনীর এই সদস্য ভাইজানকে।।ধন্য বাদ দিলে উনারা বলবেন এটা তো অামাদের কর্তব্য।।।উনারা নিজেদের উপর ক্রেডিটটা নিবেন না।।কিন্ত উনারা যা করল তা মহত্বের এক অফুরন্ত নিদর্শন।।বাংলাদেশের পুলিশ দেশমাতৃকার শৃঙ্খলা রক্ষায় নিজেদের বিলিয়ে দিতেও পিছপা হননা।।বাংলাদেশের পুলিশ বাংলাদেসের গর্ব অামাদের গর্ব।।স্যালুট বাংলাদেশের পুলিশ প্রশাসনকে।।সাথে ইমরান স্যারের প্রতি অামরা অনেক কৃতজ্ঞ কারন উনিই যিনি বাংলার প্রত্যেকটা ঘটনা দুর্ঘটনায় প্রকৃতপক্ষে ডাক দিয়েই হাজির হয়ে যান।।</t>
  </si>
  <si>
    <t>987262581393056_987326278053353</t>
  </si>
  <si>
    <t>ঘুডি ওরানু হয়েছে ছেলে কেও পেয়েছে</t>
  </si>
  <si>
    <t>987262581393056_987364878049493</t>
  </si>
  <si>
    <t>এক মা-র সব সন্তান এক রকম হয় না। তেমনি ভাল এবং মন্দ দুইটাই থাকবে। কয়েক জন মন্দের কারণে আমাদের কে সব সময় অস্থির থাকতে হয়। তারপর পিছনে যাবনা বাঁচার মত বাঁচব। যদি মরতে হয় অণ্যায় এর বিরুদ্ধে লড়াই করে মরব। আমাদের প্রথম কাজ রাজাকারদের বিচার চাই।পরে আমরা প্রতিটা অন্যায় এর বিরুদ্ধে লড়ব। তার পর ও যদি আমার মত একটা মানুষের প্রাণ যায় যাক। আমাদের দেশকে আফগান আর পাকিস্তানের মত হতে দিব না। আমি একটা প্রতিষ্ঠানে কাজ করতাম ঐ প্রতিষ্ঠানে একজন জন জামাত শিবির কর্মী আছে। যার নামে অস্র, দোকানলুট সহ আরো একটি মামলা আছে। মোট তিনটি মামলা আছে। তার চাচা দুইজন ইবনে - সিনা তে আছে জামাত কর্মী, আরেক চাচা আমেরিকা আছেন, জামাত শিবির কে আর্থিক ভাবে সাহায্য করে থাকেন। জটিল তিনটি মামলার আসামী হয়ে ও এমন একটি নামকরা প্রতিষ্ঠানে কাজ করছে পারছে কারণ তার ভাই ঐ প্রতিষ্ঠানের চেয়ারম্যান এর পি এস।</t>
  </si>
  <si>
    <t>987262581393056_987393068046674</t>
  </si>
  <si>
    <t>সব পুলিশ জেনো এমন হয়</t>
  </si>
  <si>
    <t>987262581393056_987277324724915</t>
  </si>
  <si>
    <t>আজ আমাদের পুলিশ বাহিনির সকল সদস্যাককে অসংখ ধন্যবাদ জানাচছি। তারা একটি মহৎ কাজ করেছে।সনদার সময় হাতিরঝিলে পাওয়া শিশুটিকে রাত ১০ টার মধো তার মায়ের কাছে পৌছে দিয়েছে।সত্যিই খুব খুশি লাগছে নিউজটি দেখে।এ রকম যদি সবাই হত তাহলে আমাদের দেশটি সত্যি সোনার বাংলা হিসোবে গড়ে উঠত।</t>
  </si>
  <si>
    <t>987262581393056_987436494708998</t>
  </si>
  <si>
    <t>সব পু‌লিশ ই হারামী নয় ভা‌লো ও অা‌ছে ।</t>
  </si>
  <si>
    <t>987262581393056_1070866282987391</t>
  </si>
  <si>
    <t>তার মাকে জোতার পিটা দেয়া হোক কেন বাসাথেকে বর হয়</t>
  </si>
  <si>
    <t>987262581393056_1070844592989560</t>
  </si>
  <si>
    <t>এমন নেকা মা‌য়ের দরকার‌ নেই৷</t>
  </si>
  <si>
    <t>987262581393056_987272984725349</t>
  </si>
  <si>
    <t>সব মা‌কে বল‌ছি সন্তান‌কে সব সমায় নিজ চো‌খে চো‌খে রাখ‌বেন । বেড়া‌নোর সমায় সন্তন‌কে একা একা ছে‌ড়ে দি‌বেন না । বেড়া‌নোর অানান্দের চে‌য়ে সন্তা‌নের নিরাপতা অ‌নেক বেশী জরুরী।</t>
  </si>
  <si>
    <t>987262581393056_987308301388484</t>
  </si>
  <si>
    <t>বাঙালী ভাল কিছু করে। কিন্তু খারাপের ভীরে সেই ভাল গুলো চাপা পড়ে যায়। আসুন ভাল কাজ বেশী করে খারাপকে ভালর নিচে চাপা দেই।</t>
  </si>
  <si>
    <t>987262581393056_987289601390354</t>
  </si>
  <si>
    <t>ওই মহিলার চেহারা দেখে মনে হচ্চেনা যে তার ছেলে হারিয়ছে. মনে হচ্চে এই মহিলা শয়তান...চেহারায় কোনো ভয় নেই</t>
  </si>
  <si>
    <t>987262581393056_1071077462966273</t>
  </si>
  <si>
    <t>বাইচ্চার মা কুয়াই আছলাতে</t>
  </si>
  <si>
    <t>987262581393056_987341484718499</t>
  </si>
  <si>
    <t>মহাপন্ডিৎ একজন!!!!!</t>
  </si>
  <si>
    <t>987262581393056_987273748058606</t>
  </si>
  <si>
    <t>এটা ত জ্যানুয়েন,,,,এটাইত তাদের দায়িত্ব।তাদের দায়িত্ব ত মুড়ি ভাজা না।,,,এতে ধন্যাবদ দেয়ার কোন মানে হয়না।এমনিতেই তারা আমাদের সব অধিকার আদায় করতে পারে না,অধীকাংশ ক্ষেত্রে বরং ছিনিয়ে নিতে চায়।</t>
  </si>
  <si>
    <t>987262581393056_1070805469660139</t>
  </si>
  <si>
    <t>এখানে পুলিশ নি:সারথ ভাবেই কাজ করেছে।</t>
  </si>
  <si>
    <t>987262581393056_1071065089634177</t>
  </si>
  <si>
    <t>এই শালা শাহবাগের বদমাইশের পুত বদমাইশের মুখে সারা দেশ বাষির পকক থেকে জুতা মার শালাকে ফেইছ বুকে যেন দেখা না যায় শালা অবিশপত মালাউন</t>
  </si>
  <si>
    <t>987262581393056_987291498056831</t>
  </si>
  <si>
    <t>ব্যাবহারে বংশের পরিচয়। বিপদ কোনদিন বলে কয়ে আসেনা। তাই বলে বাজে কথা বলতে নাই। যে কারো এমন বিপদ হতেই পারে। পুলিশ ভাইদের অসংখ্য নন্যবাদ।</t>
  </si>
  <si>
    <t>987262581393056_987279501391364</t>
  </si>
  <si>
    <t>987262581393056_987288918057089</t>
  </si>
  <si>
    <t>আলহামদুলিললাহ,ধনবাদ জানাই এই পুলিশ ভাইদের।আর অনন সব পুলিশ ভাইদের বলছি এদেরকে দেখে ভাল কাজ করা শিখুন।তাহলে জনগন আপনাদের ভয় পাবেনা,ভালোবাসবে।</t>
  </si>
  <si>
    <t>987262581393056_987341911385123</t>
  </si>
  <si>
    <t>গাঁজাখোর না হলে বুঝার কথাI</t>
  </si>
  <si>
    <t>987262581393056_987478918038089</t>
  </si>
  <si>
    <t>ও ভাই আপনাকে তো রাস্তার মরে সিগ্নালে দারিয়ে থাকা সেই আনসার সদস্য মনে হচ্ছে জারা কিনা খেটে খাওয়া গরিব মানুষদের কাছ থেকে জোর করে ভিক্ষা আদায় করেন। #Mr imran mridha.</t>
  </si>
  <si>
    <t>987262581393056_987271018058879</t>
  </si>
  <si>
    <t>TNX ইমরান ভাই ও পুলিশ দেরকে। করবো আমরা দেখবে তোরা যারা ঘরে বসে ডিম পারো।দেখো ইমরান ভাইকে কিভাবে অন্যায়ের বিরুদ্দে রুখে দারাচ্ছে।এবং বিপদগামি লোকের পাশে দারাচ্ছে।</t>
  </si>
  <si>
    <t>987262581393056_987343218051659</t>
  </si>
  <si>
    <t>কি অনুষ্ঠান! ওইখানে পুলিশের জন্য চেয়ার বরাদ্দ ছিল, বসে নিরাপত্তা দেওয়া যায়না, কে বলল? আপনি কোন টিকেট কেটে গিয়েছিলেন নাকি? অন্যসব পাবলিক কি দাড়িয়ে না বসে ছিল? আপনি কোন ভি আই পি যে পুলিশ দাড়িয়ে জায়গা দিতে হবেI</t>
  </si>
  <si>
    <t>987262581393056_987487951370519</t>
  </si>
  <si>
    <t>সাংস্কৃতিক অনুষ্ঠান ছিলো।।। । পুলিশের জন্য হয়ত বরাদ্দ থাকতেই পারে কিন্তু বসে নিরাপত্তা দেওয়ার কি দরকার ছিল!!!!!তারা শুয়েই নিরাপত্তা দিক কারন শুয়ে শুয়ে ও তো নিরাপত্তা দেওয়া যায়।।।। । আর হ্যা ভাই সাংস্কৃতিক কোন অনুষ্ঠানের জন্য টিকিট কাটতে হয় না।।। । অন্য লোকজন বসেই ছিলো।।। । অবশ্যই আমি v.i.p. এ দেশের প্রতিটি স্বাধীন নাগরিক ই v.i.p. । আর সবশেষে এটা বলব যে, পুলিশেরর তৎপরতা এই স্টেটাসে যতটা দেখা যাচ্ছে আমি ততটা দেখিনি।।।।।। তবে হাতের আঙ্গুল যেমন ৫টা সমান হয় না, তেমনি সব পুলিশ বলেন মানুষ বলেন সবাই একরকম হয় না।।।।</t>
  </si>
  <si>
    <t>987262581393056_1327718457254979</t>
  </si>
  <si>
    <t>ভোর ৫ টার পরে ডিউটিতে গিয়ে চেয়ারে বসা যদি অন্যায় হয় তাহলে আপনার সাথে কথা বলার অবস্থানে নেই আপনিI পুলিশকে কোথায় শুয়ে ডিউটি করতে দেখেছেন? অন্য লোকজন বসে থাকলে শুধু আপনি চেয়ার না পেয়ে সমালোচনা করছেন, তাহলে ব্যক্তিগত সুবিধা লাভের জন্য পুলিশ খারাপ হয়ে গেলI আপনি ভি আই পি না, এইদেশের প্রত্যেকটি নাগরিক ভি আই পি না, তবে নাগরিক সুবিধা পাওয়ার অধিকার আছে, আর যেইটা চেয়ার না পেলেও অক্ষুন্ন থাকেI এই স্ট্যাটাস এ যা আছে তার চেয়ে অনেক ভাল কাজও করে কিন্তু মিডিয়া প্রচার পায়না কারন এইগুলো আমাদেরকে খাওয়ানো যাবেনাI মিডিয়াও জানে আমরা জন্মগতভাবে সমালোচনা মুখর, নেগেটিভ সেন্স নিয়ে থাকা জাতিI এই দেশের অনেক মিডিয়ার অবদান শুধু রাজনৈতিক লেজুড়বৃত্তি ও হলুদ সাংবাদিকতাই সীমাবদ্ধI শেষে একটা ঠিক কথা বললেন যে, হাতের পাচঁ আঙ্গুল সমান না, মানুষ যত পার্সেন্ট খারাপ পুলিশ তত পার্সেন্ট খারাপ থাকবে কারন পুলিশের লোক মঙ্গল গ্রহ থেকে এসে পুলিশে ভর্তি হয়নিI যেইখানে অন্যান্য সরকারি সংস্থা বছরে ১৫০ দিনের উপরে ছুটি পায় সেইখানে পুলিশ ২০ দিন ছুটি পায়, অন্যান্য সংস্থা ঘড়ি ধরে ৮ ঘন্টা অফিস করে সেখানে পুলিশ ১২ থেকে ১৮ ঘন্টা ডিউটি করে প্রতিদিন আর সেইজন্য পুলিশকে ওভার টাইম দেওয়া হয়না অতিরিক্ত হিসেবে একটু রেশন দেওয়া হয় যা নিম্ন মানের চাল ও গমে ভরাI জনগন বদলাক পুলিশ আপনা আপনিই বদলাবে, মনে রাখবেন বাংলাদেশের জনগন ১৮ কোটি আর পুলিশের সংখ্যা ১ লাখ ৮০ হাজারI তাই সংখ্যায় অতি কম পুলিশ বাহিনী কি এত মানুষকে বদলাতে পারবেI</t>
  </si>
  <si>
    <t>987262581393056_987494018036579</t>
  </si>
  <si>
    <t>ঐ বেটিকে ১০ টা বেতমারো পুলিশ ভাইয়েরা, শালি নিজের বাচ্চা ফেলে আড্ডা মারছিল কোথায়।</t>
  </si>
  <si>
    <t>987262581393056_987284634724184</t>
  </si>
  <si>
    <t>বন্ধুরা ২০১৬ সালের সেরা Hindi Movi -One Night Stand (2016) এর গান গুলো শুনতে ভিজিট করুন এখানে http://www.mp3jio.com/download-album/one-night-stand-2016/184/</t>
  </si>
  <si>
    <t>987262581393056_1328127327214092</t>
  </si>
  <si>
    <t>পুলিশ আমাদের দেশের গর্ব এবং এদেশে মেয়েদের গর্ব একমাত্র পুলিশ ভাইয়েরা। লাল সালাম তোমাদের কে</t>
  </si>
  <si>
    <t>987262581393056_1328282083865283</t>
  </si>
  <si>
    <t>ভাই আমার ধুখ্খ এই ছেলের মায়ের পতি কেমন মা ইনি তার ছেলের খবর রাখে না</t>
  </si>
  <si>
    <t>987262581393056_987344021384912</t>
  </si>
  <si>
    <t>আলহামদুলিল্লাহ্ । যাক অবশেষে সুখবর । আল্লাহর রহমতে হারানো আদরের কলিজার টুকরো সন্তানকে মায়ের কোলে ফিরিয়ে দিয়েছে । ধন্যবাদ ইমরান ভাই, ধন্যবাদ আইন শৃঙ্খলা বাহিনীকে ।</t>
  </si>
  <si>
    <t>987262581393056_1070905316316821</t>
  </si>
  <si>
    <t>ফিরিয়ে দেবার কি দরকার ছিল বাি,,,,বাচচা গেলে বাচচা পাবে বৈশাখ গেলে কিআর বৈশেখ পাবে।।।।বৈশাখ আসার আগে আবার বাচচা আসবে।।।</t>
  </si>
  <si>
    <t>987262581393056_987470448038936</t>
  </si>
  <si>
    <t>খুবই ভাল লাগছে, ছেলেটি তার আপন জনকে খুজে পাওয়ায়। thanks ইমরান ভাই ও পুলিশ ভাইকে</t>
  </si>
  <si>
    <t>987262581393056_987338428052138</t>
  </si>
  <si>
    <t>ধন্যবাদ পুলিশকে, কিন্তু এই ধরনের মা দেরকে শয়তান ছাড়া কিছু বলা যায়না ..</t>
  </si>
  <si>
    <t>987262581393056_987300748055906</t>
  </si>
  <si>
    <t>খুবই আসাধারন কাজ করেছে!! তবে বাংলাদেশের পুলিশ এর কাজের এমন প্রশংসা শুনে বুঝতে পারলাম, এ দেশের পুলিশের দ্বারা এমন কাজ খুব একটা বোধয় দেখা যায় না। তারা কি এতটাই খারাপ যে ভাল কাজ খুব কম আশা করা যায়। তাদের এমন কাজের জন্য আমাদের প্রশাংসা করতে হয়!!!</t>
  </si>
  <si>
    <t>987262581393056_1071055529635133</t>
  </si>
  <si>
    <t>987262581393056_987353728050608</t>
  </si>
  <si>
    <t>হের মায়ে কোই জানি মোনে হয়</t>
  </si>
  <si>
    <t>987262581393056_987516614700986</t>
  </si>
  <si>
    <t>দোয়া করি পুলিশের এমন শুভ কর্ম অব্যাহত থাকুক।</t>
  </si>
  <si>
    <t>987262581393056_987484281370886</t>
  </si>
  <si>
    <t>আমি সুনে খুসি হলামযে নবর্ষপাল</t>
  </si>
  <si>
    <t>987262581393056_987297978056183</t>
  </si>
  <si>
    <t>আমরা মা বাবা। আমাদের সচেতন হওয়া দরকার। বাচ্চাটা খারাপ কোনো চক্রের হাতে পড়লে কি হতো?ধন্যবাদ সবাইকে।</t>
  </si>
  <si>
    <t>987262581393056_1327760377250787</t>
  </si>
  <si>
    <t>তুই (ইমরান) কেন ৪ বছর বয়ষেই হারিয়ে গেলি না...? তাহলে এতদিনে দেশ টা শান্তিতে থাকতো</t>
  </si>
  <si>
    <t>987262581393056_1070974536309899</t>
  </si>
  <si>
    <t>এই পুলিশ অনেক বর অপিছার হক</t>
  </si>
  <si>
    <t>987262581393056_987284978057483</t>
  </si>
  <si>
    <t>বাচ্চার মা ও বাবাকে ২ দিন থানায় রে‌খে কোন খাওয়া যা‌তে না দেওয়া হয়। পু‌লিশ ভাই‌য়ের প্র‌তি অনু‌রোধ রইল। মা বাবা কি ক‌রে বোকা হয়। পালত‌ু।</t>
  </si>
  <si>
    <t>987262581393056_987295851389729</t>
  </si>
  <si>
    <t>এইভাবে যদি বাংলাদেশ পুলিশ সবসময় মানুষের পাশে থাকত তাহলে সত্যিই সোনার বাংলাকে আমরা খুঁজে পেতাম।</t>
  </si>
  <si>
    <t>987262581393056_987266054726042</t>
  </si>
  <si>
    <t>তোমার বনের বর ঘর জামাই</t>
  </si>
  <si>
    <t>987262581393056_987263498059631</t>
  </si>
  <si>
    <t>সেই প্রকৃত পুরুষ যে ঘর জামাই থেকেও বউকে পিটায়......</t>
  </si>
  <si>
    <t>987262581393056_987263201392994</t>
  </si>
  <si>
    <t>লল পোষ্ট। :3</t>
  </si>
  <si>
    <t>987262581393056_987325301386784</t>
  </si>
  <si>
    <t>কিছু বলতে চাচ্ছিনা</t>
  </si>
  <si>
    <t>987262581393056_987270648058916</t>
  </si>
  <si>
    <t>মেহেদীর মা'র কাছে মুক্তিপণ যে দাবি করেনি, এজন্য ধন্যবাদ দিতে হয়!</t>
  </si>
  <si>
    <t>987262581393056_987270204725627</t>
  </si>
  <si>
    <t>না তাহলে আপনাকে ধন্যবাদ।</t>
  </si>
  <si>
    <t>987262581393056_987264058059575</t>
  </si>
  <si>
    <t>এটা তো স্বাভাবিক ব্যাপার; এ জন্য পুলিশকে ধন্যবাদ দেয়ার কি আছে?</t>
  </si>
  <si>
    <t>987262581393056_987287688057212</t>
  </si>
  <si>
    <t>আগে মাকে আর বাবাকে ধরে তুলো ধুনা দেওয়া উচিত।</t>
  </si>
  <si>
    <t>987262581393056_987273938058587</t>
  </si>
  <si>
    <t>987262581393056_987263001393014</t>
  </si>
  <si>
    <t>987262581393056_1327672363926255</t>
  </si>
  <si>
    <t>শয়তান মহিলার মনটা কোথায় ছিলো,,,,</t>
  </si>
  <si>
    <t>987262581393056_987436631375651</t>
  </si>
  <si>
    <t>987262581393056_1328462800513878</t>
  </si>
  <si>
    <t>অভিনন্দন বাংলাদেশ পুলিশ !</t>
  </si>
  <si>
    <t>987262581393056_1327747047252120</t>
  </si>
  <si>
    <t>সাবাশ বাংলাদেশ পুলিশ /</t>
  </si>
  <si>
    <t>987262581393056_987489614703686</t>
  </si>
  <si>
    <t>বাংলাদেশ পুলিশকে ধন্যবাদ।</t>
  </si>
  <si>
    <t>987262581393056_1327666683926823</t>
  </si>
  <si>
    <t>অভিনন্দন</t>
  </si>
  <si>
    <t>987262581393056_987268774725770</t>
  </si>
  <si>
    <t>শুভ সংবাদ..পুলিশকে ধন্যবাদ। তদন্ত হবার আগে বাচ্চা প্রাপ্তি।</t>
  </si>
  <si>
    <t>987262581393056_1070876189653067</t>
  </si>
  <si>
    <t>এগিয়ে যাও বাংলাদেশ পুলিশ।</t>
  </si>
  <si>
    <t>987262581393056_1070808459659840</t>
  </si>
  <si>
    <t>অভিনন্দন বাংলাদেশ পুলিশ,</t>
  </si>
  <si>
    <t>987262581393056_987269254725722</t>
  </si>
  <si>
    <t>কি এমন মা হলেন আপনি, একটা বাচ্চা সামলিয়ে রাখতে পারেন না।</t>
  </si>
  <si>
    <t>987262581393056_987280294724618</t>
  </si>
  <si>
    <t>987262581393056_987274051391909</t>
  </si>
  <si>
    <t>আলহামদুলিল্লাহ</t>
  </si>
  <si>
    <t>987262581393056_1070801162993903</t>
  </si>
  <si>
    <t>987262581393056_987264524726195</t>
  </si>
  <si>
    <t>মা তুমি বেচে থেক পহেলা বৈশাখ নিয়ে</t>
  </si>
  <si>
    <t>987262581393056_987276848058296</t>
  </si>
  <si>
    <t>অভিনন্দন বাংলাদেশ পুলিশের এই সদস্যদেরকে।</t>
  </si>
  <si>
    <t>987262581393056_987271188058862</t>
  </si>
  <si>
    <t>ধন্যবাদ সুসংবাদটি পূনরায় পোষ্ট করবার জন্য।</t>
  </si>
  <si>
    <t>987262581393056_987287354723912</t>
  </si>
  <si>
    <t>: পুলিশ কে ধন্যবাদ জানাচ্ছি।</t>
  </si>
  <si>
    <t>987262581393056_987268648059116</t>
  </si>
  <si>
    <t>মাশা অাল্লাহ</t>
  </si>
  <si>
    <t>987262581393056_1327835357243289</t>
  </si>
  <si>
    <t>অাপনারা সব পার‌েন</t>
  </si>
  <si>
    <t>987262581393056_1070814819659204</t>
  </si>
  <si>
    <t>হালকা পেটালে সারাজীবন তা মনে রাখবে ও বাচ্চাদের খেয়াল রাখবে।</t>
  </si>
  <si>
    <t>987262581393056_987282148057766</t>
  </si>
  <si>
    <t>কি যে বলবো ভেবে পাই না।।।।।</t>
  </si>
  <si>
    <t>987262581393056_987263734726274</t>
  </si>
  <si>
    <t>আলহামদুলিল্লাহ্‌</t>
  </si>
  <si>
    <t>987262581393056_987267114725936</t>
  </si>
  <si>
    <t>ভাগ্যিস ওর বয়স চার এবং ও ছেলে ....</t>
  </si>
  <si>
    <t>987262581393056_987509064701741</t>
  </si>
  <si>
    <t>ধন্যবাদ পুলিস ভাইকে।</t>
  </si>
  <si>
    <t>987262581393056_987286814723966</t>
  </si>
  <si>
    <t>পুলিশ এর ভাল দিক গুলো কি সমালোচক দের চুখে পরে না?</t>
  </si>
  <si>
    <t>987262581393056_1329028473790644</t>
  </si>
  <si>
    <t>বাল ফালাইছে বাংলাদেশ পুলিস</t>
  </si>
  <si>
    <t>987262581393056_987471674705480</t>
  </si>
  <si>
    <t>987262581393056_1070972002976819</t>
  </si>
  <si>
    <t>প্রতিটি পুলিশ যদি এমন হতো ..................</t>
  </si>
  <si>
    <t>987262581393056_1327680663925425</t>
  </si>
  <si>
    <t>আমি প্রশাসনকে দ্বায়িত্ব পালনের জন্য স্যালুট জানাই</t>
  </si>
  <si>
    <t>987262581393056_1071340589606627</t>
  </si>
  <si>
    <t>ছোট একটি বিষয়কে এতো বড় করে দেখার কিছু নেই। তাদের কাজই এইটা। তারা তাদের কাজে অবহেলা করে বলেই ছোট একটি বিষয় কে বড় করে দেখানো হলো। এছাড়া আমরা ইতোপূর্বে জানতে পারেছি যে "মাছের রাজা ইলিশ, আর দেশের রাজা পুলিশ"।</t>
  </si>
  <si>
    <t>987262581393056_1327665350593623</t>
  </si>
  <si>
    <t>এরকমেই হওয়া উচিত</t>
  </si>
  <si>
    <t>987262581393056_1070790396328313</t>
  </si>
  <si>
    <t>অভিনদন</t>
  </si>
  <si>
    <t>987262581393056_987286331390681</t>
  </si>
  <si>
    <t>ধন্যবাদ পুলিশ কে</t>
  </si>
  <si>
    <t>987262581393056_987264341392880</t>
  </si>
  <si>
    <t>পুলিশ যতটা ভাল কাজ করে তার থেকে বেশি করে খারাপ কাজ,,।।</t>
  </si>
  <si>
    <t>987262581393056_1070798979660788</t>
  </si>
  <si>
    <t>শত শত মোবারকবাদ</t>
  </si>
  <si>
    <t>987262581393056_987509438035037</t>
  </si>
  <si>
    <t>মানুষ মানুষের জন্য। ধন্যবাদ মহৎ কাজের জন্য।</t>
  </si>
  <si>
    <t>987262581393056_987264251392889</t>
  </si>
  <si>
    <t>ভাল আরো ভাল হওয়ার দরকার।</t>
  </si>
  <si>
    <t>987262581393056_1328728807153944</t>
  </si>
  <si>
    <t>987262581393056_987339704718677</t>
  </si>
  <si>
    <t>পুলিশ অফিসারদের অসংখ্য ধন্যবাদ । job well done.</t>
  </si>
  <si>
    <t>987262581393056_987273664725281</t>
  </si>
  <si>
    <t>ভাল এবং সফল কাজ ... নববর্ষের শুভেচছা পুলিশ ভাই ও বোনদেরকে 🌹</t>
  </si>
  <si>
    <t>987262581393056_987267311392583</t>
  </si>
  <si>
    <t>987262581393056_1070903792983640</t>
  </si>
  <si>
    <t>ধন্যবাদ পুলিশ বাহিনীকে..</t>
  </si>
  <si>
    <t>987262581393056_987429994709648</t>
  </si>
  <si>
    <t>এখন কি? পাকিস্তানী না ইন্ডিয়ান ।</t>
  </si>
  <si>
    <t>987262581393056_987330064719641</t>
  </si>
  <si>
    <t>পতিটা মানুষকে দায়িত্বের সাথে এভাবে কাজ করা উচিৎ ..ধন্যবাদ</t>
  </si>
  <si>
    <t>987262581393056_987267331392581</t>
  </si>
  <si>
    <t>987262581393056_987288094723838</t>
  </si>
  <si>
    <t>শালীর ঘরে হালী খেয়াল নাইক্কা</t>
  </si>
  <si>
    <t>987262581393056_1327725540587604</t>
  </si>
  <si>
    <t>পুলিশ মহান এক কাজ করছে। পূর্বের সব পাপ একদিনে মুছে গেলো।</t>
  </si>
  <si>
    <t>987262581393056_1328428977183927</t>
  </si>
  <si>
    <t>ধন্যবাদ পুলিশ ভাইদের</t>
  </si>
  <si>
    <t>987262581393056_987319894720658</t>
  </si>
  <si>
    <t>এ কেমন মা যে ঘুরতে গিয়ে বাচ্চার হাত ভিড়ের মধ্যে ছেড়ে দেয়?</t>
  </si>
  <si>
    <t>987262581393056_987272704725377</t>
  </si>
  <si>
    <t>শুভেচ্ছা ও অভিনন্দন জানাচ্ছি বাংলাদেশ পুলিশ বাহিনীর সদস্যদের কে।</t>
  </si>
  <si>
    <t>987262581393056_987267058059275</t>
  </si>
  <si>
    <t>অভিন্দন</t>
  </si>
  <si>
    <t>987262581393056_987286008057380</t>
  </si>
  <si>
    <t>অসাধারণ</t>
  </si>
  <si>
    <t>987262581393056_987265724726075</t>
  </si>
  <si>
    <t>দুইদা লাত্থি দেন</t>
  </si>
  <si>
    <t>987262581393056_987294171389897</t>
  </si>
  <si>
    <t>ভাল লাগলো জেনে যে বাচ্চটি মায়ের কোলে ফিরে গেছে।</t>
  </si>
  <si>
    <t>987262581393056_987269538059027</t>
  </si>
  <si>
    <t>অভিনন্দন ভাই আপনাকে</t>
  </si>
  <si>
    <t>987262581393056_987268064725841</t>
  </si>
  <si>
    <t>পুলিশের তো কাজই এটা,,,,,, কমন কাজ,,,,,,, ধন্যবাদ দিতে হচ্ছে কারন,,,,, তারা ১০০ কমন কাজের মধ্যে ১ টি কাজ করে,,,,, তাই ধন্যবাদ ,,,,, ,, এই কাজ যদি কোন গরিব রিক্সা ওয়ালা করতো তাহলেই ধন্যবাদ প্রাপ্য ছিল। পুলিশের এ কাজে ধন্যবাদ পাওয়ার যুক্তি নাই</t>
  </si>
  <si>
    <t>987262581393056_987280281391286</t>
  </si>
  <si>
    <t>TSC কান্ডের জন্যও ধন্যবাদ....?</t>
  </si>
  <si>
    <t>987262581393056_987298298056151</t>
  </si>
  <si>
    <t>মোবাইল ফোন অপারেটর গুলোর অপ্রয়োজনীয় এসএমএস এর অত্যাচারে অতিষ্ঠ হয়ে গেছি।😭😭😭😭😭</t>
  </si>
  <si>
    <t>987262581393056_1070859736321379</t>
  </si>
  <si>
    <t>পুলিশও মানুষ</t>
  </si>
  <si>
    <t>987262581393056_1329268557099969</t>
  </si>
  <si>
    <t>মা না এগুলি ডাইনী</t>
  </si>
  <si>
    <t>987262581393056_987269168059064</t>
  </si>
  <si>
    <t>তার মাকে দুইটা থাপ্পর দেওয়া উচিত চিল মহিলা পুলিশ দিয়ে।</t>
  </si>
  <si>
    <t>987262581393056_987270224725625</t>
  </si>
  <si>
    <t>ধন্যবাদ পু‌লিশ ভাইকে</t>
  </si>
  <si>
    <t>987262581393056_987484178037563</t>
  </si>
  <si>
    <t>অভিনন্দন।</t>
  </si>
  <si>
    <t>987262581393056_1327846510575507</t>
  </si>
  <si>
    <t>এ তো গুবরে পদ্ম ফুল</t>
  </si>
  <si>
    <t>987262581393056_987282601391054</t>
  </si>
  <si>
    <t>ওরা পাগল তাই</t>
  </si>
  <si>
    <t>987262581393056_987264391392875</t>
  </si>
  <si>
    <t>পুলিশ আমাদের গর্ব আমাদের অহংকার....</t>
  </si>
  <si>
    <t>987262581393056_987300601389254</t>
  </si>
  <si>
    <t>ফেসবুক, দৃষ্টান্ত হয়ে রইল।</t>
  </si>
  <si>
    <t>987262581393056_987511374701510</t>
  </si>
  <si>
    <t>ধন্যবাদ পুলিশ বাহিকে</t>
  </si>
  <si>
    <t>987262581393056_987297598056221</t>
  </si>
  <si>
    <t>আলহামদুলিল্লাহ।</t>
  </si>
  <si>
    <t>987262581393056_987267634725884</t>
  </si>
  <si>
    <t>987262581393056_987361508049830</t>
  </si>
  <si>
    <t>হে হে হে,,,</t>
  </si>
  <si>
    <t>987262581393056_1071025872971432</t>
  </si>
  <si>
    <t>আমিও শেয়ার দিছিলাম নিউজ টা :)</t>
  </si>
  <si>
    <t>987262581393056_1328035920556566</t>
  </si>
  <si>
    <t>সত্যিই খুব ভালো খবর ।</t>
  </si>
  <si>
    <t>987262581393056_987311004721547</t>
  </si>
  <si>
    <t>পুলিশ বাহীনিকে ধন্যাবাদ</t>
  </si>
  <si>
    <t>987262581393056_987287188057262</t>
  </si>
  <si>
    <t>কেমন মা বাবা বাচ্চার হাত ধরে রাখতে পারেনা</t>
  </si>
  <si>
    <t>987262581393056_987269891392325</t>
  </si>
  <si>
    <t>খুব খুশির কথা। ধন্যবাদ ইমরান ভাই</t>
  </si>
  <si>
    <t>987262581393056_987515948034386</t>
  </si>
  <si>
    <t>ধন্যবাদ, পুলিশ বাহিনীর সদস্য</t>
  </si>
  <si>
    <t>987262581393056_1070859236321429</t>
  </si>
  <si>
    <t>মায়ের কাছে ছেলে নিরাপদ নয়</t>
  </si>
  <si>
    <t>987262581393056_987339448052036</t>
  </si>
  <si>
    <t>আলহামদুলিল্লাহ্..........</t>
  </si>
  <si>
    <t>987262581393056_987279098058071</t>
  </si>
  <si>
    <t>সত্যম সিবম সুনদরম</t>
  </si>
  <si>
    <t>987262581393056_1327987710561387</t>
  </si>
  <si>
    <t>পুলিশকে জনগণ এই ভূমিকায়ই দেখতে চায়। Salute brother</t>
  </si>
  <si>
    <t>987262581393056_987279331391381</t>
  </si>
  <si>
    <t>পুলিশ ভাই দের প্রতি সুভেচ্ছা রহিলো।</t>
  </si>
  <si>
    <t>987262581393056_1071840869556599</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</si>
  <si>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www.deshabcd.wapka.mobi</t>
  </si>
  <si>
    <t>987262581393056_1328183327208492</t>
  </si>
  <si>
    <t>পৃথীবিতে সবাই এক নয়।thanks</t>
  </si>
  <si>
    <t>987262581393056_987489931370321</t>
  </si>
  <si>
    <t>অভিনন্দন পুলিশবাহিনী টিএসসিতে শ্লীলহানিতা</t>
  </si>
  <si>
    <t>987262581393056_987412664711381</t>
  </si>
  <si>
    <t>বাচ্চার মায়ের পাছায় কশে ৫টা বারি দেওয়া হোক ।</t>
  </si>
  <si>
    <t>987262581393056_987504291368885</t>
  </si>
  <si>
    <t>987262581393056_987456404707007</t>
  </si>
  <si>
    <t>একেই বলে পুলিশ</t>
  </si>
  <si>
    <t>987262581393056_987267454725902</t>
  </si>
  <si>
    <t>987262581393056_1327738297252995</t>
  </si>
  <si>
    <t>ধন্যবাদ.</t>
  </si>
  <si>
    <t>987262581393056_987264901392824</t>
  </si>
  <si>
    <t>ধ্যানবাদ ভাই</t>
  </si>
  <si>
    <t>987262581393056_987269984725649</t>
  </si>
  <si>
    <t>তুই হলেতো বাচ্চার কিডনি বিক্রি করে বাবা খেয়ে ফেলতি।</t>
  </si>
  <si>
    <t>987262581393056_1329085137118311</t>
  </si>
  <si>
    <t>পুলিশ বাহিনীকে অসংখ্য ধন্যবাদ।</t>
  </si>
  <si>
    <t>987262581393056_1071188972955122</t>
  </si>
  <si>
    <t>987262581393056_1070994626307890</t>
  </si>
  <si>
    <t>987262581393056_987502321369082</t>
  </si>
  <si>
    <t>ধন্যবাদ পুলিশ ভাইকে।</t>
  </si>
  <si>
    <t>987262581393056_987344471384867</t>
  </si>
  <si>
    <t>ধন্যবাদ পুলিশকে।।।।।।</t>
  </si>
  <si>
    <t>987262581393056_987283921390922</t>
  </si>
  <si>
    <t>পুল‌িশ আবার প্রমান করল‌ো মানবতার স‌েবক</t>
  </si>
  <si>
    <t>987262581393056_987283321390982</t>
  </si>
  <si>
    <t>অভিন্দন।</t>
  </si>
  <si>
    <t>987262581393056_987265984726049</t>
  </si>
  <si>
    <t>অভিনন্দন পুলিশকে। তারা প্রমাণ করল যে তারাও মানুষ।</t>
  </si>
  <si>
    <t>987262581393056_1327717270588431</t>
  </si>
  <si>
    <t>ভাল কাজের জন্নে thanks, কিন্তু খারাপ কাজের জন্ন ................</t>
  </si>
  <si>
    <t>987262581393056_987296161389698</t>
  </si>
  <si>
    <t>ধন্যবাদ জানাই কর্তব্যরত পুলিশ ভাইদের</t>
  </si>
  <si>
    <t>987262581393056_987288014723846</t>
  </si>
  <si>
    <t>এই হলো নববর্ষ।</t>
  </si>
  <si>
    <t>987262581393056_987342104718437</t>
  </si>
  <si>
    <t>সালাম জানাই পুলিশ ভাইকে সেই তার দীঘ হায়াত কামনা করি এবংপরিজনকে</t>
  </si>
  <si>
    <t>987262581393056_987269221392392</t>
  </si>
  <si>
    <t>পুলিশ আমার বাল ছেড়া কাম করে। ঘুষ ছাড়া কিছু বুঝেনা শালারা</t>
  </si>
  <si>
    <t>987262581393056_1071676809573005</t>
  </si>
  <si>
    <t>987262581393056_987292261390088</t>
  </si>
  <si>
    <t>987262581393056_987273461391968</t>
  </si>
  <si>
    <t>অভিনন্দন ডি সি গুলশান স্যারকে</t>
  </si>
  <si>
    <t>987262581393056_987289551390359</t>
  </si>
  <si>
    <t>অভিনন্দন পুলিশ ভাইকে.আর.সেই সাতে.ছি.ছি.ছি.এই.দরনের.মাকে.নিজের সন্তানের হেপা.জত.করতে.পারেনা</t>
  </si>
  <si>
    <t>987262581393056_1329415533751938</t>
  </si>
  <si>
    <t>নিঃসন্দহে মহৎ কাজ।</t>
  </si>
  <si>
    <t>987262581393056_1327766370583521</t>
  </si>
  <si>
    <t>অবশ্যই প্রশংসার যোগ্য কাজ।।</t>
  </si>
  <si>
    <t>987262581393056_1327659640594194</t>
  </si>
  <si>
    <t>এহল মানুশ সুকরান</t>
  </si>
  <si>
    <t>987262581393056_987477241371590</t>
  </si>
  <si>
    <t>সুনে খুসি হলাম</t>
  </si>
  <si>
    <t>987262581393056_987429951376319</t>
  </si>
  <si>
    <t>র্সধ সালাম তোমায়</t>
  </si>
  <si>
    <t>987262581393056_987267611392553</t>
  </si>
  <si>
    <t>হাজার ওখারপ কাজের মধে একটাভাল কাজ জাহা লাক লাকখারাপ কাজ কে ভুলিয়ে দেই</t>
  </si>
  <si>
    <t>987262581393056_987279784724669</t>
  </si>
  <si>
    <t>আিমও িপয় বাংলােদশ আইিড়র কেমন কের েলখায় একমত ইমরান ভাই</t>
  </si>
  <si>
    <t>987262581393056_1072087572865262</t>
  </si>
  <si>
    <t>ধন্যবাদ , ধন্যবাদ , ধন্যবাদ !!</t>
  </si>
  <si>
    <t>987262581393056_1071071849633501</t>
  </si>
  <si>
    <t>টেংক ইউ পুলিশ ব্রাদার্স, আপনাকে</t>
  </si>
  <si>
    <t>987262581393056_987506094702038</t>
  </si>
  <si>
    <t>ভাল লাগল</t>
  </si>
  <si>
    <t>987262581393056_987354584717189</t>
  </si>
  <si>
    <t>কুব ভালো হইয়াছে,</t>
  </si>
  <si>
    <t>987262581393056_987340001385314</t>
  </si>
  <si>
    <t>বাবা মাদের সর্তক থাকতে হবে।</t>
  </si>
  <si>
    <t>987262581393056_987485518037429</t>
  </si>
  <si>
    <t>পুলিশ আছে কিছু ভাল তার প্রমান সব এক রকম নয়</t>
  </si>
  <si>
    <t>987262581393056_987266268059354</t>
  </si>
  <si>
    <t>ধন্যবাদ ইমরান ভাই আপনার অনেক বেশী অবদান ছিলো । ভালো থাকবেন ধন্যবাদ</t>
  </si>
  <si>
    <t>987262581393056_1328053473888144</t>
  </si>
  <si>
    <t>ধন্যবাদ ডঃইমরান ভাই</t>
  </si>
  <si>
    <t>987262581393056_987453898040591</t>
  </si>
  <si>
    <t>মহান আল্লাহ্‌র কাছে শুকরিয়া</t>
  </si>
  <si>
    <t>987262581393056_987296278056353</t>
  </si>
  <si>
    <t>খুব ভাল লাগলো</t>
  </si>
  <si>
    <t>987262581393056_987292238056757</t>
  </si>
  <si>
    <t>ধন্যবাদ সবাইকে</t>
  </si>
  <si>
    <t>987262581393056_987290061390308</t>
  </si>
  <si>
    <t>পুলিশের ভালো কাজের প্রসংশা খুব ভালো লাগে</t>
  </si>
  <si>
    <t>987262581393056_987282981391016</t>
  </si>
  <si>
    <t>পড়ে খুবই ভাল লাগ্ল</t>
  </si>
  <si>
    <t>987262581393056_987281404724507</t>
  </si>
  <si>
    <t>আমি সম্মান জানাই</t>
  </si>
  <si>
    <t>987262581393056_987270594725588</t>
  </si>
  <si>
    <t>অ‌ভিনন্দন</t>
  </si>
  <si>
    <t>987262581393056_987277918058189</t>
  </si>
  <si>
    <t>987262581393056_1328108867215938</t>
  </si>
  <si>
    <t>এটাকি আসল মা</t>
  </si>
  <si>
    <t>987262581393056_1328075290552629</t>
  </si>
  <si>
    <t>987262581393056_1070845696322783</t>
  </si>
  <si>
    <t>তাতে তোর কি?</t>
  </si>
  <si>
    <t>987262581393056_987518388034142</t>
  </si>
  <si>
    <t>অভিনন্দন পুলিশ ভাইদের।</t>
  </si>
  <si>
    <t>987262581393056_987461914706456</t>
  </si>
  <si>
    <t>987262581393056_987279948057986</t>
  </si>
  <si>
    <t>পুলিশ বাহিনীকে ধন্যবাদ</t>
  </si>
  <si>
    <t>987262581393056_987278664724781</t>
  </si>
  <si>
    <t>অভিন্দন বাংলাদেশ পুলিশ বাহিনী কে</t>
  </si>
  <si>
    <t>987262581393056_987274354725212</t>
  </si>
  <si>
    <t>987262581393056_1327761507250674</t>
  </si>
  <si>
    <t>ভাল কাজ সবসময় প্রশংসা পাওয়ার দাবি রাখে l</t>
  </si>
  <si>
    <t>987262581393056_987299241389390</t>
  </si>
  <si>
    <t>এরা মাজে মাঝে বাংলার বিরের পরিচয় দেয় সালাম তোমাদের</t>
  </si>
  <si>
    <t>987262581393056_987284494724198</t>
  </si>
  <si>
    <t>ধন্যবাদ পুলিশ ভাইকে একটা ভাল কাজ করার জন্য</t>
  </si>
  <si>
    <t>987262581393056_987278301391484</t>
  </si>
  <si>
    <t>তা হলে এই দেশ এ এখনও ভাল পুলিশ সদস্য আছে</t>
  </si>
  <si>
    <t>987262581393056_1070843862989633</t>
  </si>
  <si>
    <t>থানক্স</t>
  </si>
  <si>
    <t>987262581393056_987498014702846</t>
  </si>
  <si>
    <t>ধন) বাধ ইমরান সাহেব</t>
  </si>
  <si>
    <t>987262581393056_987458638040117</t>
  </si>
  <si>
    <t>987262581393056_987303051389009</t>
  </si>
  <si>
    <t>বাল তো বাল না</t>
  </si>
  <si>
    <t>987262581393056_987289124723735</t>
  </si>
  <si>
    <t>ধন্যবাদ পুলিশ অফিসার</t>
  </si>
  <si>
    <t>987262581393056_987279324724715</t>
  </si>
  <si>
    <t>ধন্যবাদ পুলিশ ভাইকে ধন্যবাদ</t>
  </si>
  <si>
    <t>987262581393056_1070822489658437</t>
  </si>
  <si>
    <t>ধন্য বাদ পুলিশ ভাইদের আমরা সাধারন জনগন এমনটাই আশাবাদী আপনাদের কাছে</t>
  </si>
  <si>
    <t>987262581393056_1327902030569955</t>
  </si>
  <si>
    <t>পুলিশরা যা করেছে ভালোই করছে তবে ছেলেটির মাকে কানের গোরায় দুইটা দেয়া উচিত ছিল</t>
  </si>
  <si>
    <t>987262581393056_987287594723888</t>
  </si>
  <si>
    <t>ধন্যবাদ বাংলা দেশ পুলিশ এবং গণমাধ্যম(ফেসবুক) কে শিশিটির জন্য দোয়া রহিল&gt;&gt;&gt;&gt;</t>
  </si>
  <si>
    <t>987262581393056_987277004724947</t>
  </si>
  <si>
    <t>ধন্যবাদ, আজ এটাই প্রমানিত হল,ইচছা থাকলে উপাই হয়।</t>
  </si>
  <si>
    <t>987262581393056_987292091390105</t>
  </si>
  <si>
    <t>ধন্যবাদ যারা সাহায্য করলেন।</t>
  </si>
  <si>
    <t>987262581393056_987300238055957</t>
  </si>
  <si>
    <t>খবিসনির ফুড়ি, কুকুরে ও তো তার বাচ্চা খবর রাখে,</t>
  </si>
  <si>
    <t>987262581393056_1071080372965982</t>
  </si>
  <si>
    <t>95%চোর,বাকীটা ভাল।</t>
  </si>
  <si>
    <t>987262581393056_1070981119642574</t>
  </si>
  <si>
    <t>মাগিরে ধরি বাশ দে</t>
  </si>
  <si>
    <t>987262581393056_987464251372889</t>
  </si>
  <si>
    <t>এটা ভালো কাজ</t>
  </si>
  <si>
    <t>987262581393056_987393548046626</t>
  </si>
  <si>
    <t>987262581393056_987334181385896</t>
  </si>
  <si>
    <t>আফসোস! !!!!! পুলিশ আফসোস!!!!!</t>
  </si>
  <si>
    <t>987262581393056_987308918055089</t>
  </si>
  <si>
    <t>পুলিশ ভাই কে ধ্যনবাদ</t>
  </si>
  <si>
    <t>987262581393056_987274384725209</t>
  </si>
  <si>
    <t>সব পুলিশ যেন এমন মানুষ হয়</t>
  </si>
  <si>
    <t>987262581393056_987265104726137</t>
  </si>
  <si>
    <t>987262581393056_987264818059499</t>
  </si>
  <si>
    <t>পুলিশ ও পারে এইটা তার উদাহরন ..TNX..</t>
  </si>
  <si>
    <t>987262581393056_987264634726184</t>
  </si>
  <si>
    <t>পুলিশ ভাই আপনাকে স্যালুট জানাই</t>
  </si>
  <si>
    <t>987262581393056_987264121392902</t>
  </si>
  <si>
    <t>ধন্যবাদ পুলিশ ভাইকে</t>
  </si>
  <si>
    <t>987262581393056_987263981392916</t>
  </si>
  <si>
    <t>ব্ববগ</t>
  </si>
  <si>
    <t>987262581393056_1070858626321490</t>
  </si>
  <si>
    <t>পুলিশকে অনেক অনেক thank's</t>
  </si>
  <si>
    <t>987262581393056_987265994726048</t>
  </si>
  <si>
    <t>ধন্যবাদ অফিসার,</t>
  </si>
  <si>
    <t>987262581393056_1327946050565553</t>
  </si>
  <si>
    <t>ধন্যবাদ ।</t>
  </si>
  <si>
    <t>987262581393056_1070919572982062</t>
  </si>
  <si>
    <t>987262581393056_987400241379290</t>
  </si>
  <si>
    <t>987262581393056_987300734722574</t>
  </si>
  <si>
    <t>পুলিশ কে দন্যবাদ</t>
  </si>
  <si>
    <t>987262581393056_987287831390531</t>
  </si>
  <si>
    <t>ভালো করে বাচ্চার খেয়াল রাখবেন.............</t>
  </si>
  <si>
    <t>987262581393056_987283018057679</t>
  </si>
  <si>
    <t>ত্রঠাই মানবতার পরিচয় ৷</t>
  </si>
  <si>
    <t>987262581393056_987272014725446</t>
  </si>
  <si>
    <t>987262581393056_987269204725727</t>
  </si>
  <si>
    <t>ইস ! পুলিশ যদি এমন হত</t>
  </si>
  <si>
    <t>987262581393056_987266561392658</t>
  </si>
  <si>
    <t>পুলিশ পুলিশের মতো কাজ করেছে।</t>
  </si>
  <si>
    <t>987262581393056_1327847513908740</t>
  </si>
  <si>
    <t>অবিনন্দ পুলিশ বাইদেরকে,এবংএই খবরটা প্রচারকারিকে।</t>
  </si>
  <si>
    <t>987262581393056_1070907256316627</t>
  </si>
  <si>
    <t>পুলিশ কে আমার ভালবাসি কিনতু পুলিশ ভাল মানুষ কে আর কারাব মানুষ এক সমান মনে করে কেন</t>
  </si>
  <si>
    <t>987262581393056_987464658039515</t>
  </si>
  <si>
    <t>পুলিশ জে জনগনের সেবক তা বুজিয়ে দিয়েছে।সাবাস পুলিশ ভাই</t>
  </si>
  <si>
    <t>987262581393056_987326654719982</t>
  </si>
  <si>
    <t>মাযের বুকে ছেলেকে পিরে পেযেচে এইটাতো বাগগের বেপার</t>
  </si>
  <si>
    <t>987262581393056_987309611388353</t>
  </si>
  <si>
    <t>পারলে আরও ভাল কাজ করেন।জা সত্যি কার দেশের কাজ হয়</t>
  </si>
  <si>
    <t>987262581393056_987309251388389</t>
  </si>
  <si>
    <t>মায়ের ছেলে মায়ের কোলে ফিরে এল ধন্যবাদ পুলিশ ভাই কে</t>
  </si>
  <si>
    <t>987262581393056_987272181392096</t>
  </si>
  <si>
    <t>শিশুটির মা কিসে মজেচে জে চেলের হাতে রাখতে পারেনি সতান</t>
  </si>
  <si>
    <t>987262581393056_1327990117227813</t>
  </si>
  <si>
    <t>ধন্যবাদ,</t>
  </si>
  <si>
    <t>987262581393056_1071020896305263</t>
  </si>
  <si>
    <t>ধন্যবাদ পুলিশ ভাই</t>
  </si>
  <si>
    <t>987262581393056_1327785303914961</t>
  </si>
  <si>
    <t>ওর মা</t>
  </si>
  <si>
    <t>987262581393056_1070874009653285</t>
  </si>
  <si>
    <t>চুরকাছেচুরেতাকে</t>
  </si>
  <si>
    <t>987262581393056_1070842096323143</t>
  </si>
  <si>
    <t>987262581393056_987505618035419</t>
  </si>
  <si>
    <t>অসাধারণ।</t>
  </si>
  <si>
    <t>987262581393056_987501674702480</t>
  </si>
  <si>
    <t>খুব খুশি হইলাম</t>
  </si>
  <si>
    <t>987262581393056_987497508036230</t>
  </si>
  <si>
    <t>অশেষ ধন্যবাদ</t>
  </si>
  <si>
    <t>987262581393056_987487671370547</t>
  </si>
  <si>
    <t>thx পুলিশ</t>
  </si>
  <si>
    <t>987262581393056_987482081371106</t>
  </si>
  <si>
    <t>987262581393056_987471664705481</t>
  </si>
  <si>
    <t>এটাই মানুষের চরিত্র হওয়া উচিত</t>
  </si>
  <si>
    <t>987262581393056_987326444720003</t>
  </si>
  <si>
    <t xml:space="preserve">পেয়েছে ভাই তাতে দুঃখ নাই </t>
  </si>
  <si>
    <t>987262581393056_987301221389192</t>
  </si>
  <si>
    <t>ধন্যবাদ পুলিশ বাইকে</t>
  </si>
  <si>
    <t>987262581393056_987284941390820</t>
  </si>
  <si>
    <t>ধন্যবাদ bd পুলিশ ভাল কাজ t করার জন্য</t>
  </si>
  <si>
    <t>987262581393056_987282811391033</t>
  </si>
  <si>
    <t>987262581393056_987280608057920</t>
  </si>
  <si>
    <t>পুলিশ জনগনের সেবক।</t>
  </si>
  <si>
    <t>987262581393056_987271404725507</t>
  </si>
  <si>
    <t>পুলিশ ভাইদের ধন্যবাদ</t>
  </si>
  <si>
    <t>987262581393056_987271154725532</t>
  </si>
  <si>
    <t>দন্যবাদ বংলাদেশ পুলিশ</t>
  </si>
  <si>
    <t>987262581393056_987269541392360</t>
  </si>
  <si>
    <t>987262581393056_987268561392458</t>
  </si>
  <si>
    <t>শুকরিয়া আললাহর</t>
  </si>
  <si>
    <t>987262581393056_987264931392821</t>
  </si>
  <si>
    <t>987262581393056_1070816469659039</t>
  </si>
  <si>
    <t>প্রতিটা অন্যায়ের প্রতিবাদে আমরা আপনাকে সাধুবাদ জানাই .</t>
  </si>
  <si>
    <t>987262581393056_987264551392859</t>
  </si>
  <si>
    <t>পুলিশ যদি বাবলু, সাগর রুনি হত্যা কারিদের গ্রেফতার করতে পারত।।।।।</t>
  </si>
  <si>
    <t>987262581393056_1070882699652416</t>
  </si>
  <si>
    <t>বাংলার বুকে এই পুলিশ ভাইএর মতো সবপুলিশ জদিএমন হতো তাহাহলে কি হতো</t>
  </si>
  <si>
    <t>987262581393056_987273961391918</t>
  </si>
  <si>
    <t>এমন ভালবাসাই আমাদের প্রশাসনের কাছে সব সময় আসা করি।। ধন্যবাদ</t>
  </si>
  <si>
    <t>987262581393056_1327788183914673</t>
  </si>
  <si>
    <t>আমরা এমনটিই চেয়েছিলাম পুলিশ ভাইদের নিকট।কিন্তু..</t>
  </si>
  <si>
    <t>987262581393056_987273544725293</t>
  </si>
  <si>
    <t>মা দেরকে সাবধান হওনয়ার দরকার,পুলিশকে ধন্যবাদ।</t>
  </si>
  <si>
    <t>987262581393056_1071088742965145</t>
  </si>
  <si>
    <t>তাহলে আমার জিবনে দেখলাম পুলিস এক টা ভালো কাজ করলো</t>
  </si>
  <si>
    <t>987262581393056_987335311385783</t>
  </si>
  <si>
    <t>এই সেই মা! যে নিজের সন্তানকে আগলে রাখতে পারে না?</t>
  </si>
  <si>
    <t>987262581393056_987306578055323</t>
  </si>
  <si>
    <t>ধন্যবাদ পুলিশ ভাইকে তাদের এ মহৎ কাজের জন্য</t>
  </si>
  <si>
    <t>987262581393056_987292621390052</t>
  </si>
  <si>
    <t>পুলিশ অাজকে একটা অনেক ভরো কাজ করছে বাবারে। 😱😱😱😱</t>
  </si>
  <si>
    <t>987262581393056_987271854725462</t>
  </si>
  <si>
    <t>নববর্ষ পালন করতে গিয়ে বাচ্চা হারাছে বেয়াদব মহিলা</t>
  </si>
  <si>
    <t>987262581393056_1072428599497826</t>
  </si>
  <si>
    <t>987262581393056_1328445517182273</t>
  </si>
  <si>
    <t>পুলিশ ভাই ধ্যনবাদ</t>
  </si>
  <si>
    <t>987262581393056_1071078189632867</t>
  </si>
  <si>
    <t>পুশিস ভাই ধন্যবাদ অাপনাকে,রাউজান তেকে।</t>
  </si>
  <si>
    <t>987262581393056_1327887487238076</t>
  </si>
  <si>
    <t>সালাম হাজার সালাম পুলিস ভাই,,,</t>
  </si>
  <si>
    <t>987262581393056_1327749290585229</t>
  </si>
  <si>
    <t>এমন কর্তব্যপরায়ন পুলিশকে অভিনন্দন।</t>
  </si>
  <si>
    <t>987262581393056_1070832729657413</t>
  </si>
  <si>
    <t>987262581393056_1070815056325847</t>
  </si>
  <si>
    <t>তোমাদের সালাম ভাই।</t>
  </si>
  <si>
    <t>987262581393056_987449444707703</t>
  </si>
  <si>
    <t>ডিজিটাল মা</t>
  </si>
  <si>
    <t>987262581393056_987377251381589</t>
  </si>
  <si>
    <t>নটির পুরিরে জুতার মালা দে</t>
  </si>
  <si>
    <t>987262581393056_987312761388038</t>
  </si>
  <si>
    <t>987262581393056_987299448056036</t>
  </si>
  <si>
    <t>987262581393056_987289994723648</t>
  </si>
  <si>
    <t>ভালো কথা</t>
  </si>
  <si>
    <t>987262581393056_987267224725925</t>
  </si>
  <si>
    <t>ধন্যবাদ প্রসাশন</t>
  </si>
  <si>
    <t>987262581393056_987264484726199</t>
  </si>
  <si>
    <t>987262581393056_987277208058260</t>
  </si>
  <si>
    <t>খুব ভালো লাগলো খবরটি জেনে!</t>
  </si>
  <si>
    <t>987262581393056_1327745843918907</t>
  </si>
  <si>
    <t>ভাল কাহ</t>
  </si>
  <si>
    <t>987262581393056_987280128057968</t>
  </si>
  <si>
    <t>আলহামদুলিল্লাহ্</t>
  </si>
  <si>
    <t>987262581393056_987289751390339</t>
  </si>
  <si>
    <t>সবাইর আগে তুর বিচার হবে</t>
  </si>
  <si>
    <t>987262581393056_987273078058673</t>
  </si>
  <si>
    <t>দেশি ভাই ভালো কাজ । ভালো লাগলো।</t>
  </si>
  <si>
    <t>987262581393056_987280041391310</t>
  </si>
  <si>
    <t>মেহেদি!!! তোমার হারিয়ে যাওয়া ভাই 😂😂😂</t>
  </si>
  <si>
    <t>987262581393056_987294184723229</t>
  </si>
  <si>
    <t>ধন্যবাদ তোমাকে।</t>
  </si>
  <si>
    <t>987262581393056_987299538056027</t>
  </si>
  <si>
    <t>তার পরেও বলবো ওরা বালোনা গুস খোর</t>
  </si>
  <si>
    <t>987262581393056_987273041392010</t>
  </si>
  <si>
    <t>এই কাজের জন্য, ধন্যবাদ দিতেই হয়, পুলিশ বাহিণীকে।</t>
  </si>
  <si>
    <t>987262581393056_987280114724636</t>
  </si>
  <si>
    <t>হস্তান্তরের আগে বাবা মাকে দুইটা চর মারা দরকার ছিল</t>
  </si>
  <si>
    <t>987262581393056_1070911776316175</t>
  </si>
  <si>
    <t>987262581393056_987284158057565</t>
  </si>
  <si>
    <t>মা</t>
  </si>
  <si>
    <t>987262581393056_987298991389415</t>
  </si>
  <si>
    <t>987262581393056_1327887937238031</t>
  </si>
  <si>
    <t>নাটক</t>
  </si>
  <si>
    <t>987262581393056_987496194703028</t>
  </si>
  <si>
    <t>987262581393056_987266474726000</t>
  </si>
  <si>
    <t>কে বলে ফেছবোক কারাফ শহজে একটি অসহায় ছেলে পিরে পেলো হারানো তার মা বাবা কে</t>
  </si>
  <si>
    <t>987262581393056_987283864724261</t>
  </si>
  <si>
    <t>ধন্যবাদ ইমারান ভাই আপনার জন্যই এইটা জানতে পারলাম । অমিও সেয়ার করেছিলাম ।</t>
  </si>
  <si>
    <t>987262581393056_987328971386417</t>
  </si>
  <si>
    <t>ইমরসন সরকার তোর মুখে ৫০০জোতা মারালাগে তুই জারস ছেলে তোর বাপের ঠিক নাই</t>
  </si>
  <si>
    <t>987262581393056_987281978057783</t>
  </si>
  <si>
    <t>আমি বলব মায়েদেরকে একটু সচেতন হলে এমন সমস্যা হয় না সব খেএেই</t>
  </si>
  <si>
    <t>987262581393056_1070997272974292</t>
  </si>
  <si>
    <t>বাংলাদেশের সব পুলিশ যুদি এমন হত তাহলে বাংলাদশ সোনার বাংলা হত</t>
  </si>
  <si>
    <t>987262581393056_987409611378353</t>
  </si>
  <si>
    <t>পলিশ যে জনগনের বন্ধু ,এটা দেখে বুঝা যাচ্ছে।</t>
  </si>
  <si>
    <t>987262581393056_1327690290591129</t>
  </si>
  <si>
    <t>এমন মায়েদের ধরে কাইটা ছিল্লা লবন লাগানো উচিত</t>
  </si>
  <si>
    <t>987262581393056_987485411370773</t>
  </si>
  <si>
    <t>েয মা েছেলর খবর রােখ নাই তার নাম কাল ৈবশাখ</t>
  </si>
  <si>
    <t>987262581393056_987416534710994</t>
  </si>
  <si>
    <t>বাচচা মায়ের গালি কশে ৫টা বারি দেওয়া হোক?</t>
  </si>
  <si>
    <t>987262581393056_987331948052786</t>
  </si>
  <si>
    <t>আসলে ...হারিয়েছিলো কে.. ছেলে নাকি মা.....????</t>
  </si>
  <si>
    <t>987262581393056_1328210943872397</t>
  </si>
  <si>
    <t>ভাল কর্মের জন্য অশেষ ধন্যবাদ সবাইকে</t>
  </si>
  <si>
    <t>987262581393056_1071261686281184</t>
  </si>
  <si>
    <t>অামি ওএকমত ইমরান সরকার।</t>
  </si>
  <si>
    <t>987262581393056_1071181162955903</t>
  </si>
  <si>
    <t>খুব সুন্দর কথা</t>
  </si>
  <si>
    <t>987262581393056_1328045093888982</t>
  </si>
  <si>
    <t>ভাল আছেন দাদা</t>
  </si>
  <si>
    <t>987262581393056_1328031483890343</t>
  </si>
  <si>
    <t>কিরে দোস কেমন আছিস???</t>
  </si>
  <si>
    <t>987262581393056_1070881349652551</t>
  </si>
  <si>
    <t>পুলিশ ভাই ধন্যবাদ,,</t>
  </si>
  <si>
    <t>987262581393056_1070814932992526</t>
  </si>
  <si>
    <t>অভিন্দন পুলিশ ভাই তােমাকে</t>
  </si>
  <si>
    <t>987262581393056_987511091368205</t>
  </si>
  <si>
    <t>ধন্য বাদ পুলিশ কে</t>
  </si>
  <si>
    <t>987262581393056_987501361369178</t>
  </si>
  <si>
    <t>ফইিননির বাচ্চা তুই মানুষ নামক জানুয়ার।</t>
  </si>
  <si>
    <t>987262581393056_987497458036235</t>
  </si>
  <si>
    <t>987262581393056_987477284704919</t>
  </si>
  <si>
    <t>কিছু পুলিশ ভাল আছে।</t>
  </si>
  <si>
    <t>987262581393056_987447798041201</t>
  </si>
  <si>
    <t>টাকা নেয় নাই তো?</t>
  </si>
  <si>
    <t>987262581393056_987383931380921</t>
  </si>
  <si>
    <t>আপনাকে ধন্যবাদ।</t>
  </si>
  <si>
    <t>987262581393056_987375938048387</t>
  </si>
  <si>
    <t>ধ্যনবাদ বাংলােদশ পুলিশ</t>
  </si>
  <si>
    <t>987262581393056_987360974716550</t>
  </si>
  <si>
    <t>ধন্যবাদ...:-P</t>
  </si>
  <si>
    <t>987262581393056_987339014718746</t>
  </si>
  <si>
    <t>কালি গুরতে গেচে।</t>
  </si>
  <si>
    <t>987262581393056_987334591385855</t>
  </si>
  <si>
    <t>987262581393056_987332508052730</t>
  </si>
  <si>
    <t>ডিজিটাল মা সন্তানের খবর রাখেনা।</t>
  </si>
  <si>
    <t>987262581393056_987330404719607</t>
  </si>
  <si>
    <t>পুলিশ ভাই কে ধন্যবাদ</t>
  </si>
  <si>
    <t>987262581393056_987299411389373</t>
  </si>
  <si>
    <t>পুলিশ ভাইদের আমার হাজার সালাম,</t>
  </si>
  <si>
    <t>987262581393056_987291694723478</t>
  </si>
  <si>
    <t>অনেক অনেক ধন্যবাদ</t>
  </si>
  <si>
    <t>987262581393056_987280201391294</t>
  </si>
  <si>
    <t>987262581393056_987278928058088</t>
  </si>
  <si>
    <t>অভিনন্দন ভাই।পুলিশ ভাইকেও অভিনন্দন জানাই</t>
  </si>
  <si>
    <t>987262581393056_1327713770588781</t>
  </si>
  <si>
    <t>অ</t>
  </si>
  <si>
    <t>987262581393056_987286898057291</t>
  </si>
  <si>
    <t>তাই</t>
  </si>
  <si>
    <t>987262581393056_987266591392655</t>
  </si>
  <si>
    <t>987262581393056_987409868044994</t>
  </si>
  <si>
    <t>ইমরান ভাই আপনে আললাহ হাজার বছর বাছিয়ে রাকুক</t>
  </si>
  <si>
    <t>987262581393056_987401308045850</t>
  </si>
  <si>
    <t>অ‌ভিনন্দন আপনা‌কেও</t>
  </si>
  <si>
    <t>987262581393056_1071296249611061</t>
  </si>
  <si>
    <t>987262581393056_987358844716763</t>
  </si>
  <si>
    <t>পুলিশ ভাইকে</t>
  </si>
  <si>
    <t>987262581393056_1327902687236556</t>
  </si>
  <si>
    <t>987262581393056_987417971377517</t>
  </si>
  <si>
    <t>বন্ধু</t>
  </si>
  <si>
    <t>987262581393056_1071041256303227</t>
  </si>
  <si>
    <t>মুসলিম কি করে নাস্তিক হয়</t>
  </si>
  <si>
    <t>987262581393056_1070880869652599</t>
  </si>
  <si>
    <t>987262581393056_987300744722573</t>
  </si>
  <si>
    <t>স্যালোট পুলিশ বাহিনীকে</t>
  </si>
  <si>
    <t>987262581393056_987292314723416</t>
  </si>
  <si>
    <t>ইমরান ভাই দন্য বাদ,</t>
  </si>
  <si>
    <t>987262581393056_987308964721751</t>
  </si>
  <si>
    <t>পুলিশকে.... কিন্তু আপনাকে না। আপনি এটার যোগ্য নন।</t>
  </si>
  <si>
    <t>987262581393056_1327720660588092</t>
  </si>
  <si>
    <t>987262581393056_987277734724874</t>
  </si>
  <si>
    <t>10000000000000000000000+ স্যালুট।</t>
  </si>
  <si>
    <t>987262581393056_1327835043909987</t>
  </si>
  <si>
    <t>ধন বাদ</t>
  </si>
  <si>
    <t>987262581393056_987472868038694</t>
  </si>
  <si>
    <t>ধন্যবাদ পুলিশবাহিনীকে ভালো কাজটি করার জন্য।</t>
  </si>
  <si>
    <t>987262581393056_987407468045234</t>
  </si>
  <si>
    <t>একবার গুরে আসুন আমার এই পেইজে ভালো না লাগলে LIKE ফেরত https://m.facebook.com/profile.php?id=344230675763613</t>
  </si>
  <si>
    <t>987262581393056_987264051392909</t>
  </si>
  <si>
    <t>987262581393056_987328974719750</t>
  </si>
  <si>
    <t>বাংলাদেশের পুলিশ এ রকম হয়া চাই</t>
  </si>
  <si>
    <t>987262581393056_987271288058852</t>
  </si>
  <si>
    <t>বাংলাদেশ পুলিশ কে অভিনন্দন।</t>
  </si>
  <si>
    <t>987262581393056_987280398057941</t>
  </si>
  <si>
    <t>অভিনন্দন বাংলাদেশ পুলিশকে</t>
  </si>
  <si>
    <t>987262581393056_987292161390098</t>
  </si>
  <si>
    <t>মেহেদী ইসলাম তালুকদার :-D :-D</t>
  </si>
  <si>
    <t>987262581393056_987267068059274</t>
  </si>
  <si>
    <t>987262581393056_987446031374711</t>
  </si>
  <si>
    <t>অনেকতো আজে বাজে পেজে লাইক দিলেন এবার এই ভাল পেজটাতে লাইক দিয়ে দেখুন অবশ্যই উপকারে আসবে।https://m.facebook.com/সকল-শিক্ষা-ও-চাকরীর-খবর-all-education-and-Job-news-1457622464491903/ সকল শিক্ষা ও চাকরীর খবর all education and Job news সকল শিক্ষা ও চাকরীর খবর all education and Job news সকল শিক্ষার্থী এবং বেকারদের জন্য এই পেজ। তাই তাদের কোন উপকার হলে আমরা সার্থক।।।।</t>
  </si>
  <si>
    <t>987262581393056_1070936009647085</t>
  </si>
  <si>
    <t>বাংলাদেশের গব পুলিশ</t>
  </si>
  <si>
    <t>987262581393056_987464678039513</t>
  </si>
  <si>
    <t>সাবাস Bangladeshপুলিশ</t>
  </si>
  <si>
    <t>987141001405214_987144321404882</t>
  </si>
  <si>
    <t>গুলশান থানার ফোন নাম্বার ?</t>
  </si>
  <si>
    <t>987141001405214_987194394733208</t>
  </si>
  <si>
    <t>শেয়ার দিলাম, ওর অভিভাবককে পেলে জানিয়ে দিয়েন।</t>
  </si>
  <si>
    <t>987141001405214_987219208064060</t>
  </si>
  <si>
    <t>আপনার কাছে আমার প্রশ্ন...... আপনি কি তনু হত্যার বিচারের জন্য কিছু করেছেন.......????plz উত্তর টা দিলে খুশি হব @dr. imran</t>
  </si>
  <si>
    <t>987141001405214_987266351392679</t>
  </si>
  <si>
    <t>ইমরান ভাই আমরা মনে হয় । তনুর হত্যার বিচার পাব না ????। সরকার তনুর হত্যার বিচার ধামাচাপা দেবার চেষ্টা করতেছে । প্রশাসন এক এক অজুহাত দেখিয়ে , অন্য কিছু বলার চেষ্টা করতেছে । তার মানি কি সরকারি কোন হাত আছে ????। আপনার কাছে আমার প্রশ্ন ???।ইমরান ভাই</t>
  </si>
  <si>
    <t>987141001405214_987330848052896</t>
  </si>
  <si>
    <t>তনুর বিচার সরকার করবেনা বিচার হলে আগেই হতো</t>
  </si>
  <si>
    <t>987141001405214_987331208052860</t>
  </si>
  <si>
    <t>পুলিশ কে কল দিলেও কি ঘুস দিতে হবে নাকি</t>
  </si>
  <si>
    <t>987141001405214_987368328049148</t>
  </si>
  <si>
    <t>তনু এতোদিনে সরকারের কাছে ফনু হইয়া গ্যাছে,,, নুতন কারো অপেক্ষা করতাছে.....!!!</t>
  </si>
  <si>
    <t>987141001405214_987144078071573</t>
  </si>
  <si>
    <t>খবরটি যতোটা সম্ভব ছড়িয়ে দিন। বাবা-মা কিংবা পরিবারের সন্ধান পেলে গুলশান থানা যোগাযোগ করুন। সহযোগীতা লাগলে জানান। ধন্যবাদ।</t>
  </si>
  <si>
    <t>987141001405214_987227281396586</t>
  </si>
  <si>
    <t>নুন্যতম বিবেক বলতে আপনার নেই কি Nasir Prodhan 😡😡😡😡 . . ..</t>
  </si>
  <si>
    <t>987141001405214_987256291393685</t>
  </si>
  <si>
    <t>ওখানে একজন পুলিশকে জিঙ্গাস কররিছল আমি ছিলাম তাই আর কি</t>
  </si>
  <si>
    <t>987141001405214_987208198065161</t>
  </si>
  <si>
    <t>পুলিশ প্লাজা এর সামনের ব্রিজ এ ওর মা খোঁজা খোজি করছিল</t>
  </si>
  <si>
    <t>987141001405214_987150521404262</t>
  </si>
  <si>
    <t>একদ্ম ঠিক</t>
  </si>
  <si>
    <t>987141001405214_987151684737479</t>
  </si>
  <si>
    <t>মাইকে বলেছে ছেলেটি শুদু তার বাবার নাম জানে, 4 বছর</t>
  </si>
  <si>
    <t>987141001405214_987157264736921</t>
  </si>
  <si>
    <t>গুলিস্তান দিয়ে জাইতে শুনেছি এখন আমি অনেক দুরে আছি কাল্কে খবর নিবো।</t>
  </si>
  <si>
    <t>987141001405214_987158004736847</t>
  </si>
  <si>
    <t>আমি কাল্কে ঠিকানা বের করবো।</t>
  </si>
  <si>
    <t>987141001405214_987168024735845</t>
  </si>
  <si>
    <t>আচ্ছা</t>
  </si>
  <si>
    <t>987141001405214_987296574722990</t>
  </si>
  <si>
    <t>বাবুটা কী বাবা-মার কাছে পৌঁছেছে?</t>
  </si>
  <si>
    <t>987141001405214_987299738056007</t>
  </si>
  <si>
    <t>hmm নাসরীন আনটি</t>
  </si>
  <si>
    <t>987141001405214_987332071386107</t>
  </si>
  <si>
    <t>কেমন মা পহেলা বৈশাখ পালন করতে গিয়ে ছেলেকে হারিয়ে ফেলেছে</t>
  </si>
  <si>
    <t>987141001405214_987149854737662</t>
  </si>
  <si>
    <t>গুলিস্তান এই ছেলের জন্য মাইকিং করছে।</t>
  </si>
  <si>
    <t>987141001405214_987151264737521</t>
  </si>
  <si>
    <t>মেহেদী যেন তারাতারি ওর বাবা মাকে খুজে পায় এই কামনা করি।আাললাহ মহান তিনি সব কিছুই পারেন।</t>
  </si>
  <si>
    <t>987141001405214_987533181365996</t>
  </si>
  <si>
    <t>ধন্যবাদ আল্লাহ্‌ সুবহানাতালা</t>
  </si>
  <si>
    <t>987141001405214_987147798071201</t>
  </si>
  <si>
    <t>ইনশাআল্লাহ,, খুব তাড়াতাড়ি ওর মা বাবার কাছে ফিরে যাবে।</t>
  </si>
  <si>
    <t>987141001405214_987216271397687</t>
  </si>
  <si>
    <t>মেহেদী যেন তারাতারি ওর বাবা মাকে খুজে পায় এই কামনা করি....</t>
  </si>
  <si>
    <t>987141001405214_987208508065130</t>
  </si>
  <si>
    <t>আমিও চাই খুব শীঘ্রই যেন শিশুটির পিতা-মাতার কাছে ফিরিয়ে দেওয়া যায়।</t>
  </si>
  <si>
    <t>987141001405214_987164768069504</t>
  </si>
  <si>
    <t>শিশুটির পরিবার হয়তো হন্নে হয়ে খুজছে। দোয়া করি শিশুটি যেন তাড়াতাড়ি বাবা মার কোলে পৌছে যায়।</t>
  </si>
  <si>
    <t>987141001405214_987222791397035</t>
  </si>
  <si>
    <t>মোস্তাক ভাই, শুভ নবর্বষ। পহেলা বৈশাখেও ডিউটি পালন করার জন্য ধন্যবাদ।।</t>
  </si>
  <si>
    <t>987141001405214_987148314737816</t>
  </si>
  <si>
    <t>987141001405214_987182068067774</t>
  </si>
  <si>
    <t>এইধরনের পোষ্টকে শেয়ার করাই সামাজিকও নৌতিক দায়িত্ব মনে করি</t>
  </si>
  <si>
    <t>987141001405214_987145268071454</t>
  </si>
  <si>
    <t>শেয়ার করলাম।</t>
  </si>
  <si>
    <t>987141001405214_987177688068212</t>
  </si>
  <si>
    <t>শুনে ভাল লাগল।ডিসি ও পুলিশের জন্য ভালবাসা রইল।</t>
  </si>
  <si>
    <t>987141001405214_987150438070937</t>
  </si>
  <si>
    <t>শেয়ার করলাম</t>
  </si>
  <si>
    <t>987141001405214_987212201398094</t>
  </si>
  <si>
    <t>ছেলে হারাইছে তো কি হইছে ছেলের মা বাবা তো বৈশাখ ইনজয় করলো ছেলে হারাইলে ছেলে পাওয়া যাবে বাট পহেলা বৈশাখের আনন্দ চলে গেলে তো আর ফিরে পাবে না এমন বাবা মা কে ঝাটা মারা উচিত</t>
  </si>
  <si>
    <t>987141001405214_987457788040202</t>
  </si>
  <si>
    <t>এই পোষ্টে ইসলাম বিরোধী কি পেলেন...</t>
  </si>
  <si>
    <t>987141001405214_987447948041186</t>
  </si>
  <si>
    <t>অাজ যারা মুক্ত মনা নাম দিয়ে ধর্মের বিরুদ্ধে লেখালেখি করছে ধর্মের নিয়ম কানুনকে বুরু অাংগুল দেখাতে চায় তাদের বিরুদ্ধে বিশ্ব মোসলিম একও অভিন্ন, যদিও মোসলিমদের মধ্যে বহু দলে বিভক্ত তারপরও এসব বিষয়ে সব এক। ধর্ম অনন্ত অসীম সর্বশক্তিমান অাল্লাহর পক্ষ হতে এসেছে, অার বর্তমানে যারা মুক্ত মন নাম দিয়ে মনগড়া লেখালেখি করে ওদের চিন্তাধারা অাসে চির শয়তান ইবলিসের পক্ষ হতে। জাগতিক অক্ষর জ্ঞান দিয়ে ধর্মের বিষয় লেখা দুরের কথা ধর্মকে ভালভাবে বুঝতেই পারেনা। ধর্ম নিয়ে লিখতে হলে অাত্বজ্ঞানের অধিকারী হতে হবে অর্থাৎ অদৃশ্য জ্ঞানী হতে হবে। নতুবা লিখা সম্পূর্ন নিষেধ।</t>
  </si>
  <si>
    <t>987141001405214_987149571404357</t>
  </si>
  <si>
    <t>#Dr. Imran H Sarke আপনার পোস্টগুলি খুব ভাললাগে। ভূমিকম্প বিষয়ে যে পোস্ট দিয়েছিলেন তা খুবই ভাললেগেছে।</t>
  </si>
  <si>
    <t>987141001405214_987148941404420</t>
  </si>
  <si>
    <t>ছবিটা টিবি চ্যানেল খবর মাদ্যমে প্রকাশ করুন প্লিজ B TV,মাছরাঙা,অথবা যে কোনো চ্যানেলএ।</t>
  </si>
  <si>
    <t>987141001405214_987171081402206</t>
  </si>
  <si>
    <t>মেহেদি তার বাবা,মা কে খুঁজে পাবেই ! কারন আপনার ফেজবুক পেজে যেহেতু খবরটি দেওয়া হয়েছে ! মেহেদি ওর বাবা ,মায়ের দেখা পেলে সেটাও জানাবেন আশা রাখি !</t>
  </si>
  <si>
    <t>987141001405214_987161564736491</t>
  </si>
  <si>
    <t>দয়া করে বাংলা চ্যালেনগুলোতে খবরের মাধ্যমে বাচ্চাটির ছবি দিয়ে প্রকাশ করুন। প্লিজ।</t>
  </si>
  <si>
    <t>987141001405214_987256044727043</t>
  </si>
  <si>
    <t>পুলিশ ভাইকে অনেক অনেক ধননবাদ এই ভালো কাছটি করার জনন কিনত আমার একটা উনরোদ ওর মা কে একটা উচিদ শিকখা দিবেন ওর মা জেন আর কোনো দিন পহেলা বইশাকে না আশে</t>
  </si>
  <si>
    <t>987141001405214_987282974724350</t>
  </si>
  <si>
    <t>মানবিক কাজে সহযোগীতা করে উদারমনার পরিচয় দেওয়ার জন্য ইমরান এইচ সরকারকে ধন্যবাদ। ছেলেটা তার ফ্যামেলীকে ফিরে পাক, কামনা করছি।</t>
  </si>
  <si>
    <t>987141001405214_987479221371392</t>
  </si>
  <si>
    <t>Dr. Imran vaiya ছেলে টাকে বাবা মার কাছে পিরিয়ে দিয়েছেন কারন আমি ওমানে আছি। ছেলেটার বাবা মা যদি পিরিয়ে পা তাহলে খুশি হব।</t>
  </si>
  <si>
    <t>987141001405214_987508228035158</t>
  </si>
  <si>
    <t>খবরটি আপনারা যারা পেয়ে থাকেন তাদের কাছে অনুরুদ রইল আপনারা সবাই শেয়ার করে অন্যদেরকে জানান**</t>
  </si>
  <si>
    <t>987141001405214_987278118058169</t>
  </si>
  <si>
    <t>987141001405214_987568928029088</t>
  </si>
  <si>
    <t>আমি মোস্তাক ভাই কে চিনি। তার দক্ষতা ও কাজে কোন প্রতিদ্বন্দ্বী নেই। ইনশাল্লাহ তিনি ওর অভিভাবক কে ঠিকি খুজে বের করবেন।</t>
  </si>
  <si>
    <t>987141001405214_988369011282413</t>
  </si>
  <si>
    <t>ধন্যবাদ। ড: ইমরান ভাইয়াকে, বন্দুরা তোমারা এই পোস্টি বেশী করে শেয়ার কর, আর বেবির দোয়া করবে,যাতে ও ওর বাবা মাকে খুব তারাতারি খুজে পায়।</t>
  </si>
  <si>
    <t>987141001405214_987165444736103</t>
  </si>
  <si>
    <t>এই যে ভাই,এই যে আপু, মুসলমান হিসাবে উক্ত পেইজটি ☞ ☞ ইতিহাসের স্বাক্ষী ☞ ☞ ইতিহাসের স্বাক্ষী পরিদর্শন /পর্যালোচনা করার পর যদি আপনার বিবেক স্বাক্ষ দেয়,তাহলে আপনার মুল্যবান সহযোগিতা প্রধান করে, দেশ ও মুসলিম জাতিসত্তার পক্ষে লেখালেখি করার ও প্রচারপ্রসার করার সুযোগ করে দিন"</t>
  </si>
  <si>
    <t>987141001405214_987382871381027</t>
  </si>
  <si>
    <t>ইমরান এইচ সরকার আজকাল দেশের ব্যপারেও ভাবতে শুরু করেছে বলে মনে হয়। ভালো ভালো। অনেক অবস্র মনে হচ্ছে।</t>
  </si>
  <si>
    <t>987141001405214_987143078071673</t>
  </si>
  <si>
    <t>আপনার অনেক কাজের মধ্যে এইটা একটা মহৎ কাজ</t>
  </si>
  <si>
    <t>987141001405214_987143454738302</t>
  </si>
  <si>
    <t>উনি ভালো কাজ করছে একটা কেনো আপনারা ফালতু কমেন্টস করছেন, আসুন হেল্প করি বাচ্চাটাকে তার মা বাবার কাছে ফিরে যেতে।</t>
  </si>
  <si>
    <t>987141001405214_987162464736401</t>
  </si>
  <si>
    <t>কি জন্য খুন করেছে</t>
  </si>
  <si>
    <t>987141001405214_987164344736213</t>
  </si>
  <si>
    <t>আপনি যদি ওকে খারাপ কাজে তথা ইসলাম বিরোধী কোন কাজে সহযোগিতা না করেন তা হলে আপনি নাস্তিক না আর যদি সাহাবাগে যাইয়া ইসলামপ্রিয় নেতাদের ফাসিঁ চান মনে করতে হবে নিসন্দেহে আপনি নাস্তিক যদিও আপনি নামায পডেন কোরআন পডেন লাভ নাই কারন আমাদের নবী বলছে আলেমরা নবীর ওয়ারিশ</t>
  </si>
  <si>
    <t>987141001405214_987169528069028</t>
  </si>
  <si>
    <t>আমি নাস্তিক হব তখনই যখন রাজকারদের বিচার চাইব... নাস্তিক হবার ক্ষেত্রে..এখানে মুখ্য বিষয় রাজাকার ...!!! ইসলাম এটার কোন অংশেই নিই..!!আফসোস...!!!</t>
  </si>
  <si>
    <t>987141001405214_987187481400566</t>
  </si>
  <si>
    <t>ছাগল!</t>
  </si>
  <si>
    <t>987141001405214_987198078066173</t>
  </si>
  <si>
    <t>MD Sukkur Ali- বলি জামাত শিবির কি কে আস্তিক কে নাস্তিক এইটা নির্ধারনের টেন্ডার পাইসে, শালা ছাগল পাগল। অন্যকে নাস্তিক, কাফের ট্যাগ করার আগে নিজের ইমান শুদ্ধ করেন। শাহাবাগের আন্দোলন কে আর ইমরান সরকারকে নিয়ে যত মিথ্যা প্রপাগান্ডা আর বানানো ফটোশপ এডিটেড মিথ্যা ছবি জামাতীরা প্রচার করেছে, তার জন্য কি আপনাদের মত জামাতী শিবির রা কাফের হন না?</t>
  </si>
  <si>
    <t>987141001405214_987277091391605</t>
  </si>
  <si>
    <t>MD Sukkur Ali- "আপনি যদি ওকে খারাপ কাজে তথা ইসলাম বিরোধী কোন কাজে সহযোগিতা না করেন তা হলে আপনি নাস্তিক না আর যদি সাহাবাগে যাইয়া ইসলামপ্রিয় নেতাদের ফাসিঁ চান মনে করতে হবে নিসন্দেহে আপনি নাস্তিক যদিও আপনি নামায পডেন কোরআন পডেন লাভ নাই কারন আমাদের নবী বলছে আলেমরা নবীর ওয়ারিশ।" আপনার উক্ত মন্তব্যে পেক্ষিতে উদ্রেক হওয়া আমার নিম্নের প্রশ্নগুলির উত্তর আপনি দিবেন কি? ১. নাস্তিক শব্দের অাভিদানিক সংঘা কি? ২. অন্য ধর্মের লোকরাও কি নাস্তিক? ৩. বিদায় ভাষনে মহানবী (সঃ) বলেছেন, "আজ থেকে কাউকে কাফের সম্বোধন করা যাবে না"- এই উক্তিটা সত্য কিনা? ৪. শতভাগ নিশ্চিত না হয়ে কাউকে নাস্তিক বা কাফের সম্বোধন করা ইসলামের নির্দেশনা অনুযায়ী ঠিক কিনা এবং এর শাস্তি কি? ৫. শাহবাগে যারা যুদ্ধাপরাধীদের বিচারের দাবীতে যায় তাদেরকে ইসলামের কোন ব্যাখ্যার আলোকে আপনি নাস্তিক সম্বোধন করছেন? ৬. মওদুদী, গো. আজম, আব্বাস উদ্দিন, মতিউর রহমান নিজামী, মুজাহিদ, কামরুজ্জামান, কাদের মোল্লা, সাকা চৌধুরী, মীর কাসেম- এরা সকলেই ইংরেজী শিক্ষিত লোক, কখনো আরবি মাধ্যমে লেখা-পড়া করেনি, তাহলে এরা আলেম হলো কিভাবে? মওদুদীবাদ ইসলামী মতোবাদ হলো কিভাবে? ৭. একাত্তরের মদখোর এয়াহিয়ার সরকার কি 'ইসলামী সরকার' ছিল? ভূট্টো কি ইসলামিক নেতা ছিল? তাহলে জামায়াত সেই অনৈসলামিক সরকারে যোগ দিয়ে পাক-হানাদারদের সক্রিয় সহযোগী হলো কেন? ৮. জামায়াত একাত্তরে স্বাধীন ইসলামী বাংলাদেশ প্রতিষ্ঠার ডাক দিয়ে অনৈসলামিক-জুলুমবাজ-ধর্ষক-লুটপাটকারী পাকিস্তান সরকারের বিরুদ্ধে যুদ্ধ ঘোষণা না করে বরং তাদের উক্ত সব অপকর্মের ভাগিদার হলেন কেন? ৯. জামায়াতের প্রতিষ্ঠাতা মওদুদী ইংরেজ বিরুধী সুফীবাদীদের বিরুধিতা করে বরং প্রকাশ্যে ইংরেজ সরকারের দালালী করেছিলেন কেন? ১০. মওদুদী পাকিস্তানে দুই হাজার কাদিয়ানী মুসলমান হত্যায় নেতৃত্ব দেয়ার কারনে তার ফাঁসি হয়, পরে বিশেষ বিবেচনায় ক্ষমা করে পাকিস্তান থেকে তাকে বিতাড়িত করা হলে সে ইংল্যান্ডে চলে যান এবং সেখানেই এক হাসপাতালে ইহুদী নার্সের হাতে শেষ পানি পান করে তিনি মৃত্যুবরণ করেন। তার এই মৃত্যুবরণে ইসলামী মতে তিনি কতটুকু জান্নাতি কিংবা জাহান্নামি?</t>
  </si>
  <si>
    <t>987141001405214_987435528042428</t>
  </si>
  <si>
    <t>Didarrul Alam আমি শুধু একটা কথা বলবো ওরা এক কথায় বিচারের নামে সাহাবাগে দিনে চলে গর্জন রাতে চলে ধর্ষন আওয়ামীর দালালী করে আর আপনাকে বলছি জামাতের নেতাদের যে আদর্শ আছে আপনারা যারা তাদের বিরোধীতা করেন তারা সাঈদি সাহেব নিজামীর সাহেবেরপায়ের জুতার সমানতো হবেন্না ওনাদের একটা কথায় মানুষ সঠিক পথ খুজে পায়ে। অসংখ হিন্দু তার ওয়াজশুনে ইসলাম কবুল করছে এজন্য তাকে বানানো হয়েছে মানোবতাবিরোধী অপরাধ তবে আপনারা কি কখনো একটা মানুষ আজ পর্যন্ত মসজীদে নিতে পারছেন?আপনি নিজেওতো মনেহয় নামায পডেন্না। যারা নাস্তিক মোরদাতঁ ইসলাম বিরোধী একমাত্র তারাই সাঈদি নিজামী কাদেরমোল্লা কামরুজ্জামান মোজাহিদের বিরোধীতা করে।</t>
  </si>
  <si>
    <t>987141001405214_987147268071254</t>
  </si>
  <si>
    <t>ইমরান নাস্তিক একটা ভালো কাজ করলা গতকাল যে ঝিনাইদহে দুজনকে পুলিশ খুন করছে সে খবর কি পাইছো</t>
  </si>
  <si>
    <t>987141001405214_987190898066891</t>
  </si>
  <si>
    <t>তোর মত ছাগলরা তো তাবলবে</t>
  </si>
  <si>
    <t>987141001405214_987217471397567</t>
  </si>
  <si>
    <t>ভালো করে খোঁজ করে দেখেন এইটাও একটা বাটপারি পরিচয় হবার</t>
  </si>
  <si>
    <t>987141001405214_987218504730797</t>
  </si>
  <si>
    <t>Fakhrul Islam ভাই মুখের বাসা এমন কেন</t>
  </si>
  <si>
    <t>987141001405214_987146284738019</t>
  </si>
  <si>
    <t>বহুদিন পর একটা ভালো কাজ করলো পুলিশ লীগ</t>
  </si>
  <si>
    <t>987141001405214_987204128065568</t>
  </si>
  <si>
    <t>এসব Irresponsible বাপ মায়ের হাতে বাচ্চা আর তুলে দেয়াই উচিৎ না।</t>
  </si>
  <si>
    <t>987141001405214_987252508060730</t>
  </si>
  <si>
    <t>শেয়ার দিলাম।আশা করছি শিশুটি এখন যেখানে আছে তার বাবা-মা'র কাছে পৌছার আগ পর্যন্ত ভালো থাকবে।</t>
  </si>
  <si>
    <t>987141001405214_987156768070304</t>
  </si>
  <si>
    <t>সি সি কেমরায় দেখা হোক কার সাথে আসছে</t>
  </si>
  <si>
    <t>987141001405214_987144208071560</t>
  </si>
  <si>
    <t>TV. Channel এ ছবি সহ ব্রেকিং নিউয দিলে ভালো হয়।</t>
  </si>
  <si>
    <t>987141001405214_987187511400563</t>
  </si>
  <si>
    <t>কিছু ছাগল শুভেচ্ছা দেওয়ার জায়গা পায়না।</t>
  </si>
  <si>
    <t>987141001405214_987162764736371</t>
  </si>
  <si>
    <t>স্যার। আপনাকে ধন্যবাত আপার। মহা মৃলোবান পু্রট টা আমি সের করলাম</t>
  </si>
  <si>
    <t>987141001405214_987166451402669</t>
  </si>
  <si>
    <t>বিকাল 3/4 টাই আমি হাতিরঝিল ছিলাম এই ছেলে টার থেকে 3/4 বছরের বর হবে ।একটা মেয়ে কাঁদতে কাঁদতে পুলিশ কে বলছিল সে তার ভাইকে হারিয়ে ফেলেছে।হাতিরঝিল কালি মনদীরের পাশে হাতিরঝিল বিজের কোনে যে পুলিশ গুলি ডিউটি করছিল তাদের মধ্যে এক পুলিশ সদস্য কাছে হয়তোবা এই হারানো ছেলে টার বাবার ফোন নাম্বার আছে।যদি এই হারানো ছেলে টা।ওই মেয়ে টার ভাই হই।</t>
  </si>
  <si>
    <t>987141001405214_987429581376356</t>
  </si>
  <si>
    <t>ছেলেটা কি তার বাবা মা কে খুজে পেল?</t>
  </si>
  <si>
    <t>987141001405214_987285301390784</t>
  </si>
  <si>
    <t>নতুন বছর নতুন দিন শুভেচ্ছা ও সালাম নিন ভাল থাকুন সুস্থ থাকুন সারা বছর সঙ্গে থাকুন।</t>
  </si>
  <si>
    <t>987141001405214_987339908051990</t>
  </si>
  <si>
    <t>ধন্যবাদ পুলিশ ভাই কে |</t>
  </si>
  <si>
    <t>987141001405214_987543744698273</t>
  </si>
  <si>
    <t>ধন্যবাদ দেওয়ার কি আছে এটুকু কাজ যদি না পরে তাহলে কোন কজটা ...</t>
  </si>
  <si>
    <t>987141001405214_987142848071696</t>
  </si>
  <si>
    <t>আল্লাহ্পাক</t>
  </si>
  <si>
    <t>987141001405214_987145148071466</t>
  </si>
  <si>
    <t>রবীন্দ্রনাথ এত সিম্পল নারে ভাই</t>
  </si>
  <si>
    <t>987141001405214_987177654734882</t>
  </si>
  <si>
    <t>অগোছালো স্বপ্ন আমিনতো মুসলিম রয়েছেএর জন্য তাকে ধন্যবাদ ।তবে বাবহারে বংশের পরিচয়।আমি পয়লা বৈশাখ পালন কোরব বাসসোরিক দিন হিসেবে ।তাই বলে আমি মুসলমান হিসাবে হিন্দু সাংইসকিতক মংগোল সুবাযাএ করা আর পুজা করা সমান ।তাই মুসলমান হিসেবে বৈশাখী পালন করতে সবাই কে নিসেধ করবো।</t>
  </si>
  <si>
    <t>987141001405214_987142061405108</t>
  </si>
  <si>
    <t>ডিজিটাল পহেলা বৈশাখ "এসো হে বৈশাখ এসো......" দিয়ে শুরু হলো বর্ষবরণ। ইস! কী গান,হৃদয় শুয়ে যায় ৷ কিন্তু আপনী শিরক করেছেন ৷ কারন এই গানের একটি কলি হল #( "অগ্নিস্মানে সুচি হোক ধরা" অর্থাৎ আগুনে গোসল দিয়ে গোটা জগত পবিত্র হোক) ৷ হা হা হা হা হা হা হা হা হা হা আগুনের মাধ্যমে পবিএ হওয়া যায় ,এটা আসলে জানা ছিল না ৷ সবচেয়ে ভয়ঙ্কর শিরক হয় মঙল শোভাযাত্রায়। এই শোভাযাত্রায় অংশগ্রহণ করে সকল অমঙ্গল দূর করবে। মঙ্গল অমঙ্গলের মালিক কে ???????</t>
  </si>
  <si>
    <t>987141001405214_987172444735403</t>
  </si>
  <si>
    <t>DC SIR.ফোন ধরে ,না এখন কি খবর বাচ্চার বাবা ,মা কে পাওয়া গেলো?</t>
  </si>
  <si>
    <t>987141001405214_987441614708486</t>
  </si>
  <si>
    <t>এই শিশুটিকে তার পরিবার ফিরে পেতে সবাই শেয়ার করুন।</t>
  </si>
  <si>
    <t>987141001405214_988086107977370</t>
  </si>
  <si>
    <t>বন্ধুরা।বাচ্চাটার সর্বশেষ অবস্হা জানান।</t>
  </si>
  <si>
    <t>987141001405214_987622954690352</t>
  </si>
  <si>
    <t>যতদুর পারে আপনার শক্রি দিয়ে ওর বাবার কাছে পৌছিয়ে দিবেন স্যার।</t>
  </si>
  <si>
    <t>987141001405214_987197348066246</t>
  </si>
  <si>
    <t>আল্লাহ্‌ ওর মা বাবার হাতে পিরিয়ে দাও</t>
  </si>
  <si>
    <t>987141001405214_987667754685872</t>
  </si>
  <si>
    <t>ভাই ওর বাবা মা কে পাওয়া গেছে কি বলবেন ।।।।</t>
  </si>
  <si>
    <t>987141001405214_987199141399400</t>
  </si>
  <si>
    <t>ডি সি পোষাক কোন টা??</t>
  </si>
  <si>
    <t>987141001405214_987283898057591</t>
  </si>
  <si>
    <t>আলহামদুলিল্লাহ্‌ মেহেদী এখন তার পরিবারে আছে।</t>
  </si>
  <si>
    <t>987141001405214_988216681297646</t>
  </si>
  <si>
    <t>সনতান জেনো তার মাকে ফিরে পায় সকলে দুয়া করুন</t>
  </si>
  <si>
    <t>987141001405214_987463358039645</t>
  </si>
  <si>
    <t>জ্বি ভাই...:p</t>
  </si>
  <si>
    <t>987141001405214_987456401373674</t>
  </si>
  <si>
    <t>রাজনৈতিক প্রচারের জন্য এই ছবি ব্যবহারিক হয়েছে।</t>
  </si>
  <si>
    <t>987141001405214_987200634732584</t>
  </si>
  <si>
    <t>বাচ্ছা টিকে তার মা বাবার কাছে ফিরিয়ে দিলে অবশ্যই জানাবেন!!</t>
  </si>
  <si>
    <t>987141001405214_987579874694660</t>
  </si>
  <si>
    <t>কাকা গর্বে মনটা ভরে গেল।তোমাকে অসংখ্য ধন্যবাদ।আল্লা তোমার মঙ্গল করুন।</t>
  </si>
  <si>
    <t>987141001405214_987169684735679</t>
  </si>
  <si>
    <t>বন্ধু....তোমার তো অনেক ক্ষমতা..... একমত..........!!</t>
  </si>
  <si>
    <t>987141001405214_988126231306691</t>
  </si>
  <si>
    <t>স্যার আমার পরিবারের সবাই তার জন্য, দোয়াকরি</t>
  </si>
  <si>
    <t>987141001405214_987755428010438</t>
  </si>
  <si>
    <t>এই বাচ্চার মা বাবাকে রিমান্ডে নেওয়ার দরকার</t>
  </si>
  <si>
    <t>987141001405214_987503724702275</t>
  </si>
  <si>
    <t>এই নাস্তিক ইমরান সরকার কে জুতা</t>
  </si>
  <si>
    <t>987141001405214_987563931362921</t>
  </si>
  <si>
    <t>মা বাবার দোয়া অাছে ইনসাল্লা মায়ের ছেলে মায়ের কুলে যাবে</t>
  </si>
  <si>
    <t>987141001405214_987164274736220</t>
  </si>
  <si>
    <t>ভাই ' শুভ নববর্ষের শুভেচ্ছা</t>
  </si>
  <si>
    <t>987141001405214_987352471384067</t>
  </si>
  <si>
    <t>আললাহ মেহদি জেন ওর মা বাবাকে তারা তাড়ি খুজে পায়</t>
  </si>
  <si>
    <t>987141001405214_987178938068087</t>
  </si>
  <si>
    <t>শিশুটির মা এতক্ন হয়তো পাগল হয়ে গেচে</t>
  </si>
  <si>
    <t>987141001405214_987193321399982</t>
  </si>
  <si>
    <t>নিঃসন্দেহে নামাজ মানুষকে অশ্লীলতা ও মন্দ কাজ থেকে বিরত রাখে ----[সূরা আন-কাবুত, আয়াত-৪৫]</t>
  </si>
  <si>
    <t>987141001405214_987149748071006</t>
  </si>
  <si>
    <t>স্টুপিড ...মুখে আটা ময়দা মাখতে মাখতে মাথাটাও আটার বস্তা বানাইয়া ফেলছে.... ফুলফিল ননসেন্স...</t>
  </si>
  <si>
    <t>987141001405214_987187098067271</t>
  </si>
  <si>
    <t>আললা যেন ওকে তার মা বাবার কাছে পৌছে দেন</t>
  </si>
  <si>
    <t>987141001405214_987163371402977</t>
  </si>
  <si>
    <t>এটা ঠিক নয় ' ভালো মন্দ নিয়েই জিবন</t>
  </si>
  <si>
    <t>987141001405214_987702174682430</t>
  </si>
  <si>
    <t>মায়ের সনতান মায়ের কোলে ফিরে যাক আললাহর কাছে এটাই কাবব</t>
  </si>
  <si>
    <t>987141001405214_987234141395900</t>
  </si>
  <si>
    <t>মেহেদী নামের ৪ বছর বয়সী এই শিশুটিকে কিছুক্ষণ আগে হাতিরঝিলে পাওয়া গেছে। তার বাবার নাম সম্ভবত হাসান। শিশুটির পরিবার খুজে পেতে সকলের সহযোগীতা কাম্য। যোগাযোগঃ পুলিশের গুলশান জোনের ডিসি মোস্তাক আহমেদ অথবা গুলশান থানা</t>
  </si>
  <si>
    <t>987141001405214_987260681393246</t>
  </si>
  <si>
    <t>বাবা মার কেলাস নেসের জন্য শিশুটি তাদের হারিয়ে ফেলেছে। কোথাও গেলে দিশেহারা হবেন না।আল্লাহ্‌ শিশুটিকে তার মায়ের কাছে পৌঁছে দিন।</t>
  </si>
  <si>
    <t>987141001405214_987281204724527</t>
  </si>
  <si>
    <t>আল্লাহর রহমত ও fb বন্ধুদের শেয়ারে, ডিএমপি র সহযোগিতায় সে বাবা মাকে খুজে পাবেন। কিন্তুু বাবা মা আগামী বৈশাখী আনন্দে মনে রাখবেন তো ???????</t>
  </si>
  <si>
    <t>987141001405214_987219714730676</t>
  </si>
  <si>
    <t>ভাই আমার মনে হচ্ছে সরকারি কোন কর্মকর্তা কে দেখা যাচ্ছে শিশু টি কে কোলে তুলে নিয়ে ছেন ওনি চেষ্টা করলে হতে পারে যে কোন টিভচ্যানেলে প্রচার করলে ছবি সহ শিশু টির পরিবার কে চিনেন এই রুকুম কারো নজরে আসে তাহা হলে শিশু টিপ তাড়াতাড়ি তার মা ও বাবার কোলে পৌঁছে যাবে</t>
  </si>
  <si>
    <t>987141001405214_987345601384754</t>
  </si>
  <si>
    <t>ভাই, কন্ডম ছাড়া কাজের সুচনাটা কিন্তু ৭১ এর রাজাকারদের দিয়েই শুরু হয়েছিল.... মুখে দাড়ী, গায়ে ইসলামী পোষাক পরে আপনি যে ভাষা ব্যাবহার করলেন, তাতে আর যাই হোক -আপনাকে আল্লাহ ভিরু বলা যায় না...। আল্লাহ আপনাকে, আমাকে, আমাদের সকল কে ঈমানের পথে রাখুন...আমিন...</t>
  </si>
  <si>
    <t>987141001405214_987284051390909</t>
  </si>
  <si>
    <t>ওর মা হয়ত বৈশাখী মেলায় গিয়ে তোমার মত কোন কন্ডম এইচ,সরকারের ললসার শিকার হয়েছে কিনা খুজ নিয়ে দেখ।</t>
  </si>
  <si>
    <t>987141001405214_987223821396932</t>
  </si>
  <si>
    <t>তারিক বন্ধু বাচ্চাটি কি তুই পাইছিস, তাহলে তোকে ধন্যবাদ, দোয়া করি যেন বাবুটিকে তার বাবা-মা খুব তারাতারি পেয়ে যায়।</t>
  </si>
  <si>
    <t>987141001405214_987165418069439</t>
  </si>
  <si>
    <t>মেলাতে গিয়ে সন্তান পর্যন্ত হারিয়ে ফেলছে। হায়রে নোংরামির উৎসব!!</t>
  </si>
  <si>
    <t>987141001405214_987145754738072</t>
  </si>
  <si>
    <t>কেয়ামতে সর্ব প্রথম হিসাব হবে নামাজের হিসাব হবে। আল্লাহ আমাদের নামাজকে কবুল করুক - আমিন</t>
  </si>
  <si>
    <t>987141001405214_987166218069359</t>
  </si>
  <si>
    <t>ভায়ো তার বাবা মার কাছে ফিরে যাওয়ার পর অবশ্যই যানাবেন আমরা অপেক্ষায় আছি।</t>
  </si>
  <si>
    <t>987141001405214_987143264738321</t>
  </si>
  <si>
    <t>কেমন মা বাবা</t>
  </si>
  <si>
    <t>987141001405214_987342914718356</t>
  </si>
  <si>
    <t>পুলিশ ভাইদের ধন্যবাদ মেহেদীকে খুজে বের করার জন্য।</t>
  </si>
  <si>
    <t>987141001405214_987150161404298</t>
  </si>
  <si>
    <t>ছেলে টি ওর মা বাবার হাতে তোলেদেন ভাল হবে। ধন্যবাদ</t>
  </si>
  <si>
    <t>987141001405214_987813874671260</t>
  </si>
  <si>
    <t>সন্তান জেনো মাকে ফিরে পায়</t>
  </si>
  <si>
    <t>987141001405214_987181731401141</t>
  </si>
  <si>
    <t>987141001405214_987143548071626</t>
  </si>
  <si>
    <t>মহান কাজ ভাই; বেঁচে থাকুন।</t>
  </si>
  <si>
    <t>987141001405214_987142828071698</t>
  </si>
  <si>
    <t>যদি কেউ ছেলেকে নিতে চায় ?? কি করতে হবে</t>
  </si>
  <si>
    <t>987141001405214_987144161404898</t>
  </si>
  <si>
    <t>ভুলে হারায় যেতেই পারে ভাই। এরকম বলার মানে কি বুঝলাম না। হয় শেয়ার দেন নয়তো চুপ থাকেন। বকবক করে সমাজ আপনার মত লোকরাই নষ্ট করে, কাজের সময় নাই খালি ধিক্কার দিতে আছে</t>
  </si>
  <si>
    <t>987141001405214_987146768071304</t>
  </si>
  <si>
    <t>ভাইয়া তুমি কেমন যে তোমার হাত থেকে তোমার ছেলে &amp; মেয়ে হারিয়ে কেমনে যাই।</t>
  </si>
  <si>
    <t>987141001405214_987147851404529</t>
  </si>
  <si>
    <t>আপনার হাত থেকে জীবনে কিছু হারায় নাই?</t>
  </si>
  <si>
    <t>987141001405214_987149698071011</t>
  </si>
  <si>
    <t>হ্যা হারায় বাট আমার ছেলে মেয়ে কখনো হারাবে না ইনশাআল্লাহ বুঝলেন। আপনে নিজেই বুঝতে পারছেন ঐ খানে গেলে কোন ১ টি সমস্যা হবে সো আপনে ওখান থেকে দূরে থাকেন।</t>
  </si>
  <si>
    <t>987141001405214_987150274737620</t>
  </si>
  <si>
    <t>কথাগুলো সভ্য ভাষাই বলবেন #coto</t>
  </si>
  <si>
    <t>987141001405214_987181741401140</t>
  </si>
  <si>
    <t>কিছু বলার ভাষা নাই, তবে আপনার এই কথা বলা ঠিক হয় নি।@Coto Rajkumar</t>
  </si>
  <si>
    <t>987141001405214_987189164733731</t>
  </si>
  <si>
    <t>ভাইয়া নিজের খেয়ে পরের মহিষ মনে হয় আমার চেয়ে বেশি কেউ তাড়াই নি। # faisal via</t>
  </si>
  <si>
    <t>987141001405214_987143074738340</t>
  </si>
  <si>
    <t>ধিক্কার জানাই এমন বাবা &amp; মাকে</t>
  </si>
  <si>
    <t>987141001405214_987150541404260</t>
  </si>
  <si>
    <t>১ লা বৈশাখ ১৪২৩ বাংলা</t>
  </si>
  <si>
    <t>987141001405214_987164401402874</t>
  </si>
  <si>
    <t>অাল্লাহ শিশু টি জেনো তার বাবা মা কে পায়</t>
  </si>
  <si>
    <t>987141001405214_987150014737646</t>
  </si>
  <si>
    <t>987141001405214_987149778071003</t>
  </si>
  <si>
    <t>১লা বৈশাখ ১৪২৩</t>
  </si>
  <si>
    <t>987141001405214_987218044730843</t>
  </si>
  <si>
    <t>আললাহ ওর মা বাবার কুলে শিশুটিকে তুলে দিন।।। আমিন,</t>
  </si>
  <si>
    <t>987141001405214_987148264737821</t>
  </si>
  <si>
    <t>নাস্তিক একটা বাল খবর দিলো</t>
  </si>
  <si>
    <t>987141001405214_987240704728577</t>
  </si>
  <si>
    <t>টেলিভিশন চেনেলে ছবি সহ ব্রেকিং নিউজ এ প্রচার করা হউক</t>
  </si>
  <si>
    <t>987141001405214_987193934733254</t>
  </si>
  <si>
    <t>ধন্যবাত বাংলাদেশ পুলিশ</t>
  </si>
  <si>
    <t>987141001405214_987149528071028</t>
  </si>
  <si>
    <t>১ লা বৈশাখ ১৪২৩-এ</t>
  </si>
  <si>
    <t>987141001405214_987165561402758</t>
  </si>
  <si>
    <t>বেশি করে ওর বাবা মা বৈশাখ পালন করু তাহলে চলবে ছেলের দরকার কী আবার সালা</t>
  </si>
  <si>
    <t>987141001405214_987233934729254</t>
  </si>
  <si>
    <t>এখন কার ডিজিটাল মা-বাবা আর সেই সব মায়ের মুখে তুতু ফেলা উচিত</t>
  </si>
  <si>
    <t>987141001405214_987290388056942</t>
  </si>
  <si>
    <t>মা বাবা খূজে পেলে..জানাবেন প্লিজ</t>
  </si>
  <si>
    <t>987141001405214_987258868060094</t>
  </si>
  <si>
    <t>সর্বশেষ তথ্য কি?</t>
  </si>
  <si>
    <t>987141001405214_987188341400480</t>
  </si>
  <si>
    <t>আল্লাহ শিশু টিকে তার পরিবারের কাছে পিরিয়ে দাও</t>
  </si>
  <si>
    <t>987141001405214_987145608071420</t>
  </si>
  <si>
    <t>ভাল কাজ</t>
  </si>
  <si>
    <t>987141001405214_987226088063372</t>
  </si>
  <si>
    <t>987141001405214_987153084737339</t>
  </si>
  <si>
    <t>জীবনে এতটা ভালো কাজ করেন ভাই</t>
  </si>
  <si>
    <t>987141001405214_987226848063296</t>
  </si>
  <si>
    <t>ভাল কি করে বলব, কুকুরের কাম কামর দেওয়া, বাংলা দেশি</t>
  </si>
  <si>
    <t>987141001405214_987256028060378</t>
  </si>
  <si>
    <t>শেয়ার করেছি দাদা।</t>
  </si>
  <si>
    <t>987141001405214_987230841396230</t>
  </si>
  <si>
    <t>দু হাত তুলে GOD এর কাছে দোয়া করি তার বাবা মা যেন সন্তানটির খোজ পায়</t>
  </si>
  <si>
    <t>987141001405214_987217101397604</t>
  </si>
  <si>
    <t>শুভ নববর্ষের close!!!???</t>
  </si>
  <si>
    <t>987141001405214_988043221314992</t>
  </si>
  <si>
    <t>বাবুটা যেন খুব দ্রুত ওর বাবা-মাকে খুজে পায়*</t>
  </si>
  <si>
    <t>987141001405214_987511218034859</t>
  </si>
  <si>
    <t>A তারপর মোটামুটি C কে সাপট করাযায়ে বাকি দুটি নাস্তিক</t>
  </si>
  <si>
    <t>987141001405214_987146428071338</t>
  </si>
  <si>
    <t>বাজরাঙ্গী ভাইজান :)</t>
  </si>
  <si>
    <t>987141001405214_987472444705403</t>
  </si>
  <si>
    <t>মহতী কা‌জের জন্য ধন্যবাদ ।</t>
  </si>
  <si>
    <t>987141001405214_988314657954515</t>
  </si>
  <si>
    <t>ডিসি মোস্তাক আহম্মদ স্যারকে ধন্যবাদ।</t>
  </si>
  <si>
    <t>987141001405214_987234741395840</t>
  </si>
  <si>
    <t>পাইছেন?</t>
  </si>
  <si>
    <t>987141001405214_987224531396861</t>
  </si>
  <si>
    <t>আমি দোয়া করি</t>
  </si>
  <si>
    <t>987141001405214_987310024721645</t>
  </si>
  <si>
    <t>tnx পুলিস ভাইদের / ওর মাকে পাছায় কয়টা বারি দেন কোগায় গেছিল পরোকিরিয়া করতে</t>
  </si>
  <si>
    <t>987141001405214_987209408065040</t>
  </si>
  <si>
    <t>অতিসত্তর জুগাজুক করে সেলেতিকে নেয়ার জুন্নু অনিরুদকর</t>
  </si>
  <si>
    <t>987141001405214_987161404736507</t>
  </si>
  <si>
    <t>দোয়া করি পেয়ে যাবে</t>
  </si>
  <si>
    <t>987141001405214_987208584731789</t>
  </si>
  <si>
    <t>কাকু শূনেছি কালকে নাকি ৩বার আল্লাহর মুখে এসেছিল। ফেরাওনের মত।</t>
  </si>
  <si>
    <t>987141001405214_987227754729872</t>
  </si>
  <si>
    <t>ভাইয়া এখন কি ওর বাবা মা কে খুজে পাইছেন ।</t>
  </si>
  <si>
    <t>987141001405214_988656381253676</t>
  </si>
  <si>
    <t>খবর নিয়ে পোচে দেন</t>
  </si>
  <si>
    <t>987141001405214_987203651398949</t>
  </si>
  <si>
    <t>মাশাল্লা, ইমরান ভাই এইতো ভালকাজ করা শু রু কর‌লেন !</t>
  </si>
  <si>
    <t>987141001405214_987241764728471</t>
  </si>
  <si>
    <t>এরকমইতো চাই।</t>
  </si>
  <si>
    <t>987141001405214_987203891398925</t>
  </si>
  <si>
    <t>এটার নাম হলো ভাল কাজ,এরকম কাজ কলে সমাজের পরিবর্জনকারী হতে পারবে।।</t>
  </si>
  <si>
    <t>987141001405214_987797484672899</t>
  </si>
  <si>
    <t>ইমরান তোমাকে আমার শুভেচছ শাহাজাদা ইমরান রংপুর</t>
  </si>
  <si>
    <t>987141001405214_987243568061624</t>
  </si>
  <si>
    <t>আমি দোয়া করি মেহেদি তার মা বাবার কাছে ফিরে জাক</t>
  </si>
  <si>
    <t>987141001405214_987331814719466</t>
  </si>
  <si>
    <t>সাবাস বংলাদেশ!!!!!!!!!!!</t>
  </si>
  <si>
    <t>987141001405214_987309114721736</t>
  </si>
  <si>
    <t>tnx পুলিস ভাইদের</t>
  </si>
  <si>
    <t>987141001405214_987227888063192</t>
  </si>
  <si>
    <t>আমাদের দেশে এখনো বাল পুলিশ আছে</t>
  </si>
  <si>
    <t>987141001405214_987194934733154</t>
  </si>
  <si>
    <t>হায়রে বৈশাখ তোর জন্য............... .</t>
  </si>
  <si>
    <t>987141001405214_987185941400720</t>
  </si>
  <si>
    <t>TVতে দিয়ে দিন</t>
  </si>
  <si>
    <t>987141001405214_987166048069376</t>
  </si>
  <si>
    <t>আপনাদের ফোন নাম্বারটা দিবেন।</t>
  </si>
  <si>
    <t>987141001405214_987151908070790</t>
  </si>
  <si>
    <t>টিভি চ্যানেল দিন</t>
  </si>
  <si>
    <t>987141001405214_987151884737459</t>
  </si>
  <si>
    <t>এটা খুব ভালো কাজ</t>
  </si>
  <si>
    <t>987141001405214_987310254721622</t>
  </si>
  <si>
    <t>শুভম</t>
  </si>
  <si>
    <t>987141001405214_987177598068221</t>
  </si>
  <si>
    <t>সালাম উপজেলা না চেয়ারম্যন?কোন সংগঠনের?</t>
  </si>
  <si>
    <t>987141001405214_987219261397388</t>
  </si>
  <si>
    <t>987141001405214_987150871404227</t>
  </si>
  <si>
    <t>987141001405214_987171498068831</t>
  </si>
  <si>
    <t>সালাদের ওভিনয় এগুলা</t>
  </si>
  <si>
    <t>987141001405214_987258981393416</t>
  </si>
  <si>
    <t>কে বলে পুলিস কারাফ একনো বালো পুলিস এই বাংলাদেশে আছে</t>
  </si>
  <si>
    <t>987141001405214_988966907889290</t>
  </si>
  <si>
    <t>ধনবাদ</t>
  </si>
  <si>
    <t>987141001405214_987177618068219</t>
  </si>
  <si>
    <t>ম</t>
  </si>
  <si>
    <t>987141001405214_987279211391393</t>
  </si>
  <si>
    <t>https://mobile.facebook.com/imranhsarker.official/photos/a.250790425040279.56434.196182420501080/987262581393056/?_e_pi_=7%2CPAGE_ID10%2C1043815375 মেহেদিকে তার বাবা মা এর কাছে হস্তান্তর করা হয়েছে</t>
  </si>
  <si>
    <t>987141001405214_987229181396396</t>
  </si>
  <si>
    <t>RENEWAL.in পক্ষ থেকে বাংলা নববর্ষ ১৪২৩-এর শুভেচ্ছা! www.Facebook.com/RENEWAL.in</t>
  </si>
  <si>
    <t>827493244036658_887427148043267</t>
  </si>
  <si>
    <t>সহমত ।</t>
  </si>
  <si>
    <t>827493244036658_827496077369708</t>
  </si>
  <si>
    <t>ওরা মানসিক রোগী!!!</t>
  </si>
  <si>
    <t>827493244036658_874272759358706</t>
  </si>
  <si>
    <t>যতসব চুদাচুদি পর্দার অাড়ালে।</t>
  </si>
  <si>
    <t>827493244036658_852501578202491</t>
  </si>
  <si>
    <t>মুক্ত চিন্তার একটা সুস্পষ্ট এবং সুনির্দিষ্ট সীমারেখা আছে.... আমাদের কারোই সেই সীমান্তরেখা লঙ্ঘন করা উচিৎ নয়। It issss attacking on others feelings when you cross or neglect some specific boundary of people's faith. বিষয়টা যদি ধর্মীয় হয় তাহলে তা বিশ্বাসীদের উপর ছেরে দেয়াই শ্রেয় ... যারা নিজেদের মুক্তমনা দাবি করেন তারা নিজেদের বর্তমান পৃথিবীর Torchbearer আর অন্য সবাইকে অন্ধকারের পথিক ভাবা বন্ধ করলেই সব ঠিক হয়ে যাবে....</t>
  </si>
  <si>
    <t>827493244036658_849499161836066</t>
  </si>
  <si>
    <t>সবগুলা টাউট দেখেই বোঝা যাচ্ছে</t>
  </si>
  <si>
    <t>827493244036658_849504635168852</t>
  </si>
  <si>
    <t>সব কয়টা পোনদা পোয়া</t>
  </si>
  <si>
    <t>827493244036658_849676128485036</t>
  </si>
  <si>
    <t>ছবি দেখেই বোঝা জায় এগুলা বিক্রিত মস্তিষ্কর অমানুষ</t>
  </si>
  <si>
    <t>827493244036658_850803665038949</t>
  </si>
  <si>
    <t>সাইবার আইনে এইসব কুলাঙ্গারদের ধরা হোক</t>
  </si>
  <si>
    <t>827493244036658_874530935999555</t>
  </si>
  <si>
    <t>সবগুলোর পুটকিতে গরম ডিম ডুকানো হোক ।</t>
  </si>
  <si>
    <t>827493244036658_887801764672472</t>
  </si>
  <si>
    <t>সবাই পাকিস্তানির পোঁডাকসন।?</t>
  </si>
  <si>
    <t>827493244036658_964184853665591</t>
  </si>
  <si>
    <t>এভাবে কয়েকটি ঘটনাউন্মোচিত হলে বাংলা মায়ের সুবোধ নোংরা ছেলেরা সাবধান হবে,বুঝবে কত ধানে কত চাল।</t>
  </si>
  <si>
    <t>827493244036658_929296463851168</t>
  </si>
  <si>
    <t>ধূমপানের জগত, একজন মানুষ ধুম পানের অবশ্যস করিলে , সে পথ থেকে হাজার বার চেষ্টা করে ও সুস্থ জীবনে ফিরে আসতে পারে না, (কারণ) মানুষ অভ্যাসের দাস । অপরাধ জগত : একজন মানুষ মিথ্যাচার, অশ্লীলতা অপ্রচার অপরাধের অভ্যাস করিলে, সে পথ থেকে হাজার বার চেষ্টা করিলেও সুস্থ জীবনে ফিরে আসতে পারে না , (কারণ) মানুষ অভ্যাসের দাস ।</t>
  </si>
  <si>
    <t>827493244036658_827498470702802</t>
  </si>
  <si>
    <t>নাসিরের পোস্টে অশালীন মন্তব্যকারীরা চিহ্নিত!</t>
  </si>
  <si>
    <t>827493244036658_827500547369261</t>
  </si>
  <si>
    <t>ধন্যবাদ :)%</t>
  </si>
  <si>
    <t>827493244036658_924937797625535</t>
  </si>
  <si>
    <t>একজনই কাজী নজরুল ইসলাম" "সুমন" """""""""""""""""""""" একজন রবীন্দনাথ ঠাকুর যার মতো অনেক জন্ম নেবে এবং মরবে, আবার জন্মমাবে যুগে যুগ" / কখনো আসিবেনা আমাদের বিদ্রোহী কবি নজরুল / একজনই রবীন্দ্রনাথ ঠাকুর,সঙ্গীত রচানা করবে ইংরেজের প্রেমাতুর প্রেমে,, / একজনই কবি নজরুল,অন্যায়ের খাপে যার কলম কবু নাহি থামে" / একজনই রবীন্দ্রনাথ ঠাকুর- বিদেশী সৈরশাষকদের পোষা পা চাটা গোলাম পক্ষবাদী কলম লেখায় বিশ্বকবি এর দাম"" / একজনই সাহসী লেখক-তরুন প্রেরণা কাজী নজরুল ইসলাম যার ক্ষমতা ছিলো কলমের আঘাতে কারার ঐ লোহ কপাট ভেংগে দেয়ার সুনাম""" "</t>
  </si>
  <si>
    <t>827493244036658_925105377608777</t>
  </si>
  <si>
    <t>.. কবি গুরু সম্পর্কে তোমার ধারনা ভুল ..</t>
  </si>
  <si>
    <t>827493244036658_964189713665105</t>
  </si>
  <si>
    <t>এবার এই দুইজনের(বিদ্রোহী কবি ও বিশ্বকবি)মধ্যেও ধর্মের দেয়াল তুলে দিলেন!আপনাকে হাত তালি দিয়ে প্রশংসা করতেহয়।</t>
  </si>
  <si>
    <t>827493244036658_961421307305350</t>
  </si>
  <si>
    <t>এই ব্রিটিশবান্ধব কবি বাংলাদেশ, বাংলা ভাষা, ঢাকা বিশ্ববিদ্যালয় সহ সকল ক্ষেত্রে বিরুধিতা করেছে। অথচ আমাদের নির্মম পরিহাস। আমরা তার জন্য পাগল।</t>
  </si>
  <si>
    <t>827493244036658_827495347369781</t>
  </si>
  <si>
    <t>♬বাংলার মাটি, বাংলার জল, .. আবার হোক রাখী বন্ধন! বাঙালির ঐক্য জিন্দাবাদ! রবীন্দ্রনাথ ১৫০</t>
  </si>
  <si>
    <t>827493244036658_827493687369947</t>
  </si>
  <si>
    <t>ঠিক তাই</t>
  </si>
  <si>
    <t>827493244036658_827526410700008</t>
  </si>
  <si>
    <t>827493244036658_828483250604324</t>
  </si>
  <si>
    <t>Boos দারুণ!</t>
  </si>
  <si>
    <t>827493244036658_849587295160586</t>
  </si>
  <si>
    <t>ঠেলারনাম বাবাজি</t>
  </si>
  <si>
    <t>827493244036658_849636541822328</t>
  </si>
  <si>
    <t>মিতা আপা আম্নে আছোইন?</t>
  </si>
  <si>
    <t>827493244036658_995828513834558</t>
  </si>
  <si>
    <t>ভাই এতোদিন পর এই কমেন্টে রিপ্লাই... :-D</t>
  </si>
  <si>
    <t>827493244036658_495889573932033</t>
  </si>
  <si>
    <t>ঘোরে😃</t>
  </si>
  <si>
    <t>827493244036658_827493970703252</t>
  </si>
  <si>
    <t>এতোদিন পর ইরাম সুন্দর যুক্তিসংগত স্ট্যাটাস পাওয়ায় ধন্যবাদ</t>
  </si>
  <si>
    <t>827493244036658_951760761604738</t>
  </si>
  <si>
    <t>আপনার এই বক্তব্যে কিছু মুক্তমনার চুলকানি উঠে যেতে পারে</t>
  </si>
  <si>
    <t>827493244036658_961609173953230</t>
  </si>
  <si>
    <t>যথার্তই বলেছেন৷ চরম সত্য বাণী৷</t>
  </si>
  <si>
    <t>827493244036658_929058027208345</t>
  </si>
  <si>
    <t>যথার্থ বলেছেন !</t>
  </si>
  <si>
    <t>827493244036658_850261885093127</t>
  </si>
  <si>
    <t>শয়তান যখন ভাল কিছু বলে তখন বুঝতে হবে এর পেছনেও খারাপ কোন মতলব আছে।</t>
  </si>
  <si>
    <t>827493244036658_850254061760576</t>
  </si>
  <si>
    <t>সব শিয়ালের পাল একসাথে হুক্কাহুয়া করে। আইজি, ডিবি আজকে প্রধানমন্ত্রীও একিসূরে বললেন ব্লগারদের সংযত হতে। তাই ইমরানও পালে যোগ দিয়েছে। আরে বেটা, যতদিন দরকার ছিল তোদের ব্যবহার করেছে। এখন চাহিদা নাই। কারণ রাজাকার ইস্যু নাই, বিরোধী কেউ তেমন নাই। অতএব ছোটখাট ঝামেলা সামলাতে তোদের একেকজনকে বলি দিয়ে সরকার আরামসে চার পাঁচবছর কাটিয়ে দেবে।</t>
  </si>
  <si>
    <t>827493244036658_850021625117153</t>
  </si>
  <si>
    <t>সবার কমেন্টে অনেক অনেক লাইক, আর আপনার টাই কেউ দেই নি, তার মানে এরা সবায় সেকুলার/মুনাফিক/আম্লিগ। u r right bro</t>
  </si>
  <si>
    <t>827493244036658_961500667297414</t>
  </si>
  <si>
    <t>পানি রিপ্লাই দিলেন ভাউ #Nafsat</t>
  </si>
  <si>
    <t>827493244036658_849783381807644</t>
  </si>
  <si>
    <t>ভাই সেই মানের মুনাফিক। ক্লিয়ার হলাম।</t>
  </si>
  <si>
    <t>827493244036658_827496614036321</t>
  </si>
  <si>
    <t>প্রচণ্ড শীতে ঠকঠক করে কাঁপছিলেন শুভ্রবর্ণের চুল দাড়ি ওয়ালা এক অতি বৃদ্ধ মানুষ। লোকটিকে দেখে আমার ভেতরের মানুষটি আমাকে জাগ্রত করলো। তাঁর হাতে ৫ টাকা গঁজে দিলাম আর বললাম, আপনি হিন্দু না মুসলমান? কিন্তু তাঁর উওর শুনে আমি আমার কাছে খুবি লজ্জ্বা পেলাম। তিনি বললেন, "আমি ক্ষুধার্ত "।</t>
  </si>
  <si>
    <t>827493244036658_874247019361280</t>
  </si>
  <si>
    <t>ঠিক বলেছেন ভাই, অনেক অনেক ধন্যবাদ আপনাকে! অন্যের ধর্ম বিশ্বাসকে আঘাত করে বা ছোট করে কিংবা সেক্সোয়াল লেখা ব্লগে লিখলে তাকে বজ্ঞান মনস্ক ব্লগার বা মুক্ত চিন্তার মহা মনুষ বলা যায় না। প্রকৃত পক্ষে সে হল অধম মনের বা সংকীর্ন মনের অসুস্থ মানুষ। আমি তথাকথিত মুক্ত চিন্তার বিজ্ঞান মনস্ক একজন ব্লগারের প্রোফাইলে ঢুকে ছিলাম যার টাইমলাইনে ধর্মকে কটাক্ষ করে আর রগরগে সেক্সোয়াল কাহিনীর ক্ষুদ্র ও নিকৃষ্ট মানসিকতার পরিচয় ব্যতিরেকে উন্নত চিন্তার, জন সচেতনা মূলক, বিজ্ঞান মনষ্ক ও মুক্ত চিন্তার কিছু পাই নি। ( দু:খের ব্যপার হল সে হত্যাকান্ডের শিকার হওয়ার পর কৌতুহল বশত তার প্রোফাইলে প্রবেশ করি এই জন্য যে আসলে সে কি লিখত- বেচেঁ থাকলে হয়তো তার কাছ থেকে কিছু লেখার ব্যখ্যা চাওয়া যেত)</t>
  </si>
  <si>
    <t>827493244036658_874257302693585</t>
  </si>
  <si>
    <t>বাংলাদেশের সচেতন ,বুদ্ধিজীবি ও রাজনীতিবিদরা সবসময় রাজনৈতিক বিবেচনায় কথা বলেন । যে কারনে আমরা বৃহৎ জনগোষ্টি ক্ষতি গ্রস্থ হচ্ছি ।</t>
  </si>
  <si>
    <t>827493244036658_929647147149433</t>
  </si>
  <si>
    <t>খুবই উন্নততর চিন্তা চেতনা। কুসংস্কার কে না বলা যুক্তিসঙ্গত কিন্তু সুস্থ মানষিকতা সম্পন্ন ধর্মীয় মতবাদ কে অবজ্ঞা করাটা কখনওই মুক্তচিন্তা হতে পারেনা। মুক্তচিন্তা সমাজ কাঠামোকে অগ্রসরমান করার জন্য; বিশৃঙ্খলা সৃষ্টির জন্য নয়।</t>
  </si>
  <si>
    <t>827493244036658_874265256026123</t>
  </si>
  <si>
    <t>যুক্তি চিন্তা যাদের সঠিক যারা মানবতাবাদী তাদের লেখা সকলের কাছে গ্রহণযোগ্য,আর যারা উগ্রবাদ তারা উগ্রবাদীর সমর্থন লাভ করে অন্যকারো নয়।</t>
  </si>
  <si>
    <t>827493244036658_997219250362151</t>
  </si>
  <si>
    <t>সহমত,, ভাইজান</t>
  </si>
  <si>
    <t>827493244036658_849714221814560</t>
  </si>
  <si>
    <t>ইমরান এইচ সরকার যেহেতু গণজাগরণ মঞ্চের মুখপাত্র। তাই তিনি যদি এরকম একটা উদ্যোগ বা স্ট্যাটাস দিতে পারতেন এবং দেওয়া উচিতও যে, নীলয় ধর্মবিদ্ধেশী আচরণ করেছে, তাই তার সাথে গণজাগরণ মঞ্চের কোনো সখ্যতা নেই। তবে সকল হত্যাকান্ডই যেহেতু দুঃখজনক। তাই নীলয় হত্যার ও বিচার চাই। এবং আগামীতে কোনো ধর্মকে আঘাত করে বা কেউ লেখালেখি করলে বা কারো নাস্তিক্য মতবাদের কারনে অন্যান্য শান্তিপ্রিয় মানুষজনদের ধর্মীয় অনুভুতিতে আঘাত হানলে পরে গণজাগরণ মঞ্চ তাদের সাথে থাকবেনা। এই আঙ্গিকের উদ্যোগ নিলে এখনো যেসকল মুজিব সেনারা ব্লগারদের বিরুধিতা করে আসছেন, আমার মনেহয় তারা বিরুধিতা করবেন না, বরং পাশেই থাকবেন। কারন গণজাগরণ মঞ্চের অধিকারীরাও নিজেদেরকে মুক্তিযুদ্ধের স্বপক্ষের শক্তি দাবিদার। তাই গজামঞ্চ যদি তাদের ভুল গুলা শুধরে নিয়ে ধর্মের পেছনে চুলকানি বন্ধ করতে পারে। তাহলে কোনো ছাগুরই সাহস হবেনা মুক্তিযুদ্ধের স্বপক্ষের কোনো শক্তিকে আঘাত করতে। কারন, ব্লগারদেরকে হত্যার পরে জঙ্গিবাদী রা আনন্দ - ফুর্তি করে মুক্তিযুদ্ধের স্বপক্ষের শক্তিকে হত্যা করেছে বলে। যা আমাদেরকে পীড়া দেয়। কিন্তু আমরাও ব্লগারদের পক্ষ নিতে পারিনা, কারণ এখন পর্যন্ত তারা ধর্মের বিরুদ্ধাচরণ করেই এসেছে। যা কোনো বিবেকবান মানুষ সমর্থন করতে পারেনা। সুতরাং, তারা তাদের ভুল গুলা যদি শুধরে নিতে পারে, তাইলে কোনো ছাগুর বাচ্ছারও ক্ষমতা হবেনা স্বাধীনতার ঐক্য নষ্ঠ করার। তাই আশা করবো ইমরান এইচ সরকার সেরকম কোনো একটা সিদ্ধান্ত নেবেন। কারন ইতিমদ্ধ্যেই তিনি কিছুটা হলেও লাইনে চলে এসেছেন, উনার একটা স্ট্যাটাসই তার প্রমাণ। জয় হউক স্বাধীনতার ঐক্যের শক্তির। জয়বাংলা, জয়বঙ্গবন্ধু।</t>
  </si>
  <si>
    <t>827493244036658_827567187362597</t>
  </si>
  <si>
    <t>ইমরান সাহেব! নেতা হতে হলে এই ভাবেই লিখতে হবে। আজ অন্তর থেকে সম্মান জানাচ্ছি আপনাকে। প্রকৃত মানবতাবাদীরা এরকমই হতে হয়!</t>
  </si>
  <si>
    <t>827493244036658_495686543952336</t>
  </si>
  <si>
    <t>লোভ, লালস, ব্যাকিং আর বিদেশ নিয়ে যাবার প্রতিশ্রুতি দিয়ে আন্তর্জাতিক একটি নাস্তিক গোষ্ঠি এদের মেধা ও প্রতিভাকে কাজে লাগিয়ে আপন হীন অসৎ উদ্দেশ্য হাছিল করার অপচেষ্টা চালিয়ে যাচ্ছে। এরাই মুক্তমনা, এরাই নাস্তিক,এরাই ইসলাম বিরোধী। আর এদের সাথে যাদের রয়েছে সূসম্পর্ক, সহযোগীতা, ভালবাসা তারাও নাস্তিক সমতূল্য।</t>
  </si>
  <si>
    <t>827493244036658_874579935994655</t>
  </si>
  <si>
    <t>ঠিক বলেছেন স্যার ।</t>
  </si>
  <si>
    <t>827493244036658_849492258503423</t>
  </si>
  <si>
    <t>ইসলাম ধর্ম প্রচারের নামে যারা হিন্দু ইহুদী বিদ্ধেশ ছড়ায়, তাদেরকেই বিশিষ্ট ইসলামী চচিন্তাবিদ বলা হয়।</t>
  </si>
  <si>
    <t>827493244036658_827494537369862</t>
  </si>
  <si>
    <t>বাংলাদেশের সাম্প্রতিক নাস্তিক হত্যাকান্ডের জন্য আসিফ মহিউদ্দিন দায়ি উস্কানীমূলক লেখা ও কাজের জন্য। ও একটা শুয়োরের বাচ্চা।</t>
  </si>
  <si>
    <t>827493244036658_827494747369841</t>
  </si>
  <si>
    <t>ভাই, আসিফ মহিউদ্দিন কা'বা শরীফের কালার রংধনু করে ছবি পোষ্ট করেছে। এই ব্যাপারে নাম উল্লেখ পূর্বক আপনার সরাসরি মন্তব্য আশা করছি। এদের কারনেই কিন্তু যুদ্ধাপরাধ বিরোধি আন্দোলনের বিরোধিতাকারীরা সাধারন মানুষকে ভুল বোঝানোর সুযোগ পাচ্ছে।</t>
  </si>
  <si>
    <t>827493244036658_827576890694960</t>
  </si>
  <si>
    <t>লেখাটা রমজান মাসের সেরা জোকস।ইমরান,তোর মুখে এই সব কথা মানায়?</t>
  </si>
  <si>
    <t>827493244036658_827585517360764</t>
  </si>
  <si>
    <t>তোর বাপেরে না আজকে মুক্তি দিছি, গরুজাগরনে আনন্দন মিছিল করবি না???</t>
  </si>
  <si>
    <t>827493244036658_827517287367587</t>
  </si>
  <si>
    <t>ইমরান মনেহয় তওবা করবে,,,, ভাইসব ওরে একটা সুজুগ দাও তওবা করে মুসলমান হওয়ার,,,,,,</t>
  </si>
  <si>
    <t>827493244036658_827517664034216</t>
  </si>
  <si>
    <t>মওকাটা কাজে লাগিয়ে ভালোই করলেন। জনপ্রিয়তা বাড়ানোর জন্য এর চেয়ে ভালো মওকা আর পাবেন না। Dr.Imran H Sarker</t>
  </si>
  <si>
    <t>827493244036658_827561707363145</t>
  </si>
  <si>
    <t>যার যার ধর্ম তার তার কাছে , কারও ধর্মের প্রতি খুশী মতো বাজে লিখা বা মন্তব্য করা এইটা কে স্বাধীনতা বা মুক্ত মনা বলেনা । এইটাকে বলে অন্য কিছু ........</t>
  </si>
  <si>
    <t>827493244036658_849619635157352</t>
  </si>
  <si>
    <t>হক কথা কইলা! শাহবাগের আন্দোলন এই আবাল গুলাই পচাইছে! আমরা বাংলাদেশে রাজাকার এর ফাসি চাই, ইসলামের নয়,,,</t>
  </si>
  <si>
    <t>827493244036658_827628764023106</t>
  </si>
  <si>
    <t>নতুন প্রজন্মের হৃদষ্পদন ইমরান এগিয়ে চল, অামরা অাছি তোমার সাথে...</t>
  </si>
  <si>
    <t>827493244036658_827509654035017</t>
  </si>
  <si>
    <t>ধন্যবাদ ইমরান ভাই। তবে এই একজন আসিফ না কেবল, যে থাবাকে আপনারা দ্বিতীয় মুক্তিযুদ্ধের প্রথম শহীদ আখ্যা দিয়েছেন সেও আপনার এই ঘোষনার আওতায় পড়ে। এবং আমাদের প্রত্যাশা, আপনি একজন সোশাল এক্টিভিস্ট হিশেবে এদের বিরুদ্ধেও কার্যক্রম গ্রহন করবেন।</t>
  </si>
  <si>
    <t>827493244036658_995810377169705</t>
  </si>
  <si>
    <t>আগামীবার পহেলা বৈশাখে ইলিশের পরিবর্তে উন্মুক্ত স্থানে গরু জবাইয়ের ইভেন্ট খুলতে পারেন। গরু বাঙ্গালির অন্যতম প্রিয় খাদ্য, গরুর গোশতের সাথে আবহমান কাল হতে বাঙ্গালির হাজার বছরের সম্পর্ক। নববর্ষে তাই ইলিশের পরিবর্তে পান্তার সাথে গরুভূনার বিকল্প নাই, ইত্যাদি রকমারি স্লোগান তুলে 'গরু জবাইয়ের মহোৎসব শুরু করতে পারেন। দেখবেন, যারা বর্ষবরণকে ধর্মের ন্যায় বানিয়ে ফেলেছে তারাই পহেলা বৈশাখকে অবাঙ্গালি উৎসব বলে আপনাকে নিরুৎসাহিত করবে। মূলত আবহমান, সার্বজনীন, বাঙ্গালি, হাজার বছর, ঐতিহ্য ইত্যাদি স্লোগান, চেতনার নামে প্রদীপ, সূর্য, পেঁচা ইত্যাদি পূজা দ্বারা শিরক করিয়ে কৌশলে আমাদের ইসলাম থেকে অজান্তে বের করে নেয়া হচ্ছে। সাথে ঘরের মেয়ে উগ্র সাজে বাইরে এনে তরুণদের লম্পট বানিয়ে লজ্জাহীন করে আমাদের জাতিগতভাবে চরিত্র, মেরুদন্ডহীন বানানো হচ্ছে। কারণ যার চরিত্র নাই তার ব্যক্তিত্বও নাই। তারা বাঙ্গালিয়ানার নামে আমাদের ধর্মহীন করছে, আমাদেরও তাদের ধর্মে হাত দিতে হবে। গরু তাদের পরম পূজনীয়। একবছর শুধু ইলিশের পরিবর্তে পান্তার সাথে গরু খেয়ে দেখেন! রমনায়, সিআরবিতে নববর্ষ উপলক্ষে প্রকাশ্যে গরু জবাই করে ভোজ দেন। দেখবেন চুলকানি কাকে বলে। চুলটানা চক্রবর্তী, ফাঁপর একবাল, আনিচুল হক, পঁচাত্তর টিভি, চুন্নি সাহা, গোলআলু, আকালের ঘন্ট সব একযোগে কান্না শুরু করবে। শুধু একবার উদ্যোগ নেন। তারপর বুঝবেন, নববর্ষ নামে মূর্তিপূজার উৎস কোনখানে!</t>
  </si>
  <si>
    <t>827493244036658_827579814028001</t>
  </si>
  <si>
    <t>তোমার মোচের গোপ দেখলে মনে হয় তুমি বারতের পা চাটা একজন গোলাম</t>
  </si>
  <si>
    <t>827493244036658_849700425149273</t>
  </si>
  <si>
    <t>কিছুটা হলেও লাইনে এসেছে ইমরান। তবে আরো ভাল লাগতো, যদি নীলয়ের ধর্মবিদ্ধেষীতার কথা মেনে নিতো, যা সত্য। তবে ছাগু জংগীবাদিদের ও ধংশ চাই আমি। কারন, ধর্মববিদ্ধেশী এবং ধর্ম ব্যবসাই, উভয়েই সমাজ, রাষ্ট্র এবং আওয়ামী লীগের শত্রু।</t>
  </si>
  <si>
    <t>827493244036658_827510974034885</t>
  </si>
  <si>
    <t>ব্যাপারটা আপনি আরো স্পষ্ট করর বলুন। জামাতিদের বা জংগিদের যেমন নাম উল্লেখ করে বলেন এখানেও সেভাবেই নাম আর তার ঘৃন্য কৃতকর্ম স্পষ্ট করে উল্লেখ করে প্রতিবাদ জানান। যেটা করেছেন সেটা দায় সারা গোছের। আপনার অবস্থান জাতি পরিষ্কার ভাবে জানতে চায়। এই আসিফ মহিউদ্দিন কেই একসময়ে আপনাদের গণজাগরণ ব্যাকাপ দিয়েছে। পৃষ্ঠপোষকতা করেছে। তাকে সেদিন থামিয়ে দিলে আজ এত সাহস পাইতোনা। সেদিন তার কর্মের জন্য সরকার গ্রেফতার করেছিলো, আর আপনার নেতৃত্বেই তাদের মুক্তির আন্দোলন চলেছিলো। সেই একই কাজ সে আবার করেছে জার্মান বসে। তাই আজ আপনাদের অবস্থান স্পষ্ট ভাবে প্রকাশ জরুরী। আরো একটা প্রশ্ন রইলো, তাকে যদি এই উগ্রবাদি উষ্কানিমুলক মনোভাব প্রকাশ করে আঘাত দেয়ার কারনে অন্য উগ্রবাদি কেউ হত্যা করে, তাহলে আপনারা কি করবেন? আই এম অভিজিত টাইপ আই এম আসিফ কভার ফটো ঝুলাবেন?? মুক্তচিন্তার আন্দোলন করবেন? নাকি বিজ্ঞানমনষ্ক ব্লগার হতায় আন্দোলন করবেন? অবস্থান পরিষ্কার করুন। আসিফ মহিউদ্দিনের কি ধর্মীয় উষ্কানি ছড়িয়ে দাংগা বাধানোর পায়তারার কারনে আপনারা শাস্তি দাবি করবেন?? Dr. Imran H Sarkar. উত্তর দিবেন আশা করি।</t>
  </si>
  <si>
    <t>827493244036658_850396128413036</t>
  </si>
  <si>
    <t>এই আইডি কি হ্যাক হয়েছে?</t>
  </si>
  <si>
    <t>827493244036658_849587365160579</t>
  </si>
  <si>
    <t>''সুনির্দিষ্ট কোনো জাতি-গোষ্ঠী-ধর্ম-বর্ণ-লিঙ্গের প্রতি সচেতনভাবে বিদ্বেষ ছড়ানো কোনোভাবেই মুক্তচিন্তা কিংবা মুক্তবুদ্ধির চর্চা হতে পারে না।'' ... যথার্থ বলেছেন!</t>
  </si>
  <si>
    <t>827493244036658_827612164024766</t>
  </si>
  <si>
    <t>হেতের পেজ হ্যক হইছে না মাথা হ্যাক হইছে।কিছুই বুঝতেছিনা।ভুতের মুখে রাম রাম।গভীর চিন্তার বিষয়।</t>
  </si>
  <si>
    <t>827493244036658_851543458298303</t>
  </si>
  <si>
    <t>লত্তায়ত এই জারজের বাপ তার জন্য কিছুই করার নাই</t>
  </si>
  <si>
    <t>827493244036658_827611157358200</t>
  </si>
  <si>
    <t>ইমরান, কাদের মুললার ফাঁসির জন্য কত আনদোলন করলা,এবার লতিফ ছিদদিকির জন্য কি ককরবা?</t>
  </si>
  <si>
    <t>827493244036658_827495894036393</t>
  </si>
  <si>
    <t>এতদিন পর আপনার জ্ঞান ফিরল।মুক্তচিন্তা ক্ষেত্রে ধর্মীয় ব্যাপার না আসলে এসব হতো না।</t>
  </si>
  <si>
    <t>827493244036658_827506697368646</t>
  </si>
  <si>
    <t>এতো ঘুরাইয়া কথা বলেন কেনো ভাই??? সোজা সাপ্টা আসিফ মহিউদ্দিন কে ট্যাগ দিয়ে প্রতিবাদ করুন। আমরা আপনাকে সমর্থন দিবো।</t>
  </si>
  <si>
    <t>827493244036658_827638644022118</t>
  </si>
  <si>
    <t>কিছু লোক আছে যারা সমাজে নিজেদের নাস্তিক বলে দাবি করে কিন্তু মূলত কাজে কর্মে ধর্ম বিদ্দ্বেসী এবং এরা হল এক ধরণের এটেনশন সিকার</t>
  </si>
  <si>
    <t>827493244036658_838688849583764</t>
  </si>
  <si>
    <t>কথাটি কি সাধু সাজার জন্য, নাকি যে ভাবে মুত্রমনারা না ফিরার দেশে পারি জমাচ্ছে সেখানে টিকিট কাটতে রাজি নন বিধায় এ বক্তব্য। আর যদি বক্তব্যটি হৃদয় থেকে বের হলে ভাল লক্ষণ।</t>
  </si>
  <si>
    <t>827493244036658_849521795167136</t>
  </si>
  <si>
    <t>নিজের সম্ভাব্য পরিণতি ভেবে পিছু হটছেন নাকী ? ভাল. পিছু হটা ভাল, নৈলে কখন কি হয় বলা যায়নাতো । যা দিনকাল পরেছে</t>
  </si>
  <si>
    <t>827493244036658_887469958038986</t>
  </si>
  <si>
    <t>পোস্টে যা লিখছেন সেটা আপনার হাদিস,আর আমাদের নবী হযর মুহাম্মদ (সাঃ)বলছেন এক মুসলমান অপর মুসলমানের ভাই।</t>
  </si>
  <si>
    <t>827493244036658_827637267355589</t>
  </si>
  <si>
    <t>এখন অনেকই মনে করে মানবতাবাদী হওয়ার জন্য ধর্মের বিরুদ্ধে যেতে হবে অথবা নিজেকে ধর্মহীন প্রমান করতে হবে। তাদের জন্য আপনার স্ট্যাটাসটা খুবই প্রয়োজনীয় ছিল।</t>
  </si>
  <si>
    <t>827493244036658_851731021612880</t>
  </si>
  <si>
    <t>কথা সত্য তবে মনে হচ্ছে উদ্ধেশ্য খারাপ। আমাদের গ্রামের একটি প্রবাদ : "ভুতের মুখে রাম রাম"</t>
  </si>
  <si>
    <t>827493244036658_849498935169422</t>
  </si>
  <si>
    <t>সংবিধানের ১২নং অনুচ্ছেদ অনুসারে সংবিধানের মূলনীতি ধর্মনিরপেক্ষতা বজায় থাকবে,,,কোন ধর্মের প্রতি কটুক্তি দেশদ্রোহিতার সামিল।।আর একটা দেশদ্রোহীর জন্য দেশের কোন অনুগত নাগরীকের মায়া থাকাটা অযুক্তিক,,আর যদি বলেন ভাই মানবতার কথা তবে যুদ্ধাপরাধীর' মানুষ,,,তাদের সাজাও কিন্তু দেশদ্রোহিতার জন্য হইছে।।তাই রাজাকার হোক কি ব্লগার সব দেশদ্রোহীকেই আইনের আওতায় এনে উপযুক্ত শাস্তি দেয়া উচিৎ।। আর একটা স্বাধীন দেশে এসব হত্যাও অপরাধ,,ব্লগার আর ব্লগার হত্যাকারী উভয়েরই বিচার হওয়া উচিৎ।।</t>
  </si>
  <si>
    <t>827493244036658_827515237367792</t>
  </si>
  <si>
    <t>এত দিন পর একটু সত্য উপর আসা হল। ধন্যবাদ ইমরান</t>
  </si>
  <si>
    <t>827493244036658_874255552693760</t>
  </si>
  <si>
    <t>আলহামদুলিল্লাহ!! আশা করছি আপনাকে এই আদর্শের বাইরে দেখবো না :) কোন নির্দিষ্ট ধর্মের আদর্শে আন্দোলন না করলেও, আশা করছি আপনাকে কখনো আর কোন ধর্মের বিরুদ্ধে দেখবোনা। আমীন</t>
  </si>
  <si>
    <t>827493244036658_849509281835054</t>
  </si>
  <si>
    <t>কইছিলাম না ভাল হইতে পয়সা লাগেনা???</t>
  </si>
  <si>
    <t>827493244036658_849521011833881</t>
  </si>
  <si>
    <t>যে কোন ধমীয় অনুভুতিতে আঘাত করা শাস্তিযোগ্য অপরাধ । রাজাকার মুক্ত বাংলার দাবিতে সব ধমের্ বণের মানুযকে এগিয়ে আসতে হবে। জয় বাংলা।</t>
  </si>
  <si>
    <t>827493244036658_874739245978724</t>
  </si>
  <si>
    <t>এই বলদ কি হুজুরকে চিনবে?? যে উনি কত্ত বড় আলেম</t>
  </si>
  <si>
    <t>827493244036658_887435731375742</t>
  </si>
  <si>
    <t>. তা অবশ্য ঠিক বলেছিস... এই বলদগুলোর ব্রেইনতো সীমাবদ্ধ... এরা এদের মতোন কয়েকটা বলদকেই চিনবে... দেখিসনা , প্যাদানী খেয়ে এখন মাঝে মাঝে ধার্মিক সাজার ভান করে... "রমজান মাসের পবিত্রতা রক্ষা করুন" ইস...!! কী দরদ ধর্মের প্রতি...!!! আস্তো একটা ফাজিল...</t>
  </si>
  <si>
    <t>827493244036658_827744314011551</t>
  </si>
  <si>
    <t>শেখ মুজীবের জন্ম কাহিনি শতভাগ সত্য... আমি আমাদের কুমিল্লার হুজুরের কাছে শুনেছি... হুজুর বহু আগে দৈনিক ইনকিলাবের একটি সংখ্যায় হুবহু ঘটনাটি পড়েছেন...</t>
  </si>
  <si>
    <t>827493244036658_849497061836276</t>
  </si>
  <si>
    <t>ধন্যবাদ, এ পোষ্ট টা আপনার কাছ থেকে দরকার ছিল.....।</t>
  </si>
  <si>
    <t>827493244036658_851542188298430</t>
  </si>
  <si>
    <t>পিঠের চামড়া তুলে নেওয়া হবে শালাদের</t>
  </si>
  <si>
    <t>827493244036658_827546937364622</t>
  </si>
  <si>
    <t>ট্রাইব্যুনালের নামে বিচারিক হত্যার উস্কানি দাতা হিসাবে এক দিন তোমাদের বিচার করা হবে । ইউ (u) ট্রান দিয়ে পিঠ বাচানো যাবেনা ।</t>
  </si>
  <si>
    <t>827493244036658_827925397326776</t>
  </si>
  <si>
    <t>ভাই আপনি মুক্তচিন্তা বা মানবতাবাদী বলতে কি বুঝান?? ভাই মুক্তবুদ্ধি মানে যদি নারি ধষন আর নেশাগ্রস্ত তা কে বুঝান তবে আমি সেই মুক্তমন চাই না...</t>
  </si>
  <si>
    <t>827493244036658_849514265167889</t>
  </si>
  <si>
    <t>তাহলে আপনি অজয়, বাবু ,নিলয়ের মত মৌলবাদি,জঙ্গির পক্ষে কেন আন্দোলন করেন।</t>
  </si>
  <si>
    <t>827493244036658_850040715115244</t>
  </si>
  <si>
    <t>মরণের কথা সরণ হইছে গণজাগরণ মঞ্চের মুখপাত্র ইমরান এইচ সরকারের তাই হয়তো এমন মন্তব্য করছেন। এত দিন ঐসব চিন্তা মাথায় আসলো না কারে সলা গাঁজা খোর ঐ সালা দেশটারে চাংগে তুইলা এসব কথা তোর সরণ হয় ক্যামনে বেসি দিন তোর আর সময় নাই তোর হালাল কাজের ফল ঐ বার পাবি @@@মত প্রকাশের নামে সচেতনভাবে কোনো জাতি-গোষ্ঠী ধর্ম-বর্ণ বা লিঙ্গের প্রতি বিদ্বেষ ছড়ানো মুক্তচিন্তা কিংবা মুক্তবুদ্ধি চর্চার হতে পারে না।@@@@</t>
  </si>
  <si>
    <t>827493244036658_849596211826361</t>
  </si>
  <si>
    <t>এই শুয়োরের বাচ্চা মুসলমানদের সামনে এসে বক্তব্যে কোন সময় দিবিনা নিষিদ্ধ ।।</t>
  </si>
  <si>
    <t>827493244036658_827582447361071</t>
  </si>
  <si>
    <t>হা ইমরানন ভাই,,,,,,,ওরা মুক্তচিন্তারর না,,,,,,ওরা মানুসিক রোগী</t>
  </si>
  <si>
    <t>827493244036658_827527190699930</t>
  </si>
  <si>
    <t>যারা ইসলামের বিরুদ্ধাচার করতে পারে একমাত্র তারাই মুক্তমনা হিসেবে সমাজে নিজেদের দাবী করছে। যদিও তারা সামাজিক জীব নয় ভার্চুয়াল ভাইরাস।</t>
  </si>
  <si>
    <t>827493244036658_849504788502170</t>
  </si>
  <si>
    <t>বাস্তব বলবেন আর মানুষের কাছে গ্রহণ যোগ্যতা পাবেন তাই ধন্যবাদ অনেক অনেক সুন্দর লেখার জন্য ,আপনার দীর্ঘায়ু কামনা করছি ,আমীন আমীন আমীন ।</t>
  </si>
  <si>
    <t>827493244036658_827928190659830</t>
  </si>
  <si>
    <t>ভয়ংকরত সেইসব জিনিস জার কোথা বা কোন উক্তি করার আগে চিন্তা করেনা যুক্তিযুক্ত বা মানসম্মত কিনা। আচ্ছা আগে বলুনত ইমরান সরকার আপনি কি মুসলিম।</t>
  </si>
  <si>
    <t>827493244036658_827672540685395</t>
  </si>
  <si>
    <t>আমরা বুদ্ধির ভারার অনেক বুদ্ধি আছে আমাদের যা সৎ কাজে ব্যবহার করি না । তোমি এখন আবালের মত লিখলে কাজ হবে না । তোমার চেতনা মানুষের জানা হয়ে গেছে । শাস্তির জন্যে প্রস্তুত থাক ।</t>
  </si>
  <si>
    <t>827493244036658_827565477362768</t>
  </si>
  <si>
    <t>.এখন আপনাকে ভালো লাগছে।এই ভাবে কথা বলুন অনেক সমথন পাবেন।কেউ আপনাকে গালি দিতে পারবে না।।।</t>
  </si>
  <si>
    <t>827493244036658_827514057367910</t>
  </si>
  <si>
    <t>বোতলে বোতল চিনে, নাস্তিক চিনে জাফ্রিক বাল,আর শু**র চিনে কচু! সংবিধিবদ্ধ সতর্কীকরণঃ ছেলে হউক বা মেয়ে হউক -এই কুশিক্ষা দেশ ও সংস্কৃতি ধ্বংসের জন্য যথেষ্ট।</t>
  </si>
  <si>
    <t>827493244036658_827500484035934</t>
  </si>
  <si>
    <t>মুক্ত চিন্তা মানেই হচ্ছে ইসলাম এবং মুসলমানদের বিরুদ্ধে কথা বলা তাই না?তোর মূত্যু ডাষ্টবিনের মধ্যে পরে?</t>
  </si>
  <si>
    <t>827493244036658_827556294030353</t>
  </si>
  <si>
    <t>আপনি একটি মুসলীম দেশে,একজন মুসলীমের ঘরে জন্ম নিলেন,,কিন্তু মুসলীমের হ্নদয়ের স্পন্ধন নবী করিম (সঃ) কে নিয়ে যারা মোন গরা বানী দিল,,তাদেরকেই আবার আপনি বুকে জরিয়ে পথ চলেন,,আপনার জীবিনে কতটুক সাফল্য আসবে এই দেশে জানেন?( -.০০০০)। কোন দিনও সম্ভব না,,আপনার গন্তব্য স্থলে পৌছান,,১০০% গ্রান্টি দিচ্ছি,,আপনাকে।যতদিন না আপনি বিস্বাস আনবেন আল্লাহ ও তার রাসুলের আদর্শের</t>
  </si>
  <si>
    <t>827493244036658_827494897369826</t>
  </si>
  <si>
    <t>কালকে আসিফ মহিউদ্দিনের স্ট্যাটাস পড়ে বুঝে গেছি মু্ক্ত চিন্তার আড়ালে তারা বেঈমানদের দালালি করে।</t>
  </si>
  <si>
    <t>827493244036658_849496671836315</t>
  </si>
  <si>
    <t>ধর্মের বিরুদ্ধে যারা লেখে, তাদের হয়ে অাপনি শাহবাগের রাস্তায় অার নামবেননা। তবেই অাপনার এই স্ট্যাটাসের মূল্য থাকবে।</t>
  </si>
  <si>
    <t>827493244036658_849518588500790</t>
  </si>
  <si>
    <t>''সুনির্দিষ্ট কোনো জাতি-গোষ্ঠী-ধর্ম-বর্ণ-লিঙ্গের প্রতি সচেতনভাবে বিদ্বেষ চড়িয়েচ তোমরা সাহবাগিরা। মনেহয় ভুলে গেচে তোমরা। কি করেচিলা সাহবাগে কিসের জন্য করেচিলা মানুষ বুজে। আমি মনেকরি সাহবগিদোর ও বিচারের আওতায় আনা দরকার। তোমাদের কোন কাজই কোনোভাবেই মুক্তচিন্তা কিংবা মুক্তবুদ্ধির চর্চা হতে পারে না।''। আমরা সাধারন জনগন ইমরান সহ যারা সাহাবাগে মুক্তিযুদ্ধেন পক্ষ বলে মুক্তিযুদ্ধ বিরোধি কাজ করেচো তাদের ও বিচার চাই</t>
  </si>
  <si>
    <t>827493244036658_854919957960653</t>
  </si>
  <si>
    <t>একদিন সব কিছুই পরিস্কার হয়ে যাবে বা জাচ্ছে তবে সব কিছুই হারিয়ে।। কয় দিন পরে রাস্তার কুকুরের মত লাথি খাবে ঘুরে ঘুরে।</t>
  </si>
  <si>
    <t>827493244036658_849590261826956</t>
  </si>
  <si>
    <t>নিজের /নিজেদের অবস্থান সম্পর্কে অন্যকে পরিস্কার ধারণা দিতে প্রতিটি কথা ও কাজে স্বচ্ছতা আনুন। এই যুগে কেউই অসচেতন অথবা বোকা না।</t>
  </si>
  <si>
    <t>827493244036658_827930683992914</t>
  </si>
  <si>
    <t>আচ্ছা এর আগেও একেই জিনিশ পোস্ট করা হয়েছে, আর এটা দিতিয়, সেখানে অনেক কমেন্ট আছে, এর মানে সেই যুক্তির মারপেচে তিনি ওপদস্ত, তাই তিনি দিতিয়বার এটা পোস্ট করেছেন,যাতে সেই ওপদস্ত কমেন্ট গুলো যক্তিসই কারো নজরে না পরে।</t>
  </si>
  <si>
    <t>827493244036658_887510768034905</t>
  </si>
  <si>
    <t>ইম্রান ভাই আপনাকে আমি এত দিন গালি ছাড়া কমেন্ট করতাম না আজকের পোস্ট দেখে আর পারলাম না গালি দিতে সৎকথা বলতে চেস্তা করবেন । ধন্যবাদ আপনাকে ইম্রান এইচ সরকার</t>
  </si>
  <si>
    <t>827493244036658_827494047369911</t>
  </si>
  <si>
    <t>মুক্ত চিন্তার কথা বলছেন সেটা এখন নাস্তিকতায় ছেয়ে গেছে</t>
  </si>
  <si>
    <t>827493244036658_827562087363107</t>
  </si>
  <si>
    <t>কথাটা খুবই সুন্দর লাগছে, তবে আমি মনে করি মুক্ত চিন্তায়ও মুক্ত চেতনা আছে৷</t>
  </si>
  <si>
    <t>827493244036658_827878023998180</t>
  </si>
  <si>
    <t>মুক্তমনা মানে তো যে মোন বা বিবেক কোন কু-সংস্কারে আবদ্ধ না থেকে কাজ করে, তাই তো?...</t>
  </si>
  <si>
    <t>827493244036658_827569507362365</t>
  </si>
  <si>
    <t>নিজের ঢাক নিজেই পেটা কউ যখন পেটাচ্ছে না কি বুদ্ধিজীবি আমার!!!!!!!!!!!!!!!!!</t>
  </si>
  <si>
    <t>827493244036658_827534360699213</t>
  </si>
  <si>
    <t>827493244036658_929072517206896</t>
  </si>
  <si>
    <t>আমাদের দেশে কিছু মাতাল যারা মুত্তচিন্তার বা মুক্তি যুদ্ধের কথা বললেই ভারতিয় দালাল আওয়ামী লীগের দালাল বলে গালি দিতে শুরু করে দেয়। অতচ এতে যে তার পাকিস্তানের প্রতি প্রেম বা দালালীর প্রকাশ ঘটে সেইটাই সে বুঝতে পারেনা ।</t>
  </si>
  <si>
    <t>827493244036658_827497384036244</t>
  </si>
  <si>
    <t>রাত্রির অন্ধকার দেখে প্রভাতের প্রাজ্জ্বল রুপ যে হ্রদয়ের চোখ দিয়ে দেখতে না পারে তাকে দুই + দুই চার বুঝানোর চেস্টা করাও নির্বুদ্ধিতা ছাড়া অন্য কিছু নয়। কাউকে সকালে পূর্বে সূর্য উদিত হয় সাঁজ্বে পশ্চিমে সূর্য অস্ত যায় এটাও বুঝাতে হয় তবে তার পিছনে সময় ব্যয় করলেও বাজারে বেগুনের মুল্য বৃদ্ধি বা হ্রাসে কোন প্রভাব ফেলবে না অযথা সময় নস্ট করা উচিত হবে না। যারা এখন স্বেচ্ছায় নিজমেধা কতৃক প্ররোচিত হয়ে সত্য সুন্দরের পুজারী না হবে সেই দিন বেশী দুরে নয় সেসব গোবর্ধন আস্তাকুড়ে পতিত হবে।</t>
  </si>
  <si>
    <t>827493244036658_863483107104338</t>
  </si>
  <si>
    <t>ভাইরে, কিছু সেক্যুলার নামধারী ব্লগে তো সেইটাই করে। জামাত শিবির ঘেন্না করে, ওকে। কিন্তু, তারা ধর্মের নামে, অন্যের মূল্যবোধের ওপর আঘাত দিয়ে কেন কথা বলে? কেন মুহাম্মাদকে মহাউ**দ বলে? আপনাকে ধন্যবাদ আপনার অবস্থান স্পষ্ট করার জন্যে। এখন যদি ওই 'মুক্তচিন্তক'রা নাও থাকে, তবুও ধর্মপ্রাণ হাজারও হিন্দু-মুসলিম-বৌদ্ধ-খ্রিষ্টান আছে আপনারই সাথে। জয় বাংলা।</t>
  </si>
  <si>
    <t>827493244036658_849493108503338</t>
  </si>
  <si>
    <t>আপনি মেলাদিন লাইক পাবেন। শুধু তাই না আপনার লাইক বাড়বে। সয়াবিন তেল বোঝেন? আপনি হলেন সয়াবীন। উপকারী এবং সস্তা এবং মিশ্রণ। সেখানে নাড়িকেল কিংবা সরিষা র মত একক ঝাঝের নেই। ধন্যবাদ।</t>
  </si>
  <si>
    <t>827493244036658_849675441818438</t>
  </si>
  <si>
    <t>827493244036658_827598340692815</t>
  </si>
  <si>
    <t>ইমরান ভাই, আপনার শুভবুদ্ধির উদয় হতে দেখে ভাল লাগছে।</t>
  </si>
  <si>
    <t>827493244036658_827521620700487</t>
  </si>
  <si>
    <t>এই তো ভাল বলছেন । আশা করি আপনেও এটা মনে চলবেন !</t>
  </si>
  <si>
    <t>827493244036658_478528589001465</t>
  </si>
  <si>
    <t>সেটা বুঝার ক্ষমতা আপনাদের মত সেকুলার মানুষদের আছে নাকি? আপনারা তো শুধু মনে করেন যে , "আমি যে ধর্মের অথবা যে সমাজের শুধুমাত্র তার বিরোধিতা করলেই অসাম্প্রদায়িক হওয়া যায়"।</t>
  </si>
  <si>
    <t>827493244036658_849502078502441</t>
  </si>
  <si>
    <t>এই স‌ত্যি কথাটা বলার জন্য আপনা‌কে ধন্যবাদ</t>
  </si>
  <si>
    <t>827493244036658_849518781834104</t>
  </si>
  <si>
    <t>এত দিন পর বুঝলেন জনাব। বগ্লারদের বলব দয়া করে কোনো ধর্ম নিয়ে মজা করবেন না,,,</t>
  </si>
  <si>
    <t>827493244036658_495674313953559</t>
  </si>
  <si>
    <t>মানে হইল গিয়া " দই খামু কিন্তু দুধ খাব না। "</t>
  </si>
  <si>
    <t>827493244036658_827554924030490</t>
  </si>
  <si>
    <t>তাহলে আসিফ মহিউদ্দিন আপনার বন্ধু কি ভাবে হয়।@Dr.Imran H sarkar</t>
  </si>
  <si>
    <t>827493244036658_887431601376155</t>
  </si>
  <si>
    <t>অসাধারণ বলেছেন ইমরান ভাইয়া, মানবতাবাদী হতে হলে সবার আগে আমাদের প্রয়োজন দৃষ্টিভঙ্গির পরিবর্তন করা।</t>
  </si>
  <si>
    <t>827493244036658_929127497201398</t>
  </si>
  <si>
    <t>ধন্যবাদ ভাই গুরুত্বপূর্ন কথাগুলোর জন্য। তবে ভাই আপনার বন্ধু মহল এবং সহযোদ্ধার অনেকেই তো "মুক্তমনার " নামে ওগুলো করে!!!</t>
  </si>
  <si>
    <t>827493244036658_849520281833954</t>
  </si>
  <si>
    <t>শিয়াল পানি ঘোলা করে খায়..</t>
  </si>
  <si>
    <t>827493244036658_849567465162569</t>
  </si>
  <si>
    <t>তাহলে কি ধম্মীয় কুসংস্কারপূর্ণ বিধান যা মানুষ সমাজ ও সভ্যতার পক্ষে অবক্ষয়মূলক ----সেটাই কি মুক্তচিন্তা.....তাতে জগতের সব মুক্তি বা বেহেস্ত পেয়ে যাবে....তাও মরনের পরে....!!!</t>
  </si>
  <si>
    <t>827493244036658_849704095148906</t>
  </si>
  <si>
    <t>জনাব, ইমরান ভাই!!!!!!!!!!!!! একটি প্রশ্ন করি, উত্তর দিলে খুশী হব । প্রশ্ন টি হল ঃ কাদের মোল্লা যদি বিহারি খশাই কাদের না হয় তবে তার ফাসিতে কি আপনি বেদনা অনুভব করবেন??????????</t>
  </si>
  <si>
    <t>827493244036658_951755711605243</t>
  </si>
  <si>
    <t>ভাই এক শ্রেণীর লোক আছে যারা হিন্দু মুসলিমের মধো বিদ্দেশ ছড়ানোর চেষ্টা করছে এদের সম্পর্কে সচেতন থাকবেন।</t>
  </si>
  <si>
    <t>827493244036658_827530007366315</t>
  </si>
  <si>
    <t>তেল মাইরেন না মিয়া এমন বিনেসুতার মালা বহুত আছে !</t>
  </si>
  <si>
    <t>827493244036658_827498330702816</t>
  </si>
  <si>
    <t>রবীন্দ্র নাথ কাজি নজরুল পুরানো হয়ে গেছে।ডিজিটাল মহামানব ডঃ ইমরানের বানি পোস্টারাইজ বানিয়ে সবাই নিজের কাছে রাখুন।। ।।ঘুরিয়ে ফিরিয়ে সমর্থন না করে সরাসরি করলে জাকির নায়েক এর চাইতে বেশি আপনার জনপ্রিয়তা বাড়তো।গোয়ালের গোরু গোয়ালে ফিরলো আর কি----</t>
  </si>
  <si>
    <t>827493244036658_827562640696385</t>
  </si>
  <si>
    <t>আপনার মত আপনার চিন্তাচেতনা গুলো উদার।বংগমাতার এক সুসন্তাান আপনি।আপনাকে অনেক শ্রদ্ধা জানাই !</t>
  </si>
  <si>
    <t>827493244036658_827494660703183</t>
  </si>
  <si>
    <t>দেশের আগের পরিস্থিতিতো ভালোই ছিল। এখন দেশের. এ হাল কেন। সব জায়গাতে অসান্তি।</t>
  </si>
  <si>
    <t>827493244036658_827732864012696</t>
  </si>
  <si>
    <t>আপনাদের কারো মাগীর দরকার আমােদর শাহবাগের মাগির দালাল ইমরান ভাই আছে।</t>
  </si>
  <si>
    <t>827493244036658_827569457362370</t>
  </si>
  <si>
    <t>অনেক দেরি করে পেলছেন বুজতে,আজ আপনারা বাংলাদের মানুষকে দুইটি ভাগ করে পেলেছেন।</t>
  </si>
  <si>
    <t>827493244036658_849590765160239</t>
  </si>
  <si>
    <t>বাংলাদেশ পুলিশের মহাপরিদর্শক একেএম শহীদুল হক বলেছেন, ‘মুক্তমনা ব্লগারদের প্রতি শ্রদ্ধা রেখে বলছি, আপনারা কারো ধর্মীয় অনুভূতিতে আঘাত করবেন না। ধর্মীয় অনুভূতিতে আঘাত করা একটি অপরাধ। একটি পেনাল কোড (দ-বিধি) ও আইসিটি অ্যাক্টে শাস্তিযোগ্য অপরাধ। যদি কেউ ধর্মীয় অনুভূতিতে আঘাত করেন তার ১৪ বছর পর্যন্ত জেল হতে পারে।’ তিনি ধর্মীয় উগ্রপন্থিদের উদ্দেশে বলেছেন, ‘এর জন্য আবার কেউ কাউকে হত্যা করবে তা ইসলামী আইনেও নেই। তাদের হত্যাকারী হিসেবেই বিবেচনা করে আইনের আওতায় আনা হবে। আমরা যেন কেউ সীমালঙ্ঘন না করি। এমন কিছু লেখা উচিত নয়, যা অন্যের অনুভূতিতে আঘাত হানে। কেউ ধর্মীয় অনুভূতিতে আঘাত পেলে</t>
  </si>
  <si>
    <t>827493244036658_850110015108314</t>
  </si>
  <si>
    <t>ভাই ইমরান যে কোন ব্যাক্তি যেন কোন ধরমীয় বিষয় নিয়ে খারাপ আলোচনা না করতে পারে তার জন্য আন্দোলন গড়ে তুলুন। দেখবেন আপনার সভা লোকে লোকারন্য হয়ে যাবে।</t>
  </si>
  <si>
    <t>827493244036658_874268272692488</t>
  </si>
  <si>
    <t>সহমত,,,কিন্তু আপনি এইটা মানেন?যদি মেনে থাকেন তবে কেন কাল হাজিদের ভুয়া ছবি পোস্ট করে একটা মিথ্যাচার করলেন।তার মানে আপনি করলে ঠিক আর আমি করলে বে ঠিক?!!!!!</t>
  </si>
  <si>
    <t>827493244036658_849588471827135</t>
  </si>
  <si>
    <t>কিন্ত আপনি যাদের পক্ষে কথা বলেন তারা তো এই অপরাধে অপরাধী</t>
  </si>
  <si>
    <t>827493244036658_849499535169362</t>
  </si>
  <si>
    <t>এইটা যদি আরো আগে বুঝতি ,,,তা হলে এত গুলো মানুষের মৃত্যু হতো না ,,,,</t>
  </si>
  <si>
    <t>827493244036658_828035757315740</t>
  </si>
  <si>
    <t>খারামজাদা ত লাইনে আসল কিনতু পানি গুলা করে। তরমত আর ও অনেক নাস্তিক আছে তাদেরকে আল্লাহ হেদায়েত করুন আমীন</t>
  </si>
  <si>
    <t>827493244036658_986479934769416</t>
  </si>
  <si>
    <t>এই তো ডিজিটাল বাংলাদেশ.আমরা ডিজিটাল বাংলাদেশ চাই না আমরা চাই আওমীলীগ ও বিএনপি মুক্ত এক স্বাধীন বাংলাদেশ.Imran Vahi</t>
  </si>
  <si>
    <t>827493244036658_851588494960466</t>
  </si>
  <si>
    <t>আসসালামু আলাইকুম। কোরআন হাদীছের বাণী­­ ও সঠিক দ্বীন প্রচারের উদ্দেশ্যে আমরা কোরআন হাদীছের বাণী­­ পেজটি খুলেছি। আপনারা দয়া করে পোষ্ট গুলো পড়বেন এবং সঠিক আক্বীদা গ্রহণ করবেন। কোরআন হাদীছের বাণী­­ পেইজে আপনার ইসলাম সম্পর্কে যে কোন প্রশ্নের উত্তর দেওয়া হয়। এবং আশা করি পেইজটা প্রচার করে দ্বীনি কাজে সাহায্য করবেন।</t>
  </si>
  <si>
    <t>827493244036658_827493840703265</t>
  </si>
  <si>
    <t>হে হে হে.... আপনাদের প্রিয় মগাচিপ্যা তো আপ্নাদের ল্যান্টা করে দিল অাবার....!!</t>
  </si>
  <si>
    <t>827493244036658_849675765151739</t>
  </si>
  <si>
    <t>ভালো লাগলো.... ধর্ম বর্ন র্নিবিষেশে আসুন আমরা সবাই সত্যিকারের সমাজ গড়ি... যেখানে কেউ কাউকে হিংসা করবেনা....</t>
  </si>
  <si>
    <t>827493244036658_849494255169890</t>
  </si>
  <si>
    <t>তাহলে জনাব আপনার যে কয়জন সাথী দুস্কৃতকারী দের হাতে ইহকাল ত্যাগ করে পরপারে পাড়ি জমিয়েছেন,উনাদের পরিচয় বা কর্ম কি ছিল!!!</t>
  </si>
  <si>
    <t>827493244036658_827941503991832</t>
  </si>
  <si>
    <t>আমরা কোরআনের চর্চা করি,ইসলাম ধর্মের বিধানের কোথা চিন্তা করি, আর নর - নাড়ির বইশম্যের কথা বলি। কারন বিজ্ঞানসম্মত কোরআন মহান আল্লাহর বানি,আর সেই বানি সম্পর্কে বলেছেন কোরআনের ওনেক আয়াতে যে - এখানে চিন্তাশীলদের জন্যে রয়েছে নিদোর্শন সরুপ। কিন্তু আজ আধুনিকতার স্মার্টনেস খুজতে যেয়ে নাড়িদের হাটুর উপর প্যেন্ট পরে খোলাবুকে রাস্তায় নামার বেপারে হুশিয়ারি করতে গেলে বা নারী পুরুষের ওবাধ বিচরনের বেপার হুশিয়ারী করলে ওথবা ইসলাহীন জীবন মানে বিধর্মিদের থেকে সচেতন থাকার কথা বললে যদি যদি মুক্তচিন্তক কিংবা মানবতাবাদি বীরোধি হতে হয় তাহলে বুঝতে পারছেন এই হিংশ্র কলমের খোচার ধার কোথায় গিয়ে দারায়।</t>
  </si>
  <si>
    <t>827493244036658_827931653992817</t>
  </si>
  <si>
    <t>সাইদ ওয়ালি, আপনি কিভাবে সুনির্দিষ্ট কোন জাতী - গোষ্ঠী, ধর্ম - বর্ন লিংগের প্রতি বিদ্বেশ ছোরানোকে মুক্তচিন্তা কিংবা মুক্তিবুদ্ধির চর্চা হতে পারেনাকে যথার্থ বলে মনে করছেন। প্লিজ আপনিকি বুঝতে চেস্টা করবেন। দেখুন আবেগের তারনায় পক্ষপাতিত্বের মারপেচে আমরা যদি ভুলটাকে যথার্থ মনে করি তাহলে বিবেকের মৃত্যু ঘোটিয়ে আমি মানুষ কি করে। আর বিদ্বেশ ছরিয়ে তার একটা ওনুকুল্যতা তইরি করে যদি স্রস্টাকে দোষি কোরানো হয় তার জন্যে কে দায়ি।</t>
  </si>
  <si>
    <t>827493244036658_849949705124345</t>
  </si>
  <si>
    <t>তোমার অনেক কাজ ও চেতনার সাথে আমার দ্বিমত থাকতে পারে, কিন্ত আজকের স্টেটাসের সাথে সম্পুর্ন এক মত। ধন্যবাদ</t>
  </si>
  <si>
    <t>827493244036658_849589931826989</t>
  </si>
  <si>
    <t>তোমাকে ওছাড়বে না, তোমাকে মেরে ও জামায়াতের নাম দিবে আর বিদেশিদের দেখাবে জংগিবাদ বেড়ে গেছে,তা মনে হয় বেশী দুরে নয়</t>
  </si>
  <si>
    <t>827493244036658_849745151811467</t>
  </si>
  <si>
    <t>আমার বালের কাছে তালর গল্প শুনতে হবে না #বাস্টাড</t>
  </si>
  <si>
    <t>827493244036658_827532147366101</t>
  </si>
  <si>
    <t>নাহ কিছু বলার জন্ন ভাবছিলাম মউড নেই আর লিকবনা কিছু বলবনা দেশটা কুলাংগারে ভরে গেছে</t>
  </si>
  <si>
    <t>827493244036658_828318177287498</t>
  </si>
  <si>
    <t>পেটে পানি কম পরছে।তাই এইসব।অসুব্ব ভাল হয়।শয়তান মানুষ হয় না।হেতেতো পুরাই গেছে।ভুতের মুখে রাম রাম।।।</t>
  </si>
  <si>
    <t>827493244036658_827596457359670</t>
  </si>
  <si>
    <t>সঠিক এবং সত্য কথাটা দেরিতে হলেও বুঝেছেন। এই জন্য আপনাকে ধন্যবাদ।</t>
  </si>
  <si>
    <t>827493244036658_850552081730774</t>
  </si>
  <si>
    <t>গাধা পানি খায়, তবে ঘোলা করে।</t>
  </si>
  <si>
    <t>827493244036658_849677645151551</t>
  </si>
  <si>
    <t>আপনার চেহারার মধ্যে "চে গুয়েভারার" প্রতিচ্ছবি দেখতে পাচ্ছি, বিপ্লবী মহানায়কের পূনঃজম্ম হলো নাকি বাংলায় ?,,,,</t>
  </si>
  <si>
    <t>827493244036658_849625691823413</t>
  </si>
  <si>
    <t>এ কথাগুলো আরো আগে থেকে বলা উচিত ছিল !! মুক্ত চিন্তার নামে শুধু ইসলামকে আর নবীকে যা ইচ্ছা তা বলা হবে এটা কেমন ?? তাসলিমা নাসরিন এটা শুরু করেছিলেন আর ফল স্বরুপ বাংলাদেশে জংগীগোস্ঠি মাথা চারা দিয়ে উঠেছে......তোমরা যদি নাস্তিক হও তবে তোমাদের নাস্তিকতা নিয়ে তোমরা থাক, তোমরা কেন মুক্ত চিন্তার নামে আমার ধর্মকে আর আমার নবীকে অপমানসুচক বাজে কথা বলবা?? এখানে কি আমার অধিকার ক্ষন্ন হয় না ?? তোমরা মুক্ত চিন্তার নামে ইহুদি চক্র থেকে টাকা খাবা বেনামে আর তোমাদের লেখা পড়ে একদল জংগী তোমাদের আক্রমন করবে...আর বদনাম হবে ইসলাম ধর্মের......ইহুদিরা হাত তালি দিয়ে সারা বিশ্বে বলে বেড়াচ্ছে ইসলাম হল জংগী ধর্ম!! মুক্ত চিন্তার নামে জংগীবাদ তো তোমরাই সৃষ্টি করছ , তাই না ?? বাংলাদেশের মানুষ শাহবাগ আন্দোলন কে সমর্থন করেছিল কিন্তু সেখানে যারা যায় তাদের চরিত্র নিয়ে যদি প্রশ্ন দেখা দেয় এদেশের সাধারন ধর্মপ্রান মানুষের মনে তবে শাহাবাগ আন্দোলন তো ক্ষতিগ্রস্তই হয়.....</t>
  </si>
  <si>
    <t>827493244036658_849510471834935</t>
  </si>
  <si>
    <t>ইমরান@শাহবাগে একদিন যারা এই সব করতিছে তাদের বিপক্ষে প্রতিবাদ এ দাঁড়ায় প্রমান দাও।লুক্স,আসিফ,সান্তুনু,দাড়িপাল্লা,তসলিমা সহ সবার লেখায় তুমি তার শত শত প্রমান পাবা।সাহস আছে এদের বিপক্ষে,মুক্তমনাদের বিপক্ষে প্রতিবাদ করার???</t>
  </si>
  <si>
    <t>827493244036658_827532994032683</t>
  </si>
  <si>
    <t>তুই এখন যত ভাল কথায় বল তোকে আমি পছন্দ করি না।</t>
  </si>
  <si>
    <t>827493244036658_827617554024227</t>
  </si>
  <si>
    <t>গাঁজাখাওন মঞ্চের আহ্বায়কের কন্ঠে আজ এ কি গান।</t>
  </si>
  <si>
    <t>827493244036658_827493884036594</t>
  </si>
  <si>
    <t>কেমন আছেন বড় ভাই।মানুষের মুকতো চিন্তার থেকে ধ্বংস চিন্তা বেশি।</t>
  </si>
  <si>
    <t>827493244036658_849505118502137</t>
  </si>
  <si>
    <t>নিশ্চিত ভাবেই বলছি এই স্টাটাস থাকবে না বেশীক্ষন, নাস্তিক চেলারা আবার এই স্টাটাসের বিপক্ষে বিরোধীতা করবে। ইমরানকে কাউন্টার পোষ্ট দিতে হবে ওদের শান্ত করতে।</t>
  </si>
  <si>
    <t>827493244036658_827522124033770</t>
  </si>
  <si>
    <t>সমস্ত নাস্তিক ব্লগার জানোয়ার দের ফাসি চাই। আর যদি সরকার তা করতে অপারগ হয় তাহলে বুঝতে ইতিহাসের শ্রেষ্ট জালেম এর খাতায় নাম লেখাবে শেখ হাসিনা</t>
  </si>
  <si>
    <t>827493244036658_827613967357919</t>
  </si>
  <si>
    <t>ঈমরান একটা রাজাকারের বাচ্চা, নাস্তিকের বাচ্চা</t>
  </si>
  <si>
    <t>827493244036658_988569901227086</t>
  </si>
  <si>
    <t>আপনার কথা গুলু যদি সঠিক হয়, তাহলে আপনি শাহাবাগে মুসলিমদের বিরুদ্ধে অবস্থান নিয়ে ছিলেন কেন???</t>
  </si>
  <si>
    <t>827493244036658_849495575169758</t>
  </si>
  <si>
    <t>রাজাকারের পাশাপাশি ধর্ম নিয়ে যারা কটুক্তি করে তাদের ও বিচার চাই</t>
  </si>
  <si>
    <t>827493244036658_829156683870314</t>
  </si>
  <si>
    <t>বাংলাদেশের মানুষ যতেষ্ঠ আবেগী। সারা বছর তাদের ক্ষতি করে একদিন উপকার করলে বাঙালী তাদের গোলাম হয়ে যায়। এই হিসাবে, কিছু দিন ভালো কথা বলে দেশের মানুষকে খুব ভালোই ঘোল খাওয়াতে পারবেন এতে কোন সন্দেহ্‌ নেই।</t>
  </si>
  <si>
    <t>827493244036658_887482051371110</t>
  </si>
  <si>
    <t>কিন্তু আমাদের ব্লগার ভাইয়েরা ইসলামকে ট্রাস্ট না করেই পারেনা,কিন্তু আধৌ তারা ইসলামিক চিন্তাবিদ নহে,সুতরাং তাদের লিখালিখির মধ্যে নাস্তিকও হার মানায়, অসঙ্ক নাস্তিক টাইপের মানুষ সমাজে ও অনলাইনে ঘুরে বেড়াচ্ছে।</t>
  </si>
  <si>
    <t>827493244036658_495823710605286</t>
  </si>
  <si>
    <t>বেশি কিছু বলতে চাইনা। শুদু বলতে চাই মুক্তচিন্তা কি শুদু ইসলামের বিরুদ্ধে বলা নাকি। আপনার যা খুশি করতে পারেন আরেকজন কি করছে সেই সমালোচনা করবেন আর বলবেন মুক্ত চিন্তা। তাহলে আমিও একটু মুক্ত চিন্তা করি, ভাই আপনি গাজা খাওয়া ছেড়ে দেন। আর ইসলাম ত্যাগ করেন</t>
  </si>
  <si>
    <t>827493244036658_952657551515059</t>
  </si>
  <si>
    <t>দুঃখ জনক হলেও আপনার অনুসারীরা সেই কাজটা বেশী করে থাকে। Dr. Imran H sarker</t>
  </si>
  <si>
    <t>827493244036658_887587744693874</t>
  </si>
  <si>
    <t>এমরান সাহেব আজ প্রতিটা এস্টেটাস বলে দেয় শুধু আপনার নিতিকে এবং আপনার মনভাবকে মানুষ গৃণা করতো কিন্তু এমরানকে নয়। আপনার যত বার এস্টাটাস দিয়েছেন সবাই যানি আপনার প্রতি একটা খোপ রাখে আপনাকে নাসতিক বলে তৃরস্কার করে। কিন্তু ভাল কথার জন্য সবাই বাঃ বাঃ বাঃ দিছ্ছে</t>
  </si>
  <si>
    <t>827493244036658_490921247762199</t>
  </si>
  <si>
    <t>বাদ দ্যান।এই বেটা শফি হুজুরের মুরিদ হয়ে গেছে</t>
  </si>
  <si>
    <t>827493244036658_887459368040045</t>
  </si>
  <si>
    <t>আবার সমালোচনা আর বিদ্বেষ দুটোকে এক করে ফেলবেন না ।</t>
  </si>
  <si>
    <t>827493244036658_887428788043103</t>
  </si>
  <si>
    <t>কিন্তু আপনারা ব্লগার রা তো তাই করে 'হেফাজতের" সৃষ্টি করেছেন</t>
  </si>
  <si>
    <t>827493244036658_849499755169340</t>
  </si>
  <si>
    <t>যাই হোক ভাইয়া,বুঝতে পারছেন।যারা কোপ খাইয়া মারা যাচেছ তাদের জন্য আন্দোলন করার আগে তাদের,আইডি টা ঘুরে আসবেন।মুক্তমনা মানুষ চাই।</t>
  </si>
  <si>
    <t>827493244036658_850339321752050</t>
  </si>
  <si>
    <t>তোমার ও কি বাঁশ গেছে নাস্তিকের বাচছা</t>
  </si>
  <si>
    <t>827493244036658_849701481815834</t>
  </si>
  <si>
    <t>কোনভাবে লেজ ঢাকা দেয়ার চেষ্টা করছেন না তো? তবে এ ব্যাপারে সহমত জানাচ্ছি। আপনার সঙ্গীদের ব্যাপারটা বোঝানোর চেষ্টা করবেন ধন্যবাদ!</t>
  </si>
  <si>
    <t>827493244036658_849501495169166</t>
  </si>
  <si>
    <t>সত্যকে যেমন ঢেকে রাখা যায় না, গণশকিত কেও তেমনি বেঁধে রাখা না। একদিন সকল অশুভ শকতির বিরুদ্ধে গণবিসফোর ঘটবেই।</t>
  </si>
  <si>
    <t>827493244036658_887585854694063</t>
  </si>
  <si>
    <t>মানবতাবাদী একটি খুব উঁচুদরের মানবীয় গুণ যা অর্জন করতে অনেক চড়াই উতরাই পার করতে হ------তাই নামধারী কিছু মানবতাবাদী আমাদের ও আমাদের সমাজকে বিভ্রান্ত করছে----</t>
  </si>
  <si>
    <t>827493244036658_828486177270698</t>
  </si>
  <si>
    <t>ভালো বলেছেন। আমার মনে হয় আর একটু নির্দিষ্ট হলে মন্দ হতো না।ইমরান ভাই আপনারা এই বৃহৎ জনগোষ্ঠী হতে যখন হাতেগোনা কিছু কুলাঙ্গার উদ্দেশ্যমুলক বিদ্বেষ ছড়ায়,তখন আপনাদের ঘৃণার ভাষাটা আরও শান দেওয়া ;বরং দৃষ্টিকটুই মনে হয়।ভাই আমি কিন্তু আপনাকে এই বৃহৎগোষ্ঠীর বাইরের কেউ বলিনি।সে এখতিয়ার ও আমার নেই। বরং আপনাকে তাদের একজন প্রতিনিধি মনে করেই একটু বেশিই আশা করেছি।আমি মনে করি মানুষের বিশ্বাস ও মুল্যবোধের সঠিক বিকাশ অধিকারই হল মানবাধিকার।তবে সে বিশ্বাস ও বোধ অবশ্যই সমাজের সর্বস্তরের জন্য মঙ্গলদায়ক হতে হবে।অন্যথায় তা অতিবাদ হয়ে যায়।এই অতিবাদকে বৃহত্তরেরর স্বার্থে নিপাত করতে হবে।</t>
  </si>
  <si>
    <t>827493244036658_887559254696723</t>
  </si>
  <si>
    <t>ইতিহাসে অামরা যত যুগান্তকারী মানব চরিত্র খূঁজে পাই, হাতেগোনা কয়েকজন উন্মাদ ছাড়া তাদের বেশির ভাগই মানব কল্যানে ব্রতী ছিলেন।অনাচারী এসব নরপিচাশ কখনো একক সমষ্টিগত কিংবা রাষ্টীয়।এদের সারম্ভর চিংকারে যখন প্রকম্পিত হয় সমাজ,তখনি বিপন্ন হয়ে পরে শুভবোধ, শৃঙ্খলা নষ্ট হয় সমাজের।মানুষ- ও মনুষত্বের জন্য লড়াই করা, অালোকিত সকাল অানার প্রত্যয়ে শপথ নেওয়া সত্য ও ন্যায়ের সংগ্রামী প্রতিটা বীর কে অামার অভিবাদন।</t>
  </si>
  <si>
    <t>827493244036658_849491988503450</t>
  </si>
  <si>
    <t>ঠিক কথা , তাহলে সে সব নাস্তিকবাদদের বাহির করে দাও , চিরুনি অভিযান চালাও তুমার সাথে কে কে আছে</t>
  </si>
  <si>
    <t>827493244036658_849717651814217</t>
  </si>
  <si>
    <t>এটা আরও আগেই বুঝা উচিৎ ছিল। তবে আশা করি, এটা যেন আপনার সুস্থ বিবেক হতে এসে থাকে,! কোন মুনাফিকি না থাকে এতে।</t>
  </si>
  <si>
    <t>827493244036658_849563868496262</t>
  </si>
  <si>
    <t>ধন্যবাদ। সকল অন্যায়ের প্রতিবাদ করুন আর এটাই হোক গনজাগরন</t>
  </si>
  <si>
    <t>827493244036658_849609311825051</t>
  </si>
  <si>
    <t>এটা কাদের উদ্যশ্যে লিখলেন বুজলামনা ভাই! এতদিন আপনি যাদের পৃষ্টপোষক ছিলেন আজ কি তাদের ব্যাপারেই আপনার এই বোধোদ্বয়?</t>
  </si>
  <si>
    <t>827493244036658_929083187205829</t>
  </si>
  <si>
    <t>কত কিন্তু সত্য যেমন ভারতে গরু খাওয়ার অপরাধে ভারতে মুসলিম হত্যা হয় তেমনি বাংলাদেশ এ সংখ্যালঘু সম্প্রদায় কেও হেয় প্রতিপন্ন করা হয়।</t>
  </si>
  <si>
    <t>827493244036658_850011541784828</t>
  </si>
  <si>
    <t>শেষ রক্ষার অপকৌশল। আল্লাহ্ তাকে হেদায়েত দান করুন আমীন।</t>
  </si>
  <si>
    <t>827493244036658_929183373862477</t>
  </si>
  <si>
    <t>বর্তমান আমাদের দেশের যে প্রেক্ষাপট, মনে ভিষণ ভয় নিয়ে থাকতে হয়। বাক স্বাধীনতা ক্রমেই বদ্ধ হয়ে আসছে। বেঁচেতো আছি, কিন্তু নিশ্বাসটাও বিষেশ একটি মহলের অনুমতি ছাড়া নেয়া অসম্ভব। তাদের ধারণা তারা ঐশ্বরীক শক্তি জয় করেছে। এটাকে বেঁচে থাকা বলে? এ যেন সেই ৭১’এর কালো ছায়া। যা বই পড়ে, লোক মুখে শুনেছিলাম এখন বাস্তবে তা অনুভব করতে পারছি। পরিশেষে আমি বলতে বাধ্য- ---------- ---------- যেখানে শুধু নির্দিষ্ট এক শ্রেনীর মানুষকেই প্রাধান্য দেয়া হয়, বাকীরা সব অমানুষ বলে গন্য হয়। জাতিস্মরবাদ যদি সত্যি হয়, তবে- আমি এই মায়ের গর্ভে বার বার জন্ম নিতে চাই, কিন্তু এ দেশে নয়।__________##অপু</t>
  </si>
  <si>
    <t>827493244036658_849838795135436</t>
  </si>
  <si>
    <t>ওখনতো দেওয়ালে পিঠে ঠেকে গেছে মিয়া ভাই বাচতে পারবেন না যতোই নরম কাটেন</t>
  </si>
  <si>
    <t>827493244036658_849520495167266</t>
  </si>
  <si>
    <t>এভাবে হলে কেউকে জীবন দিতে হত না</t>
  </si>
  <si>
    <t>827493244036658_929066973874117</t>
  </si>
  <si>
    <t>apner ei ekta status a apner proti amer possitive dristy vongi aaste soro kore se.... মু্ক্তমনা ব্লগাররা বর্তমান সভ্যতার অগ্রাসনের পিছনে বিজ্ঞান, জাতি গোষ্ঠি সবার কথাই স্বীকার করে কিন্তু ধর্মের অবদানের কথাটা তারা স্বীকার করতে রাজি নয়। আচ্ছা বুজলাম তারা ধর্ম কে মানতে রাজি না কিন্তু সেটা নিয়ে এত মাতামাতি করতে কে বলছে?? এ সব লেখায় নিজেদের মধ্যে একটা দাঙ্গা সৃষ্টি হচ্ছে সেটা তারা বুজতে চাইছে না কেন??</t>
  </si>
  <si>
    <t>827493244036658_849497781836204</t>
  </si>
  <si>
    <t>অনেক টা বছর তো ইসলামের বিরোদে বলে আসলে এবার একটু ইসলামের দিকে আসেন ৩ বা ৪ মাস লাগবে আগে কি হয়েছে সব ভুলে যান কাল থেকে আপনি, কোরান পড়া ও বুজার চেস্টা করেন সহি হাদিস পড়েন আপনার যে গেয়ান আছে তাতে খুব কম সময় আপনি সব বুজতে পারবেন</t>
  </si>
  <si>
    <t>827493244036658_849504665168849</t>
  </si>
  <si>
    <t>মানবিকতা না থাকলে সেই স্থানে পাশবিকতা বিদ্যমান।</t>
  </si>
  <si>
    <t>827493244036658_496667827187541</t>
  </si>
  <si>
    <t>ভাই এসব যদি হয় মুক্ত চিন্তা তাহলে আর কিছুই বলার থাকে না। এগুলো কোন মুক্ত চিন্তা না এগুলা এর প্রকার ধর্ম দ্রুহিতা। আর একটি মুসলিম দেশে এগুলা বলা আর আত্বহত্যা করা একই কথা। একটা কথা মনে রাখা প্রয়োজন, ধর্মের পথ চলা হাজার বছর আগ থেকে আর এর উদ্ভব হয়েছে মানব কল্যানে এমন কয়েকটা সাইকুর লিখা লিখিতে এর কিছুই হবে না। এগুলো লিখা মানে শুধু শুধু নিজের জীবনটা বিপন্ন করা। আর আমি মনে করি বুদ্ধিমান রা কোন ধর্ম বিশ্বাস সমর্পকে বাজে কথা বলে না বরং সম্মান করে। ভাই মুক্তচিন্তা যদি করতে হয় তাহলে নজরুলের মতো করেন শয়তান এর মতোন না। "মিথ্যা শুনিনি ভাই এই হ্রিদয় এর চেয়ে বড় কোন মন্দির কাবা নাই" নজরুলের এই কথাটার মধ্যে আমি মুক্ত চিন্তা খুজে পাই ব্লগার দের উলটা পালটা কথার মধ্যে নয়। অন্যের বিশ্বাস কে সম্মান করুন তাহলে মানুষ আপনার বিশ্বাস কে সম্মান করবে। ধর্ম দ্রোহিতা আর মুক্ত চিন্তার মধ্যের পার্থক্য টা মানুষ বুঝে, তাই এইসব বলে বিশৃঙ্খলা সৃষ্টি করবেন না।</t>
  </si>
  <si>
    <t>827493244036658_850079875111328</t>
  </si>
  <si>
    <t>যথার্থ বলেছেন! ''সুনির্দিষ্ট কোনো জাতি-গোষ্ঠী-ধর্ম-বর্ণ-লিঙ্গের প্রতি সচেতনভাবে বিদ্বেষ ছড়ানো কোনোভাবেই মুক্তচিন্তা কিংবা মুক্তবুদ্ধির চর্চা হতে পারে না।</t>
  </si>
  <si>
    <t>827493244036658_478528919001432</t>
  </si>
  <si>
    <t>আমার কাছে যদি ১০ মিনিটের জন্য একটি পারমাণবিক বোমা দিয়ে বলা হয় যে কোন দেশের উপর প্রয়োগ করবার জন্য। তবে আমি অবশ্যই সেই পারমাণবিক বোমা ভারতের উপর প্রয়োগ করতাম।</t>
  </si>
  <si>
    <t>827493244036658_849783278474321</t>
  </si>
  <si>
    <t>খাঁটি কথা, সঠিক বক্তব্য, অনেক অনেক ধন্যবাদ ।</t>
  </si>
  <si>
    <t>827493244036658_849611498491499</t>
  </si>
  <si>
    <t>ঠিক বুঝলাম না এটা কি তার মুক্তমনা চিন্তার ফসল না ভারসাম্য রক্ষা।</t>
  </si>
  <si>
    <t>827493244036658_849668648485784</t>
  </si>
  <si>
    <t>মুক্ত চিন্তা কি ফ্রি সেক্স? নিলয় কিভাবে বিয়ে ছাড়া ২ জন তোদের গণজাগরণ মঞ্চের নারী কর্মী নিয়ে থাকল? নিলয়ের পরিবার নিশ্চিত করেছে যে সে বিয়েই করেনি। তোদের গণজাগরণ যে নোংরামির কারখানা দেখ সেই সত্য দেরিতে হলেও বেরিয়েছে। অপকর্ম একদিন না এক দিন বের হয়ই।</t>
  </si>
  <si>
    <t>827493244036658_849634815155834</t>
  </si>
  <si>
    <t>ভাই ইমরান আমি ইন্ডিয়া থেকে বলছি। জানি না এতো কমেন্টের মাঝখানে আমার এই লেখাটা চোখে পরবে কিনা। আপনারা যারা শহবাগ আন্দোলনে ছিলে তাদের প্রতি এই কথা গুলি শ্রদ্ধা রেখে বলছি।এটা জানি যে তোমাদের আন্দোলনে অনেক মতের মানুষ ছিলেন। কিন্তু আপনি বনুন তো মধ্যযুগী য় ধর্মাানিভুতিকে আঘাত না করে আধুনিক বিজ্ঞান সম্মত গনতান্ত্রিক সমাজ গড়া কি সম্ভব? আপনি বলতে শূধু বিরোধিতা নয় ব্লগ লেখার সংগে সংগে আরও অনেক কিছু করার দরকার আছে। আপনি যা বললেন তাতে প্রতিক্রিয়াশীল শক্তির হাত শক্ত হবে। আমার মনে হয় আপনি কোথায়ও হতাশায় ভুগছেন। কিনবা ভয় পেয়েছেন। বা আপোস্কামিতা আপনাকে গ্রাস করেছে। গায়ে পড়ে দূরে বসে এই উক্তি গুলো করা খুব সহজ আমি জানি। আর তাই আমাকে ক্ষ মা করবেন।</t>
  </si>
  <si>
    <t>827493244036658_849514045167911</t>
  </si>
  <si>
    <t>''সুনির্দিষ্ট কোনো জাতি-গোষ্ঠী-ধর্ম-বর্ণ-লিঙ্গের প্রতি সচেতনভাবে বিদ্বেষ ছড়ানো কোনোভাবেই মুক্তচিন্তা কিংবা মুক্তবুদ্ধির চর্চা হতে পারে না।'' সুন্দর বলেছেন, তবে কেনো নীলের জন্য সাতদিনের সময় দিন সরকারকে। ধমীর্য় আঘাত দিয়ে এরা নিজেদের প্রতিষ্ঠা করে।</t>
  </si>
  <si>
    <t>827493244036658_874574272661888</t>
  </si>
  <si>
    <t>ভাই ইমরান.... সবকিছু নিয়েই তো লিখেন, ভুল হলে ধরিয়ে দেন আমি আকাশ আমি বললে তো কেউ সাড়া দিবে না। ইন্ডিয়ান অপসংস্কৃতি যে আমাদের সংস্কৃতিকে ধ্বংস করে দিচ্ছে সেদিকে কি আপনার চোখ যায় না। তাদের চ্যানেল গুলা এই দেশের মানুষ দেরকে বোকা বানিয়ে ফেলছে। আজকাল স্টার জলসা সিরিয়ালের ছবি বাচ্চাদের খাতায় লাগিয়ে বিক্রি করা হচ্ছে। ভাই তাদের চ্যানেল গুলো বন্ধ করার ব্যাপারে আপনি একটু সাড়া দিন। প্লীজ.</t>
  </si>
  <si>
    <t>827493244036658_849494571836525</t>
  </si>
  <si>
    <t>কিরে ইমরান আজ তুমি ইন্ডিয়ান মদ খাইছো না।</t>
  </si>
  <si>
    <t>827493244036658_929888190458662</t>
  </si>
  <si>
    <t>ভাই ইমরান, সত্য যখন মিথ্যার সামনে এসে দারাবে মিথ্যা তখন বিলুপ্ত হয়ে যাবে আজেবাজে চিন্তা বাদ দিয়ে সত্যকে খোজুন আর সত্যই আপনাকে মুক্ত করবে ইনশাল্লাহ্ !</t>
  </si>
  <si>
    <t>827493244036658_850095408443108</t>
  </si>
  <si>
    <t>যদি সত্যি মানব সমাজের কল্যানে সবাই দায়বদ্ধ থাকে,তাহলে আমি মনে করি আস্তিকরা, নাস্তিকরা সবাই আমাদের সমাজের গুরুত্বপূর্ণ অংশ। এখন সমাজ একটা অস্থির অবস্থার মধ্যে চলছে।এমন অবস্থায় আবার আস্তিক নাস্তিক বিরোধ আবার একটা বড় ধাক্কা সমাজের জন্য। যদি আস্তিক,এবং নাস্তিকরা মানুষের কল্যাণ চায়,তাহলে আস্তিক নাস্তিকের বিরোধ নয়,আস্তিক নাস্তিক দের প্রতিযোগিতা হওয়া উচিত,, একে অপরকে আক্রমণ করলেই নিজেদের আদর্শ কে প্রতিষ্ঠিত করা যাই না,বরং তারা কতটা মানুষের জন্য ভালো কাজ করতে পারে,সমাজের অগ্রগতি তে তারা কিভাবে কাজ করবে,সেটা মানুষকে বলা উচিত। চারিদিকে অপরাধ বাড়ছে, মনুষ্যত্ব মুল্যবোধ ক্ষয় হচ্ছে ক্রমশ। সমাজকে জাগ্রত করার,মানুষকে অপরাধের বিরুদ্ধে ঐক্যবদ্ধ করার,এবং যুব সমাজকে এগিয়ে নিয়ে চলার জন্য বিবেকানন্দ হচ্ছেন,আমার কাচ্ছে আইকন। হ্যা আমি আস্তিক,আমি ঈশ্বরে বিশ্বাস করি, আমি মানবকল্যানের আদর্শ কে বিশ্বাস করি।আমি সেই ধর্মে দীক্ষিত,যে ধর্মে মানুষকে এগিয়ে নিয়ে চলতে সাহায্য করে,যেখানে আমি আলোচনা সমালোচনা দুই করতে পারি। আমার কাছে আস্তিকের ডেফিনিশন এটায়। হ্যা আমি আস্তিক। :)</t>
  </si>
  <si>
    <t>827493244036658_849506365168679</t>
  </si>
  <si>
    <t>আমরা যেমন রাজাকারদের বিচার চাই তেমনিভাবে যারা আমাদের ইসলামের বিরোধী লেখা লেখি করে তেদের বিচার করতে হবে তাদের ফাসি দিতে হবে।।।।।</t>
  </si>
  <si>
    <t>827493244036658_827984760654173</t>
  </si>
  <si>
    <t>এতক্ষণে অরিন্দম কহিল.............। এই কথাটাই আগে আপনি নিজে বিশ্বাস করুন ইমরান সাব।</t>
  </si>
  <si>
    <t>827493244036658_495885910599066</t>
  </si>
  <si>
    <t>একটু গভীরে যান.. কারা এ বিদ্বেষ ছড়ায়? শিয়া- সুন্নী বিরোধ- আহমেদিয়ারা অমুসলিম। এসব বিরোধ কিন্তু সৃষ্টি করেছে ফতোয়াবাজরা। শুরু হয়েছে সৌদী আরব আর পাকিস্তান থেকে। এখানে ও পৌঁছে গেছে। আর পুঁজিবাদ এবং corruption এর মধ্যে ক্ষমতায় আসা এসব আমলা রাজনীতিবিদদের পৃষ্ঠপোষকতায় এদের ডাল পালা গজাচ্ছে। ওলামা লীগ আর জামায়াতীদের একই সুর। পুলিশ তো আরো একধাপ এগিয়ে।</t>
  </si>
  <si>
    <t>827493244036658_849505975168718</t>
  </si>
  <si>
    <t>ইমরা তুই নিজেকে নিয়ে একটু চিন্তা কর, যে আমি কোথায় আছি, কি করতেছি,আমাকে মরতে হবে।সাথে কেহই যাবে না, একটু ভেবে দেখ।</t>
  </si>
  <si>
    <t>827493244036658_995749243842485</t>
  </si>
  <si>
    <t>পৃথিবী বা আমার দেশের কোন কোন বিষয় সমূহ বিলোপ হওযা উচিত এবং কিভাবে? পূরানো ধ্যাণ ধারনার স্থলে নতুন কি এমন ধারনা যুক্ত হতে পারে? মনে রাখা উচিৎ পৃথিবীর সকল শোষণ, বঞ্চনা, দোষণ ও জুলুমের উৎপত্তি বুদ্ধি বৃত্তিক আরাম প্রিয় মানুষ হতে । কি হতে পারে এর সমাধান সুপ্রিয় ইমরান h Khan?</t>
  </si>
  <si>
    <t>827493244036658_849512538501395</t>
  </si>
  <si>
    <t>অনেক পরে হলেও আপনার কাছ থেকে সুন্দর একটা বানী পেলাম</t>
  </si>
  <si>
    <t>827493244036658_495865760601081</t>
  </si>
  <si>
    <t>মুক্তচিন্তার জন্য প্রয়োজন গভীর থেকে গভীরতর জ্ঞান। অগাধ জ্ঞানপিপাসা। তবেই মুক্তভাবে চিন্তা সম্ভব। কিন্তু যারা অন্ধের মত, অবিবেচকের মত নোংড়া ভাষায় গালি দিতে পারে কোন বিষয় ভালোভাবে না বুঝে শুধু বিরোধীতা করতে পারে তারাই আজকে বাংলার মুক্তচিন্তক হিসেবে পরিচিত। ওদের বিবেক বিবেচনা পুরুপুরি লোপ পেয়েছে বলে আমার মনে হয়।</t>
  </si>
  <si>
    <t>827493244036658_849493698503279</t>
  </si>
  <si>
    <t>আসলে ধর্মের উপর ভিত্তি করে যে হিংসা ছড়ানো হয় ,তা মানুষের বিবেকের উপর হত্যা করার সামিল হয় ।তাই ধর্মকে ব্যবহার করে যে বা যাহারা ঘৃণা ছড়ায় তাকে মুক্ত চিন্তার ধারক বলা যায় না ।</t>
  </si>
  <si>
    <t>827493244036658_887525901366725</t>
  </si>
  <si>
    <t>ওরে বাবা জ্ঞান দেয় ইমরান ষাড়ে হাসতে হাসতে আমার মোতন ধইরা ফেলছে,,,,,,,,,,, কবে আমরা মানুষ হব?</t>
  </si>
  <si>
    <t>827493244036658_849701235149192</t>
  </si>
  <si>
    <t>যারা এসব করে তাদের পাছাতেই তো মুক্ত চিন্তার শীল মেরে মারকেটে ছাড়া হয়</t>
  </si>
  <si>
    <t>827493244036658_849516888500960</t>
  </si>
  <si>
    <t>এই খানকির বাচ্চা সেকহাসিনার বিয়াই কি তোর মার ভাতার সেটাও তো রাজাকার তার কথাতো একবারো বলিশ নি জামা রাজাকার বলিশ সালার ফেরাইন সাহাবাগের কতো মেয়ের বেটে বাচ্চা হয়েছে তার হিসাপ তোকেই দিতে হবে</t>
  </si>
  <si>
    <t>827493244036658_849512468501402</t>
  </si>
  <si>
    <t>ধন্যবাদ সত্যি উপলদ্ধি করার জন্য.মানুষের ধর্ম অনুভূতিতে অাঘাত করা হত্যার মতই জঘন্য অপরাধ.মুক্তচিন্তা ও বাক স্বাধীনতার নামে বিভিন্ন ধর্মের বিষয়ে কুরুচিপূর্ণ লেখা লিখে তারা উগ্রবাদ কে উসকে দিচ্ছে.নিলয় নিল তার ব্লগে ৫ ওয়াক্ত নামাজ কে ৫ ওয়াক-থু হিসেবে বর্ণনা করেছে!!!এটা কোন ধরনের মানবিকতা?ধর্মকে অবমাননা যদি মুক্তচিন্তা,বাক স্বাধীনতা,মানবধীকার হয় তবে এর কোনটাই অামার দরকার নাই.যদি নাস্তিকদের যা খুশি তাই বলার অধিকার থাকে তবে অাস্তিকদের যা খুশি তাই করার অধিকার কেন থাকবে না?স্বাধীনতা তো সবার জন্য.</t>
  </si>
  <si>
    <t>827493244036658_849503308502318</t>
  </si>
  <si>
    <t>এতোদিনে সঠিক কথা বলেছেন ! মুক্তচিন্তার আড়ালে যারা বিদ্বেষ ছড়াচ্ছে,তারা সমাজের শত্রু,মানবতার শত্রু,শান্তির প্রতিবন্ধক !</t>
  </si>
  <si>
    <t>827493244036658_887444958041486</t>
  </si>
  <si>
    <t>#আপনাকে কেউ কি ব্ল্যাক মেইলের চাপে ফালায়ছে নাকি ? এতো সুন্দর কথা আগে শুনি নাই তো তাই বললাম । #THANKS</t>
  </si>
  <si>
    <t>827493244036658_849622708490378</t>
  </si>
  <si>
    <t>বহুত্ দিনে আপ্নে একটা হক কথা বললেন।</t>
  </si>
  <si>
    <t>827493244036658_849503631835619</t>
  </si>
  <si>
    <t>ভাই স্টিফিন হকিং,ডকিন্স কি ধর্মের অবমাননা করে?</t>
  </si>
  <si>
    <t>827493244036658_852348244884491</t>
  </si>
  <si>
    <t>''সুনির্দিষ্ট কোনো জাতি-গোষ্ঠী-ধর্ম-বর্ণ-লিঙ্গের প্রতি সচেতনভাবে বিদ্বেষ ছড়ানো কোনোভাবেই মুক্তচিন্তা কিংবা মুক্তবুদ্ধির চর্চা হতে পারে না।'' ...ভালো!কিন্তু তোদের মধ্যে থেকে একতরফা ইসলামকে,আল্লাহ্‌কে, নবী রাসুলকে গালিগালাজ করছ তখন তোর এই চেতনার কথা মনে পড়ে না।ধার করা এই কথায় নিজের ব্যক্তিত্ব ফুটিয়ে তোলার চেষ্টা করছ ।কিন্তু সুনির্দিষ্ট চিন্তা ছাড়া নিজের ব্যক্তিত্ব ফুটিয়ে তুলা অনেক কঠিন।তোদের দিদি দেশদ্রোহী ,চরিএহীন তসলিমা নাসরিনের হাত ধরে দেশে যে অরাজকতার সৃষ্টি করা হচ্ছে অবশ্যই তার জবাব তোদের দিতে হবে।</t>
  </si>
  <si>
    <t>827493244036658_849571551828827</t>
  </si>
  <si>
    <t>সিনেমা আর সিনেমাটিক বেপার বলতে যা বুঝি।</t>
  </si>
  <si>
    <t>827493244036658_849502945169021</t>
  </si>
  <si>
    <t>শুধু এই কথাটার জন্য স্যালুট আপনায়।।। কিন্তু থাবা বাবা (রাজিব) হত্যায় আপনার আন্দোলনটা কোন পর্যায়ের ছিল?</t>
  </si>
  <si>
    <t>827493244036658_491738744347116</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</si>
  <si>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 ,,,,,,,,,,,,,,,,,,,,,,,,,,,Dr.Imran H Rana Sarker</t>
  </si>
  <si>
    <t>827493244036658_849493218503327</t>
  </si>
  <si>
    <t>যেগুলারে মারছে সব গুলা ছিল উগ্রবাদি। যারা মারছে তারাও কিছুটা সেরকম ই। ব্লগার যেগুলা মারা গেছে তাদের প্রত্যেক এর ব্লগ আর ফেসবুক আইডি এর পোষ্ট দেখলে মনে হয় না তারা মুক্তমনা। তারা প্রত্যেকেই ছিল কট্টর ইসলাম ধর্ম বিদ্বেষি। এরা কখনই মুক্ত মনা হতে পারে না।</t>
  </si>
  <si>
    <t>827493244036658_887779231341392</t>
  </si>
  <si>
    <t>মদি নিজেইতো গোড়া হিন্দু-- শিব সেনা-বজরংবলী- র মত কট্টরপন্থী সংগঠনগুলো - তার ইশারাই চলে।--- এখন প্রশ্ন হচ্ছে - ভারতের মুসলিমরা-- হিন্দুদের ( মা)? গাভির গোস্ত খাইতে পারবেনা--- কিন্তু তাদের বাবা( ষাড়- বলদ)র গোস্ত খাইতে পারবে কি??</t>
  </si>
  <si>
    <t>827493244036658_874824489303533</t>
  </si>
  <si>
    <t>সঠিক তবে সুনির্দিষ্ট কোন ধর্ম, বর্ন, লিঙ্গের জয়গান গাইতে অন্য ধর্ম, বর্ন বা লিঙ্গের প্রতি বিষদগার করাও চেতনা হতে পারেনা ।</t>
  </si>
  <si>
    <t>827493244036658_964184703665606</t>
  </si>
  <si>
    <t xml:space="preserve"> মুক্ত চিন্তা হলো এক প্রকার দার্শনিক দৃষ্টি ভঙ্গি যা বলে যে বিজ্ঞান ও যুক্তির আলোকে সিন্ধান্ত নেওয়া উচিৎ , মতামত গঠনের ক্ষেত্রে প্রথা , অন্ধবিশ্বাস এবং কতৃপক্ষ দ্বারা প্রভাবিত হওয়া বাঞ্চনিয় নয় । </t>
  </si>
  <si>
    <t>827493244036658_849718838480765</t>
  </si>
  <si>
    <t>মনে হয় অনেক দেরীতে বুঝতে পারলেন ভাই !!!!!! স্টিফেন হকিংস একজন নাস্তিক । সে কি কোন ধর্ম নিয়ে লেখেন ? অথচ আমাদের দেশের দের পুটকির নাস্তিকরা আমাদের পবিত্র ধর্ম ইসলাম নিয়ে লিখার সাহস দেখায় !!! সরকারের উচিত উভয় চরমপন্থি খুনি ও ধর্ম বিদ্ধেষীদেরকে কঠোরভাবে দমন করা ।</t>
  </si>
  <si>
    <t>827493244036658_849684458484203</t>
  </si>
  <si>
    <t>আপনি সৃষ্টিশীল কিছু লিখেন, আপনি ব্লগার। পৃথিবীতে অনেক বিষয় আছে যা লিখে আপনি একজন সফল ব্লগার হতে পারেন। কিন্তু কেন বার বার ধর্মকে টেনে আনছেন? আপনি ধর্ম মানেন না ভাল কথা। কিন্তু কেন ধর্মকে আঘাত ও কুটুক্তি করে ব্লগে লিখছে? রাতারাতি পরিচিতি পাওয়ার আশায়? অন্য ভাবেওতো পরিচিতি পাওয়া সম্ভব। কেন নিজের উচ্ছন্ন জীবনধারা অন্যকে প্রভাবিত করতে উঠে পরে লাগলেন? কেন আপনার লেখনির দ্বারা অন্যকে হিংস্রাত্মক করে তুলছেন? কেন জংগীবাদকে উছলিয়ে দিচ্ছেন? আপনার মৃত্যুর জন্যে কে বেশী দায়ী? সরকারতো অবশ্যই এ দায় তার ঘাড়ে নিবেনা। অন্য কেউই নিবেনা। কারন এ দায় একমাত্র আপনাকেই নিতে হবে। তাই লিখার আগে একটু ভেবে চিন্তে লিখুন। কারো ধর্ম বা ব্যক্তিগত আক্রমনাত্মক লিখা থেকে নিজেকে বিরত রাখুন। কোপাকোপি যেমন কাম্য নয়, ধর্মনিয়ে খোঁচাখুঁচিও কাম্য নয়। ব্লগ, ফেইসবুকসহ সব জাগায় গঠনমূলক কিছু লিখুন। ভাল থাকুন। দেশ ও দেশবাসীকে ভাল রাখুন।</t>
  </si>
  <si>
    <t>827493244036658_964877463596330</t>
  </si>
  <si>
    <t>প্রত্যেক ধার্মিক মুসলমান-ই অন্য ধর্মালম্বীদের প্রতি সচেতন ভাবে বিদ্বেষ ছড়ায়, ইসলাম ছাড়া অন্য সব ধর্ম মিথ্যা এটা দিয়েই শুরু হয় বিদ্বেষ ছড়ানোর প্রথম ধাপ। আর আমি যদি বলি ঐশ্বরিক ধর্মের নামে মিথ্যা একটা জিনিস কে আকড়ে ধরে আছে মানুষ। তাহলেই আমার মা-বোন সব তাদের সম্পত্তি হয়ে যায়। আর আপনি ও সেই সাথে গেয়ে উঠেন তাদের নিয়ে নতুন দিনের গান। আমাদের আত্মিক ভাবে উন্নতির লক্ষ্যে কোন পদক্ষেপ নেওয়া যায়না ?</t>
  </si>
  <si>
    <t>827493244036658_929066843874130</t>
  </si>
  <si>
    <t>পৃথিবীর সব চেঁয়ে সেরা ভন্ড ব্যক্তিটাকে খুজছি ভন্ডামি শিখতে চাই। সন্ধান দিন বকা নয়।</t>
  </si>
  <si>
    <t>827493244036658_887772048008777</t>
  </si>
  <si>
    <t>এই মতটা আমি অনেকদিন ধরেই মমনের মধ্যে রেখেছিলাম বন্ধুদের মাঝে এ নিয়ে তর্ক ও করেছি...... আজ ইমরান ভাইয়ের মাধ্যমে বুঝতে পারলাম ,আমার যুক্তিটার সত্যতা প্রমান পেলাম......।</t>
  </si>
  <si>
    <t>827493244036658_849501408502508</t>
  </si>
  <si>
    <t>প্রকৃত নাস্তিত্ব কখনো ধর্ম বিদ্বেষী হয় না । কারণ সে অস্তিত্বে বিশ্বাস করেনা। ধর্ম নিয়ে তাকে মথাব্যথা করতে হবে কেন। তা ও আবার বিশেষ একটা ধর্ম কে ঘিরে। আর যদি নাস্তিকতার আবরনে বিশেষ কোন ধর্মবিশ্বাসের উপর নিয়মিত বিষোদগার করতে থাকে তাহলে বুঝেতে হবে সে বা তারা বিশেষ কোন পক্ষের এজেন্ট হয়ে এজেন্ডা বাস্তবায়ন করে যাচ্ছে। ধর্মের বিরুদ্ধে যুদ্ধ ঘোষনাও যেমন মেনে নেয়ার মত নয় এভাবে হত্যাও মেনে নেইনা।। দেশে আইনের শাসন প্রতিষ্ঠা করে ধর্মদ্রোহিদের বিচার করুন তাহলে এমন হত্যার কোন প্রয়োজন হবেনা, এটা অনাকাঙ্ক্ষিত। নিলয় বাক বা মত প্রকাশের স্বাধীনতার নামে ধর্মীয় উস্কানি দিত, তবে আমি মনে করি কারো ধর্মীয় অনুভূতিতে আঘাত করে মতামত প্রকাশ করা উচিত না, সেটা যে ধর্মেরই হোক। এক জনের লেখালেখি অন্যের অনুভূতির উপর যদি আঘাত আসে সেটি একটি অপরাধ। যারা ধর্মীয় অনুভূতিতে আঘাত করছে তারা যেমন অপরাধ করছে, আবার ধর্মান্ধ হয়ে যারা ব্লগারদের উপর আঘাত করছে সেটাও অপরাধ। মতপ্রকাশের স্বাধীনতার নির্দিষ্ট সীমারেখা আছে। যারা ধর্মপ্রাণ তার যদি মনে হয় যে রসুলের নামে কিছু বললে তার নামে কষ্ট লাগছে, সে ধরনের কথা মতপ্রকাশের স্বাধীনতার পর্যায়ে পড়ে কিনা এটা বিবেচনা করতে হবে। মতপ্রকাশের স্বাধীনতার সুযোগে যেন ধর্মীয় অনুভূতিতে আঘাত না আসে সেদিকে লক্ষ্য রাখতে হবে।এই অপরাধ গুলোই একটা বড় অপরাধের জন্ম দিচ্ছে।কিন্তু কাউকে মেরে ফেলা হবে সেটাও সমর্থন যোগ্য নয়।</t>
  </si>
  <si>
    <t>827493244036658_849658298486819</t>
  </si>
  <si>
    <t>কোন কিছুর ভুল ধরিয়ে দিলে সেটা বিদ্বেষ ছড়ানো হয় বুঝি????</t>
  </si>
  <si>
    <t>827493244036658_849601965159119</t>
  </si>
  <si>
    <t>সিরিয়ালে নাম আসলে কথা এমনি ঠিক হয়ে যায়</t>
  </si>
  <si>
    <t>827493244036658_849571975162118</t>
  </si>
  <si>
    <t>ব্লগাররা যে ইসলামের শত্রু নয় বা তারা যে ইসলামের বিরুদ্ধে লিখে না তা জনগনকে প্রচার করতে হবে।তা নাহলে সুবিধা ভোগিরা এই সব অপপ্রচার চালাতেই থাকবে।</t>
  </si>
  <si>
    <t>827493244036658_849507055168610</t>
  </si>
  <si>
    <t>আমিন ।।এতো পরেও হলে একটা ভালো কথা বুঝলেন</t>
  </si>
  <si>
    <t>827493244036658_849501658502483</t>
  </si>
  <si>
    <t>ভাই কি হইলো আপনার এতদিন ছিলেন কোথায়</t>
  </si>
  <si>
    <t>827493244036658_849640835155232</t>
  </si>
  <si>
    <t>আপনার কথা গুলা শুনার জন্ন অপেক্কায় থাকি ধন্নবাদ। আপনার দিরগাইও কামনা করি। সাবধানে থাকবেন হাইনাদের থেকে</t>
  </si>
  <si>
    <t>827493244036658_887444374708211</t>
  </si>
  <si>
    <t>ভাই অনেক সুন্দর একটা কথা বলেছেন। thanks</t>
  </si>
  <si>
    <t>827493244036658_850392098413439</t>
  </si>
  <si>
    <t>আইন মন্ত্রীর কথায় একটু সুর মিলিয়ে বলেছ এইটুকুই।ভালো মনের চিন্তা ভাবনা ওদের কাছ থেকে এখনও সেরকম কিছু আশা করা যায় না।</t>
  </si>
  <si>
    <t>827493244036658_849714668481182</t>
  </si>
  <si>
    <t>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t>
  </si>
  <si>
    <t>827493244036658_828688597250456</t>
  </si>
  <si>
    <t>তুই নীতি বাক্য বলার কে তুই ত নাসতিকের বাচছা নাসতিক</t>
  </si>
  <si>
    <t>827493244036658_827994683986514</t>
  </si>
  <si>
    <t>এই বোধোদয় এতোদিনে হলো!!!টাকার লোভ পাইলে এই বোধটা বিলুপ্ত হতে কতক্ষণ?তবে দোয়া করি!</t>
  </si>
  <si>
    <t>827493244036658_849949345124381</t>
  </si>
  <si>
    <t>সুর পরিবর্তনের কারণ কি??..এই কথাগুলি যদি বছর দুয়েক আগেও বলতেন তাহলে দেশ অনেক নৈরাজ্য থেকে রক্ষা পেত.।।।</t>
  </si>
  <si>
    <t>827493244036658_849586015160714</t>
  </si>
  <si>
    <t>ইসলামের সমালোচনা করে মুসলিম দেশে থাকা যায়না তসলিমা নাসরিনকে দেখে শিক্ষা নেয়া উচিৎ ছিল.সেকুলার শব্দটা মুসলিম দেশের জন্য পযোজ্য নয়,যারা বোঝেনা তারা ওভাবেই মরবে.অসির চেয়ে মসী বেশি শক্তিশালী এটা সভ্য দুনিয়ার জন্য বর্বরদের জন্য নয়.</t>
  </si>
  <si>
    <t>827493244036658_849500725169243</t>
  </si>
  <si>
    <t>তাহলে আপনার সাথে এমন লোক আছে. কি করবেন</t>
  </si>
  <si>
    <t>827493244036658_995485350535541</t>
  </si>
  <si>
    <t>...কি LOVE.?..এর চেয়ে আমরা কি এতিম দুঃখিদের গরিব মানুষদের ভাল খাবার খাওতে পারতাম না...</t>
  </si>
  <si>
    <t>827493244036658_929086530538828</t>
  </si>
  <si>
    <t>শুধু মুখে এইসব বুলি না বলে,আসুন দেশের মানুষের জন্য কিছু করি। দুর্নীতি এর বিরুদ্ধে রুখে দাঁড়াই,স্বার্থহীন ভাবে দেশের মানুষের জন্য কিছু করি,যানজট এবং দুর্গন্ধ মুক্ত ঢাকা শহরকে গড়ি ।</t>
  </si>
  <si>
    <t>827493244036658_849586608493988</t>
  </si>
  <si>
    <t>[[179379108907488]] ****ব্রেকিং নিউজ, ব্রেকিং নিউজ, ব্রেকিং নিউজ**** [[813775711974076]] সবার জন্য দারুন খবর, »» http://tkincomesite.wapka.mobi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৫০০ টাকা পেলাম । এটি পে-পাল ও ফেইসবুক অনুমোদিত। »» http://tkincomesite.wapka.mobi [[179379108907488]]</t>
  </si>
  <si>
    <t>827493244036658_849557911830191</t>
  </si>
  <si>
    <t>মুক্ত চিন্তা যেন কোন ভাবেই ইসলাম বিরুদ্ধে না হয় আগে ইসলাম সম্পর্কে জানুন তার পর মত প্রকাশ করুন দেখবেন ইসলাম কত সুন্দর</t>
  </si>
  <si>
    <t>827493244036658_929506473830167</t>
  </si>
  <si>
    <t>ইমরান ভাই যে কথা গুলি বলেছেন ১০০% সত্যিকার কথা, শুধু বিশেষ একটা ধরমো বা গোসটীকে ঢালাও ভাবে নোংরা ভাবে গালি দেয়া মুকতো চিনতা হতে পারে না</t>
  </si>
  <si>
    <t>827493244036658_851468154972500</t>
  </si>
  <si>
    <t>মানুষের রুহু বা আত্তা সব সময় সত্য বুঝার ক্কমতা রাখে।কিন্তু বুঝা এক জিনিষ পালন করা ভিন্ন জিনিষ।যে সত্যকে বুঝে এবং মানে সেই প্রকৃত মানুষ।তাই ইমরান সরকারের কথা এবং কাজে মিলনাই।</t>
  </si>
  <si>
    <t>827493244036658_849571708495478</t>
  </si>
  <si>
    <t>ঠিক কথাই বলেছেন ভাই। কিন্তু গুটি কয়েক মানুষ তাদের স্বার্থ হাশিলের জন্য মানুষকে ব্যবহার করে থাকে</t>
  </si>
  <si>
    <t>827493244036658_849571271828855</t>
  </si>
  <si>
    <t>এই কথা কি নিজেকে বাচানোর জন্য?</t>
  </si>
  <si>
    <t>827493244036658_887443998041582</t>
  </si>
  <si>
    <t>ওরা মানুষের পরযায় পরে না</t>
  </si>
  <si>
    <t>827493244036658_849770311808951</t>
  </si>
  <si>
    <t>এতদিনে তুমি বুঝলা - -! কিনতু আমার প্রধান মন্ত্রি তো বুঝতেছে না।</t>
  </si>
  <si>
    <t>827493244036658_849633438489305</t>
  </si>
  <si>
    <t>আজকে প্রথম আলোতে ফারুক ওয়াসিফ নামের এক কলাম লেখকের একটি লেখা ছাপা হয়েছে। তিনি সমালোচনা করেছেন ওলামা লীগের কারন তারা নাস্তিক দের বিচার চায় আবার যুদ্ধাপরাধিদের বিচার চায়. প্রথম আলোর মতে একটা চাওয়া যাবে! প্রথম আলো তার বর্ণচোরা চরিত্রটাই প্রকাশ করল</t>
  </si>
  <si>
    <t>827493244036658_887429164709732</t>
  </si>
  <si>
    <t>জাহাঙ্গীরনগর ইউনিভার্সিটিতে আমার ছোট বোনের A Unit এর ভর্তি পরিক্ষা ছিল।পরিক্ষার হলে প্রশ্নপত্র দেওয়ার পর পরিক্ষার হলে দায়িত্ব পালনরত একজন শিক্ষিকা আমার বোনকে দেখে হঠাৎ বলে উঠলেন, -এ্যাই মেয়ে দাঁড়াও!এত বাঁধাছাঁদার দরকার কী! উল্লেখ্য,আমার বোন বোরখা,হিজাব পরে। তারপর বললেন, -এদিকে উঠে আসো। স্বাভাবিক ভাবেই আমার বোন নার্ভাস হয়ে গেল। সে উঠে সামনে দাঁড়াতেই ওই মহিলা রুমে দুজন পুরুষ শিক্ষক এবং কয়েক ডজন ছেলের সামনে প্রথমেই এক টানে আমার বোনের হিজাব তুলে ফেলল।ঘটনার আকস্মিকতায় আমার বোন আৎকে উঠে বলল -ম্যাডাম কোন আলাদা রুমে.... কথা শেষ করার আগেই ম্যাডাম রীতিমতো গর্জন করে বললেন -তুমি কথা বলছ কেন!তুমি কোন কথা বলবা না! আমার বোন ক্লাসের দিকে পিঠ দিয়ে নিজেকে আড়াল করতে চাইলো।কিন্তু ওই ম্যাডাম আমার বোন কে পুরো ক্লাসের দিকে ঘুরিয়ে তার বোরখার বোতাম খুলে তাকে রীতিমতো ব্যবচ্ছেদ করল! তারপর,একটা মানুষের মনোবল কোথায় গিয়ে ঠেকে!এক অকল্পনীয় অপমানের ধাক্কা সামলাতে না পেরে কেঁদে ফেলল। আমি মানি বোরখা,হিজাবের আড়ালে স্টুডেন্টরা অনেক সময় অনেক রকম অসুদপায় অবলম্বন করে থাকে। তার জন্য তো আগেই চেক করার সিস্টেম থাকা উচিত।অথবা কাউকে সন্দেহ হলে তাকে আড়ালে নিয়ে মহিলা আনসার বা পুলিশ দিয়ে চেক করা যেতে পারে। একটা মেয়ের যদি শার্ট আর জিন্স পরার স্বাধীনতা থাকে,তাহলে বোরখা,হিজাব পরারও স্বাধীনতা আছে! বিশ্ববিদ্যালয়ের সর্বোচ্চ ডিগ্রীধারী একজন মহিলা যদি মেয়ে হয়ে আরেকটা মেয়েকে সম্মান দিতে না পারে,তবে ধিক সেই শিক্ষাকে! আমার বোন যদি সুযোগ পায়ও ওই ইউনিভার্সিটিতে সে ওখানে পড়বে না। ~ [ Iffat Rezwana এর ফেসবুক আইডি থেকে পোষ্টটি সংগ্রহীত। হলের অন্য শিক্ষার্থীরাও পরীক্ষা শেষে ক্ষুব্ধ প্রতিক্রিয়া জানিয়েছে এই ঘৃণিত কাজের কারনে। "সএই নেক্কারজনক কাজের জন্য সংশ্লিষ্টদের বিরুদ্ধে সর্বোচ্চ শাস্তি দাবী করছি। ]</t>
  </si>
  <si>
    <t>827493244036658_874264482692867</t>
  </si>
  <si>
    <t>একটি ধর্ম কে নিয়ে কেন বার বার এগুলো লেখা হচ্ছে?কারণ একটি ধর্ম আছে পৃথিবীতে যেটা বলে শুধু তার অনুসারিরা স্বর্গে যাবে অন্যরা নরকে যাবে,একটি ধর্ম আছে যেটা অন্য ধর্মালম্বীদের হত্যা করতে,ঘৃণা করত শেখায়|</t>
  </si>
  <si>
    <t>827493244036658_850349108417738</t>
  </si>
  <si>
    <t>ইসলামের বিরূদ্ধে যে লড়াই করবে তাকে আল্লাহ এইভাবে দোয়ারে দোয়ারে পৌছাবেন আর মানুষের লাত্থিউষ্ঠা খাওয়াবেন।কোত্তা বানিয়ে।</t>
  </si>
  <si>
    <t>827493244036658_849731915146124</t>
  </si>
  <si>
    <t>আপনারা লুচচামি করে মরবেন নাম দিবেন অন্য জনের একেমন মুকত চিনতা</t>
  </si>
  <si>
    <t>827493244036658_849709658481683</t>
  </si>
  <si>
    <t>অাজরাই যখন পুটকির কাছে অাসে তখন মানুষ ভালো কথা বলে।</t>
  </si>
  <si>
    <t>827493244036658_849685751817407</t>
  </si>
  <si>
    <t>আচ্ছা তাহলে মুক্তচিন্তা = মুসলিম- অমুসলিম নির্বিশেষে সবার দৃষ্টিতে সর্বকালের সর্বশ্রেষ্ঠ মহামানব রাসূল স. কে মুক্তবাকে অপমান করা, ইসলামকে ব্যঙ্গ করা, গালিগালাজ করা। কিন্তু মুক্তভাবে সেগুলোর জবাব দেয়া = চেতনা বিরোধী কথা বলা, স্বাধীনতার বিপক্ষে কথা বলা। তাহলে চেতনা = মুক্তচিন্তা = স্বাধীনতার পক্ষের মানুষ। আর ইসলাম = বাধাগ্রস্ত চিন্তা = স্বাধীনতার বিপক্ষে এবং জঙ্গী। আচ্ছা, তাহলে উন্মুক্ত পরিবেশে অস্ত্র উঁচিয়ে চলা, ভার্সিটিতে অস্ত্রসহ মিডিয়ার সামনে মারামারি করা = চেতনা। কিন্তু কখনো অস্ত্রের গন্ধও খুঁজে না পাওয়া মাদ্রাসা = জঙ্গী। আচ্ছা, আচ্ছা.. কিন্তু তাহলে এন্ক্রিপ্টেড ভাইবার কল ডেক্রিপ্ট করা = ইন্টেলিজেন্সের সাফল্য। আর পুলিশের একাধিক বাহিনীর সামনে, সিসিটিভির ক্যামেরার রেঞ্জের ভেতর কাউকে মেরে ফেলা, এরপর টুইটারে কথিত স্বীকার করে একাউন্ট বন্ধ করে দেয়া এবং এখন পর্যন্ত তা ধরতে না পেরে প্রমাণ ছাড়াই এটাকে ইসলামী জঙ্গিবাদ বলা = চেতনা? কে মারল, কেন মারল কোনো প্রমাণ না পেয়েই ইসলামের বিরুদ্ধে মিছিল করা, মুসলিমদের কুকুর বলা = চেতনা? ওকে! মাস দুয়েক ধরে প্রতিদিন এতজন মানুষ নৃশংসভাবে মারা যাচ্ছে, কয়েকদিন আগে লঞ্চডুবিতে কত মানুষ মারা গেল, কোনো কিছুতেই শাহবাগ আসল না = চেতনা? আর একজনের মৃত্যুতে তার প্রকৃত হত্যাকারীদের খুঁজে বের করার দাবী না করে তার বে-আইনি হেইট স্পিচ কন্টিনিউ করার ইন্সপায়রেশন দেয়া ও অঙ্গীকার করা = চেতনা? আচ্ছা! দেশের শাসকদের ব্যাপারে সামান্য কিছু লেখাকে আইসিটি আইনে দণ্ড দেয়া = চেতনা। কিন্তু কোটি কোটি মুসলিমের হৃদয়ে রক্তক্ষরণ করে লিখে পার পেয়ে যাওয়া = মুক্তচিন্তা? - আচ্ছা বুঝলাম, অনেক হলো। - কী বুঝলে? বলো, চেতনা আর মুক্তচিন্তা কাকে বলে? - বুঝলাম যে এ শব্দদুটির পরিধি আর ভ্যারিয়েশন আয়ত্ত করা আমার পক্ষে সম্ভব না। নেক্সট কোনো পি.এইচ.ডি স্টুডেন্টের থিসিসের বিষয় হতে পারে এটা!</t>
  </si>
  <si>
    <t>827493244036658_849598041826178</t>
  </si>
  <si>
    <t>মুক্ত চিন্তা মানেই জা খুশি তাই লিখা নয় অন্ন মানুষএর অনুভুতিতে আঘাত দিয়ে অন্ন ধর্ম নিয়ে ওলটা পাল্টা বলা মানে মুক্ত চিন্তা নয় ...।। দয়া করে সকল ধর্মকে সম্মান দিন</t>
  </si>
  <si>
    <t>827493244036658_849595205159795</t>
  </si>
  <si>
    <t>অনেক দেরি করে হলেও বুজতে পাড়ার জন্য ধন্যবাদ।</t>
  </si>
  <si>
    <t>827493244036658_849568578495791</t>
  </si>
  <si>
    <t>এই ঘোষনার মাধ্যমে আপনি আপনার অবস্থানের সুনির্দিষ্ট পরিবর্তন ঘোষনা করলেন। আপনার অবস্থানের গুনগত পরিবর্তন হল। এখন আপনাকে মোকাবেলা করতে হবে আপনারই সহযোদ্ধা আসিফ, তাসলিমা, অমি, আইজু এবং অন্যান্য নাস্তিকদের। এই ঘোষনার সাথে সাথে প্রয়াত ব্লগারদের (রাজীব, অভিজিত, ওয়াশিকুর, নীলয়) সাথেও আপনি আপনার সম্পর্ক ছিন্নের ঘোষনা দিলেন। পারবেন তো সামলাতে?</t>
  </si>
  <si>
    <t>827493244036658_849503788502270</t>
  </si>
  <si>
    <t>ভয় পাইছো, মাইরের নাম বাবাজি, সময় থাকতে ভালো হয়, ভালো হওয়ার চেষ্টা করো, জাতি খমা করলেও করতে পাড়ে,</t>
  </si>
  <si>
    <t>827493244036658_837654976353818</t>
  </si>
  <si>
    <t>এক চেতনা ব্যাবসাযীর কাছে প্রিয় মাতৃভূমি বাংলাদেশের পতাকার মুল্যায়ন দেখুন। অপর দিকে দেখুন, এক দেশ প্রেমিক মুসলমানের কাছে পতাকার মুল্যায়ন।।</t>
  </si>
  <si>
    <t>827493244036658_828481610604488</t>
  </si>
  <si>
    <t>হ্যা আপনার কথার সাথে তাল মিলিয়ে আমি আরেকটু বলতে চাই| আপনি কিংবা আপনারা নিজে একটি বিশেষ দল কে কিছু কৌশলগত ফায়দা দিতে গিয়ে আরেক টি দলের উপড় চড়াও হচ্ছেন এটাও মুক্ত চিন্তার পরিপন্থি নয় কি? #জাতি_জানতে_চায়</t>
  </si>
  <si>
    <t>827493244036658_828118340640815</t>
  </si>
  <si>
    <t>আবার কোন রুপ দর্শন করাইতেছোরে চান্দু???? রাজিব মরে হয়ে গেলো দ্বিতীয় মুরগিযুদ্ধের "পেরথম শহিদ"!!! গাভিজিৎ হল ব্যাজ্ঞান লেখক, আরো দুইটা স্বঘোষিত মরেও হর ব্যাজ্ঞান লেখক..... এগুলোতো তোদের লেখাতেই পেয়েছি তাহলে এখন আবার কোন রুপ নিচ্ছিস????? নাকি বিরিয়ানির নতুন অর্ডার আসছে??? তোদের ভন্ডামি এখন অনেকেই বুঝে আর দেরি নেই একদিন সবাইই বুঝবে...</t>
  </si>
  <si>
    <t>827493244036658_849497051836277</t>
  </si>
  <si>
    <t>মুক্তমনা দের বর্তমান গুরু তসলিমা নাসরিন,,আর জংগী বাদিদের গুরু তেতুল হুজুর,আল্লাহ্ তুমি আমাদের এই দুই গজব থেকে রেহাই কর,,</t>
  </si>
  <si>
    <t>827493244036658_849514708501178</t>
  </si>
  <si>
    <t>জামাতের বিরুদ্ধে হিংসা , বিদ্ধেষ এবং মিথ্যা ছডানো তাহলে কি ?</t>
  </si>
  <si>
    <t>827493244036658_849612251824757</t>
  </si>
  <si>
    <t>যেই নীলাদ্রির জন্য রাস্তায় নামছেন,ওতো সরাসরি আল্লাহ কে নিয়ে বাজে মন্তব্য করছে!!!!! নাউযুবিল্লাহ!! তার পক্ষ নেওয়ায় আপনিওতো তার পাপের অংশীদার মিঃ ইমরান!!!</t>
  </si>
  <si>
    <t>827493244036658_827509074035075</t>
  </si>
  <si>
    <t>আপনি কখনো উনাকে দেখেছেন ইসলামের বিরুদ্ধে কথা বলতে?? কোনো প্রমান দিতে পারবেন?? যদি দিতে পারেন তাহলে আমি আপনার সাথে ইমরানের ফাসি চাইবো আর না পারলে ইমরানের সাথে আপনি রাজাকারের ফাসি চাইবেন। রাজি??</t>
  </si>
  <si>
    <t>827493244036658_827648687354447</t>
  </si>
  <si>
    <t>রাজাকার ও নাস্তিক মুক্ত সোনার Bangla চাই</t>
  </si>
  <si>
    <t>827493244036658_849494568503192</t>
  </si>
  <si>
    <t>কিরে ভূতের মুখে রাম রাম,সিরিয়াল কি তুই এবার</t>
  </si>
  <si>
    <t>827493244036658_827987810653868</t>
  </si>
  <si>
    <t>আমি আপনাকে সাপোট করি প্রছুর পরিমাণে</t>
  </si>
  <si>
    <t>827493244036658_849498318502817</t>
  </si>
  <si>
    <t>তাহলে এতদিন পর বাংলার জনগনের মনের কথা বুঝলেন "।।</t>
  </si>
  <si>
    <t>827493244036658_850093758443273</t>
  </si>
  <si>
    <t>তবে কি শেষ পর্যন্ত ইমরানের বিবেক জাগ্রত হল</t>
  </si>
  <si>
    <t>827493244036658_827494860703163</t>
  </si>
  <si>
    <t>ভালো কথা কইছ। কিন্তু তুমি বেশি ফাল পাইরো না।</t>
  </si>
  <si>
    <t>827493244036658_827689727350343</t>
  </si>
  <si>
    <t>ঠিক বলেছো ইমরান ভাই তোমাকে অনেক ধন্যবাদ</t>
  </si>
  <si>
    <t>827493244036658_849924641793518</t>
  </si>
  <si>
    <t>অামার মনে হয় অাজ অাপনি অনেক পরিনত # ডাঃ</t>
  </si>
  <si>
    <t>827493244036658_849521505167165</t>
  </si>
  <si>
    <t>কথায় আছে "মাইরকে ভূতে ও ডরায় "</t>
  </si>
  <si>
    <t>827493244036658_986878328062910</t>
  </si>
  <si>
    <t>তনু হত্যাকে কেন্দ্র করে আপনার কুমিল্লা লং মার্চ এর কারনে কতটি এম্বুল্যান্স রাস্তায় রোগী নিয়ে দাঁড়িয়ে ছিল তা কি জানেন ?</t>
  </si>
  <si>
    <t>827493244036658_850144588438190</t>
  </si>
  <si>
    <t>জামাত শিবির বাদে এই স্টাটাস প্রযোজ্য লিখলেন না কেন?</t>
  </si>
  <si>
    <t>827493244036658_849570725162243</t>
  </si>
  <si>
    <t>বেচারা এখন বুজতেছে সরকার গাছে তুলে দিয়া নিচ থেকে মই সরাইয়া সোজা একটা বাস দারকরাইয়া রাখছে, সেই বাস জেন না ডুকে সেজন্যো এখন সুভ বুদদি হচছে, , কিনতু মনে হয়না সেষ রকখা হবে, কারন ওর কারনে দেশের আইন পরিবর্তন করছে। ওনেক লোকের জিবন গেছে,,,,</t>
  </si>
  <si>
    <t>827493244036658_849506185168697</t>
  </si>
  <si>
    <t>like না দিয়ে পারলাম না।</t>
  </si>
  <si>
    <t>827493244036658_839209912864991</t>
  </si>
  <si>
    <t>নালিতাবাড়ী সোহাগপুর বিধবা পল্লীতে বিধবা মায়েদের সাথে আপনার সাক্ষাতে আপনার অনুভুতি কেমন লেগেছে । মহান মুক্তি যুদ্ধে-নালিতাবাাড়ী আব্দুল খালেকমাস্টার,আব্দুল মান্নান ,শরাফত আলী সহ অনেকেই মানবতা বিরোধী যুদ্ধাপরাধীদের হাতে হত্যা হয়েছে । তাদের বিচার আমরা চাই । নালিতাবাাড়ীতে আপনার আরও শুভাগমন হউক এই প্রত্যাশা করি ।</t>
  </si>
  <si>
    <t>827493244036658_849510355168280</t>
  </si>
  <si>
    <t>খঁাটি একখান কথা কইছেন--ধন্যবাদ ॥</t>
  </si>
  <si>
    <t>827493244036658_849763068476342</t>
  </si>
  <si>
    <t>ভাল বলছেন।,,,,,,ধন্যবাদ</t>
  </si>
  <si>
    <t>827493244036658_827516840700965</t>
  </si>
  <si>
    <t>অাসিফ মহিউদ্দিন এবং ইমরান অাপনারা দু'জন একটি ফ্লাট নিয়ে লিভ টুগেদার করতে পারেন, অাপনাদের জন্য সরকার অনুমোদিতো!</t>
  </si>
  <si>
    <t>827493244036658_849691358483513</t>
  </si>
  <si>
    <t>ভাই কি মহাপুরুষ থে চান?</t>
  </si>
  <si>
    <t>827493244036658_827507977368518</t>
  </si>
  <si>
    <t>সত্যি যদি বিশ্বাস করেন, তাহলে আপনি আসিফ মহিউদ্দিনে বিরোধে লেখবে,</t>
  </si>
  <si>
    <t>827493244036658_849497181836264</t>
  </si>
  <si>
    <t>অসাধারন মন্তব্য করেছেন মিঃ এমরান, তবে অনেক দেরি হয়ে গেছে, আরো আগে লাইনে আসা উচিত ছিল। ধন্যবাদ।</t>
  </si>
  <si>
    <t>827493244036658_874253599360622</t>
  </si>
  <si>
    <t>হাহাহা</t>
  </si>
  <si>
    <t>827493244036658_849592778493371</t>
  </si>
  <si>
    <t>#ইমন তুমি বুজো মুক্তির চেতনা কি ?</t>
  </si>
  <si>
    <t>827493244036658_964675400283203</t>
  </si>
  <si>
    <t>বাংলাদেশে গরু জবাই বন্ধের আহ্বানের সেই ভিডিও! বাংলাদেশে গরু জবাই বন্ধের আহ্বান ও ধর্মীয় কারণে জাতীয় নেতাদের সমালোচনার ভিডিও প্রকাশ! বাংলাদেশে গরু জবাই বন্ধের দাবী জানিয়ে সোহরাওয়ার্দী, শেখ মুজিব, জিয়াউর রহমান ও শেখ হাসিনাকে নিয়ে কটূক্তিও করেছে হিন্দু বৌদ্ধ খ্রিষ্টান ঐক্য পরিষদ যুক্তরাষ্ট্র শাখা। হিন্দু বৌদ্ধ খ্রিস্টান ঐক্য পরিষদের ভিডিও প্রকাশ! গত শুক্রবার সংগঠনটির পক্ষ থেকে নিউ ইয়র্কে আয়োজিত এক সংবাদ সম্মেলনে এই বাংলাদেশে গরু জবাই বন্ধের দাবি জানিয়ে হিন্দু বৌদ্ধ খ্রিষ্টান ঐক্য পরিষদের ডিরেক্টর ও আমেরিকান হিন্দু ফাউন্ডেশনের প্রেসিডেন্ট শ্যামল চক্রবর্তী বলেছেন, ১) বাংলাদেশে গরু জবাই নিষিদ্ধ করতে হবে, ২) ধর্মীয় কারণে জাতীয় নেতাদের সমালোচনা ৩) বঙ্গবন্ধুকে প্রথম সাম্প্রদায়িক আগ্রসনকারী হিসেবে দাবি করেছে তারা, ৪) উপজাতিদের দুর্দদশার জন্য বঙ্গবন্ধুকে দায়ি করেছে তারা, ৪) হোসেন শহীদ সোহরাওয়ার্দী হিন্দু নির্যাতনকারী, তার নামে পার্কের বিরোধীতা করেছে তারা। ৫) জিয়াউর রহমানকে নিয়ে কটূক্তি করেছে ৬) সর্বশেষ প্রধানমন্ত্রী শেখ হাসিনার লম্বাহাতা ব্লাউস নিয়েও কটূক্তি করেছে। মজার ব্যাপার হচ্ছে যে, ‘শ্যামল চক্রবর্তী’ নামক যে ব্যক্তি এ কথাগুলো বলছে- সে নিজের মুখেই স্বীকার করছে সে ছিলো ঢাকা বিশ্ববিদ্যালয় ছাত্রলীগের নির্বাচিত সাধারণ সম্পাদক। অর্থাৎ এ হিন্দুটিও এক সময় আওয়ামীলীগ করতো ! এখন সে বলছে- “মোহ কেটে গেছে, সত্য বলার সময় এসেছে।”</t>
  </si>
  <si>
    <t>827493244036658_849491418503507</t>
  </si>
  <si>
    <t>ধন্যবাদ বিবেক দিয়ে চিন্তা করার জন্য।</t>
  </si>
  <si>
    <t>827493244036658_890947797691202</t>
  </si>
  <si>
    <t>আম�রা আপনাদের সাথে আচি সাধারণ সমপাদক বনগবনধু পরিষদ কাতার আলা উদিদন চৌধুরী</t>
  </si>
  <si>
    <t>827493244036658_832227863563196</t>
  </si>
  <si>
    <t>সংবাদপত্র আর ইলেকট্রিক মিডিয়ায় কর্মরত ব্যক্তিবর্গরা, এদেশ তথা বিশ্বের দরবারে, এমন কিছু লোককে খ্যাতিবান হিসেবে উপস্থাপন করেছে, করছে । যাদেরকে দায়িত্ব ও কর্তব্য পরায়ণ রাখাল, তার ভেড়াঁর পালের সাথেও জায়গা দেবেনা । আবার এমন কিছু লোকের কপালে কুখ্যাতির কলঙ্ক তিলক একেঁ দিয়েছে, যাদের কথা ও কার্যক্রম সুগন্ধি ফুলের মতো সুভাষ ছড়ায় । এদল, বিদল, সিদল নাম মাত্র প্রকৃত ক্ষমতা আজ মিডিয়ার হাতে। আর এই মিডিয়ায় কাজ করা সংখ্যা গরিষ্ঠ ব্যক্তিই, বিচার বিবেচনাহীন অর্থ ও স্বার্থলোভী, অসৎ দুশ্চরিত্রা, জুচ্চর । যাদের নোংড়া কারসাজিতে “লক্ষ্য কোটি জনতার ন্যায়সঙ্গত প্রতিবাদ, প্রতিরোধ হলো সন্ত্রাসী কার্যক্রম, জঙ্গিবাদ, র্দুবৃত্তপনা (মিডিয়ার চোঁখে ম্লান)!!!!! আবার ৫/১০টা প্রতিহিংসা পরায়ণ, নিন্দুক, পাগলা কুকুরের ঘৈউ ঘৈউ আওয়াজ ও মানবতার বুলি !!!!!! সংবাদপত্র আর ইলেকট্রিক মিডিয়ায় যাদের ঘৈউ ঘৈউ প্রতিদিন, প্রতিনিয়ত শুনতে হয় ! অথচ এই এরা স্বার্থান্বেশী, অপশক্তি পুজারী, আগ্রাসী বহিঃবিশ্বের দালাল । কথিত মানবতা আর দেশপ্রেমের বুলি আউড়ে যারা দেশ, মাটি ও মানুষের অধিকার ও স্বার্থকে বিকিয়ে দিচ্ছে...। অথচ এই এদের সামর্থ প্রলাপের মাঝেই সীমাবদ্ধ । মিডিয়ায় জ্ঞানের ত্যানা প্যাচানো ছাড়া, দেশ-মানুষের উন্নয়ন সহায়ক কল্যানকামী কোন কর্মকান্ড কর্মসূচী নেই, বিগত দিনের বহু দুর্নীতি, অনিয়ম, অপকর্মের মাইল ফলক ছোয়া ব্যক্তিত্ব এরা । যারা নিজের কর্ম ও সামর্থের দিকে না চাহিয়া, বৃথা প্রলাপ করে, সমাজ জীবনকে অস্থিতিশীল করে তুলছে......। --------------------------------------------- “নব জাগরণ” উত্তরাধীকারীদের প্রয়োজনে গুরুত্ব উপলব্দি করুন এবং সর্বত্র পৌছে দিন । আমরা আপনাদের সহযোগী হতে চাই । বিঃদ্রঃ - লেখা কপি করবেন না এবং লেখার বিকৃতি করবেন না। পোষ্ট শেয়ার করুন, নিজে জানুন ও অন্যকে ও জানার সুযোগ করে দিন । www.facebook.com/njgouripur</t>
  </si>
  <si>
    <t>827493244036658_851384191647563</t>
  </si>
  <si>
    <t>বিশেষ আবেদন- তোমরা যারা ইসলামিক পেইজ খুঁজো, ইসলামের সমসাময়িক লেখাগুলো খুঁজো। তোমরা যারা ইসলামের জন্য কিছু হলেও করতে চাও এবং যারা করে তাদেরকে সহযোগিতা করো। শুনো, তোমাদেরকেই বলি- তোমরা আমাদের এই নয়া তিতুমীর পেইজটাতে লাইক দিয়ে এক্টিভ থাকো। ইসলাম প্রচারে তোমরা আমাদেরকে সহযোগিতা করো। যদি পারো তোমরাও লিখো, লিখে ইনবক্স করো। ইনশাআল্লাহ-­ পোস্ট করে দেবো আমাদের নয়া তিতুমীর পেইজে। আল্লাহ তা'আলা আমাদেরকে তাওফিক দান করুন, আমীন! ওমা তাওফিকী ইল্লাবিল্লা। নয়া তিতুমীর নয়া তিতুমীর নয়া তিতুমীর নয়া তিতুমীর নয়া তিতুমীর নয়া তিতুমীর নয়া তিতুমীর নয়া তিতুমীর নয়া তিতুমীর নয়া তিতুমীর https://goo.gl/aoz1SI</t>
  </si>
  <si>
    <t>827493244036658_827509007368415</t>
  </si>
  <si>
    <t>কাকে বলেন ভাই একথা?</t>
  </si>
  <si>
    <t>827493244036658_827509670701682</t>
  </si>
  <si>
    <t>সরকারকে</t>
  </si>
  <si>
    <t>827493244036658_827510184034964</t>
  </si>
  <si>
    <t>এইচ সরকারকে</t>
  </si>
  <si>
    <t>827493244036658_827510394034943</t>
  </si>
  <si>
    <t>827493244036658_827511000701549</t>
  </si>
  <si>
    <t>রাজাকারের তো আমরাও ফাসি চাই কিন্তু এই ফাসি চাওয়ার সুযোগে ইসলামের বিরুদ্ধে একটি সক্তশালি ঘাটি করার পায়তারা করছে৷ এটা আমরা মেনে নিবো না৷</t>
  </si>
  <si>
    <t>827493244036658_827496640702985</t>
  </si>
  <si>
    <t>আপনারাতো তাই মনে করেন, নিজেদেরকে অনেক শিক্ষিত মনে করেন আর ভাবেন বাংলাদেশের অন্য সব অশিক্ষিত৷ কলেজ, ভার্সিটিতে আপনারাই পড়েন আর কেহ পড়ে না৷ বিজ্ঞানের কথা আপনারাই ভাবতে পারেন আর কেউ পারে না? এখন যেমন কিছুটা ভুল বুঝতে পারছেন, কুরআন নিয়ে একটু পড়াশুনা করেন বাকি ভুলটাও ধরা পরবে৷ আমিও কলেজে পড়ি কিন্তু নাস্তিক নই, আমি বিশ্বাষ করি আমার একদিন মৃত্যু হবে৷ আমি জানি আপনারা নাস্তিক হয়ে জন্মাননি , আপনাদের অজ্ঞতার সুযোগে নাস্তিক বানানো হয়েছে ৷ তাই বলি কি কুরআন নিয়ে একটু পড়াশুনা করুন ভালো হবে৷</t>
  </si>
  <si>
    <t>827493244036658_952647234849424</t>
  </si>
  <si>
    <t>বাংলাদেশে যখন হত্যা, ধর্ষণ, দুর্নীতি, রাহাজানিতে সমাজের জেরবার অবস্থা, জেলখানাগুলো যখন কয়েদিতে উপচে পড়ছে, তখন ঠিক তার বিপরীত চিত্র ইউরোপের সবচেয়ে কম ধর্ম পালনকারীদের দেশ নেদারল্যান্ডসের। টেলিগ্রাফের খবর অনুযায়ী, ২০১৩ সালে কয়েদির অভাবে ১৯টি জেলখানা বন্ধ করে দেয় নেদারল্যান্ডস সরকার এবং এর ধারাবাহিকতায় ২০১৫ সালে আরো ৫টি জেলখানা বন্ধ করতে হয়েছে সরকারকে। ফলে বেকার হয়ে পড়েছে প্রায় ২ হাজার কারাকর্মী! যাদের মাত্র ৭০০ জনকে আইনশৃংখলা রক্ষাকারী বাহিনীর অন্যান্য জায়গায় চাকরি দেওয়া সম্ভব হয়েছে। ২০০৪ সাল থেকে নেদারল্যান্ডসের অপরাধীর সংখ্যা ধারাবাহিকভাবে হ্রাস পেয়ে আসছে। জেলখানা ভরতে দেশটি সম্প্রতি নরওয়ে থেকে ২৪০ জন কয়েদিকে আমদানি করেছে। কয়েদি আমদানির এমন খবর আমাদের হতবাক করে নিশ্চয়ই! এও কি সম্ভব, কারাবন্দির অভাবে অপরাধী ভাড়া করে জেলখানা চালু রাখতে হচ্ছে। কিন্ত এমন সাফল্যের পেছনে কী সেই কারণ, যা নেদারল্যান্ডসের অপরাধমুক্ত সমাজ গঠনে ভূমিকা রাখছে? আগেই উল্লেখ করেছি, নেদারল্যান্ডস হচ্ছে ইউরোপের মধ্যে সবচেয়ে বেশি উদার ধর্মীয় সংস্কৃতির দেশ। ধর্ম নিরপেক্ষ এই রাষ্ট্রের ধর্মীয় কুসংস্কারমুক্ত ও বিজ্ঞানমনস্ক শিক্ষাব্যবস্থা মানুষকে উদার হতে সাহায্য করছে। রেডবাড ইউনিভার্সিটি ও ভির্জি ইউনিভার্সিটি আমস্টার্ডামের এক জরিপে দেখা যাচ্ছে, ১৯৬৬ সালে মুক্তচিন্তার মানুষের সংখ্যা যেখানে ছিল ৩৩ শতাংশ, সেটা ১৯৭৯ সালে ৪৩ শতাংশ, ১৯৯৬ সালে ৫৩ শতাংশ, ২০০৬ সালে ৬১ শতাংশ এবং ২০১৫ সালে ৬৭ দশমিক ৮ শতাংশে এসে দাঁড়িয়েছে। ধারণা করা হচ্ছে, এই সংখ্যা ২০২০ সালে ৭২ শতাংশে গিয়ে টেকবে।</t>
  </si>
  <si>
    <t>827493244036658_894338787352103</t>
  </si>
  <si>
    <t>আমার মনে হয় সামনে পেনট পরতে সময় পাবে না</t>
  </si>
  <si>
    <t>827493244036658_849594355159880</t>
  </si>
  <si>
    <t>জামাত শিবিরের টাকায় পড়া লেখা করে ডাক্তার হয়ে আজকে জামাতের বিরুদ্ধে কথা বলোছ না? জামাত ক্ষমতায় আসুক তোর হাত পায়ের রগ কাটবে!</t>
  </si>
  <si>
    <t>827493244036658_849720255147290</t>
  </si>
  <si>
    <t>একথা আপনার ব্লগার ও বিজ্ঞান মনস্কদের বোঝান</t>
  </si>
  <si>
    <t>827493244036658_830538617065454</t>
  </si>
  <si>
    <t>কাজী নজরুল ইসলাম -- তুমি চাহ নাই ধর্মের নামে গ্লানিকর হানহানি, তলোয়ার তুমি দাও নাই হাতে, দিয়াছ অমর বাণী। মোরা ভুলে গিয়ে তব উদারতা, সার করিয়াছি ধর্মান্ধতা। বেহেস্ত্ হতে ঝরে নাক আর তাই তব রহমত। তোমার বাণীরে করিনি গ্রহন, ক্ষমা কর হজরত। ভুলিয়া গিয়াছি তব আদর্শ, তোমার দেখানো পথ ক্ষমা কর হজরত.."</t>
  </si>
  <si>
    <t>827493244036658_874345122684803</t>
  </si>
  <si>
    <t>আপনি কি জানেন? ইমরান সরকার এ কথার দ্বারা কি উদ্যেশ্য করেছে????</t>
  </si>
  <si>
    <t>827493244036658_849580115161304</t>
  </si>
  <si>
    <t>মা শা আল্লাহ্ অনেক সুন্দর কথা বলছেন ঈমরান ভাই, 'জাজাকাল্লাহ্'</t>
  </si>
  <si>
    <t>827493244036658_827858950666754</t>
  </si>
  <si>
    <t>শেখ হাসিনা ‍আপনি সারা জীবন বাংলাদেশের সরকারে থাকার জন্য ভারত সারকারকে100%মনের মত দিয়া দিলেন।আপনার পিতা শেখ মজিবুর রহমান সাহেব ভারতকে দেননি,আপনি ভারতের নরেনদ্রমোদী সরকারকে বলেন গরূ সহ সকল কিছু বাংলাদেশের জেনগণের জন্য100%দিতে।</t>
  </si>
  <si>
    <t>827493244036658_827510174034965</t>
  </si>
  <si>
    <t>ভাই ব্লগার বলতে আপনি কি বুঝেন? আপনি কি জানেন অনেক ব্লগার ইসলামের ভালো ভালো দিকগুলো প্রচার করে ব্লগ লেখে? আপনি সব ব্লগার কে নাস্তিক অপবাদ দিয়ে কি তাদের ও ছোট করছেন না?? হ্যা নাস্তিকতা নিয়ে অনেকেই ব্লগে লিখে তাই বলে এই নয় যে সব ব্লগার নাস্তিক!</t>
  </si>
  <si>
    <t>827493244036658_827512080701441</t>
  </si>
  <si>
    <t>আমাদের দেশে তো অনেকমানুষ খুন হয় ইমরাণ ভাইকে তো সে সব নিয়ে আন্দোলন করতে দেখি না। যুদ্ধাপরাধের চেয়ে জঘন্য ঘটনা দেশে ঘটছে না? আইন বহিভূত হত্যা কারই কাম্য নয়। কিন্তু উনিতো বিতর্কিত ব্লগার হত্যা নিয়ে আন্দোলন করলেন। করুক সমস্যা নেই, অন্যবিষয় বস্তুুও তুলে ধরা যায় সরকারের সামনে। ইসলাম বলেন আর যে ধর্মই বলেন, কোন ধর্মের বিপরীতে গেলে হত্যাকারী গ্রুপ থাকবেই কেউ রোধ করতে পারবে না। আপনারটাও ঠিক আছে ভাইয়া। সবাই এক নয়।</t>
  </si>
  <si>
    <t>827493244036658_827522894033693</t>
  </si>
  <si>
    <t>এদেশে তো প্রতিটা মুহুর্তে মুহুর্তে দূর্নীতি,অপরাধ! একজন মানুষের পক্ষে কয়টা নিয়ে প্রতিবাদ করা সম্ভব বলুন? তারপরেও উনি সাধ্যমত অনলাইন কিংবা অফলাইনে প্রতিবাদ করে যান সেটা উনার প্রোফাইল ঘাটলেই পরিষ্কার হবেন। আর হ্যা ভুলে যাবেন না গনজাগরন মঞ্চের মূল উদ্দেশ্যই ছিলো যুদ্ধাপরাধী দের সর্ব্বোচ্চ শাস্তি। উনি যদি উনার এই দাবি থেকে সরে অন্য ইস্যু নিয়ে লাগতেন তাহলে কখনোই উনার মূল উদ্দেশ্য সফল হতোনা। আর গনহত্যা করে বাংলাদেশ সৃষ্টির যারা বিরোধীতা করেছিলো তাদের শাস্তির দাবির বিষয়ে কোনো বাংলাদেশীর দ্বিমত থাকতে পারে বলে আমি মনে করিনা।</t>
  </si>
  <si>
    <t>827493244036658_827528824033100</t>
  </si>
  <si>
    <t>এটা এখন রাজনৈতিক ইসু ! গনজাগরন ভারতে অর্থয়নে পরিচালিত আনন্দ বাজার পত্রিকা !</t>
  </si>
  <si>
    <t>827493244036658_827542627365053</t>
  </si>
  <si>
    <t>মামুন চৌধুরী : গনজাগরন ভারতের অর্থায়নে পরিচালিত তা কি আনন্দবাজার পত্রিকায় বলেছে? আপনার কি আনন্দবাজার নামক রম্য পত্রিকার কথা বিশ্বাস হয় যারা সুধীর কে নিয়ে মিথ্যা গল্প বানিয়ে আমাদের বদনাম করতে চেয়েছিলো? অথবা মাশরাফি - মুস্তাফিজুর কে ছোট করে মিথ্যা বানোয়াট তথ্য ছেপেছিলো?? আপনার যদি ভারতীয় মিডিয়া নামক এই চুতিয়া দের কথা বিশ্বাস হয় তাহলে এই দুনিয়ার আর কারোই সাধ্য নাই আপনাকে সত্যিটা বিশ্বাস করানোর।</t>
  </si>
  <si>
    <t>827493244036658_827573224028660</t>
  </si>
  <si>
    <t>আমি চাই Dr.Imran রাজনীতির উর্ধ্বে থেকে দেশের জন্য কাজ করুরু। সব দলের ব্যক্তিত্বের সাথে মিশে দেখছি, একজনও ভাল মানুষ পাইনি, ওদের সাথে চলতে ঘৃণা লাগে। বর্তমান রাজনৈতিক নেতারা কুকুরের থেকেও নিকৃষ্ট। ভাল মাননুষের কোন জয়গা নেই এখানে।</t>
  </si>
  <si>
    <t>827493244036658_827575167361799</t>
  </si>
  <si>
    <t>বড়ুয়া আমরা পিটার খাইনা চুক চুক করে ? সুধির কে নিয়ে আনন্দ বাজার যেটা চেয়েছে সেটা হয়েছে ! আমরা জেগে ঘুমাই না ! ইমরান প্রথমে পোষ্ট করে সুধির কে আমরা হামলা করেছি ! গনজাগরন মঙ্চ একটি রাজনৈতিক ইসু যেখানে ইউপি চেয়ারম্যান পর্যন্ত চাদা দিছে লক্ষ টাকা !</t>
  </si>
  <si>
    <t>827493244036658_827579394028043</t>
  </si>
  <si>
    <t>এরকম খরব তো পুরো দেশে চৌউর আছেই, সেই প্রথম থেকে। # মানুন।</t>
  </si>
  <si>
    <t>827493244036658_827595947359721</t>
  </si>
  <si>
    <t>মামুন: গনজাগরন মঞ্চ কখনোই রাজনৈতিক ইস্যু ছিলোনা বরং জনগনের ইস্যু ছিলো। আওয়ামিলীগ সেই ফায়দা নিতে চেয়েছিলো যদিও তারা পুরোপুরি সফল হয়নাই। ভুলে যাবেন না গনজাগরন মাঝখানে কয়েক ভাগে বিভক্ত হয়ে যাওয়ার খবর পাওয়া গিয়েছিলো যদিও অন্য অংশে যারা ছিলো তাদের কনোদিন নাম ও কেও শুনেনি। এরা মূলত আওয়ামীলীগ এর স্বার্থ হাসিলের উদ্দেশ্যেই নিজেদের হাতে গনজাগরন এর ক্ষমতা নিতে চেয়েছিলো। ইমরান কিন্তু পুলিশের লাঠি পেটা খেয়েও সেদিন গনজাগরন কে আওয়ামিলীগ এর কাছে বিক্রি হতে দেয়নি। আর কোন ইউপি সদস্যের চাদার কথা বলছেন ত? ভুলে যাবেননা গনজাগরন মঞ্চ কারো থেকে টাকা খুজেনাই। তারা নিজেরাই লক্ষাধিক মানুষের সেই গনজাগরন কে সাহায্য করতে এগিয়ে এসেছিলো।</t>
  </si>
  <si>
    <t>827493244036658_827599024026080</t>
  </si>
  <si>
    <t>আর সুধীরের উপরে হামলা না হলেও হেনস্থা তো হতে হয়েছিলো একথা তো মানবেন? তার সিনজি তে পাথর মারার ঘটনা তো সত্যি। সেদিন খামাখা পুলিশ'ই বা ওকে সাহায্য করতে যাবে কেনো যদি সে কোনো সমস্যায় না পড়ে? যতোই আমরা নিজের দেশের মান সম্মান রক্ষা করতে চাইনা কেনো একথা সত্যি যে এদেশে এখনো অনেক চুতিয়া সত্যিই আছে। যেখানে এদেশের সুপারস্টার নাসিরের বোনকে কিংবা সাকিবের বউকে মানুষ নোংরামি থেকে রেহাই দেয়না সেখানে সুধিরের মতো শত্রুপক্ষের মানুষ কে কিভাবে রেহাই দিবে বলে আপনার মনেহয়??</t>
  </si>
  <si>
    <t>827493244036658_827600050692644</t>
  </si>
  <si>
    <t>এ ভাই আপনারা থামুন প্লিজ নিটিফিকেশন আর দেখতে চাই না।</t>
  </si>
  <si>
    <t>827493244036658_827508520701797</t>
  </si>
  <si>
    <t>তাইলে ব্লগাররা ইসলাম কঠাক্ব করে লেখে, এরা কোন ধরনের মুক্ত বুদ্ধির চর্চার মধ্যে পরে।।।</t>
  </si>
  <si>
    <t>827493244036658_849494178503231</t>
  </si>
  <si>
    <t>ভাই তুমি বরাবরই হিরো... এগিয়ে চলো আমরা আছি তোমার পিছে</t>
  </si>
  <si>
    <t>827493244036658_849497208502928</t>
  </si>
  <si>
    <t>একইভাবে 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 বিদ্রঃ তাহলে তাদের কে কি আমরা মুত্রমনা বলতে পারি?</t>
  </si>
  <si>
    <t>827493244036658_951774914936656</t>
  </si>
  <si>
    <t>আপনার সঙ্গী সাথী বেশির ভাগই যে ইসলাম বিদ্ধেষি এটা আপনি কোন যুক্তিতে অস্বীক্ষার করবেন । মুক্ত চিন্তা মানে কি এটা, আপনার মনে যা আসে, একটি ধর্মকে নিয়ে তাই বলবেন। কোটি কোটি মানুষের বিশ্বাসকে লাথি মারবেন । এই সমস্ত বিকৃত মস্তিসকের লোকের জন্য সমাজে জঙ্গি বাদের উত্তান হয়.…</t>
  </si>
  <si>
    <t>827493244036658_827498514036131</t>
  </si>
  <si>
    <t>যারা সনংখায় সাত ভাগের এক ভাগ তারা যখন সাত ভাগের ছ'ভাগের বিরুদ্ধে বলে তাদের সন্মন্ধে কি বলেন আপনি @Imran Sarkar</t>
  </si>
  <si>
    <t>827493244036658_850117131774269</t>
  </si>
  <si>
    <t>কি মানবতার হেডারে তুই নাস্তিক</t>
  </si>
  <si>
    <t>827493244036658_849573648495284</t>
  </si>
  <si>
    <t>আপনি যদি সুচিন্তো ব্যক্তি হতেন তবে আসল পথে আসতেন।</t>
  </si>
  <si>
    <t>827493244036658_849528418499807</t>
  </si>
  <si>
    <t>একে একে বেঘোর প্রাণ দিচ্ছে দেখে ভয় ডুকেছে। সুস্থ চিন্তা নয়, আজরাইল আশেপাশ্বে দেখছে মনে হয়</t>
  </si>
  <si>
    <t>827493244036658_849499825169333</t>
  </si>
  <si>
    <t>মারের এবং মরার ভয়ে এমন বলা মনে হয়।</t>
  </si>
  <si>
    <t>827493244036658_887459191373396</t>
  </si>
  <si>
    <t>ইমরান ভাই আপনাকে অনেক স্যালুট এত চমৎকার সর্বজন গৃহীত সুন্দর মতবাদের জন্য। আমরাও চাই এভাবে আপনার সত্য সুন্দর প্রতিভা বিচ্ছুরিত হউক</t>
  </si>
  <si>
    <t>827493244036658_849520598500589</t>
  </si>
  <si>
    <t>অভিনন্দন ! আপনি আপনার নিজের মধ্যে ফিরে আসছেন ইমরান ভাই । আমি আপনাকে গণজাগরণের প্রথম দিন থেকে চিনি । কিছু আওয়ামী ও ইসলাম বিদ্বেষী উগ্র নাস্তিক গণজাগরণমঞ্চের চরম ক্ষতি করে দিয়েছে । লাখ লাখ মানুষকে আন্দোলনের মাঠ থেকে ঘরে ফিরে যেতে হয়েছে এদের কারণে । গণজাগরণমঞ্চ হয়ে পড়েছে বামাতি নাস্তিক মঞ্চ ।</t>
  </si>
  <si>
    <t>827493244036658_849507095168606</t>
  </si>
  <si>
    <t>কুত্তার লেজ তো দিন দিন সোজা হইতাছে।</t>
  </si>
  <si>
    <t>827493244036658_849495675169748</t>
  </si>
  <si>
    <t>ও মোর খোদা,তুমি মোরে একি শুনাইলা । কার মুখে কি শুনি ।</t>
  </si>
  <si>
    <t>827493244036658_964729696944440</t>
  </si>
  <si>
    <t>আল্লাহ শুধু বাঘের জন্য ই সুন্দর বন সৃস্টি করেননি অত এব সকল প্রানিদের নারাপত্তা বিবে চনা করাউচিৎ</t>
  </si>
  <si>
    <t>827493244036658_849613328491316</t>
  </si>
  <si>
    <t>জানিনা কেন তারপরও ভাল যে আপনার অবস্থানের পরিবর্তন হচ্ছে। এই পথে থাকলে একসময় ইমরান খানের মতন আপনারও অনেক সমর্থন থাকবে।</t>
  </si>
  <si>
    <t>827493244036658_828507377268578</t>
  </si>
  <si>
    <t>ঠিক বলেছেন এ বেপারটা এতদিন পরে বুজলেন</t>
  </si>
  <si>
    <t>827493244036658_964886056928804</t>
  </si>
  <si>
    <t>আমি আপনার সাথে একমত,,,,কিচু কিচু লেখক আসলে জানেইনা মিক্তচিন্তার সিমা আসলে কতটুকু হওয়া দরকার</t>
  </si>
  <si>
    <t>827493244036658_496555660532091</t>
  </si>
  <si>
    <t>তবেকি তুমি চাও এদেশে ইসলাম না থাকুক।তাহলে তোমার পটকা লাগাইতে সুবিধা হবে আরে বেড়ে যাবে।</t>
  </si>
  <si>
    <t>827493244036658_987249924692417</t>
  </si>
  <si>
    <t>মুক্তচিন্তার সংজ্ঞা সম্পর্কে পর্যাপ্ত জ্ঞান নিতে হবে দেশের কথিত মুক্তমনাদের! মুক্তবুদ্ধি কখনোই নির্দিষ্ট সম্প্রদায়ের উপর অর্পিত হয়না!</t>
  </si>
  <si>
    <t>827493244036658_850417415077574</t>
  </si>
  <si>
    <t>ইমারন এই লোকদের জন্যই আপনি মিছিল মিটিং করেন</t>
  </si>
  <si>
    <t>827493244036658_887433858042596</t>
  </si>
  <si>
    <t>তারা শুধু নিজ সার্থ লোভে যতসব বর্ণ ধর্ম জাতি শ্রেণীর উদাহরণ দেখায়,, মূলত কিন্তু নিজের বানানোই শৃংখল,,</t>
  </si>
  <si>
    <t>827493244036658_850548645064451</t>
  </si>
  <si>
    <t>বঙ্গবন্ধু শেখ মুজিবুর রহমানকে বাংলাদেশের প্রতিষ্ঠাতা ঘোষনা করার জন্য বাংলাদেশ সরকারের কাছে আকুল আবেদন করছি। ধন্যবাদ বাংলাদেশের প্রতিষ্ঠাতা বঙ্গবন্ধু শেখ মুজিবুর রহমান অমর হোক। জয় বাংলা, জয় বঙ্গবন্ধু। মেহনতি মানুষের জয় হোক। (আমীন) বাংলাদেশের প্রতিষ্ঠাতা বঙ্গবন্ধু শেখ মুজিবুর রহমান অমর হোক। জয় বাংলা, জয় বঙ্গবন্ধু। মেহনতি মানুষের জয় হোক। (আমীন) বাংলাদেশের প্রতিষ্ঠাতা বঙ্গবন্ধু শেখ মুজিবুর রহমান অমর হোক। জয় বাংলা, জয় বঙ্গবন্ধু। মেহনতি মানুষের জয় হোক। (আমীন) ১৯৪৭ সালের ১৫ই আগষ্ট থেকে ১৯৭১ সালের ১৬ই ডিসেম্বর পর্যন্ত বিভিন্ন আন্দোলন ও সংগ্রামের মধ্য দিয়ে একটিই বাক্য জন্ম নিয়েছিল, আর তা হল ’জয় বাংলা’। এবং এই জয় বাংলার জন্মদাতা হলেন বাংলাদেশের প্রতিষ্ঠাতা বঙ্গবন্ধু শেখ মুজিবুর রহমান। সকল প্রকার অন্যায় ও দুঃশাসনের বিরুদ্ধে প্রতিবাদের ভাষা হল জয় বাংলা যা এক প্রকার চেতনা বা শক্তি এবং যা স্বয়ং পরম করুনাময় আল্লাহ কর্তৃক রহমত দানকৃত ও সমর্থিত, ফলে ’নাড়াই তাকবীর, আল্লাহ আকবার’ উচ্চারনকারী, ধর্মান্ধ ও ভন্ড অনুসরনকারীদেরকে চরমভাবে পরাজিত করে বাংলাদেশের প্রতিষ্ঠাতা বঙ্গবন্ধু শেখ মুজিবুর রহমান প্রতিষ্ঠা করেন পৃথিবীর মানচিত্রে স্বাধীন বাংলাদেশের। জয় বাংলা ’চেতনার’ কথা বলে। এই চেতনাটা কিসের চেতনা ? এই চেতনাটা হল: সত্যের চেতনা, ন্যায়ের চেতনা, মানবতার চেতনা, মানব কল্যানের চেতনা, শিক্ষার চেতনা, উন্নয়নের চেতনা, সভ্যতার চেতনা, শান্তির চেতনা, পরম করূণাময় আল্লাহকে সন্তুষ্ট করার চেতনা যা কি না প্রত্যক্ষ ও পরোক্ষভাবে ইসলামের চেতনা যা শুধু দেশ প্রেমিকরাই অন্তর থেকে উচ্চারন করে। এবং জয় বাংলা আল্লাহর রহমত দানকৃত ও সমর্থিত একটি রাজনৈতিক শ্লোগান, যা নাড়াই তাকবীর আল্লাহ আকবার উচ্চারনকারীদের চরমভাবে পরাজিত করে বঙ্গবন্ধু শেখ মুজিবুর রহমান বাংলাদেশ স্বাধীন করেছিলেন। হে পরম করূণাময় আল্লাহ ‘জয় বাংলা’ কে এমনভাবে প্রতিষ্ঠিত কর যেন কেয়ামত পর্যন্ত কেউ এর কোন ক্ষতি করতে না পারে বরং প্রতিক্ষন এর শক্তি ও গতি বহুগুন বৃদ্ধি পায়। আমীন সৎ মানুষই ইসলামের অনুসারী, আর অসৎ ইবলিশের অনুসারী। কারন মহানবী হযরত মহম্মদ (স.) নিজে সৎ ছিলেন। অসৎ মানুষকে আল্লাহ কখনও ক্ষমা করেন না। আল্লাহই সর্বজ্ঞ। হে আল্লাহ ধর্মান্ধদের হাত থেকে বাংলাদেশকে রক্ষা কর। আমীন চাই শান্তিপূর্ণ বাংলাদেশ, চাই শান্তিপূর্ণ মুসলিম বিশ্ব, সকলের সাথে সুসম্পর্ক, কারো সাথে শত্রুতা নয়। ইসলাম ভন্ডামী পছন্দ করে না। ধর্মান্ধতা অসভ্যতার জন্ম দেয়, কিন্তু মহানবী হযরত মহম্মদ (স.) এর শিক্ষা সভ্যতা ও শান্তি প্রতিষ্ঠা করা। সভ্যতা ব্যতিরেকে কোন উন্নয়নই টেকসই হয় না। ইতিহাস স্বাক্ষী। জয় বাংলা, জয় বঙ্গবন্ধু। মেহনতি মানুষের জয় হোক। (আমীন)</t>
  </si>
  <si>
    <t>827493244036658_887431521376163</t>
  </si>
  <si>
    <t>বলার...কিছুই নেই,,,,, বিবেক হারিয়ে গেছে মানবতাহীন মানবত্বর কাছে....।</t>
  </si>
  <si>
    <t>827493244036658_849577561828226</t>
  </si>
  <si>
    <t>কাদোঁ নাস্তিকেরা , কাদোঁ । সব নাস্তিক একসঙ্গে ঝড়ো হয়ে শাহবাগে গিয়ে কাদোঁ ----</t>
  </si>
  <si>
    <t>827493244036658_849956871790295</t>
  </si>
  <si>
    <t>অবশ্যই নীলয় নীল মুক্তচিন্তক ছিলেন না! :).. according to Mr. Sarkar</t>
  </si>
  <si>
    <t>827493244036658_827539070698742</t>
  </si>
  <si>
    <t>ইমরান সরকার নাস্তিক না,গনজাগরন কোন নাস্তিক সংগঠন নয়, গনজাগরনের প্রতেক করমি কারো নিজের সারতের জন্য আন্দোলন করছেনা,আন্দোলন করতেছে খুক্যত যুদ অপরাধী মানবতাবিরুদী রাজাকার তাদের বিচার দাবীতে আন্দোলন করিতেছে যা বাংলার ষোল কোটি মানুষের প্রানের দাবী, ইমরান ভাই হছেছ বাংলার বীর সিংহ পুরুষ,সত্যিপ্তিক, ন্যায় ইনচাপের উজলনকএর</t>
  </si>
  <si>
    <t>827493244036658_830090170443632</t>
  </si>
  <si>
    <t>কথাগুলোর মধ্যে শত শত ভুলের আশ্রয়</t>
  </si>
  <si>
    <t>827493244036658_849493845169931</t>
  </si>
  <si>
    <t>বাংলাদেশের সকল গুম হত্যা ধর্শন সকল অপকর্ম এসব কিছুর জন্য গনজাগরন মন্স দায়ী</t>
  </si>
  <si>
    <t>827493244036658_827731167346199</t>
  </si>
  <si>
    <t>আসিফ দের মত কথা বলতে পারলেই তো পাবে জার্মানি কিংবা সুইজারল্যান্ড এ রিফিউজি থাকার ভিসা। এদের মানুষিক সমস্যা আছে, এবং তা চিকিৎসার দাবি রাখি।</t>
  </si>
  <si>
    <t>827493244036658_827881610664488</t>
  </si>
  <si>
    <t>যথার্থ বলেছেন।আপনার মত সবার ভাবা উচিৎ ইমরান ভাই?</t>
  </si>
  <si>
    <t>827493244036658_827583560694293</t>
  </si>
  <si>
    <t>শুনেছি আপনার দাদা নাকি রাজাকার ছিলো।</t>
  </si>
  <si>
    <t>827493244036658_827498150702834</t>
  </si>
  <si>
    <t>Dr. Imran H Darker তুই তো নিজেই একজন কঠর পন্থি নাস্তিক ৷ বড় গলায় মুক্তচিন্তার কথা বলছিস</t>
  </si>
  <si>
    <t>827493244036658_827508147368501</t>
  </si>
  <si>
    <t>ইসলামে ধমে´"আল কোরয়ান" ও "হাদিসে" এমন একটিও বাক্যাংশ নাই, যাহা মুক্তচিন্তক কিংবা মানবতা বিরোধী।ইসলামকে নিয়া আজেবাজে কথা বলিলে,প্রত্যেক মোসলমান এর ঈমানি দ্বায়িত্য এর প্রতিবাত জানানো।</t>
  </si>
  <si>
    <t>827493244036658_827508414035141</t>
  </si>
  <si>
    <t>নাস্তিকদের কোন কথাই সাপোর্ট করা যাবে না।</t>
  </si>
  <si>
    <t>827493244036658_887427201376595</t>
  </si>
  <si>
    <t>এতদিন পর আপনার ঘুম ভাঙল তাইলে?</t>
  </si>
  <si>
    <t>827493244036658_849504838502165</t>
  </si>
  <si>
    <t>হটাৎ সুর পাল্টাইলেন কেন ?</t>
  </si>
  <si>
    <t>827493244036658_849504431835539</t>
  </si>
  <si>
    <t>আল্লাহ আপনাকে ইসলামের জন্য বাচিয়ে রাখুক! মহববত লাগে, বুঝলেন ইমরান ভাই!?</t>
  </si>
  <si>
    <t>827493244036658_849493715169944</t>
  </si>
  <si>
    <t>ঠেলার নাম বাবাজি,কিছুটা বুঝে আসছে......।</t>
  </si>
  <si>
    <t>827493244036658_850811928371456</t>
  </si>
  <si>
    <t>হাহাহা ,,,,, টেলার নাম বাবাজি,,,,</t>
  </si>
  <si>
    <t>827493244036658_849617918490857</t>
  </si>
  <si>
    <t>কথায় আছেনা মাইরের নাম বাবা জী।এতোদিন পর বুঝলা?</t>
  </si>
  <si>
    <t>827493244036658_849869018465747</t>
  </si>
  <si>
    <t>তবে, ভুতের মুখে রাম নাম শুভা পায়না।</t>
  </si>
  <si>
    <t>827493244036658_929111557202992</t>
  </si>
  <si>
    <t>তারা শুধু ইসলামের ব্যাপারে বিরুদ্ধাচরণ করে, কিন্তু মূর্তি পূজারী দের ব্যাপারে কিছু লিখে না।</t>
  </si>
  <si>
    <t>827493244036658_849763105143005</t>
  </si>
  <si>
    <t>তো এইদেরকে সমর্থন করতেসেন কেন? টাকা দিসিলো?</t>
  </si>
  <si>
    <t>827493244036658_887669361352379</t>
  </si>
  <si>
    <t>আপনি একটু চালাক।সময়ের গতি বোঝেন।</t>
  </si>
  <si>
    <t>827493244036658_849633205155995</t>
  </si>
  <si>
    <t>তা হলে আপনী কোন টা আপনী কি আসিফ মহিউদ্দিনের লেখা গুলা পড়েন সেই খানে ইসলাম নিয়ে কোরান নিয়ে আল্লাহ কে নিয়ে আমাদের বিশ্ব নবী হযরত মোহাম্মাদ সঃ কে নিয়ে কি সব আজে বাজে লেখা গুলা লেখে তাহা কি আপনাদের চোখে পড়ে না পড়লে প্রতিবাদ করেন না কেন</t>
  </si>
  <si>
    <t>827493244036658_827578330694816</t>
  </si>
  <si>
    <t>আস্তে আস্তে মনে হয় আপনাদের বিবেকবোধ জাগ্রত হচ্ছে। যারা সূনির্দিস্টভাবে সমাজে ঘৃনা ছড়ায়,মানুষে মানুষে বিভেধ তৈরি করে তারা মানুষ হতে পারে না। এরা পশুর চেয়েও অধম।</t>
  </si>
  <si>
    <t>827493244036658_849625958490053</t>
  </si>
  <si>
    <t>হঠাৎ নরম হয়ে আসলেন। এতদিন পর বুঝি বোধোদয় হল।</t>
  </si>
  <si>
    <t>827493244036658_887495744703074</t>
  </si>
  <si>
    <t>তুমি এতো অকালপক্ব কেন?</t>
  </si>
  <si>
    <t>827493244036658_496743250513332</t>
  </si>
  <si>
    <t>বই বিক্রয় বৃদ্ধি আর জার্মান যাওয়ার হীন উদ্দেশ্যে ইসলাম ও নবীর বিরুদ্ধাচার কিরা হয়।</t>
  </si>
  <si>
    <t>827493244036658_827517230700926</t>
  </si>
  <si>
    <t>https://m.facebook.com/story.php?story_fbid=878156048918560&amp;id=100001725181486&amp;refid=17&amp;_ft_=top_level_post_id.878156048918560 একে আপনারা কি বলবেন,তার জন্য কি দেলে কোন আইন নাই?</t>
  </si>
  <si>
    <t>827493244036658_964192350331508</t>
  </si>
  <si>
    <t>হে প্রভু দয়াময়,রহমানুর রহিম,তুমি নিত্য সত্য অনন্ত অসীমএকসাথে এইগান গাইতে পারি,কেন মিলেমিশে থাকতে পারি না?</t>
  </si>
  <si>
    <t>827493244036658_887475808038401</t>
  </si>
  <si>
    <t>তার মানে আবদ্ধচিন্তার মানুষ অন্যদের সমালোচনা করবে আর মুক্তচিন্তার মানুষ গুলো তা মাথা পেতে নিবে।কারণ সমাজে আবদ্ধচিন্তার সংখ্যাই বেশি।দারুন যুক্তি আপনার মাইকে ফুল্প্রীড ভল্যুম দিয়ে মওলানা সাহেবরা যখন বিধর্মি হিসাবে হিন্দু,খ্রিষ্টানদের প্রকাশ্যে যাতা বলবে তখন বৃহত্তর সার্থে তা সংখ্যালঘুদের মেনে নিতে হবে।যেহেতু বাংলাদেশ মুসলিম জনসংখ্যা অধ্যুষিত তাই এখানে ইসলামি শাসন জামাত শিবিরের শাসন থাকা উচিত।তাই না?ইসলামে গনতন্ত্র নাই সে হিসাবে সেটাও না থাকাই উচিত।ইসলামে অর্থাৎ বাংলাদেশের বেশি সংখক লোকের ধর্মে নাস্তিক মারা জায়েজ আছে,তাহলে এই বেশির ভাগ লোকদের বিবেচনায় এনে এটা জায়েজ করা উচিত। রাজাকারদের ফাঁসির দাবিতে গনজাগরণের মঞ্চ যত লোক জমায়েত হয়েছিল, আমারা দেখেছি তারাও চেয়ে বেশি লোক কয়েক ঘন্টায় জমায়েত হয়েছিল রাজাকারদের ফাঁসির বিপক্ষে,এখন তাহলে আপনার উচিত নিজের অবস্থান থেকে সড়ে এসে সমাজের বেশিসংখ্যক মানুষের পক্ষে কথা বলা।আপনারা পারেও বটে! সামনে কি কোনো নির্বাচন করার মতো রাস্তা পেয়েছেন নাকি?আর হ্যাঁ,মুক্তচিন্তার মানুষেরা কি রাস্তায় দা বোটি নিয়ে কুসংস্কারের বিরুদ্ধে কথা বলে যে তা অন্যায়?বৃহত্তর জাতিগোষ্ঠীর বিরুদ্ধে কথা বলে হুমায়ূন আযাদ মরেছেন, তসলিমা নাসরিন দেশ ছাড়া হয়েছেন,কারণ প্রচারণা পাবার আশায় এঁনারা ব্যাক্তি স্বার্থে এই কাজগুলো করছেন বলেই বেশিভাগ মানুষ জানেন।রাষ্ট্র একদম সহি কাজ করেছে,এদের এমন পরিনিতি করে।মস্তিষ্ক বিভ্রম যে কাদের হয়েছে সেটা তাদের অন্ধত্ত্ববাদি রক্তপিপাসী আচরণেই প্রমান।আর আপনাকে কেন জানি এইচ.এম.এরশাদের মতো ব্যাক্তিত্বের মনে হচ্ছে, একই অঞ্চলের মানুষ কিনা!</t>
  </si>
  <si>
    <t>827493244036658_849567145162601</t>
  </si>
  <si>
    <t>তারমানে সংখ্যাগরিষ্ঠ মানুষ খারাপকে ভালো মনে করলেও কিছু বলা যাবে না, তাদের সমালোচনা করা যাবে না, করলেই বিশৃঙ্খলা তৈরী হবে, তাই অন্যায় আর ভুলের শৃঙ্খলাই আমাদের জন্য ভালো ভালো, আর বাংলাদেশ তো সংখ্যাগরিষ্ঠ জনগনের ভুল চিন্তা আর অন্যায়ের মধ্যে ভালোই আছে, কিন্তু এদেশে যদি মুক্তবুদ্ধি থাকত থাহলে আমরা গত তিন দশক ধরে উন্নয়নশীল দেশের কাতারে থাকতাম না, অনেক আগেই থাইল্যান্ড বা মালয়েশিয়ার পর্যায়ে চলে যেতাম। কিন্তু আমরা সবাই দেশে বসে অন্যায় করি কিন্তু বিদেশে থাকার স্বপ্প দেখি, আর আমাদের স্বপ্নে যেসব দেশ প্রথম কাতারে থাকে তারা সবাই মুক্তবুদ্ধির ধারক বাহক দেশ। কিন্তু আমরা সেখানে গিয়েও বোমা ফাটাই।</t>
  </si>
  <si>
    <t>827493244036658_849652198487429</t>
  </si>
  <si>
    <t>মেধাবীদের মূল্যায়ণ করতে ব্যর্থ হলে, যত সুরক্ষীত শিশা ঢালা লৌহ প্রাচীর ঘেরা, রাজ প্রাসাদেই থাকনা কেন ? তোমার বিভৎস পরিণতি এড়ানোর সামর্থ, এই পৃথিবীর বুকে কারো নাই । সুতরাং আত্নরক্ষার প্রয়োজনেই মেধাবীদের যথা মূল্যায়ণ করো । এরা তোমার দেয়া সুযোগে নিয়ে, দেশ ও মানুষের সার্বিক নিরাপত্তা নিশ্চিত করে, অগ্রগতির পথকে ত্বরান্নিত করবে । --------------------------------------------- “নব জাগরণ” ( বিঃদ্রঃ লেখা কপি করবেন না । ভালো লাগলে প্রয়োজন মনে করলে, শেয়ার করে আমাদের শুভাকাঙ্খী হোন ) কতৃপক্ষ www.facebook.com/njgouripur</t>
  </si>
  <si>
    <t>827493244036658_827659330686716</t>
  </si>
  <si>
    <t>আমি আপনার মাঝে ডাক্তার ইমরান কে নয়,, ভবিষ্যৎকালের রাষ্ট্রনায়ককে খুজে পাই..</t>
  </si>
  <si>
    <t>827493244036658_849742061811776</t>
  </si>
  <si>
    <t>ইটটি মারলে পাটকেলটি খেতে হয়। জঙ্গিবাদ তথা সন্ত্রাসবাদকে সমর্থন জানিয়ে প্রবাদটি উল্লেখ করলামনা। তারা যদি ধর্ম অববাননা সম্পর্কে বিন্দু মাত্রও সজাগ থাকত তাহলে তাদের আজ এ পরিণতি হতনা।</t>
  </si>
  <si>
    <t>827493244036658_827571934028789</t>
  </si>
  <si>
    <t>মগাচীপ টাইপ গরু-ছাগলদের নাগরিকত্ব বাতিল আর দেশে ফিরিয়ে এনে বিচারের মুখোমুখি করতে হবে।</t>
  </si>
  <si>
    <t>827493244036658_849499101836072</t>
  </si>
  <si>
    <t>ইসলাম বিরোধী কথা বললে তোমরা মুক্ত চিন্তার লোক বল। আর হিন্দু ধর্ম বিরোধী কথা বললে সাম্প্রদায়িক বিদ্বেষ পূর্ণ কথা বল। হায়রে ইমরান! মুসলিম হলে আগে ইসলাম সম্পর্কে জানো। তারপর বাকি কথা বল.</t>
  </si>
  <si>
    <t>827493244036658_849602181825764</t>
  </si>
  <si>
    <t>ভাল দেরিতে হলেও ভুতের মুখএ রাম নাম হলেও ভাল ফলে পপরিচয়</t>
  </si>
  <si>
    <t>827493244036658_849593995159916</t>
  </si>
  <si>
    <t>হারাম জাদা এখন লাইলে আসছত!</t>
  </si>
  <si>
    <t>827493244036658_828537243932258</t>
  </si>
  <si>
    <t>আপনি নিজেকে কি ভাবেন ভ্লাদিমিরর পুতিন না ওবামা</t>
  </si>
  <si>
    <t>827493244036658_849570175162298</t>
  </si>
  <si>
    <t>কিছু ব্লাগার বেশী ধর্ম অভমান না কারি ইচ্ছে করে শুধু ইসলাম ধর্মকে গালা গালা করে যা চরম অন্যায়</t>
  </si>
  <si>
    <t>827493244036658_849506398502009</t>
  </si>
  <si>
    <t>সালা ভয়ে এখন সত্যিই কথা বলছে</t>
  </si>
  <si>
    <t>827493244036658_849492601836722</t>
  </si>
  <si>
    <t>আমরা মুসলিম।খুন,গুম,সন্ত্রাসী কর্মকান্ড ও হ্মোভের সহিংস কর্মকার্ন্ড ইসলাম পছন্দ করেনা। ইসলাম শান্তির ধর্ম। পৃথিবীতে যাই ঘটছে তার সাথে ইসলামী দল ও ব্যক্তিত্বকে দায়ী করা বাতিক হয়ে দাঁড়িয়েছে। “ভারতে সব সন্ত্রাসী হামলার দায় চাপানো হয় মুসলমানদের ওপর।অথচ প্রতিটি আক্রমণের সাথে উগ্রপন্হী হিন্দু সংগঠনগুলি দায়ী ”। বাংলাদেশে সাম্প্রতিক সময়ে সংঘটিত ব্লগার খুনের সাথে এদেশের মাটি-মানুষের সাথে সম্পৃক্ত ইসলামী দলগুলোকে দায়ী করে বক্তব্য লহ্মণীয়।অথচ এ পর্যন্ত একটিরও রহস্যের জট খোলেনি কেন? আইন প্রয়োগকারী সংস্হাগুলো হত্যাকান্ডের রহস্য উদঘাটনে ব্যর্থ হচ্ছে বারবার কেন?</t>
  </si>
  <si>
    <t>827493244036658_827538204032162</t>
  </si>
  <si>
    <t>স্টার জলসা' অশ্লীলতারচেয়ে আর কি ভয়ংকর হতে পারে- নাটকের নাম 'মা' ৩০ মিনিটেরমধ্যে ১ সেকেন্ডও মায়ের কোন চিহ্ন পাওয়া যায় না,উল্টা নায়ক নায়িকার দীর্ঘক্ষনের গোপন অনুভুতি, আর রোমান্টিক কথাবার্তা শুনা যায় ৷ এটাই কি 'মা' শব্দটির মর্মার্থ? তারপর আছে, মৌচাক, বধূবরণ, ইষ্টি কুটুম, বধূ কোনআলো লাগলো চোখে, চোখের তারা তুই,বোঝেনা সে বোঝেনা, আঁচল, জল নূপুর, তোমায়আমায় মিলে, কানামাছি ৷ একটা পরিবারের মধ্যে অশান্তি লাগানোরসকল সরঞ্জামের ব্যাবস্থা আছে এই নাটক গুলোতে ৷মাত্র একটা চ্যানেল দেখেই এই অবস্থা আর বাকী সবগুলো চ্যানেল দেখলে কি হত আল্লাহইভালো জানেন৷আপনারা কি জানেন, ইন্ডিয়ান চ্যানেলের পিছনে আমরা বাঙালিরা বছরে প্রায় ১.৫ হাজারকোটি টাকা ব্যয় করি ৷ বাংলাদেশের ভাঙ্গাচুরা রাস্তা আর স্কুল মেরামতকরতে কতটাকা লাগে রে ভাই??? কার্টুন সিরিয়াল ডরিমন বন্ধকরে দেওয়া হলো ৷অভিভাবকরা অভিযোগ তুলেছে এই কার্টুনের জন্য নাকি বাচ্চাদের নানাবিধ অসুবিধা হয়,তারা নষ্ট হয়ে যায় ৷ আসলকথা হইলো বাচ্চাদের জন্য তারা তাদের স্বাধেরষ্টার জলসা, জি বাংলা এসব দেখতে পারেনা ৷এখন, অভিভাবকদের অসুবিধার জন্য যদি ডরিমন বন্ধকরে দেওয়া হতে পারে৷তবে ছেলে/ মেয়েদের অসুবিধার জন্য কেন StarJalsha /Zee Bangla বন্ধকরা হবে না? মায়েদের দাবী, Star Jalsha/ Zee Bangla'র নাটকশিক্ষামুলক এবং পারিবারিক জীবনের শান্তির জন্য, সন্ধ্যা-মাঝরাত পর্যন্ত এটা দেখেন তারা ৷ অথছ, Star Jalsha শিক্ষা দেয় অহংকার, হিংসা, বিদ্ধেষ সহ আরো অনেক কিছু৷ এটা দেখে তারা কি শিখছে? এটা তাদেরকে শেখাচ্ছে একটা পরিবারের যে কোন একজন ভীলেনহবেই ৷ চাই সে হোক বাবা কিংবা মা, পিসী কিংবা মাসী ৷অথবা বাইরের তৃতীয় কোনো ব্যক্তি। আরযার কারনেই তৈরি হয় ঐশিদের মতঅপয়া মাতৃঘাতি কন্যা ৷ নতুবা,নাটোরের ৩ কিশোরীর মতো মেয়ে ৷ যারাকিনা 'টাপুর টুপুর'নাটক দেখে 'রাতুল মাস্টার'হবার প্রত্যয়ে ঘর ছেড়েছিল ৷ না হয়,সিরাজগঞ্জের রেখার মত মেয়ে ৷ যে কিনা 'টাপুর টুপুর' নাটকনা দেখতে পেরে ফাঁসি দিয়ে আত্মহত্যা করেছিল৷ অথবা, তৈরী হয়মৌলভীবাজারের সিরাজ মিয়ার মতস্বামী ৷ যে কিনা 'আঁচল' নাটক দেখাকে কেন্দ্রকরে নিজের বউয়ের মাথায় টিভি ভেঙ্গেছিলো ৷পরে বউ মারা যায় ৷ কোন মানসিকভাবে সুষ্থ মানুষ কি এই সমস্ত নাটকদেখতে পারে???এক মহিলাতো পাখি জামারজন্য স্বামী কে তালাক দিলো... চারটা মেয়ে আত্মহততা করেছে পাখি জামার জন্য ।</t>
  </si>
  <si>
    <t>827493244036658_874260669359915</t>
  </si>
  <si>
    <t>আস্তে আস্তে আস্তিক হওয়ার চেষ্টা নাকি নাকি কৌশলে মুসলমানদের কে অপমান করা।কিছু বলে লাভ নেই কারণ এখন বাংলার পুলিশ ই যথেষ্ট।</t>
  </si>
  <si>
    <t>827493244036658_849558678496781</t>
  </si>
  <si>
    <t>ভাই ইমরান আপনে কি নামায পরেন ঠিক মুত</t>
  </si>
  <si>
    <t>827493244036658_849496548502994</t>
  </si>
  <si>
    <t>আমি তো আপনাকে নিয়া ভয়ে আছি। তাই সতর্ক থাকবেন,, কেননা অপরাধীরা ধরা ছোয়ার বাইরে</t>
  </si>
  <si>
    <t>827493244036658_874259076026741</t>
  </si>
  <si>
    <t>কোন ধর্ম নিয়ে কটুক্তি করলে কি কষ্ট হয় আপনি বুঝবেন না। যাক এখন বুঝতে পেরেছেন বলে ধন্যবাদ। আশা করি #Shammi Haque ননামের কুজাত টা কে বুঝাবেন।</t>
  </si>
  <si>
    <t>827493244036658_849498911836091</t>
  </si>
  <si>
    <t>হা'''''''''''''' হা,,,হা,,,,,হা,,,,,,,,,!শুধু হাসি আসে।</t>
  </si>
  <si>
    <t>827493244036658_849498821836100</t>
  </si>
  <si>
    <t>খুব সুন্দর কথা বলেছেন কিন্তু কোনো উদ্দেশ্য আছে নাকি আবার</t>
  </si>
  <si>
    <t>827493244036658_849510381834944</t>
  </si>
  <si>
    <t>মামু এতদিনে লাইনে আইছে মনে হয়?</t>
  </si>
  <si>
    <t>827493244036658_827507584035224</t>
  </si>
  <si>
    <t>বলার জন্য তো অনেকেই ওস্তাদ মানার জন্য ......</t>
  </si>
  <si>
    <t>827493244036658_849589978493651</t>
  </si>
  <si>
    <t>পৃথিবী যতদিন আছে ধর্ম টিকে থাকবে সব ধর্মই কারণ মানুষের অদৃশ্য শক্তির প্রতি ব্শ্বিাস আচে কিন্তু কিন্তু ধর্ম নিয়ে যারা রাজনীতি করে তারা টিকে থাকবে না ।</t>
  </si>
  <si>
    <t>827493244036658_849589331827049</t>
  </si>
  <si>
    <t>সময়ের সাথে সাথে পৃথিবী পরিবর্তন হচ্ছে সুতরাং মুক্ত চিন্তা ঠেকানো সম্ভব না।এটা আস্তে আস্তে পরিবর্তন হতে বাধ্য।</t>
  </si>
  <si>
    <t>827493244036658_849497368502912</t>
  </si>
  <si>
    <t>রাইট ভাই,একদম খাঁটি কথা।</t>
  </si>
  <si>
    <t>827493244036658_851405004978815</t>
  </si>
  <si>
    <t>আর নাস্তিকরা যখন বিদ্বেষী উস্কানি দিচ্ছে? :)</t>
  </si>
  <si>
    <t>827493244036658_851319918320657</t>
  </si>
  <si>
    <t>ধন্যবাদ মিঃ ইমরান সরকার। সত্য,উপলব্দি করার জন্য।। আমিতোমার কট্টর সমালোচক হওয়া সত্বেও।</t>
  </si>
  <si>
    <t>827493244036658_849530758499573</t>
  </si>
  <si>
    <t>নির্ভয়ে সত্যটা বলার জন্য ধন্যবাদ</t>
  </si>
  <si>
    <t>827493244036658_849498435169472</t>
  </si>
  <si>
    <t>হা ভাই ঠিক বলেছেন । আমরা মুক্ত চিন্তর সংঙ্গা যান্তে চাই</t>
  </si>
  <si>
    <t>827493244036658_995575103859899</t>
  </si>
  <si>
    <t>মিঃ সরকার, অভিজিৎ রায় সুনির্দিষ্ট ধর্ম নয় বরং সব ধর্মের মৌলিক অসঙ্গতি নিয়ে যুক্তিহীন নয় বরং যুক্তিসহকারে লিখেছেন। আপনি কি তবে তাকে মুক্তচিন্তক কিংবা মানবতাবাদী বলতে কুণ্ঠিত। যদি কুণ্ঠিত হন তবে জেনে নিন, আপনিও ভয় পেয়েছেন। তাই গা বাঁচাতে মিনমিন করছেন।</t>
  </si>
  <si>
    <t>827493244036658_849499335169382</t>
  </si>
  <si>
    <t>অভিনন্দন মুক্তচিন্তার সংজ্ঞা দেওয়ার জন্য। এগিয়ে যান- দেশের বিরুদ্ধে ষড়যন্ত্রকারীদের প্রতিহত করার আন্দোলনে, সাথেই থাকবো ইনশাআল্লাহ্</t>
  </si>
  <si>
    <t>827493244036658_832227843563198</t>
  </si>
  <si>
    <t>ভূতের মুখে রাম নাম !!!!!!!!!!!!!!!!!! তবে হ্যা ঐ ওদের সাইজ করা জরুরী...................................</t>
  </si>
  <si>
    <t>827493244036658_849952771790705</t>
  </si>
  <si>
    <t>মুক্ত মনা" একটি উগ্রবাদি ব্লগ।</t>
  </si>
  <si>
    <t>827493244036658_883228938463088</t>
  </si>
  <si>
    <t>ভুতের মুখে রাম রাম, হারামজাদা, দেশের মানুষকে বোকা পেয়ে উলটা পালটা বুলি ঝাড়ছিস!... এসবের নাটের গুরু তো তুই ই। আবার এখানে মানবতাবাদের সংজ্ঞা শেখাচ্ছিস!.... বড্ড ধুরন্ধর রে তুই</t>
  </si>
  <si>
    <t>827493244036658_849497788502870</t>
  </si>
  <si>
    <t>সংখ্যাধ্যিকের ঠেলায় ভালো ভালো বয়ান বেরিয়ে আসতে বাধ্য হয়!</t>
  </si>
  <si>
    <t>827493244036658_849566835162632</t>
  </si>
  <si>
    <t>বাহ তাহলে এতদিন পরে হলেও বুঝলেন।</t>
  </si>
  <si>
    <t>827493244036658_849646075154708</t>
  </si>
  <si>
    <t>মামু, বাশ খাওয়ার ঠিক পর হইসস, নিজে বাচার জন্য,, গুড,,,,,,</t>
  </si>
  <si>
    <t>827493244036658_849492698503379</t>
  </si>
  <si>
    <t>ভুতের মুখে রাম নাম!।</t>
  </si>
  <si>
    <t>827493244036658_887435148042467</t>
  </si>
  <si>
    <t>সব মুক্তচিন্তা ইসলামের বিরুদ্ধে হচ্ছে ।</t>
  </si>
  <si>
    <t>827493244036658_849510015168314</t>
  </si>
  <si>
    <t>অথচ তুমি তাদের পক্ষেই থাকো।কলম চলবে বলো।হা হা হা।</t>
  </si>
  <si>
    <t>827493244036658_849674741818508</t>
  </si>
  <si>
    <t>ছলনা ছাড়া অার কি্ছু নয়</t>
  </si>
  <si>
    <t>827493244036658_865366130249369</t>
  </si>
  <si>
    <t>লেখা'তো ভালই লিখছস কিন্তু তোর চেয়ে বড় কাছরা চিন্তা ভাবনার মানুষ সারা বাংলায় একটাও পাবিনা।</t>
  </si>
  <si>
    <t>827493244036658_849597711826211</t>
  </si>
  <si>
    <t>এতদিন পরে বুঝতে পারার জন্য, আপনাকে ধন্যবাদ</t>
  </si>
  <si>
    <t>827493244036658_491988254322165</t>
  </si>
  <si>
    <t>ভন্ডামি করে আরকি</t>
  </si>
  <si>
    <t>827493244036658_889208374531811</t>
  </si>
  <si>
    <t>খুব ভালো বলছেন ইমরান ভাই।</t>
  </si>
  <si>
    <t>827493244036658_849641145155201</t>
  </si>
  <si>
    <t>ধন্যবাদ ইমরান ভাই.....</t>
  </si>
  <si>
    <t>827493244036658_849492725170043</t>
  </si>
  <si>
    <t>শুভ বুদ্ধির উদয় হয়েছে।</t>
  </si>
  <si>
    <t>827493244036658_849500935169222</t>
  </si>
  <si>
    <t>তাহলে নিলাদ্রি নিলয়কে মুক্তচিন্তার অধিকারি কিভাবে বলেন?</t>
  </si>
  <si>
    <t>827493244036658_827649617354354</t>
  </si>
  <si>
    <t>আসিফ মহিউদ্দিনের দায়িত্ত তার নিজের ই</t>
  </si>
  <si>
    <t>827493244036658_827507694035213</t>
  </si>
  <si>
    <t>hezbuttawheed.org/blog/মুক্তমনা-বিপ্লবীদের-জন্য/</t>
  </si>
  <si>
    <t>827493244036658_849566501829332</t>
  </si>
  <si>
    <t>এইটা নাস্তিক ব্লগারদের শেখান</t>
  </si>
  <si>
    <t>827493244036658_851396301646352</t>
  </si>
  <si>
    <t>উল্টো রথের যাত্রী ইমরান এইচ সরকার বাঁশি তো আগের মতো বাজেনা</t>
  </si>
  <si>
    <t>827493244036658_849520838500565</t>
  </si>
  <si>
    <t>ধর্মীয় অনুভূতিতে আঘাত দেয়ার শাস্তি সম্পর্কে বাংলাদেশের তথ্য ও যোগাযোগ প্রযুক্তি আইন কি বলে দেখুন।https://m.facebook.com/story.php?story_fbid=1476322379352898&amp;id=1393559524295851&amp;refid=17</t>
  </si>
  <si>
    <t>827493244036658_849530798499569</t>
  </si>
  <si>
    <t>আপনার কথাটা ভাল লাগলো #ইমরান_ভাই :)</t>
  </si>
  <si>
    <t>827493244036658_887646418021340</t>
  </si>
  <si>
    <t>আপনার সাথে একমত Dr.Imran H sarker</t>
  </si>
  <si>
    <t>827493244036658_874280296024619</t>
  </si>
  <si>
    <t>আললাহর আইন তোমাকে যদি ভালো লাগে তাহলে বাংলাদেশে কেন আললাহর আইন চালু করোনি।সবচেয়ে শানতি আছে আললাহর আইনে।চুরি করলে যদি হাত কেটে দিত তাহলে চুরি বনধ হয়ে যেত ধরষন করলে যদি সবার সামনে বেত মারা হত?খুনের বদলে যদি যদি সবার সামনে খুন করা হত!তাহলে খুন বনধ হয়ে যেত।ইমরান এই আইন টাকে বলছে বরবর।মদটা যদি বনধ হয়ে যেত তাহলে এত খুন ধরষন হতোনি।ইমরান একটি শানতিনিকেতনের গোলাম।কুরআনের আইনটা তাকে বরবর মনে হয়।ঘুষ সুদ যদি বনধ হয়ে যায় কুরআনের আইন যদি চালু হয়ে যায় মদ যদি বনধ হয়ে যায় আললাহর কসম বাংলাদেশ পৃথিবীর একটি ধনী দেশে পরিনত হয়ে যাবে।এবং শানতি বিরাজ করবে।ইমরান ভাই তুমি আললাহ দীন প্রতীষটা কর।</t>
  </si>
  <si>
    <t>827493244036658_849492541836728</t>
  </si>
  <si>
    <t>Celebrating Singapore 50th National Day, Happy Half Century Birthday Singapore :) Incredible Singapore, Unbelievable, Wonderful Singapore,,,,,, বাংলদেশ থেকে মাএ চার পাঁছ বছর আগে পাওয়া সিংগাপুরের স্বাধীনতা, যাদের নেই বললেই চলে কোনো প্রাকৃতিক সম্পদ, নেই কোনো খনিজ ও জলজ সম্পদ,জেনারেটর দিয়ে ছলে দৈনন্দিন চাহিদা, পানি 'বিদ্যুৎ ' গ্যাস ' তেল ' সবকিছুর মুলেই জেনারেটর এর শক্তি!!পানির জন্য এরা চেয়ে থাকতে হয় মালয়েশিয়ার দিকে "বাংলদেশ এর মতো ছাপ্পান্ন হাজার বর্গের এই দেশ নয় প্রায় বৃহত্তর নোয়াখালীর আয়তনের এই সিংগাপুর। কিন্তু সিংগাপুর প্রতিষ্ঠিত হয়ে গেছে Emerging Country of The World, The Dream Land হিসাবে,এবং কল্পনাকে ও হার মানিয়ে গেছে তাদের উন্নয়ন,কিন্তু কেনো???আমার মতে স্বাধীনতার পর থেকে এদের মধ্যে কোনো সংঘর্ষ নেই যেমন, কে জাতির পিতা, কে স্বাধীনতার ঘোষক,কে স্বাধীনতার পক্ষের বিপক্ষের শক্তি, কে তারুণ্যের অহংকার,পরিবার তন্ত্রের অযোগ্য অপদার্থদের হাতে ক্ষমতা দেওয়া,ভোট চুরি, অবৈধ ক্ষমতা দখল, রাজনৈতিক হানাহানি,দুর্নীতি, লুটতরাজ,সোনার ছেলেদের দুষ্টুমি টেন্ডার বাজি, চাঁদাবাজি, ছুরি, চিনতাই, ধর্ষণ, হত্যা,হিংসা, প্রতিহিংসার রাজনীতি, জবর দখল, বিরোধী শক্তিকে Demolished করে দেওয়ার মানসিকতা, এ সমস্ত কিছু থেকে এরা সম্পূর্ণ মুক্ত,এবং যাদের রয়েছে একতা, পারিশ্রমিক মনোভাব,যোগ্য নেতৃত্ব, সততা,প্রকৃত শিক্ষা, এমনকি অনেক 80 বছরের বৃদ্ধ বৃদ্ধা যাদের ব্যাংকে হাজার হাজার ডলার থাকা সত্ত্বেও তারা রাস্তায় ঝাড়ুদার, ড্রিংকস এর ক্যান সংগ্রহ করে তাদের খাবার সংগ্রহ করে তবুও তারা বেকার থাকবেনা খাবেনা,,,!!! যার সম্পূর্ণ বিপরীত আমাদের বাংলদেশ আল্লাহ্ প্রদত্ত সকল নেয়ামত থাকা সত্ত্বেও প্রাকৃতিক, খনিজ, জলজ, বনজ, সম্পদ ও তেল 'গ্যাস 'পানি 'বিদ্যুৎ 'আরো অনেক কিছু,,,কিন্তু আমরা অসহায়,শুধুমাত্র একটি খনির কারনে আর তা হলো চোরের খনি!! শুধুমাত্র সততা, যোগ্য নেতৃত্বের অভাবে রাজনৈতিক চোর, বাটপার,দুরনিতীবাজ,সোনার ছেলেদের দুষ্টুমি, পরিবারতন্ত্রের অযোগ্য, অপদার্থ, ভূয়া চেতনা ধারিদের কাছে জিম্মি গোটা ছাপ্পান্ন হাজার বর্গের অসহায় জনগণ, এই সিংগাপুর বাংলদেশকে তুড়ি মেরে কিনতে পারবে কিন্তু বাংলদেশের একজন এমপি,মন্ত্রী কে কেনার ক্ষমতা সিংগাপুরের নেই! অথচ বাংলদেশের একজন মন্ত্রী ইচ্ছে করলে এই সিংগাপুরকে তুড়িতেই কিনতে পারবে, এরা রাষ্ট্রের সম্পদ চুরি করে লেটেপুটে এত ক্ষমতাশালী হয়েগেছে :(!!! আরো অনেক কিছু লিখতে ইচ্ছে ছিলো কিন্তু অনেক লম্বা হয়ে যাবে তাই আর লিখলাম না।</t>
  </si>
  <si>
    <t>827493244036658_956402317807249</t>
  </si>
  <si>
    <t>এই নিরীহ সংখ্যালঘু গোবেচারা হিন্দুদের জন্য কিছু বলো,,,, !</t>
  </si>
  <si>
    <t>827493244036658_495742807280043</t>
  </si>
  <si>
    <t>আপনার আসিফ মহিউদ্দীনকে সামলান সে দেশের জন্য একটা গন্ডগুল বাজাবে।</t>
  </si>
  <si>
    <t>827493244036658_478578302329827</t>
  </si>
  <si>
    <t>তাহলে অভিজিৎ কি করে মুক্তমনা হল? সেত ইসলাম ধর্ম নিয়ে খুব বাজে মন্ত্যব করত।</t>
  </si>
  <si>
    <t>827493244036658_478681702319487</t>
  </si>
  <si>
    <t>আপনার প্রতি আমার বিশ্বাস হচ্ছে না, ঠাকুর ঘরে কে রে আমি তো কলা খাইনি।</t>
  </si>
  <si>
    <t>827493244036658_951778288269652</t>
  </si>
  <si>
    <t>যারা কোন গুষ্টির দেশবিরোধি এজেন্ডা বাস্তবায়নে সহযোগীতা করাও ভাল মানুষের কাজ হতে পারেনা</t>
  </si>
  <si>
    <t>827493244036658_961214377326043</t>
  </si>
  <si>
    <t>তাই বলে কি আমি জঙ্গিবাদ, ধর্মীয় কুসংস্কার এর বিরুদ্ধে বলতে পারবোনা</t>
  </si>
  <si>
    <t>827493244036658_929115813869233</t>
  </si>
  <si>
    <t>স্বীকার করছেন যে, জনগোষ্ঠি বৃহত্‍ হলেও বিশৃংখল হয়?</t>
  </si>
  <si>
    <t>827493244036658_964170430333700</t>
  </si>
  <si>
    <t>ছল নাই কুত্তার বাগার না, লক্ষি মার পুটকি উদাম। শালা বাইচুদের মুখে কি কথা</t>
  </si>
  <si>
    <t>827493244036658_929133567200791</t>
  </si>
  <si>
    <t>#অসাধারণ_লিখেছেন_ভাই ___যেটা লিখেছেন সেটা মনে প্রাণে বিশ্বাস করলেই অনেক উন্নতি করতে পারবেন___</t>
  </si>
  <si>
    <t>827493244036658_495664003954590</t>
  </si>
  <si>
    <t>কাওকে কটাক্ষ বিদ্বেষ করা কোন সভ্যতা নয় মানুষ মাত্রই ভুল করেন</t>
  </si>
  <si>
    <t>827493244036658_495665087287815</t>
  </si>
  <si>
    <t>এসো বন্ধু হেদায়াতের পথেই এসো।</t>
  </si>
  <si>
    <t>827493244036658_995711980512878</t>
  </si>
  <si>
    <t>আপনি নিজেই এটা যেটা আপনি বলেছেন</t>
  </si>
  <si>
    <t>827493244036658_929060840541397</t>
  </si>
  <si>
    <t>মুক্তচিন্তক না হলেও মুক্ত চিন্তা হন্তারক হতে পারে।</t>
  </si>
  <si>
    <t>827493244036658_997286573688752</t>
  </si>
  <si>
    <t>এতো দিন পরে বুঝতে পারলেন, কারণ কি, নাস্তিক</t>
  </si>
  <si>
    <t>827493244036658_496686100519047</t>
  </si>
  <si>
    <t>তাদের সাথে গলা মিলিয়ে আন্দোলন করলেন কিভাবে?</t>
  </si>
  <si>
    <t>827493244036658_495675100620147</t>
  </si>
  <si>
    <t>ড়ঃ ইমরান এইচ সরকার এর সাথে আমি এক মত</t>
  </si>
  <si>
    <t>827493244036658_937568396327237</t>
  </si>
  <si>
    <t>একমাত্র সঠিক শিক্ষাই মানুষ কে মুক্ত চিন্তা করতে শেখায়।</t>
  </si>
  <si>
    <t>827493244036658_965253936892016</t>
  </si>
  <si>
    <t>মুক্তচিন্তা মানে কি বুঝলাম না?একটু বুঝাইয়া দিবেন কি?</t>
  </si>
  <si>
    <t>827493244036658_495913827262941</t>
  </si>
  <si>
    <t>এই কাছটা সাথে তুমিও জড়িত</t>
  </si>
  <si>
    <t>827493244036658_936081666475910</t>
  </si>
  <si>
    <t>আপনার প্রতিটি কথা আমার কাছে ভাল লাগে</t>
  </si>
  <si>
    <t>827493244036658_986748404742569</t>
  </si>
  <si>
    <t>ভারত হারছে হালা ইসটেটাস দেয় না।।।।।হালা।।।ভারেতর দালাল</t>
  </si>
  <si>
    <t>827493244036658_997334310350645</t>
  </si>
  <si>
    <t>যথার্থ, তবে কোন হীন উদ্দেশ্য নেইতো?</t>
  </si>
  <si>
    <t>827493244036658_929070547207093</t>
  </si>
  <si>
    <t>আপনার আদর্শ একজন প্রকৃত মানুষের মনুষ্যত্ব এর পরিচায়ক ।</t>
  </si>
  <si>
    <t>827493244036658_929132443867570</t>
  </si>
  <si>
    <t>#তাহলে অভিজিৎ এর পক্ষ নিছেন কেন....???</t>
  </si>
  <si>
    <t>827493244036658_929390273841787</t>
  </si>
  <si>
    <t>শুধু, ইসলাম কে কটাক্ষ করাই মানবতা। তাই না দাদা..!</t>
  </si>
  <si>
    <t>827493244036658_930472650400216</t>
  </si>
  <si>
    <t>ইমরান ভাই তর কি যে হবে । আললাহ ভাল যানে</t>
  </si>
  <si>
    <t>827493244036658_986525598098183</t>
  </si>
  <si>
    <t>আর একটা ও মেয়ে যেন লাঞ্ছিত না হয়।সে যেই হক।এটা যেন সবার প্রতিবাদ হয়।</t>
  </si>
  <si>
    <t>827493244036658_951754941605320</t>
  </si>
  <si>
    <t>এই কথা গুলো বাংলার মানুষ বা সরকার বুজেনা</t>
  </si>
  <si>
    <t>827493244036658_951747518272729</t>
  </si>
  <si>
    <t>আপনার মধ্যে অনেক পরিবর্তন আসছে। ধন্যবাদ।</t>
  </si>
  <si>
    <t>827493244036658_929169693863845</t>
  </si>
  <si>
    <t>কিরে তুই কি দার্শনিক হয়ে গিছিস</t>
  </si>
  <si>
    <t>827493244036658_995498973867512</t>
  </si>
  <si>
    <t>আজ থেকে ঐ সকল মুক্তমনাদের নতুন নাম দিলাম (কুত্তামনা).......</t>
  </si>
  <si>
    <t>827493244036658_479092902278367</t>
  </si>
  <si>
    <t>তুই নাস্তিক সালা তোর এক দিন পাসি হবে</t>
  </si>
  <si>
    <t>827493244036658_478584528995871</t>
  </si>
  <si>
    <t>কিন্তু আপনার অনেক লেখায় এগুলোর বিপরীত দেখা যায়!!!</t>
  </si>
  <si>
    <t>827493244036658_986629044754505</t>
  </si>
  <si>
    <t>এতদিন পর তাহলে লাইনে আসলেন।আসলে মাইরের নাম বাবাজি।</t>
  </si>
  <si>
    <t>827493244036658_961123487335132</t>
  </si>
  <si>
    <t>অসুনির্দিষ্ট ভাবে করা যাবে তাহলে?!</t>
  </si>
  <si>
    <t>827493244036658_851693394949976</t>
  </si>
  <si>
    <t>মাইরের ভয়ে বোল পাল্টাইছস জানোয়ার।</t>
  </si>
  <si>
    <t>827493244036658_996435897107153</t>
  </si>
  <si>
    <t>নাস্তিক্য চেতনা কি হল?</t>
  </si>
  <si>
    <t>827493244036658_939650866118990</t>
  </si>
  <si>
    <t>তোমার মরন ঘনিয়ে এসেছে</t>
  </si>
  <si>
    <t>827493244036658_964166543667422</t>
  </si>
  <si>
    <t>মুক্ত চিন্তার চর্চা শুধু তারাই করার অধিকার রাখে যারা অন্যের অধিকার সম্পর্কে সচেতন।</t>
  </si>
  <si>
    <t>827493244036658_849923665126949</t>
  </si>
  <si>
    <t>তদ্রুপ তাকে আইন বহির্ভুতভাবে হত্যাকরা কোন ধার্মিক লোকের কাজ হতে পারে না !!</t>
  </si>
  <si>
    <t>827493244036658_478793462308311</t>
  </si>
  <si>
    <t>ওটা আপনার লোকেরাই করছে।</t>
  </si>
  <si>
    <t>827493244036658_995458450538231</t>
  </si>
  <si>
    <t>ইসলাম ছাড়া মানবতা হয়না।</t>
  </si>
  <si>
    <t>827493244036658_827534874032495</t>
  </si>
  <si>
    <t>ধর্ম বিদ্বেষ নাস্তিকতা নয় বরং আরেক ধরনের উগ্র সাম্প্রদায়িকতা।</t>
  </si>
  <si>
    <t>827493244036658_492332797621044</t>
  </si>
  <si>
    <t>সাহসী বক্ত‌ব্যের জন্য আপনা‌কে লা‌খো সালাম</t>
  </si>
  <si>
    <t>827493244036658_849505205168795</t>
  </si>
  <si>
    <t>অবশেষে লাইনে আইলেন ভাইয়া</t>
  </si>
  <si>
    <t>827493244036658_987412084676201</t>
  </si>
  <si>
    <t>মেয়েটা হিজাব পরেও কেন ধর্ষণের স্বীকার হলো? অতএব, হিজাব করার দরকার নাই! . : আচ্ছা! ফেডারেল রিজার্ভে সাইবার সিকিউরিটি থাকার পরেও ৮০০ কোটি টাকা চুরি হলো। অতএব, সাইবার সিকিউরিটির দরকার নাই। আপনারা কি বলেন? বি.দ্র. এখন পর্যন্ত যেসব হিজাবী বোন ধর্ষনের শিকার হয়েছে তারা কেউ-ই শরয়ী হিজাব পরতোনা। সুতরাং হিজাবের দোষ ধরে শাক দিয়ে মাছ ঢাকার ব্যর্থ চেষ্টা করবেন না।</t>
  </si>
  <si>
    <t>827493244036658_828316067287709</t>
  </si>
  <si>
    <t>যার বিরুদ্ধে নিজে বললে তা তো নিজেই করেন</t>
  </si>
  <si>
    <t>827493244036658_929436673837147</t>
  </si>
  <si>
    <t>একদম ঠিক কথা এরা মানুুষরুপে অন্য জীব</t>
  </si>
  <si>
    <t>827493244036658_964224986994911</t>
  </si>
  <si>
    <t>ঠিক কথা বলেছেন আপনাকে ধন্যবাদ</t>
  </si>
  <si>
    <t>827493244036658_487648008089523</t>
  </si>
  <si>
    <t>রাষ্ট ধর্ম ইসলাম চাই</t>
  </si>
  <si>
    <t>827493244036658_827835890669060</t>
  </si>
  <si>
    <t>সহমত""</t>
  </si>
  <si>
    <t>827493244036658_849503488502300</t>
  </si>
  <si>
    <t>মাদারচোদ, ভাল সাজচ.</t>
  </si>
  <si>
    <t>827493244036658_828664863919496</t>
  </si>
  <si>
    <t>ভাল হোন</t>
  </si>
  <si>
    <t>827493244036658_827532670699382</t>
  </si>
  <si>
    <t>অসাধারণ লিখেছেন দাদা........ ধন্যবাদ</t>
  </si>
  <si>
    <t>827493244036658_995417523875657</t>
  </si>
  <si>
    <t>ভাই লাষ্ট বেশ কটা স্ট্যাটাস বেটার লেগেছে। অনুধাবন থেকে পরিবর্তনের একটা আভাস।</t>
  </si>
  <si>
    <t>827493244036658_849591435160172</t>
  </si>
  <si>
    <t>শতাব্দীর শ্রেষ্ঠ শুওরের বাচ্চা ........</t>
  </si>
  <si>
    <t>827493244036658_887803554672293</t>
  </si>
  <si>
    <t>মেসেজ ব্লকটা আর খুললে না ?</t>
  </si>
  <si>
    <t>827493244036658_849493925169923</t>
  </si>
  <si>
    <t>827493244036658_887547371364578</t>
  </si>
  <si>
    <t>সত্যি কথা</t>
  </si>
  <si>
    <t>827493244036658_877118189074163</t>
  </si>
  <si>
    <t>সুনির্দিষ্ট কোনো জাতি-গোষ্ঠী-ধর্ম-বর্ণ-লিঙ্গের প্রতি সচেতনভাবে বিদ্বেষ ছড়ানো কোনোভাবেই মুক্তচিন্তা কিংবা মুক্তবুদ্ধির চর্চা হতে পারে না। একইভাবে 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 -- Dr.Imran H Sarker</t>
  </si>
  <si>
    <t>827493244036658_849502931835689</t>
  </si>
  <si>
    <t>অনেক পরে হলেও বুজলেন। ধন্যবাদ :)</t>
  </si>
  <si>
    <t>827493244036658_854228338029815</t>
  </si>
  <si>
    <t>ব্যপক বিনুদন পাইলাম... :v</t>
  </si>
  <si>
    <t>827493244036658_851644008288248</t>
  </si>
  <si>
    <t>কিছু বুজলাম না?</t>
  </si>
  <si>
    <t>827493244036658_887434101375905</t>
  </si>
  <si>
    <t>মুক্ত চিন্তা মুক্তভা‌বেই চল‌বে! বহতা নদীর ম‌তো। এখা‌নে বাঁধা দি‌তে গে‌লে বিজ্ঞান থে‌মে যা‌বে। ত‌বে কা‌রো বিশ্বা‌সের উপর আঘাত লাগ‌লে সেটা তা‌দেরই বিশ্বা‌ষের দূর্বলতা !</t>
  </si>
  <si>
    <t>827493244036658_827925537326762</t>
  </si>
  <si>
    <t>তোমারে কাইটা কুত্তারে খাওয়ামু, খানকির পুলা,</t>
  </si>
  <si>
    <t>827493244036658_827531017366214</t>
  </si>
  <si>
    <t>ভূতের মুখে রাম নাম ?</t>
  </si>
  <si>
    <t>827493244036658_849492068503442</t>
  </si>
  <si>
    <t>তাহলে এতদিনে বুঝলা বাবো</t>
  </si>
  <si>
    <t>827493244036658_828126580639991</t>
  </si>
  <si>
    <t>এতদিন পর এটা বুঝতে পারলেন?</t>
  </si>
  <si>
    <t>827493244036658_875752499210732</t>
  </si>
  <si>
    <t>ভাই সত্যিই ডরাইছে!হা হা হা হা হা।কথায় অাছেনা যেখানে বাগের ভয় সেখানেই রাত হয়।ইমরাইন-নার মনে এবার অন্ধকার নামতেছে মনে হয় ভাই</t>
  </si>
  <si>
    <t>827493244036658_851458838306765</t>
  </si>
  <si>
    <t>বেসম্ভব ডরাইছেন মনে হয়!</t>
  </si>
  <si>
    <t>827493244036658_827494940703155</t>
  </si>
  <si>
    <t>তুই কি এই টা বুঝিস?</t>
  </si>
  <si>
    <t>827493244036658_827560200696629</t>
  </si>
  <si>
    <t>তোমার শিষ্যরা.....</t>
  </si>
  <si>
    <t>827493244036658_929062063874608</t>
  </si>
  <si>
    <t>সষ্টার সৃষ্টি, সষ্টার বিধান ছারা সম্পন্ন হতে পারেনা।</t>
  </si>
  <si>
    <t>827493244036658_995970963820313</t>
  </si>
  <si>
    <t>যখন প্রধানমন্ত্রী শেখ হাসিনা বলছে মুক্তমনার নামে ধর্মীয় অনুভুতিতে আঘাত কারীকে আশ্রং দিবেন না।ঠিক তখনই মুত্রমনারা রূপ পাল্টাতে শুরু করছে।</t>
  </si>
  <si>
    <t>827493244036658_827977717321544</t>
  </si>
  <si>
    <t>ঠিক বলেছেন ভাই????</t>
  </si>
  <si>
    <t>827493244036658_849587341827248</t>
  </si>
  <si>
    <t>মামায় পল্টি মারছে।</t>
  </si>
  <si>
    <t>827493244036658_849501921835790</t>
  </si>
  <si>
    <t>দেশী চে :p</t>
  </si>
  <si>
    <t>827493244036658_849638455155470</t>
  </si>
  <si>
    <t>মাথা ঠিক হইলো কেমতে?</t>
  </si>
  <si>
    <t>827493244036658_849518231834159</t>
  </si>
  <si>
    <t>খানকি মাগির পোলা</t>
  </si>
  <si>
    <t>827493244036658_874249356027713</t>
  </si>
  <si>
    <t>হাজি বংশের ছেলে যখন ৫ ওয়াক্ত নামাজ পড়েন সঠিক মযাদা পাবেন ইনশাল্লাহ্</t>
  </si>
  <si>
    <t>827493244036658_827660280686621</t>
  </si>
  <si>
    <t>ঠিক বলেছ ইমরান...তোমাকে ধন্যবাদ। জয় বাংলা জয় বঙ্গবন্ধু</t>
  </si>
  <si>
    <t>827493244036658_827509274035055</t>
  </si>
  <si>
    <t>তার মানে কি??</t>
  </si>
  <si>
    <t>827493244036658_849661185153197</t>
  </si>
  <si>
    <t>ভাল ,,বুঝলি</t>
  </si>
  <si>
    <t>827493244036658_850007931785189</t>
  </si>
  <si>
    <t>রক্ত পড়ার পরে টের পাওয়া। :O :-/ o.O</t>
  </si>
  <si>
    <t>827493244036658_850003451785637</t>
  </si>
  <si>
    <t>ঠেলার নাম বাবাজি।</t>
  </si>
  <si>
    <t>827493244036658_849640638488585</t>
  </si>
  <si>
    <t>kintu waz mahfil e সুনির্দিষ্ট কোনো জাতি-গোষ্ঠী-ধর্ম-বর্ণ-লিঙ্গের প্রতি সচেতনভাবে বিদ্বেষ ছড়ানো ta grohonjoggo .. karon segulo Islam er biruddhe hoi na..:)</t>
  </si>
  <si>
    <t>827493244036658_835965519856097</t>
  </si>
  <si>
    <t>সেরাম লিখছেন ভাই!!!!!</t>
  </si>
  <si>
    <t>827493244036658_849709995148316</t>
  </si>
  <si>
    <t>এতোদিনে বুজলেন</t>
  </si>
  <si>
    <t>827493244036658_849543211831661</t>
  </si>
  <si>
    <t>ভূতের মুখে হঠাত রাম রাম?</t>
  </si>
  <si>
    <t>827493244036658_849519091834073</t>
  </si>
  <si>
    <t>ভালই বলেছেন ভাই</t>
  </si>
  <si>
    <t>827493244036658_849655418487107</t>
  </si>
  <si>
    <t>অনেক দেরিতে</t>
  </si>
  <si>
    <t>827493244036658_827536397365676</t>
  </si>
  <si>
    <t>সঠিক বলেছেন.....</t>
  </si>
  <si>
    <t>827493244036658_849615721824410</t>
  </si>
  <si>
    <t>সেটাই ত....!!!!</t>
  </si>
  <si>
    <t>827493244036658_828504883935494</t>
  </si>
  <si>
    <t>কথাগুলো সব সময় এমন চাই।</t>
  </si>
  <si>
    <t>827493244036658_849587471827235</t>
  </si>
  <si>
    <t>দাদা তোমাকে অভিনন্দন</t>
  </si>
  <si>
    <t>827493244036658_828316160621033</t>
  </si>
  <si>
    <t>সবাইতো আপনার করে ভাবে না</t>
  </si>
  <si>
    <t>827493244036658_827701920682457</t>
  </si>
  <si>
    <t>সত্য এবং খুবই স্পষ্ট উক্তি!</t>
  </si>
  <si>
    <t>827493244036658_995385790545497</t>
  </si>
  <si>
    <t>পোস্ট গুলো একটু দেখার অনুরোধ, ভালো লাগলেই পেইজে লাইক দিয়েন :-) মাতাল কবি</t>
  </si>
  <si>
    <t>827493244036658_849567935162522</t>
  </si>
  <si>
    <t>লাকী+ইমরানের x কবে বের হবে?</t>
  </si>
  <si>
    <t>827493244036658_827630384022944</t>
  </si>
  <si>
    <t>ওরা ধম ভিরু না ধমান্ধ</t>
  </si>
  <si>
    <t>827493244036658_995576413859768</t>
  </si>
  <si>
    <t>আচ্ছা তনুর কি হল!? কেউ কি বলবেন বিচার টা কত টুকু এগিয়েছে?! কিছুদিন আগেরই তো কথা। কিন্তু এখন মনে হচ্ছে যে যার প্রোফাইল পিকের জন্যেই আন্দোলন করেছিল,,তনুর জন্যে নয়। কাল থাই দের নববর্ষ ছিল। ৪টা পর্যটন কেন্দ্রে কেউ উদযাপন করে নি কারন কিছুদিন আগে এক ফরাসী রমনীর ধর্ষণ হয়েছিল এই জায়গায়। তারা এর ন্যায় বিচার চায় যদিও সেই নারী তাদের দেশের নয়। আর আমরা!! থাক! সে কথা নাই বা বলি। তনুরও হয়তো পহেলা বৈশাখে লাল শাড়ি_হাতে চুড়ি পরার ইচ্ছা ছিল। আমি এতদিন কোন প্রতিবাদের পোস্ট দেই নি আজকের দিন টাকে চোখে আংগুল দিয়ে দেখানোর জন্যেই। আর তনু_বোন আমি দুঃখিত। তুমি এই পৃথিবী থেকে বহু আগেই বিদায় নিয়েছো,,আর এখন মানুষের মনেও তুমি নেই। আল্লাহ তোমাকে জান্নাতবাসী করুক। আমিন। এই টুকু ছাড়া আর কিছুই বলার নেই।</t>
  </si>
  <si>
    <t>827493244036658_849491438503505</t>
  </si>
  <si>
    <t>ভালই লাগলো</t>
  </si>
  <si>
    <t>827493244036658_849833731802609</t>
  </si>
  <si>
    <t>সটিক ১০০%</t>
  </si>
  <si>
    <t>827493244036658_849500598502589</t>
  </si>
  <si>
    <t>এইবার কথাটা ভালো লাগছে।</t>
  </si>
  <si>
    <t>827493244036658_849497998502849</t>
  </si>
  <si>
    <t>সমস্যাতো এই জাগায়।</t>
  </si>
  <si>
    <t>827493244036658_849496531836329</t>
  </si>
  <si>
    <t>কিরে তুই??</t>
  </si>
  <si>
    <t>827493244036658_828055923980390</t>
  </si>
  <si>
    <t>অনেক দিন পর কথাটা ভাল লাগলো.</t>
  </si>
  <si>
    <t>827493244036658_874428926009756</t>
  </si>
  <si>
    <t>ভালই বকেছেন মিয়া,কিন্তু মনের খবর আল্লাহই জানেন,</t>
  </si>
  <si>
    <t>827493244036658_874342836018365</t>
  </si>
  <si>
    <t>আল্লাহ তোমাকে বোজার তোপিক দেক</t>
  </si>
  <si>
    <t>827493244036658_849499271836055</t>
  </si>
  <si>
    <t>দাদা এত দিনে বুঝলেন</t>
  </si>
  <si>
    <t>827493244036658_849493251836657</t>
  </si>
  <si>
    <t>yes ডাঃ ইমরান ইচ</t>
  </si>
  <si>
    <t>827493244036658_849650681820914</t>
  </si>
  <si>
    <t>মনে হয় ভয় পেয়েছেন?</t>
  </si>
  <si>
    <t>827493244036658_849722188480430</t>
  </si>
  <si>
    <t>অন্তত তুই বেচে থাক</t>
  </si>
  <si>
    <t>827493244036658_849510028501646</t>
  </si>
  <si>
    <t>অব্যই ঠিক ।</t>
  </si>
  <si>
    <t>827493244036658_887431574709491</t>
  </si>
  <si>
    <t>লাইনে আইছে অনেকটা</t>
  </si>
  <si>
    <t>827493244036658_849492855170030</t>
  </si>
  <si>
    <t>অবশেষে বুঝলেন!!!</t>
  </si>
  <si>
    <t>827493244036658_836669019785747</t>
  </si>
  <si>
    <t>ডা: সাব আপনান ভিজিট কত ????</t>
  </si>
  <si>
    <t>827493244036658_827494230703226</t>
  </si>
  <si>
    <t>ভালো লাগল। তবে ...</t>
  </si>
  <si>
    <t>827493244036658_986465174770892</t>
  </si>
  <si>
    <t>ইমরান ভাই , বর্তমান বাংলাদেশের অধিকাংশ মুসলমানদের মনমানসিকতা হিন্দু বিদ্দেশী। পাকিস্থানের ১৫ বছরের পূর্বের পরিস্থিতি।সেহেতু,পাকিস্থানের বর্তমান বাজে অবস্থা হতে বাংলাদেশেরও বোধয় বেশী সময় লাগবে না। তাই, আপনাদের মতো মুক্তমনা মানুষদের দেশের সম্প্রীতি রক্ষায় এমুহূর্তেই দৃষ্টি দেওয়া উচিৎ। জয় গণজাগরনমঞ্চ।।</t>
  </si>
  <si>
    <t>827493244036658_853336961452286</t>
  </si>
  <si>
    <t>এটা বুঝতে এত দিন</t>
  </si>
  <si>
    <t>827493244036658_849725898480059</t>
  </si>
  <si>
    <t>ভাই পোল্টি নিচ্ছে। ;)</t>
  </si>
  <si>
    <t>827493244036658_849495391836443</t>
  </si>
  <si>
    <t>সত্য কথা বলেছেন</t>
  </si>
  <si>
    <t>827493244036658_490920791095578</t>
  </si>
  <si>
    <t>আমিই বাংলাদেশ ! আমার ডাক নাম লজ্জ্বা ! আমি _ বিশ্বজিত , আমি _ অভিজিত , আমি _ তনু , আমি _ রাজন , আমি পেট্রোল বোমায়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</si>
  <si>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827493244036658_874282486024400</t>
  </si>
  <si>
    <t>নাসতিক</t>
  </si>
  <si>
    <t>827493244036658_849493611836621</t>
  </si>
  <si>
    <t>অভদ্র।</t>
  </si>
  <si>
    <t>827493244036658_827689800683669</t>
  </si>
  <si>
    <t>পাকিস্তানি পন্য বর্জন আন্দোলন কতদূর এগুলো ?!</t>
  </si>
  <si>
    <t>827493244036658_849591478493501</t>
  </si>
  <si>
    <t>তুমি ডায়লগ মাইরোনা চান্দু</t>
  </si>
  <si>
    <t>827493244036658_849598451826137</t>
  </si>
  <si>
    <t>তোরে জুতা মারলাম</t>
  </si>
  <si>
    <t>827493244036658_849495668503082</t>
  </si>
  <si>
    <t>এগিয়ে যাও জয় বাংলা</t>
  </si>
  <si>
    <t>827493244036658_849563548496294</t>
  </si>
  <si>
    <t>তুমাদের মতন দালাল দের শাহ জালালের , শাহ মাকদুমের বাংলার ..........মাঠিতে জায়গা হবেনা বুজতে পারছেন মনেহয়?</t>
  </si>
  <si>
    <t>827493244036658_832873816831934</t>
  </si>
  <si>
    <t>ফালতু কথা,,,,,,</t>
  </si>
  <si>
    <t>827493244036658_828157310636918</t>
  </si>
  <si>
    <t>দারুন বলেছেন, কালজয়ী</t>
  </si>
  <si>
    <t>827493244036658_827509387368377</t>
  </si>
  <si>
    <t>তোমাকে চোরের মত লাগে</t>
  </si>
  <si>
    <t>827493244036658_986541374763272</t>
  </si>
  <si>
    <t>বর্তমানে মুকত চিনতার নামে যা হচছে তা সমাজকে আরো কলুসিত করছে| সভ্য সমাজ নির্ধারিত সীমা রেখার মধ্যে থেকেই উননত হয়েছে !</t>
  </si>
  <si>
    <t>827493244036658_849719335147382</t>
  </si>
  <si>
    <t>তুইতো নাস্তিক সালা</t>
  </si>
  <si>
    <t>827493244036658_849646701821312</t>
  </si>
  <si>
    <t>কিরে তর ভয় ডুকল নাকি?</t>
  </si>
  <si>
    <t>827493244036658_849500568502592</t>
  </si>
  <si>
    <t>ঝেড়ে কাশুন</t>
  </si>
  <si>
    <t>827493244036658_849495481836434</t>
  </si>
  <si>
    <t>ভাল কথা বলছেন</t>
  </si>
  <si>
    <t>827493244036658_849584675160848</t>
  </si>
  <si>
    <t>যথার্থ বলেছেন!</t>
  </si>
  <si>
    <t>827493244036658_849520108500638</t>
  </si>
  <si>
    <t>লওঠেলা ???</t>
  </si>
  <si>
    <t>827493244036658_849497741836208</t>
  </si>
  <si>
    <t>গুরুদেব সঠিক বলেছেন</t>
  </si>
  <si>
    <t>827493244036658_841362675983048</t>
  </si>
  <si>
    <t>তোর পাছায় বাঁশ দিবে ভয় পাইশনে।</t>
  </si>
  <si>
    <t>827493244036658_828461267273189</t>
  </si>
  <si>
    <t>কুওার বাচচা</t>
  </si>
  <si>
    <t>827493244036658_827616737357642</t>
  </si>
  <si>
    <t>পল্লি বন্ধু এরসাধ</t>
  </si>
  <si>
    <t>827493244036658_849563465162969</t>
  </si>
  <si>
    <t>এতো দিন পরে বুঝলেন?? তাহলে অমি পিয়াল, আসিফ মহিউদ্দিন, রাজিব সাহেব যে মুক্ত চিন্তার বাহক ছিলনা, এটা আপনার লেখা দিয়েই প্রমানিত হল। দয়া করে এইসব আগাছার পক্ষে কথা না বলে জনগনের পক্ষে কথা বলেন, জনগন আপনাদের ছটোখাটো ভুল ত্রুটি অবশ্যই ক্ষমা করেদিবে, জনগন অরাজনৈতিক একটা প্রতিবাদি প্লাটফর্ম মনের অজান্তেই খুঁজে বেড়াচ্ছে, এখনো সময় আছে, ফালতু ধর্ম বিদ্দেসীদের বিপক্ষে কথা বলুন, নয়ত হারিয়ে যাবেন গ্যারানটি (y)</t>
  </si>
  <si>
    <t>827493244036658_849494371836545</t>
  </si>
  <si>
    <t>বিভেকের দোয়ার তাহলে খোলল।</t>
  </si>
  <si>
    <t>827493244036658_827496834036299</t>
  </si>
  <si>
    <t>দোনের ফো</t>
  </si>
  <si>
    <t>827493244036658_827493627369953</t>
  </si>
  <si>
    <t>আমার যুক্তিবিদ বালরে</t>
  </si>
  <si>
    <t>827493244036658_887581921361123</t>
  </si>
  <si>
    <t>একমত পোষন কর‌ি।</t>
  </si>
  <si>
    <t>827493244036658_849501608502488</t>
  </si>
  <si>
    <t>ভাল্লাগলো.... (y)</t>
  </si>
  <si>
    <t>827493244036658_849509315168384</t>
  </si>
  <si>
    <t>827493244036658_827682260684423</t>
  </si>
  <si>
    <t>শাহাবাগের মাগীদের দালাল হচ্ছে ইমরান সরকার "'</t>
  </si>
  <si>
    <t>827493244036658_849497265169589</t>
  </si>
  <si>
    <t>827493244036658_827496177369698</t>
  </si>
  <si>
    <t>আসিফ মহিউদ্দিন আর তুই একই</t>
  </si>
  <si>
    <t>827493244036658_849501048502544</t>
  </si>
  <si>
    <t>Dr.Imran H Sarker সাহেব এই কথা তিন বছর আগে বলা উচিত ছিল,</t>
  </si>
  <si>
    <t>827493244036658_849494165169899</t>
  </si>
  <si>
    <t>827493244036658_996173513800058</t>
  </si>
  <si>
    <t>827493244036658_849518021834180</t>
  </si>
  <si>
    <t>সুরে আমূল পরিবর্তন!?</t>
  </si>
  <si>
    <t>827493244036658_850037501782232</t>
  </si>
  <si>
    <t>আস্তে আস্তে লাইনে আসছিস। ঠেলার নাম বাবাজি@Dr. Imran H Sarker</t>
  </si>
  <si>
    <t>827493244036658_874323879353594</t>
  </si>
  <si>
    <t>827493244036658_995390177211725</t>
  </si>
  <si>
    <t>ও ভাই আপনারা জয় বাংলা পিসে না গুয়রা দেশটা বাছাইতে দেশের সাথে মানুষের সাথে কজ করুন</t>
  </si>
  <si>
    <t>827493244036658_478719592315698</t>
  </si>
  <si>
    <t>বাংলাদেশ সরকারের নিকট আমার প্রশ্ন পুলিশের নিকট কেন ছবি সহ ভোটার আইডি কার্ডের তথ্য দিতে হবে,ভাড়াটিয়ারা কি কোন মামলার আসামী,পাখির যেমন নিদৃষ্ট /স্থায়ী বলতে কিছু থাকেনা,ভাড়াটিয়ার বেলায় তাই।ভারাটিয়ারা যে জিনিসটা করতে পারে তাহা হইল বাসা/বাড়ী ভাড়া নেওয়ার সাথে সংলিস্ট বাড়ীর মালিক/ম্যনাজার কে তাহার সম্পূর্ন তথ্য দিয়া রাখা/জানাই রাখা কাগজপত্রের মাধ্যমে ছবি ও ভোটার আইডি কার্ডের ফটো কপিসহ।শর্ত হল যে দিন বাসা/বাড়ী হাতে ভাড়াটিয়া চলে যাবে সেইদিন ভাড়াটিয়াকে বাড়ীওয়ালা তাহার কাগজ পত্র ফিরাইয়া দিতে বাধ্য থাকিবে।থানায় দিলে তো ফেরত পাওয়া যাবেনা।বাংলাদেশের মাঝে বিশাক্ত সাপকে বিশ্বাস করা যায় মানুষকে নয়।ঢাকায় অনেক বাড়ী /বাসা/ম্যাচ আছে যে খানে দিনে ও রাত্রে গেইট খোলা থাকে হিরোইন খোর,গাজাখোর,ছিনতাইকারী,সন্ত্রাসীদের নিরাপদ আস্তানা হিসাবে ব্যবহার হয় কঐবাড়ীর দারোয়ন নেই,তখন ভাড়াটিয়ারা কিছুবলতে পারেনা জীবনের ভয়ে।বহু বাড়ীওয়ালা মাস্তান পালে আবার অনেক বাড়ীওলার ছেলে মাস্তান।একটা বাসা/বাড়ী/ম্যচে খুন হইল/যে কোন ধরনের অঘটন ঘটিলে তখন ভাড়াটিয়ার উপরে দোষ পরিবে,কেএক্ষেত্রে পুলিশ কাগজ অনুযায়ী সকল ভাড়াটিয়াকে সন্দেহ ভাজন আসামী হিসাবে মামলা দিলেন/গ্রেফতার করিলেন,কিন্তু দেখা গেল কএকজন ভাড়াটিয়া ঐ ঘটনার বহু পূর্বে সে খান থেকে চলে গেছে.পুলিশ কে বাড়ীরমালিক/ম্যনাজার জানাইনি,অথচ তালিকা অনুযায়ী পুলিশ মামলা দিয়া দিল।যে বাংলাদেশের প্রধান দুইনেত্রী বেগম খালেদাজিয়া ও শেখ হাসিনা একে অপরকে বিশ্বাস করতে পারেনা,যে দেশে মিথ্যা মামলায় নিরহী মানুষ জেল খাটে,টাকার জন্য পুলিশ মানুষের বিরুদ্ধে মিথ্যা মামলা করে।সে দেশে কিভাবে কল্পনা করা যায় ভাড়াটিয়ারা হয়রানির স্বীকার হবেনা????????????????। মোঃআব্দুস সবুর মিয়াঃ প্রতিষ্টাতা ও চেয়ারম্যন বাংলাদেশ ন্যাশনাল বেঙ্গল পার্টি (এনবিপি) এবং শান্তিকামী মানবতাবাদী ফ্রেন্ডশীপ ফোরাম(এস ,এম ,এফ, এফ)</t>
  </si>
  <si>
    <t>827493244036658_478717168982607</t>
  </si>
  <si>
    <t>827493244036658_875583279227654</t>
  </si>
  <si>
    <t>জয় বাংলা https://www.facebook.com/1971news-249850595168519</t>
  </si>
  <si>
    <t>827493244036658_874258456026803</t>
  </si>
  <si>
    <t>. বাংলাদের মাটি ছার</t>
  </si>
  <si>
    <t>827493244036658_874244219361560</t>
  </si>
  <si>
    <t>ভালো লাগলো।।।</t>
  </si>
  <si>
    <t>827493244036658_854311924688123</t>
  </si>
  <si>
    <t>তূই 100 টা কূকূর</t>
  </si>
  <si>
    <t>827493244036658_849594588493190</t>
  </si>
  <si>
    <t>কাকু গাঁজা টাচেন নাকি?</t>
  </si>
  <si>
    <t>827493244036658_849589055160410</t>
  </si>
  <si>
    <t>বাহ! হেতে পুলিশেরে ডরাইছে।তাই আইজকা তেল মারক স্ট্যাটাস দিছে।</t>
  </si>
  <si>
    <t>827493244036658_849542941831688</t>
  </si>
  <si>
    <t>তোর এত আবেগ কেরে</t>
  </si>
  <si>
    <t>827493244036658_849506798501969</t>
  </si>
  <si>
    <t>পুলিশ যখন ঠেলাদিছে তখন সুর পাল্টইছে।</t>
  </si>
  <si>
    <t>827493244036658_849495798503069</t>
  </si>
  <si>
    <t>ভূতের মূখে রাম রাম</t>
  </si>
  <si>
    <t>827493244036658_849495605169755</t>
  </si>
  <si>
    <t>ঠিক বুঝতে পারলাম না</t>
  </si>
  <si>
    <t>827493244036658_850048398447809</t>
  </si>
  <si>
    <t>827493244036658_849493295169986</t>
  </si>
  <si>
    <t>যথার্থ বলেছেন :-) (y)</t>
  </si>
  <si>
    <t>827493244036658_827955807323735</t>
  </si>
  <si>
    <t>827493244036658_887427138043268</t>
  </si>
  <si>
    <t>827493244036658_961211780659636</t>
  </si>
  <si>
    <t>কি গান শুনাবো ওগো বন্দু, মানুষের নেই মানকতা,বুঝেনা কেউ কার ব্যাথা,তোমার সৃষ্টি পিঁপিঁড়া ঘুরছে খোদা ক্ষিদার জ্বালায়। সৃষ্টি তোমার অসহায় কেমনে বানাই বাড়ি- ঘর। সৃষ্টি তোমার সুখে থাক সুনিনা যেন খাদ্যের অভাব।নীরবতার দল।।</t>
  </si>
  <si>
    <t>827493244036658_849596415159674</t>
  </si>
  <si>
    <t>827493244036658_874248182694497</t>
  </si>
  <si>
    <t>সুন্দর কথা বলেছ ডাঃ</t>
  </si>
  <si>
    <t>827493244036658_827493537369962</t>
  </si>
  <si>
    <t>ওহহহ</t>
  </si>
  <si>
    <t>827493244036658_849497188502930</t>
  </si>
  <si>
    <t>এতদিনে লাইনে আইছেন?</t>
  </si>
  <si>
    <t>827493244036658_849499328502716</t>
  </si>
  <si>
    <t>827493244036658_874716905980958</t>
  </si>
  <si>
    <t>827493244036658_831075107011805</t>
  </si>
  <si>
    <t>শালা শালা শালা</t>
  </si>
  <si>
    <t>827493244036658_491559411031716</t>
  </si>
  <si>
    <t>এটা কি কৌতুক করলেন? পাকিস্তানীদের আপনি "আই লাভ ইয়ু" বলেন না।</t>
  </si>
  <si>
    <t>827493244036658_997340003683409</t>
  </si>
  <si>
    <t>জার্মানীর ভিসা পেতে চান ??? এখনি ২০০ টা ফেসবুক আইডি খুলুন,তারপর যেকোন একটায় নিজের ছবি ও বাস্তব ঠিকানা দিন। সেখান থেকে লিমিট ছাড়া ইসলাম ধর্মের বিরোধীতা করুন ১৯৮ টা আইডি থেকে লাইক দিন ও ১৯৯ নাম্বার আইডি থেকে নিজেকে খুন করার হুমকি দিন,এবং সেটার স্কিনশর্ট নিয়ে মামলা করুন এবং মামলার ফটোকপি ও হুমকির স্কিনশর্ট নিয়ে জার্মানীর এম্বেসিতে ভিসার জন্য আবেদন করুন সর্বোচ্চ ৩০ দিনের মধ্যে ভিসা পেয়ে যাবেন।</t>
  </si>
  <si>
    <t>827493244036658_995574983859911</t>
  </si>
  <si>
    <t>827493244036658_874291032690212</t>
  </si>
  <si>
    <t>তুর মত যারা শাহবাগি আছে তারা ইসলামের দুশমন,আর বাবা মা কাপেরের দালাল ছিল,সেখানে মাগির আডডা ছাড়া কিছু নাই</t>
  </si>
  <si>
    <t>827493244036658_987852307965512</t>
  </si>
  <si>
    <t>ইমরান সরকার জবাব চাই!! ------------------------------------ তনুকে ধর্ষন করা হয়নিঃ..তনুর বাবা ইয়ার হোসেন। http://bangla.moralnews24.com/?p=54184 সেনাবাহিনীর উপরে জনগনকে ক্ষেপিয়ে তোলার জন্য মিথ্যা ফেইক ছবি দিয়ে ধর্ষনের গল্প প্রচার করা হয় । তনুকে ধর্ষন করা হয়নি বলে মনে করেন তার বাবা ইয়ার হোসেন। তিনি সাংবাদিকদের বলেন, “আমি যখন প্রথম তনুর লাশটি দেখতে পাই তখন তার কাপড় ছিল স্বাভাবিক। মনে হয়েছে কেউ তাকে শুইয়ে রেখেছে। তখন তনুর চোখ ছিল খোলা ও লাল। আর নাক ও মাথার পেছনে ছিল থেতলানো। পাশে পড়ে থাকা উড়না ছিল ভেজা।” অনলাইনে ইতোমধ্যেই বেশ কয়েকটি ভুয়া ছবি ( http://bit.ly/1UmJfgF ) কে তনুর লাশের ছবি বলে চালিয়ে দিয়েছে কতিপয় দুষ্কৃতিকারী। ঐসব ভুয়া ছবিতে বিভিন্ন মেয়ের রক্তাক্ত ছবি উপস্থাপন করে পাব্লিক সেম্পেথি আদায় করে সেনাবাহিনীর উপরে জনগনকে ক্ষেপিয়ে তোলাটাই একমাত্র উদ্দেশ্য বলে মনে করেন বিশিষ্ট অপরাধ বিজ্ঞানীর কয়েকজন। তনুর লাশের আসল ছবি পর্যবেক্ষন করে দেখা গেছে মৃত্যুর সময় তার পরনে ছিল প্লাজো টাইপ পায়জামা এবং একটি ফতুয়া। তার জামার কোথাও কোন ছেঁড়া কিংবা ধস্তাধস্তির আলামত পাওয়া যায়নি। তবে সুরতহাল প্রতিবেদনে কানের কাছে, নাকে এবং মাথার পেছনে আঘাতের চিহ্ন পাওয়া গেছে। 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বিদেশী মেয়ের ছবিকে তনু বলে চালিয়ে দিতে আপনাদের রুচিতে বাধে নাই। তনু ধর্ষিত হয়নি, এমন কথা শুনে আপনার নিশ্চই মেনে নিতে খুব কষ্ট হচ্ছে! কারন, ফেক ছবি দিয়ে তনুকে ধর্ষনের যে পারসেপশন তৈরী করা হয়েছে সেটা থেকে নিজেকে কিছুতেই বের করতে পারছেন না। আপনার নিজের বোন হলে পারতেন এমন ছবি প্রচার করতে? বিবেক কী বলে? তনুকে হত্যা করা হয়েছে তার বিচার চাই। কিন্তু, না জেনে ধর্ষিত হয়েছে বলে তার আরেক দফা ধর্ষন চাই না। এই ধর্ষন বন্ধ কর। তনু শেষ ফোনকল ট্র্যাক করে জানা গেছে, তিনি শেষ কথা বলেছিলেন ঢাকায় অবস্থিত তার এক বন্ধুর সাথে যার নাম কাউসার। একটি বিশেষ সূত্রে জানা গেছে, তনুর হত্যাকারী ইতিমধ্যেই সনাক্ত করা গেছে। আইনশৃঙ্খলা বাহিনী কয়েকজনকে পর্যবেক্ষনে রেখেছে। অচিরেই তাদের গ্রেফতার করা হবে বলে জানিয়েছে সূত্র।</t>
  </si>
  <si>
    <t>827493244036658_874260719359910</t>
  </si>
  <si>
    <t>হাজার কথার এক কথা কইছেন! কিন্তু মুক্তমনা নামে খাঁসি ধর্ম বিদ্ধেসি তথা ইসলাম বিদ্ধেসি গুলাকে কে বুঝাবে???</t>
  </si>
  <si>
    <t>827493244036658_874589479327034</t>
  </si>
  <si>
    <t>ইমরান এইস,,,মাসুদা,,</t>
  </si>
  <si>
    <t>827493244036658_874408446011804</t>
  </si>
  <si>
    <t>ইমরান ভাই আপনি এই বিষয়ে শাহবাগে একটি উন্মুক্ত আলোচনা সভার আয়োজন করতে পারেন। খারাপ হবে না । ভালই হবে। জন সচেতনতা মুলক সভা আরকি।</t>
  </si>
  <si>
    <t>827493244036658_874264462692869</t>
  </si>
  <si>
    <t>আপনি যা বলবেন পরিস্কার করে বলবেন, জাতি গোষ্ঠী উল্লেখ করবেন কারন আপনার উপর কারো বিশ্বাস নেই।</t>
  </si>
  <si>
    <t>827493244036658_849496465169669</t>
  </si>
  <si>
    <t>এই ছবি গুলো গাজামঞ্চের লেংটা সাজু এবং ব্লগার নিলয়ের কথিত স্ত্রী ছাত্র মৈত্রী নেত্রী আশামনির। এই লেংটা সাজু যে কতটা বিকৃত চরিত্রের ওর আইডি দেখলেই বুঝতে পারবেন। এই সাজু সব সময় নারীবেষ্টিত হয়ে থাকতে পছন্দ করে । আর আশামনির তোদয়ার শরীর । মঞ্চের অনেকেই তার দেহের দয়ায় ধন্য। সাজুর আইডি লিংক এ ঢুকে দেখুন পুরা টাস্কি খেয়ে যাবেন। https://www.facebook.com/vsazu</t>
  </si>
  <si>
    <t>827493244036658_874398326012816</t>
  </si>
  <si>
    <t>ভাই, আমিও একমত তোমার সাথে।</t>
  </si>
  <si>
    <t>827493244036658_874249532694362</t>
  </si>
  <si>
    <t>এতদিন পরে বুঝলেন তাহলে.....এখন এই বিবেকবোধ কাজে লাগান আপনার কাজে না আসলে ও আসে পাশের মানুষ ভাল থাকবে।</t>
  </si>
  <si>
    <t>827493244036658_874244886028160</t>
  </si>
  <si>
    <t>নিজেকে অনেক বুদ্ধি জিবি মনে করেন তাই না</t>
  </si>
  <si>
    <t>827493244036658_874255946027054</t>
  </si>
  <si>
    <t>খুব ভাল লাগল আপনার এই সুবিবেচিত বক্তব্যের জন্য। আপনাকে অনুরুধ করে বলছি, আপনার সঙ্গী আসিফ মহিউদ্দিন, অনন্য আজাদ,........ লাক্স সহ অগনিত নাস্তিকদের এই বক্তব্যটি জানান এবং মানতে অনুরোধ করেন। ইনশাল্লাহ আপনি সবার মাথার তাজ হয়ে থাকবেন।ধন্যবাদ ভাই..... Dr.Imran H Sarker</t>
  </si>
  <si>
    <t>827493244036658_874259372693378</t>
  </si>
  <si>
    <t>এই কথাগুলা অনেকেই ভুলে যায়!!</t>
  </si>
  <si>
    <t>827493244036658_874473779338604</t>
  </si>
  <si>
    <t>আল্লাহ কে বিস্বাস কর কাজে লাগবে</t>
  </si>
  <si>
    <t>827493244036658_874250942694221</t>
  </si>
  <si>
    <t>সঠিক বিবেকবান মানুষ কখনোই হিংসার পথ বেছে নেয় না।।।</t>
  </si>
  <si>
    <t>827493244036658_874756105977038</t>
  </si>
  <si>
    <t>অসংখ্য ধন্যবাদ ডা: ইমরান এইচ সরকার,ধর্মের ধ্বজাধারীরা মানুষকে কোন অন্ধকারের দিকে নিয়ে যাচ্ছে? ধর্ম মানেকি গোষ্ঠীবাজী? একদিকে এরা বলেন বিভিন্ন নামে সৃষ্টিকর্তা একজনই, তাহলে আমাদের ভগবান তোমাদের ভগবানের থেকে ভাল</t>
  </si>
  <si>
    <t>827493244036658_874415572677758</t>
  </si>
  <si>
    <t>আপনার আসল কথা কি ? পরিস্কার করুন। শাহ্ বাগের কলংক আজীবন বইতে হবে। কিছু সত্য প্রকাশ করে হলেও পাপমোচন করতে পারেন কিনা দেখেন।</t>
  </si>
  <si>
    <t>827493244036658_874253836027265</t>
  </si>
  <si>
    <t>অনেকদিন ধরে আপনার অনেক স্ট্যাটাস ও তাতে অনেকের কমেন্ট পড়ে একটা প্রশ্ন জাগলো মনে............... ভাল বললেও দোষ খারাপ বললেও দোষ কথায় কথায় ভুল ধরেন যারা তারা কি নির্দোষ ???</t>
  </si>
  <si>
    <t>827493244036658_964328430317900</t>
  </si>
  <si>
    <t>এখনো আমরা আপনাকে একজন খাটি দেশ প্রেমিক হিসেবে জানি, সু এই নিউজ টা সম্পরকে আপনার সম্পুরণ মতামত চাই। Dr. Imran H Sarker https://m.facebook.com/story.php?story_fbid=1075126195842280&amp;id=1065776466777253</t>
  </si>
  <si>
    <t>827493244036658_874383676014281</t>
  </si>
  <si>
    <t>তুমি কখন কোন ঘাটের পানি খাও সেটা বুঝা বড় দায়।</t>
  </si>
  <si>
    <t>827493244036658_874245362694779</t>
  </si>
  <si>
    <t>ওয়েল বস।।ইউ আর রাইট।।।</t>
  </si>
  <si>
    <t>827493244036658_874419262677389</t>
  </si>
  <si>
    <t>এই বেটা বড়ই বজ্জাত, ইদানীং গিরগিটিরমত রং পাল্টানুর চেষ্টা করতেছে।</t>
  </si>
  <si>
    <t>827493244036658_875036795948969</t>
  </si>
  <si>
    <t>আপনার অাবেগ বিবেকের কাছে পরাজিত হয়েছে ধন্যবাদ।</t>
  </si>
  <si>
    <t>827493244036658_874272466025402</t>
  </si>
  <si>
    <t>পাহাড় সমপরিমাণ মিথ্যা দিয়ে কখনো বিন্দু মাত্র সত্যকে ঢেকে রাখা সম্ভব নয় । সত্য উন্মোচিত হবেই ।</t>
  </si>
  <si>
    <t>827493244036658_874255606027088</t>
  </si>
  <si>
    <t>মুক্ত চিন্তার কথা যারাই বলে তারা মূলত নাস্তিক,তাহলে নিজেকে নাস্তিক পরিচয় দিয়ে সৎ সাহস দেখান।আর যদি নিজেকে মুসলিম বলেন তাহলে পুরোপুরি আল্লাহর কাছে আত্মসমর্পন করেন।মুসলিম পরিচয় দিবেন আবার মুক্ত চিন্তার কথা বলবেন এমন ভন্ডামি কেন করেন?</t>
  </si>
  <si>
    <t>827493244036658_874272422692073</t>
  </si>
  <si>
    <t>ডাঃ ইমরান সাহেব তওবা করে। আগামিতে হজ করে। নাসতিক খাতায় থেকে নাম। চেনজ করেন।আল্লাহ্‌তালা তার সকল বানদাদের খমা করে।দিতে পারেন। হয়তো সেখানে আপনিও একজন থাকবেন।দুনিয়াতে কেও ইসলামের সাথে বিরোদিতা করে। লাভমান হয়। নাই। আর হজে এসে নিজ চখে। দেখে যান শয়তান কে যেখানে পাথর মারা হয়।বত'মানের ছবি। আর আপনি যে পুরোনো ছবি পোষট করেছেন তখনই বুজতে পারবেন।</t>
  </si>
  <si>
    <t>827493244036658_874271866025462</t>
  </si>
  <si>
    <t>ভাই,এরা মানবতাবাদী দুরের কথা,আমার এদের মানুষই মনে হয় না।</t>
  </si>
  <si>
    <t>827493244036658_874625859323396</t>
  </si>
  <si>
    <t>হাজার হাজার বোস্টামী নষ্ট করে বেটা এখন মোহান্ত সেজেছে।</t>
  </si>
  <si>
    <t>827493244036658_874450352674280</t>
  </si>
  <si>
    <t>আমর বাণী হয়ে গেলো । এই কভারটা চেঞ্জ করবেননা</t>
  </si>
  <si>
    <t>827493244036658_874367089349273</t>
  </si>
  <si>
    <t>ধর্ম কখনোই মুক্ত চিন্তা করে না। ধর্ম,তার গন্ডির মধ্যে থেকেই ভাবতে শেখায় যা কোন ভাবেই মুক্ত চিন্তা হতে পারে না।</t>
  </si>
  <si>
    <t>827493244036658_875119522607363</t>
  </si>
  <si>
    <t>এখনো সময় আছে চুরা লিগের পথ চারো তা হলে বাংলার মানুষ তোমাকে চারবেনা</t>
  </si>
  <si>
    <t>827493244036658_874246509361331</t>
  </si>
  <si>
    <t>হাহাহাহা|ভয় পাইলেন নাকি?নাকি টাকাপয়সা ঠিকমত পাচ্ছেন না?নাকি লাকি সাপ্লাই দিচ্ছেনা?কোন্টা?</t>
  </si>
  <si>
    <t>827493244036658_874261229359859</t>
  </si>
  <si>
    <t>ধন্যবাদ আপনাকে, আপনি আপনার মুক্তমনে যুক্তি যোগ করেছেন,আল্লাহ আপনার অন্তর কে পরিবর্তন করে দেন এই দুয়া করি,</t>
  </si>
  <si>
    <t>827493244036658_874310846021564</t>
  </si>
  <si>
    <t>আরে ইমরান ভাই?? কি খবর????? এত্ত ভাল মানুষ হলে হবে???? হিহিহিহিহিহি</t>
  </si>
  <si>
    <t>827493244036658_874285126024136</t>
  </si>
  <si>
    <t>ওকি তাহলে বুজতে পারছে দাদ আর বুবুর দিন শেষ,</t>
  </si>
  <si>
    <t>827493244036658_874244696028179</t>
  </si>
  <si>
    <t>মানুষের মনে এক আর মুখে আরেক</t>
  </si>
  <si>
    <t>827493244036658_874244639361518</t>
  </si>
  <si>
    <t>ভাই আপনার সাথে একমত।</t>
  </si>
  <si>
    <t>827493244036658_888409111278404</t>
  </si>
  <si>
    <t>আমীন</t>
  </si>
  <si>
    <t>827493244036658_495663420621315</t>
  </si>
  <si>
    <t>আমিও আপনার কমেন্ট এ। লাইক দিলাম</t>
  </si>
  <si>
    <t>827493244036658_874394569346525</t>
  </si>
  <si>
    <t>আমার জন্মের পর এবং আমার জীবনের এই প্রথমবার আপনার ফেইসবুক স্টেটাসে লাইক দিলাম । মহান রাব্বুল আলামীন আল্লাহ আপনাকে কবুল করুক । আমীন</t>
  </si>
  <si>
    <t>827493244036658_874253829360599</t>
  </si>
  <si>
    <t>আপনি আসবেন তু ........আমাদের সাথে ....?</t>
  </si>
  <si>
    <t>827493244036658_874268386025810</t>
  </si>
  <si>
    <t>ভাইয়া যুদি মুসলি হয় তাহলে ইসলাম প্রচার করো আর ইমান নিয়ে কবরে যায় ।অন্য র্ধমের কথা ভুলেও ভাববেনা ।</t>
  </si>
  <si>
    <t>827493244036658_874386506013998</t>
  </si>
  <si>
    <t>তোমার ধান্দা কি কাক্কু?</t>
  </si>
  <si>
    <t>827493244036658_874285036024145</t>
  </si>
  <si>
    <t>তুমি যত বড় জ্ঞানী হও না কেন তোমার কাছে যদি ইসলাম ধর্ম সম্পর্কে বিন্দুমাত্র জ্ঞান না থাকে তাহলে তুমি একজন বড় মুর্খ ছাড়া আর কিছুই নয়।</t>
  </si>
  <si>
    <t>827493244036658_874247979361184</t>
  </si>
  <si>
    <t>ফাদে পা দিয়েন না,কেও . এই কথাগুলা মুদ্রার এক পিঠ... . আরেক পিঠ আগের মতই আছে এখনো....</t>
  </si>
  <si>
    <t>827493244036658_874253092694006</t>
  </si>
  <si>
    <t>অনেকে আপনাকে নিয়ে বিতর্কে জড়িত হয়, এই সত্বতা যাচাই করতেই আপনার মোভমেন্ট কি সেটা আঁচ করতেই আপনার পেজে লাইক দেই । এবং প্রতিটা স্টাটাসে লাইক দেই যাতে করে সেসব মানুষ বুঝতে পারে যারা কোন কিছুর সত্বতা কতোটুকু সেটা যাচাই নাকরেই অজথা বিতর্কে জড়ান যারা কিনা জ্ঞানের একটি বিত্তের ভিতর বসবাস করেন অথচ তারা সেটা বুছতে পারেন না,এটা যে ইসলাম বা অন্য কোন ধর্মের শিক্ষা নয় সেটা বুছতে চাননা ।</t>
  </si>
  <si>
    <t>827493244036658_874249779361004</t>
  </si>
  <si>
    <t>ইমরান সাহেব হজ নিয়ে মিথ্যা ছবি না দিলেও পারতেন।এতে কি প্রমাণ করে?</t>
  </si>
  <si>
    <t>827493244036658_874246002694715</t>
  </si>
  <si>
    <t>অনেক পরে হলেও বুজলেন। ধন্যবাদ বিবেক দিয়ে চিন্তা করার জন্য। আশা করি সত্যে তুলে ধরবেন । আবারও ধন্যবাদ ।</t>
  </si>
  <si>
    <t>827493244036658_874906725961976</t>
  </si>
  <si>
    <t>অনেক পরে হলেও বুঝার চেষ্টা করছেন। ধন্যবাদ বিবেক দিয়ে চিন্তা করার জন্য।</t>
  </si>
  <si>
    <t>827493244036658_874694022649913</t>
  </si>
  <si>
    <t>ইমরান এইচ সরকার কি মুসলমান হতে চান?</t>
  </si>
  <si>
    <t>827493244036658_874327379353244</t>
  </si>
  <si>
    <t>এইটা নিয়ে যা বললেন তা ঠিক না</t>
  </si>
  <si>
    <t>827493244036658_874315999354382</t>
  </si>
  <si>
    <t>অামার তাই করা উ‌চিৎ যেটা অামার বি‌বেক ব‌লে । অন্যায় অ‌বিচার কিংবা ধর্মান্ধতা মৌলবা‌দের বিরু‌দ্ধে কথা বল‌লেও কি সেটা বি‌দ্বেষ ছড়া‌নো বল‌বেন ?</t>
  </si>
  <si>
    <t>827493244036658_874251952694120</t>
  </si>
  <si>
    <t>ভাই অনেক অনেক অনেক অনেক এবং অসংখ্য ধন্যবাদ যে আপনি আমার প্রিয় মানুষ হিসেবে এত দিন পরে খুবেইইইইইইইইই ভালো একটি কথা বলেছেন। আল্লাহ্‌ আপনার মঙ্গল করুক</t>
  </si>
  <si>
    <t>827493244036658_929223687191779</t>
  </si>
  <si>
    <t>শাহবাগ</t>
  </si>
  <si>
    <t>827493244036658_874280119357970</t>
  </si>
  <si>
    <t>এই নাস্তিক কুত্তার বাচ্চা এবার নীতি কথা বলে কিভাবে ?</t>
  </si>
  <si>
    <t>827493244036658_874397812679534</t>
  </si>
  <si>
    <t>আপনি একজন মানসিক রোগী!!!</t>
  </si>
  <si>
    <t>827493244036658_874247332694582</t>
  </si>
  <si>
    <t>ভাই এই বার আপনাকে হেফাজতে ইসলামের আমীর হিসেবে দেখতে চাই । হজরত আল্লামা হুজুরে পাক আলহজ্জ্ব ইমরান এইচ সরকার ছাহেব বাজান</t>
  </si>
  <si>
    <t>827493244036658_874260252693290</t>
  </si>
  <si>
    <t>পাঞ্চাবি কি আগের টা নি।আর কত পরবেন</t>
  </si>
  <si>
    <t>827493244036658_874331056019543</t>
  </si>
  <si>
    <t>এত দিনপর এক (গা....)য় বুঝে মানুষ হয়েছে। বাকিগুলি বুঝবে কবে?</t>
  </si>
  <si>
    <t>827493244036658_874640355988613</t>
  </si>
  <si>
    <t>ধন্যবাদ.... আপনি ধীরে ধীরে বাস্তবতটা বুঝে উঠছেন.....</t>
  </si>
  <si>
    <t>827493244036658_874317492687566</t>
  </si>
  <si>
    <t>যেমন আপনি জামায়াতের বিরুদ্ধে ডালাও ভাবে অপপ্রচার চালাচ্ছেন!!!</t>
  </si>
  <si>
    <t>827493244036658_986425221441554</t>
  </si>
  <si>
    <t>ইমরানের গোয়ার তুলে করবো,খান খান...</t>
  </si>
  <si>
    <t>827493244036658_874258369360145</t>
  </si>
  <si>
    <t>এটা কি ভাই পরে দেখেন।</t>
  </si>
  <si>
    <t>827493244036658_874244312694884</t>
  </si>
  <si>
    <t>যে সব কিছু নিয়ে চিন্তা করতে পারে, সেই হচ্ছে প্রকৃত মুক্ত চিন্তক।</t>
  </si>
  <si>
    <t>827493244036658_929137410533740</t>
  </si>
  <si>
    <t>সঠিকতর কথা ভাই</t>
  </si>
  <si>
    <t>827493244036658_874330129352969</t>
  </si>
  <si>
    <t>তুই একটা বুচকির পোলা ।</t>
  </si>
  <si>
    <t>827493244036658_961136137333867</t>
  </si>
  <si>
    <t>আল্লাহ্ যেন আপনাকে হেদায়েত দান করে।</t>
  </si>
  <si>
    <t>827493244036658_874292016023447</t>
  </si>
  <si>
    <t>উপদেশের চেয়ে দৃষ্টান্ত ভাল।</t>
  </si>
  <si>
    <t>827493244036658_874624739323508</t>
  </si>
  <si>
    <t>কি ভাই ! যা বললে বুঝে বলেছো ? অন্তর থেকে হক্ক, সত্যটাই বলো: গ্রহন কৱ ৷ সত্যের পথে আস ৷ কুৱআন পড়, বুঝে পড়, পরকালকে মনে রাখ ৷ আখেরাতে আল্লাহর দৱবাৱে জওয়াবদিহীৱ চিন্তা মাথায় ৱাখ ৷ আল্লাহ পাক আমাকে তোমাকে দোজখের আগুন থেকে বাচাৱ নেক আমল কৱাৱ তৌফিক দিন ৷ আমিন ইয়া আৱহামাৱ রাহীমীন</t>
  </si>
  <si>
    <t>827493244036658_874291686023480</t>
  </si>
  <si>
    <t>প্রতি শুক্রবার বাদ আসর মিরপুর-১,শাহ আলী দরগাহ জামে মসজিদ-এ পবিত্র কুরআন এর তাফসির করেন খতিব হাফেজ মাওলানা আব্দুল মোমেন, বাদ মাগরিব মসজিদুল আকবর কমপ্লেক্স জামে মসজিদ,মিরপুর-১,তাফসির করেন দেশ বরেন্য খতিব মাওলানা দিলওয়ার হোসেন এবং বাদ এশা আন নূরী জামে মসজিদ, মিরপুর-১ এ তাফসির করেন খতিব হাফেজ মাওলানা নূরুল ইসলাম আতিকী। এছাড়া প্রতি শুক্রবার কাঁঠাল বাগ জামে মসজিদ, মিরপুর-২ এ ধারাবাহিক তাফসির এ অংশগ্রহণ করুন। এতে নিজে অংশগ্রহন করুন , অন্যকে অংশগ্রহন করতে উৎসাহিত করূন।</t>
  </si>
  <si>
    <t>827493244036658_875073199278662</t>
  </si>
  <si>
    <t>তুমি নিজে কী করো? যত দোষ সব তো দেও ইসলামকে।কখনো তো তোমাকে দেখিনি অন্যকোন বর্বরতা নিয়ে যুদ্ধ করতে।</t>
  </si>
  <si>
    <t>827493244036658_874739539312028</t>
  </si>
  <si>
    <t>হায় হায়!!! পাগলা টা ভালো হইয়আ গেছে</t>
  </si>
  <si>
    <t>827493244036658_874398656012783</t>
  </si>
  <si>
    <t>ভাই দারুন বলছেন. আপনাকে অনেক ধন্যবাদ এতো শুন্দর একটি পোস্ট করার জন্য</t>
  </si>
  <si>
    <t>827493244036658_874279519358030</t>
  </si>
  <si>
    <t>কালকে হাজীদের লাশ নিয়ে দেওয়া স্ট্যাটাসের জন্যে আপনাকে সরি বলা উচিৎ । কারণ তথ্য টা ভূল ছিলো ।</t>
  </si>
  <si>
    <t>827493244036658_874604945992154</t>
  </si>
  <si>
    <t>কথাটা কি দরবেশ সাজতে বললেন? নাকি এটাই আপনার মানসিকতা?</t>
  </si>
  <si>
    <t>827493244036658_875226525929996</t>
  </si>
  <si>
    <t>যারা মেডিকেল রি-এক্সামের পক্ষে তারা এই গ্রুপে জয়েন করে আন্দোলনে শামিল হন। https://m.facebook.com/groups/904890676250807?refid=7&amp;_ft_=qid.6199974460530667693%3Amf_story_key.-8323034567863183994%3AeligibleForSeeFirstBumping.&amp;__tn__=C</t>
  </si>
  <si>
    <t>827493244036658_490922037762120</t>
  </si>
  <si>
    <t>ওরা মানসিক রোগী yes</t>
  </si>
  <si>
    <t>827493244036658_874311389354843</t>
  </si>
  <si>
    <t>সত্য ভাষণ যেখানে অপরাধের সামিল সেখানে বিদ্বেষ ছড়ানোর প্রয়োজন পড়ে কি?</t>
  </si>
  <si>
    <t>827493244036658_952831644830983</t>
  </si>
  <si>
    <t>ভূতের মুখে রামনাম@@</t>
  </si>
  <si>
    <t>827493244036658_875925225860126</t>
  </si>
  <si>
    <t>আপনি কবে থেকে ভাল হলেন?</t>
  </si>
  <si>
    <t>827493244036658_874273946025254</t>
  </si>
  <si>
    <t>হাওয়া উল্টা চলছে।নিঃশ্চয় কিন্ত আছে?</t>
  </si>
  <si>
    <t>827493244036658_898501303602518</t>
  </si>
  <si>
    <t>GET READY TO LAUNCH THE DEATH BLOW...ONCE AGAIN BEGIN THE CARNAGE THAT THE NATION HAD NEVER WITNESSED IN LAST 200 YRS...ভারতের পতিতালয়ে জন্ম রেন্ডি মাগি হাসিনা আর মৃনাল কান্তির বাক প্রতিবন্ধী জারজ সন্তান ও জাতীয় চোর সজীব কান্তিকে হত্যা করা ফরজ...এটা আমাদের নৈতিক ও ধর্মীয় দায়িতব...মুজিবের কবর ও তুলে বংগপো সাগরে ফেলে দেব ইনশাল্লাহ... ...ALL THE JUDICIAL N SERIAL KILLERS LIKE SO CALLED CHIEF JUSTICE সুরেন্দ্র কুমার সিনহা...SOOO CALLED JUSTICE ZIAUDDIN N JUSTICE NASIM...IMRAN H SARKER...এটর্নী জেনারেল মাহবুবে আলম...ডিসি ডিবি কৃষ্ণ পদ রায়...হাসানুল হক ইনু...LAW MINISTER...ELECTION COMMISSIONER...RAB CHIEF...POLICE CHIEF...ও বিচারপতিদের ছেলে-মেয়েদেরকে স্কুল-কলেজে টার্গেট করুন...হত্যা করুন...বউদের ধর্ষণ করুন...সারা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 তে আগুন দিন.....সরকারী অফিসের বিদ্যুত লাইন..পানির লাইন..টেলিফোনের লাইন কেটে দিন...রাস্তায় পুঁতে রাখা লোহা দিয়া পুলিশের গাড়ীর চাকা পাংচার করে দিন ..পুলিশের গাড়িতে আগুন দিন...যাত্রীদের নামিয়ে যাত্রীবাহী বাসে আগুন দিন...লঞ্চে আগুন ধরিয়ে দেন...আওয়ামী লীগ অফিসে আগুন দিন...রেল লাইন উপরে ফেলুন...রেললাইনে আগুন দিন...পুলিশ হত্যা করেন ...বিজিবির গাড়িতে আগুন দিন...হরতাল অবরোধে ভিআইপি নেতাদেরকে ক্লাবে...আত্নীয়ের বাড়িতে...আত্নীয় পরিবারসহ টার্গেট করুন...হাসিনা ও জয় কে নেড়ি কুত্তার মত গুলি করে হত্যা করব...ইনশাল্লাহ...চেনার মত চেহারা থাকবেনা মক্ষীরানী হাসিনার... MOBILIZE UR EVERY WEAPON INCL UR GRENADIERS..SUICIDE ATTACKERS N CAR BOMBERS...GO FOR THE ULTIMATE FIGHT... DO OR DIE.. START WITH THE PETROL BOMBS N FINISH IT WITH THE GRENADES N EXPLOSIVES.. MUST FOLLOW UR OWN WAY... ঢাকা শহরসহ প্রত্যেক জেলা থানা ইউনিয়ন ও গ্রামের একটি জায়গা থেকে আর একটি জায়গা বিচ্ছিন্ন করে দিন...বুলেটের জবাব বুলেটেই দিন... প্রথম আলো...৭১ টিভি...এটিএন বাংলা...চ্যেনেল আই...ভোরের কাগজ...জনকন্ঠ সহ সকল দালাল মিডিয়াতে পেট্রোল বোমা মারুন...আগুন লাগিয়ে দিন...মুজিবের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চায়....বেশ্যা মাগি হাসিনা এবং মৃনাল কান্তির বাক প্রতিবন্ধী জারজ সন্তান ও জাতীয় চোর সজীব কান্তির কবর বাংলার মাটিতে হতে দিবো না...ওদের তীর্থ স্থান ইনিডয়া...ওদের মুখমন্ডল পুড়িয়ে লাশ ফেলে দিবো বঙ্গোপসাগরে.... https://www.facebook.com/cf5896951/videos/194209024246586/</t>
  </si>
  <si>
    <t>827493244036658_995363670547709</t>
  </si>
  <si>
    <t>827493244036658_874347932684522</t>
  </si>
  <si>
    <t>ওরে বেকল সরকার এখন তোর গন জারজ মনশ্চকই তোকে পাগলা গারতে পাটানা কেন</t>
  </si>
  <si>
    <t>827493244036658_495663253954665</t>
  </si>
  <si>
    <t>তাদের বিরুদ্ধে তো আপনারা কোন একশন নেন না :/ তারা তো আপ্নাদের এ সাগরেদ</t>
  </si>
  <si>
    <t>827493244036658_952986944815453</t>
  </si>
  <si>
    <t>কঠিন কথা রে ভাঈ</t>
  </si>
  <si>
    <t>827493244036658_490928967761427</t>
  </si>
  <si>
    <t>রাইট।</t>
  </si>
  <si>
    <t>827493244036658_874251896027459</t>
  </si>
  <si>
    <t>১০০% সত্য কথা-----তবে সব ধর্মালম্বীকে বিষয়টির মান্যতা দিতে হবে।</t>
  </si>
  <si>
    <t>827493244036658_929078927206255</t>
  </si>
  <si>
    <t>নামাজ পড়ের তো?</t>
  </si>
  <si>
    <t>827493244036658_986876598063083</t>
  </si>
  <si>
    <t>ঠিক তাই দাদা !</t>
  </si>
  <si>
    <t>827493244036658_496642470523410</t>
  </si>
  <si>
    <t>চাপাতির কোপের ভয়ে ………… হাহাহাহাহা। হায় রে শুশিল …………</t>
  </si>
  <si>
    <t>827493244036658_952141448233336</t>
  </si>
  <si>
    <t>827493244036658_929087917205356</t>
  </si>
  <si>
    <t>বাল...</t>
  </si>
  <si>
    <t>827493244036658_478571705663820</t>
  </si>
  <si>
    <t>কেমনে কেমনে????</t>
  </si>
  <si>
    <t>827493244036658_929057657208382</t>
  </si>
  <si>
    <t>ঠিক বলেছেন ভাই</t>
  </si>
  <si>
    <t>827493244036658_961125147334966</t>
  </si>
  <si>
    <t>অবশ্যই তাই.............</t>
  </si>
  <si>
    <t>827493244036658_874288479357134</t>
  </si>
  <si>
    <t>ধন্যবাদ আপনার মুক্তচিন্তার জন্য।</t>
  </si>
  <si>
    <t>827493244036658_495665373954453</t>
  </si>
  <si>
    <t>ইসলাম নিয়ে কটাক্ষ করতে পারলেইতো মুক্ত চিন্তার বিকাশ আর মধ্যযুগীয় কাজ তাইতো????</t>
  </si>
  <si>
    <t>827493244036658_987419028008840</t>
  </si>
  <si>
    <t>পরিবর্তন আরো আসুক আমরা এটাই চাই</t>
  </si>
  <si>
    <t>827493244036658_490922864428704</t>
  </si>
  <si>
    <t>মুক্তমনার নামে এ দেশে ঘৃণার চাষটা ভালোই হয়!!</t>
  </si>
  <si>
    <t>827493244036658_492044600983197</t>
  </si>
  <si>
    <t>আপনি কোনটা?</t>
  </si>
  <si>
    <t>827493244036658_874259529360029</t>
  </si>
  <si>
    <t>ভাই এতো দিনে জায়গা মতো আসছেতে 😄😉😜</t>
  </si>
  <si>
    <t>827493244036658_874304779355504</t>
  </si>
  <si>
    <t>ইমরান লাইনে আইছে!! 👅</t>
  </si>
  <si>
    <t>827493244036658_874321526020496</t>
  </si>
  <si>
    <t>ইমরান এখন Mufassil Islam ভাইয়ের মত হতে চায়! পারবে কি??</t>
  </si>
  <si>
    <t>827493244036658_874327516019897</t>
  </si>
  <si>
    <t>আমি তিন বছর ধরে নিয়মিত Mufassil Islam ভাইয়ের post পরি, লাইক করি কিন্তু তার friend হইতে পারি নাই! হইতে পারলে নিজেকে ধন্য মনে করতাম!</t>
  </si>
  <si>
    <t>827493244036658_874431259342856</t>
  </si>
  <si>
    <t>আমিও হতে চাই</t>
  </si>
  <si>
    <t>827493244036658_874656669320315</t>
  </si>
  <si>
    <t>মোফাচ্ছিল ভাই অনেক দিন জাবত আপনাকে ফলো করে আইসতেছি আপনাকে অনেক ভালো লাগে, ভালো লাগে আপনার কথা আপনার আন্দোলন সব কিছু। মনে মনে আপনার মতই একজন নেতা খুজি, পাইছি ও বটে, তাই পেইচবুকে যখনি আসি আপনার সাথে থাকার চেষ্টা করি।আজ ইমরান এইচ সরকারের কিছুটা পরিবর্তন দেখে আপনার প্রতি স্রধ্দা আরো বেড়ে গেলো।তাই আপনাকে আমার অন্তরের অন্তস্থল থেকে জানাই সংগ্রামি সালাম।এগিয়ে জান সাথে আছি।</t>
  </si>
  <si>
    <t>827493244036658_887459671373348</t>
  </si>
  <si>
    <t>মুফাসসিল ইসলাম ভাইও কমেন্ট করেন তাহলে !!</t>
  </si>
  <si>
    <t>827493244036658_888409044611744</t>
  </si>
  <si>
    <t>থাক এগুলা বলিয়েন নাহ ইমরান সাহেব পাবলিক খাবে না । আর।বিশেষ ধন্যবাদ মুফাসসিল স্যারকে</t>
  </si>
  <si>
    <t>827493244036658_929073133873501</t>
  </si>
  <si>
    <t>very good. অনেক দিন পর একটা ভালো ইসটাস পেলাম</t>
  </si>
  <si>
    <t>827493244036658_964419773642099</t>
  </si>
  <si>
    <t>মুফা ছাগল এখনও জীবিত আছে নাকি...?সবাই বাটপার মুফা থেকে সাবধানে থাকবেন।এই বাটপার অনেক মানুষের টাকা মেরে খাইছে,আমার কাছে অনেক ডকুমেন্ট আছে</t>
  </si>
  <si>
    <t>827493244036658_963111760469638</t>
  </si>
  <si>
    <t>মুফাস্সিল এখন নাস্তিক । ইমরানের মত দায়িত্বশীল নয়।</t>
  </si>
  <si>
    <t>827493244036658_954037104710437</t>
  </si>
  <si>
    <t>নয়া ভন্ডামি</t>
  </si>
  <si>
    <t>827493244036658_478669515654039</t>
  </si>
  <si>
    <t>ভূতের মুখে রাম রাম.!!</t>
  </si>
  <si>
    <t>827493244036658_961226327324848</t>
  </si>
  <si>
    <t>জয় মা কালী।কালীর মুখে ভূতের গল্প</t>
  </si>
  <si>
    <t>827493244036658_496673210520336</t>
  </si>
  <si>
    <t>লাইনে আইছেন অবশেষে !!</t>
  </si>
  <si>
    <t>827493244036658_961122454001902</t>
  </si>
  <si>
    <t>জ্বী ভাই ৷ একমত :)</t>
  </si>
  <si>
    <t>827493244036658_490922231095434</t>
  </si>
  <si>
    <t>মানুষ শধু মানুষের জন্য।</t>
  </si>
  <si>
    <t>827493244036658_961122564001891</t>
  </si>
  <si>
    <t>আপনি খুব পারেন করতে। সে তো জানি।</t>
  </si>
  <si>
    <t>827493244036658_961231843990963</t>
  </si>
  <si>
    <t>তুমি তো সচেতনতার সাথে ইসলাম ও মুসলিমদের বিরুদ্ধে বিদ্ধেষ ছড়াচ্ছো</t>
  </si>
  <si>
    <t>827493244036658_931714100276071</t>
  </si>
  <si>
    <t>827493244036658_964168737000536</t>
  </si>
  <si>
    <t>শালাৱ পুত দালালি ছাডা কিচু বুঝচ?</t>
  </si>
  <si>
    <t>827493244036658_490934941094163</t>
  </si>
  <si>
    <t>আসল কথাই তো কইলেন না।</t>
  </si>
  <si>
    <t>827493244036658_490921377762186</t>
  </si>
  <si>
    <t>শালা গরু চুর।</t>
  </si>
  <si>
    <t>827493244036658_929138503866964</t>
  </si>
  <si>
    <t>827493244036658_874251892694126</t>
  </si>
  <si>
    <t>সবাই যদি বুঝতো সমজোতার পথ খুজতো!</t>
  </si>
  <si>
    <t>827493244036658_929072203873594</t>
  </si>
  <si>
    <t>হক কথা</t>
  </si>
  <si>
    <t>827493244036658_874729012646414</t>
  </si>
  <si>
    <t>কথাগুলো আমাদের জন্য যেমন ঠিক তেমনি আপনার নিজের জন্যও ঠিক।</t>
  </si>
  <si>
    <t>827493244036658_874386182680697</t>
  </si>
  <si>
    <t>বিদেশে স্কলারশিপ সহ পড়াশুনা করতে চাইলে জয়েন করুন এই গ্রুপে । https://m.facebook.com/groups/1620712268180850?refid=18&amp;__tn__=C</t>
  </si>
  <si>
    <t>827493244036658_874553429330639</t>
  </si>
  <si>
    <t>মুক্ত চিন্তার ওপর নাম শয়তানী,</t>
  </si>
  <si>
    <t>827493244036658_490936477760676</t>
  </si>
  <si>
    <t>সেইটা নিজে অনুধাবন করে সেইমত চললেই হইল।</t>
  </si>
  <si>
    <t>827493244036658_478538892333768</t>
  </si>
  <si>
    <t>ঠিক বলেছ।</t>
  </si>
  <si>
    <t>827493244036658_996203200463756</t>
  </si>
  <si>
    <t>ভুতের মুখে রাম নাম।</t>
  </si>
  <si>
    <t>827493244036658_929058980541583</t>
  </si>
  <si>
    <t>তুই ইসলামের চরম শত্রু</t>
  </si>
  <si>
    <t>827493244036658_874283009357681</t>
  </si>
  <si>
    <t>সালা এখন সাধু বনতে চায়,হাহাহাহাহাহাহা</t>
  </si>
  <si>
    <t>827493244036658_929095213871293</t>
  </si>
  <si>
    <t>১০০% সত্য</t>
  </si>
  <si>
    <t>827493244036658_952974404816707</t>
  </si>
  <si>
    <t>হিরো হয়ে</t>
  </si>
  <si>
    <t>827493244036658_495663013954689</t>
  </si>
  <si>
    <t>ঠিক।</t>
  </si>
  <si>
    <t>827493244036658_491314111056246</t>
  </si>
  <si>
    <t>827493244036658_961213723992775</t>
  </si>
  <si>
    <t>চল সত্যের কলমের কালি নিয়ে।অার নয় যুদঝ, সৃষ্টি তোমার সুখে থাক,---</t>
  </si>
  <si>
    <t>827493244036658_929083587205789</t>
  </si>
  <si>
    <t>827493244036658_876394922479823</t>
  </si>
  <si>
    <t>ভারতের গরুর মাংস নিষিদ্ধ হওয়ার পর হিন্দু মন্দির চত্বরে গোমাংস ছুঁড়ে সাম্প্রদায়িক উত্তেজনা উসকে দেয়ার ঘটনা মাঝে মাঝে ঘটছে। উত্তরপ্রদেশের আজমগড়ে এমন ঘটনা ঘটার পর পেছনের রহস্য উন্মোচন হলো।</t>
  </si>
  <si>
    <t>827493244036658_495685820619075</t>
  </si>
  <si>
    <t>সত্য</t>
  </si>
  <si>
    <t>827493244036658_986517324765677</t>
  </si>
  <si>
    <t>827493244036658_874259599360022</t>
  </si>
  <si>
    <t>হা হা হা কাক বলে সাবান খাওয়া অন্যায়!</t>
  </si>
  <si>
    <t>827493244036658_964481830302560</t>
  </si>
  <si>
    <t>ঠিক বলেছেন দাদা।</t>
  </si>
  <si>
    <t>827493244036658_490924214428569</t>
  </si>
  <si>
    <t>ভালই বলেছেন।।।বৃহত জনগোষঠী হলেসাত খুন মাপ।।।।</t>
  </si>
  <si>
    <t>827493244036658_496554003865590</t>
  </si>
  <si>
    <t>নাস্তিক ইমরান</t>
  </si>
  <si>
    <t>827493244036658_490922147762109</t>
  </si>
  <si>
    <t>পতিতা লাকির কুরকুরি উঠছে।</t>
  </si>
  <si>
    <t>827493244036658_874625835990065</t>
  </si>
  <si>
    <t>শুভ বুদ্ধির উদয় বটে!</t>
  </si>
  <si>
    <t>827493244036658_874398486012800</t>
  </si>
  <si>
    <t>প্রতিটি মানুষ সত্যের পথের কিন্ত সময়ে ভুল প থ ও খারাপ লোকের প্রতারনার শিকার@</t>
  </si>
  <si>
    <t>827493244036658_874256766026972</t>
  </si>
  <si>
    <t>ইমারান ভাই টিক বলেছেন</t>
  </si>
  <si>
    <t>827493244036658_874278062691509</t>
  </si>
  <si>
    <t>ইমর।ন ভ।ই শুয়রের ব।চচ।দের কথ।য় মন খ।র।প করবেনন।</t>
  </si>
  <si>
    <t>827493244036658_874306509355331</t>
  </si>
  <si>
    <t>আপনার মাথা ঠিক আ‌ছে?</t>
  </si>
  <si>
    <t>827493244036658_961567337290747</t>
  </si>
  <si>
    <t>নাচর্ দের অাধিকার নিয়া কিছু বলবেন</t>
  </si>
  <si>
    <t>827493244036658_929962537117894</t>
  </si>
  <si>
    <t>আপনাদের-ই লোক । কখনো ওর কাজের বিরোধিতা করেছেন?? করেননি !!</t>
  </si>
  <si>
    <t>827493244036658_830092763776706</t>
  </si>
  <si>
    <t>বাংলাদেশের বড় শিতরু ইমরান</t>
  </si>
  <si>
    <t>827493244036658_827513594034623</t>
  </si>
  <si>
    <t>এত দিনে ??????????????????/</t>
  </si>
  <si>
    <t>827493244036658_827678767351439</t>
  </si>
  <si>
    <t>অনন্ত মহাকালযাত্রী</t>
  </si>
  <si>
    <t>827493244036658_827617270690922</t>
  </si>
  <si>
    <t>অনিম আরাফাত</t>
  </si>
  <si>
    <t>827493244036658_995361797214563</t>
  </si>
  <si>
    <t>আজ ১লা বৈশাখের অনুষ্ঠানে মাত্রাতিরিক্ত পুলিশি নিরাপত্তা দেখে একটা প্রশ্ন জাগলো, কই গত কয়েক বছর আগেওতো এতটা নিরাপত্তার দরকার ছিলনা। বাঁধভাঙ্গা মানুষ স্বতঃস্ফুর্তভাবে সীমিত পুলিশি নিরাপত্তায় সেসব অনুষ্ঠানে অংশ নিত, তাহলে হঠাৎ কেন এত ভয়? সেই ৯০এর দশক থেকেই পহেলা বৈশাখ আনুষ্ঠানিকভাবে পালিত হচ্ছে। মঙ্গলশোভাযাত্রা থেকে শুরু করে রমনা বটমূলের অনুষ্ঠান কোনকিছুই এরশাদ আর জামাত + খালেদা কারো আমলেই নিষিদ্ধ ছিলনা। সেসব আমলে কোন ফতোয়া দেখিনি এসব অনুষ্ঠান হারাম বলে? অথচ আজকাল কিছু লোক যেন হঠাৎ 'নতুন মুসলমান' হয়ে গেছে। সবকিছুতেই ধর্ম টেনে আনা, সবকিছুতেই ফতোয়াবাজি, কোরান হাদিস টানাটানি একশ্রেনীর ভণ্ডের নিত্য আচরন হয়ে দাঁড়িয়েছে। এরাই যে গতবছর নববর্ষের নারীউৎপীড়িকের ভূমিকায় ছিল সেটাতো বলাই বাহুল্য। তারা সফলও হয়েছে। সরকার বিকাল ৫টার আগে অনুষ্ঠান শেষ করতে বলেছে, নারী উপস্থিতির হারও অনেক কমে এসেছে!! কিছু মূর্খের ব্রেইনওয়াশ করে বোমাহামলা চালানো হবে সেই ভয়ও কি ছিলনা? হ্যাঁ ছিল, কারন ক্ষমতায় এখন আওয়ামী লীগ। তাই আওয়ামী লীগকে বেকায়দায় ফেলার কোন অস্ত্র কেন তারা ব্যবহার করবেনা? উদিচী বোমা হামলার সময়েও আঃলীগ ক্ষমতায় ছিল, মুফতি হান্নানদের নাম মূল হোতা হিসেবে এলেও নেপথ্যে কারা ছিল তাতো মুফতি হান্নানের হাওয়াভবন কানেকশনেই পরিষ্কার!! আজ ওসমান ফারুকের মত 'নাস্তিক/কাফেরের' পশ্চিমা হাওয়ায় ফুলে ফেপে উঠা বিম্পি নেতাও বৈশাখবিরোধি ফতোয়া দেয়!! হায়, এরা ধর্মকে আর কত নীচে নামাবে? জোর করে কি ধর্ম কায়েম হয় না ভালবাসা পাওয়া যায়? আমি নিশ্চিত, বিম্পি ক্ষমতায় থাকলে বৈশাখি নিরাপত্তা অনেক শিথিল হয়ে শুন্যের কোঠায় চলে আসবে, কারন ধর্মের ফতোয়া দিয়ে সংস্কৃতিকে নিষিদ্ধ করে জঙ্গিদের লেলিয়ে দেয়ার মত কাজ অন্তত আঃলীগ করবেনা, যেটা বিম্পি/জামাতিরা নিত্যই করে চলেছে।</t>
  </si>
  <si>
    <t>827493244036658_874289322690383</t>
  </si>
  <si>
    <t>মুখে এক,, করে আর এক</t>
  </si>
  <si>
    <t>827493244036658_874353979350584</t>
  </si>
  <si>
    <t>মুখে মে শেখ ফরিদ, বগল মে ইট।।।</t>
  </si>
  <si>
    <t>827493244036658_874245369361445</t>
  </si>
  <si>
    <t>বুঝবার পারছি বস,, আপনার মহাপুরুষ হইবার ইচ্ছা জাগছে।:v :v :v :v :v :v :v</t>
  </si>
  <si>
    <t>827493244036658_874269316025717</t>
  </si>
  <si>
    <t>827493244036658_874245522694763</t>
  </si>
  <si>
    <t>একজন মহান মানবতাবাদী নাস্তিকের কমেন্ট .https://www.facebook.com/photo.php?fbid=1533603250226584&amp;set=a.1530996577153918.1073741843.100007307711325&amp;type=3&amp;hc_location=ufi</t>
  </si>
  <si>
    <t>827493244036658_874297832689532</t>
  </si>
  <si>
    <t>১০০% একমত</t>
  </si>
  <si>
    <t>827493244036658_874331029352879</t>
  </si>
  <si>
    <t>ঘটনা কি !!!</t>
  </si>
  <si>
    <t>827493244036658_874243639361618</t>
  </si>
  <si>
    <t>সাধু সাজার চেষ্টা করতেছ? ভালো।</t>
  </si>
  <si>
    <t>827493244036658_874248762694439</t>
  </si>
  <si>
    <t>ভাইজান কী হেফাজত ?</t>
  </si>
  <si>
    <t>827493244036658_874678469318135</t>
  </si>
  <si>
    <t>মহান রাব্বুল আলামীন আল্লাহ আপনাকে কবুল করুক । আমীন</t>
  </si>
  <si>
    <t>827493244036658_874331959352786</t>
  </si>
  <si>
    <t>শালা পাখল</t>
  </si>
  <si>
    <t>827493244036658_961240170656797</t>
  </si>
  <si>
    <t>827493244036658_874268446025804</t>
  </si>
  <si>
    <t>ধন্যবাদ ঈমরান</t>
  </si>
  <si>
    <t>827493244036658_827495374036445</t>
  </si>
  <si>
    <t>827493244036658_851374508315198</t>
  </si>
  <si>
    <t>ভাল ব্লেছেন। Good</t>
  </si>
  <si>
    <t>827493244036658_874268006025848</t>
  </si>
  <si>
    <t>ভাই গাঁধা পানি ঘোলা করে খায় কেন জানেন ?</t>
  </si>
  <si>
    <t>827493244036658_827497087369607</t>
  </si>
  <si>
    <t>অনেক পরে হলেও বুজলেন। ধন্যবাদ বিবেক দিয়ে চিন্তা করার জন্য।</t>
  </si>
  <si>
    <t>827493244036658_986420644775345</t>
  </si>
  <si>
    <t>পৃথিবীতে একমাত্র শান্তির ধর্ম ইসলাম। https://m.facebook.com/মুসলিম-উম্মাহদের-জন্য-691388194324320/</t>
  </si>
  <si>
    <t>827493244036658_887747274677921</t>
  </si>
  <si>
    <t>https://www.facebook.com/আমি-বাংলাদেশ-170675123279537/</t>
  </si>
  <si>
    <t>827493244036658_849586348494014</t>
  </si>
  <si>
    <t>এগিয়ে যাও বাংলাদেশ-</t>
  </si>
  <si>
    <t>827493244036658_827493504036632</t>
  </si>
  <si>
    <t>মাশরাফি বাংলাদেশ থেকে তার ফেসবুজ পেইজ হাইড করে নিয়েছে। - মুশফিক বাংলাদেশ থেকে তার পেইজ হাইড করে নেওয়ার সিদ্ধান্ত নিয়েছে। ......এরপর হয়তো সাকিব, তামিমেরাও বাংলাদেশ থেকে তাদের পেইজ হাইড করে নিবে। . কারন একটাই- ছোট বোনের আবদার মেটাতে ভাই নাসির বোনকে নিয়ে তোলা সেলফি পেজে আপলোড করেছিলো। আর আমাদের কিছু বাংলাদেশি অমানুষ অতি জঘন্যভাবে ওই ছবিতে ভাই-বোনকে জড়িয়ে খারাপ মন্তব্য করেছে। অশ্লীলতার চরম এক নিদর্শন দেখিয়েছে কমেন্ট বক্সে। আর ম্যাশের পেইজে তার বউকে নিয়ে কিছু বেয়াদব নোংরা কমেন্ট করেছে। . তাই, বাধ্য হয়েই নাসির বোনের সাথে দেওয়া ছবি সরিয়ে নিয়েছে। অভিমানী প্রতিবাদ করতে গিয়ে বলেছে- 'Don't Follow Me' আর, ম্যাশ তার পেইজ বাংলাদেশ থেকেই হাইড করে নিয়েছে। . নিজের সহযোদ্ধার এমন অপমান হয়তো মাশরাফি সইতে পারেনি। মুশফিক সইতে পারেনি। তাই বলে তারা তো আর ওই অমানুষ গুলোর মত গালাগালি করতে পারেনা। . সেজন্য তারা নিজেরাই নীরবে নিজেদের সরিয়ে নিলো বাংলাদেশ তথা ১৬ কোটি মানুষের থেকে। তারা হয়তো ভেবেছে আজ নাসিরের বোনকে নিয়ে অশ্লীলতা হয়েছে, কাল আবারও ম্যাশের কিংবা মুশির বউকে নিয়ে হবে। . আমরা ভুলে যাই কেন? যে দেশে গুনীজনদের কদর হয়না, সে দেশে গুনী জনেরা জন্মাবে না!! . দক্ষিণ আফ্রিকা সিরিজের আগে আমাদের এমন নির্লজ্জ্যতা না দেখালেও পারতাম আমরা। এই সিরিজে যদি বাংলাদেশ খারাপ করে তবে তার জন্য দায়ী থাকবো আমরা। . কিছুদিন আগেও যেই ছেলেগুলোকে নিয়ে আমরা সবাই আনন্দে ভেসেছি, সেই ছেলেগুলোকে এভাবে কষ্ট দিতে আমাদের একটুও বিবেকে আটকালো না!! . কিছু কুলাঙ্গারের কারনে আজ আমরা গোটা বাংলাদেশ ওই কিউট ছেলেগুলোর কাছে দায়ী হয়ে গেলাম। এরা সুযোগে নিজেদের মা-বোনকেও ছাড়বেনা। . তাইতো রবি ঠাকুর বলেছিলেন, "সাত কোটি সন্তানের হে মুগ্ধ জননী, রেখেছো বাঙ্গালী করে মানুষ করনি" . ছিঃ....এ লজ্জা লুকোবার জায়গা নেই। নেই ক্ষমা চাওয়ার কোন উপযুক্ত ভাষা। . ছিঃ ছিঃ</t>
  </si>
  <si>
    <t>827493244036658_484295935091397</t>
  </si>
  <si>
    <t>..জয় আসুক, আসুক পরাজয় যুক্তির বিতর্কে আমরা পাবো না ভয়.. আমি দৃঢ়ভাবে বিশ্বাস করি প্রত্যেকটি প্রাণীরই মৃত্যু আছে। আল্লাহতায়ালা প্রত্যেকের মৃত্যুর সময়, তারিখ, স্থান নির্ধারণ করে রেখেছেন। আমার মৃত্যুর যে স্থান, সময় নির্ধারণ করে রাখা হয়েছে তার আগে কিংবা পরে আমার মৃত্যু হবে না। মৃত্যু অনিবার্য। আমাকে যদি অন্যায়ভাবে হত্যা করা হয়, তাহলে অবশ্যই আমি শাহাদাতের মৃত্যু লাভ করবো। আর একজন মোমেন হিসেবে আমি শহিদী মৃত্যু কামনা করি। আমার বয়স হয়েছে। যে কোন সময় আমার মৃত্যুবরণ করতে হবে। আল্লাহ যদি আমাকে শহিদী মৃত্যু দেন সেটা হবে আমার পরম সৌভাগ্য। আমি শহিদী মৃত্যু কামনা করি। শহিদী মৃত্যু জীবনকে গৌরবান্বিত করে। তবে যে অপবাদ আমার বিরুদ্ধে রচনা করা হয়েছে এ অপবাদ নিয়ে আমাকে দুনিয়া থেকে বিদায় দেয়া হবে, এটা আমার জন্য কষ্টকর। সম্পূর্ণ মিথ্যা ও সাজানো ঘটনায় আমাকে হত্যা করা আমার জন্য কষ্ট হলেও একদিন এ হত্যাকান্ডের বিরুদ্ধে গোটা জাতি জেগে উঠবে। এ জমিনে আল্লাহর দ্বীন বিজয় লাভ করবে ইনশাআল্লাহ। ----জামায়াত আমীর মাওলানা মতিউর রহমান নিজামী</t>
  </si>
  <si>
    <t>987056878080293_987291494723498</t>
  </si>
  <si>
    <t>ফালতু কথা বলেছেন।আজ মানুষের সাথে ভাল আচরণের আহ্বান জানিয়েছে। কাল সকালে জামাত-বিএনপির বিরুদ্ধে অন্যায় ছাড়া অযথা কালাম ছুঁড়বে।কারণ তারাতো মানুষ না।</t>
  </si>
  <si>
    <t>987056878080293_987428628043118</t>
  </si>
  <si>
    <t>জামাতীরা কি আসলে মানুষের পর্যায়ে পরে?</t>
  </si>
  <si>
    <t>987056878080293_987512191368095</t>
  </si>
  <si>
    <t>আপনি নিজে কি মানুষ ?? Shahadath Hossain</t>
  </si>
  <si>
    <t>987056878080293_987549248031056</t>
  </si>
  <si>
    <t>মানুষ তবে ধর্ম চোর!!!!</t>
  </si>
  <si>
    <t>987056878080293_987066141412700</t>
  </si>
  <si>
    <t>আজকের কথা গুলো খুব ভালো লাগলো ! বাস্তবতাকে সামনে নিয়ে আসেন , কর্মসূচি দেন মানুষ আপনার সাথে থাকবে, পাশে থাকবে ! ধন্যবাদ !</t>
  </si>
  <si>
    <t>987056878080293_987060778079903</t>
  </si>
  <si>
    <t>আপনি ভাল কোন কর্মসূচি ঘোষণা করেন এসব অরাজকতার বিরুুদ্ধে।বাংলার নিপিরিত আপামর জনসাধারণ আপনার পাশে আছে।।।।।</t>
  </si>
  <si>
    <t>987056878080293_987845158001465</t>
  </si>
  <si>
    <t>দাদা, প্রোপিকে ভারতের লোগো কেন????</t>
  </si>
  <si>
    <t>987056878080293_987845721334742</t>
  </si>
  <si>
    <t>তাদের ভাল লাগে</t>
  </si>
  <si>
    <t>987056878080293_987064774746170</t>
  </si>
  <si>
    <t>ভাই আমাদের ভিতরে মনুষত্ব বলতে কিছুই নে।আনেক কিছু বলতে মন চায় কিন্তু মন খোলে বলতে পারি না।যদি কেও মেরে ফেলে</t>
  </si>
  <si>
    <t>987056878080293_987064484746199</t>
  </si>
  <si>
    <t>এই একজন কেই দেখি" অন্যায় -অবিচারের কথা বার বার বলতে। শুধু বলা নয় সে করেও দেখিয়েছে। আমি তো কর্মে বিশ্বাসী।</t>
  </si>
  <si>
    <t>987056878080293_987149941404320</t>
  </si>
  <si>
    <t>এই শালাতো ঠিক কথা কইছেরে?</t>
  </si>
  <si>
    <t>987056878080293_987058381413476</t>
  </si>
  <si>
    <t>বেশি ঊচিৎ কথা কইলে কিন্তু বলির পাঠা বানাইলাইবে!!! সাবধানে!!!</t>
  </si>
  <si>
    <t>987056878080293_987058554746792</t>
  </si>
  <si>
    <t>শোষক নয়, সেবক হয়ে দেশের জন্য এক হয়ে কাজ করি।</t>
  </si>
  <si>
    <t>987056878080293_987060158079965</t>
  </si>
  <si>
    <t>আমাদের তরুন সমাজকে কিছু করতেই হবে ।</t>
  </si>
  <si>
    <t>987056878080293_987058238080157</t>
  </si>
  <si>
    <t>কিছুই করতে পারি না ভাই আমরা।</t>
  </si>
  <si>
    <t>987056878080293_987079538078027</t>
  </si>
  <si>
    <t>দেখেছেন তনু হত্যার গঠনাটি ধামা চাপা দেওয়া হয়ে গেছে।</t>
  </si>
  <si>
    <t>987056878080293_987059898079991</t>
  </si>
  <si>
    <t>নিসচুপ রয়েচি বলে ভেবোনা হেরে গেচি</t>
  </si>
  <si>
    <t>987056878080293_987060851413229</t>
  </si>
  <si>
    <t>বিঝুর শুভেচ্ছা #Dr. Imran H Sarkar ভাই।</t>
  </si>
  <si>
    <t>987056878080293_987061988079782</t>
  </si>
  <si>
    <t>আমি আছি আপনার সাথে। ইমরান ভাই</t>
  </si>
  <si>
    <t>987056878080293_987065924746055</t>
  </si>
  <si>
    <t>ছিলাম,আছি,থাকবো ইনশাল্লাহ।</t>
  </si>
  <si>
    <t>987056878080293_987057684746879</t>
  </si>
  <si>
    <t>সহমত পোষণ করছি ॥</t>
  </si>
  <si>
    <t>987056878080293_987061024746545</t>
  </si>
  <si>
    <t>কথা ত সত্য কিন্তু, ,,,</t>
  </si>
  <si>
    <t>987056878080293_987060488079932</t>
  </si>
  <si>
    <t>মেরুদণ্ডহীন গণতন্ত্র</t>
  </si>
  <si>
    <t>987056878080293_987060478079933</t>
  </si>
  <si>
    <t>কি আর করব। দেশ যে রকম আমরা সেই রকম</t>
  </si>
  <si>
    <t>987056878080293_987196798066301</t>
  </si>
  <si>
    <t>আমরা ভুলি না ভাই</t>
  </si>
  <si>
    <t>987056878080293_987061451413169</t>
  </si>
  <si>
    <t>আজ কথাটা সম্থনযোগ্য</t>
  </si>
  <si>
    <t>987056878080293_987074098078571</t>
  </si>
  <si>
    <t>মংগল শুভ যাত্রার সাথে যুক্ত হল নতুন গজব সমকামীদের প্রকাশ্য মিছিল!!! . আজ শাহবাগে ওপেন ঠ্যালা ঠ্যালির দাবীতে সমকামীরা রাস্তায় নেমেছে অবশ্য পুলিশের প্যাদানি খেয়ে পালিয়েছে। . গণজাগরণের আড়ালে কত কুৎসিত মতলব তা এখন বের হচ্ছে।....মাইরে র উপর ঔষধ নাই দাদা।</t>
  </si>
  <si>
    <t>987056878080293_987057341413580</t>
  </si>
  <si>
    <t>এটা সম্পূর্ন অপসংস্কৃতি!!! এটা ইসলামে কোন বৈধতা নেই। যে মেয়েরা ওখানে যায় তারা ছেলেদের চাপা খাওয়ার জন্যই যায়, যে ছেলেরা যায় তারা মেয়েদের চাপা দিতেই যায়, আমার কথাটা খারাপ লাগলেও এটাই সত্যি!! ওহে বড়লোকেরা আরে পান্তা কি জিনিস বস্তিতে গিয়া দেখ, ইলিশ কি মাছ ফুটপাতে বসবাসকারী ছিন্ন মানুষকে জিগাসা কর!!!!! হায়রে বাঙ্গালি..... অবশ্য বাঙ্গালি নয় ভাষা যেমন বাংলিশ হয়েগেছে সংস্কৃতি ও তাই</t>
  </si>
  <si>
    <t>987056878080293_987062041413110</t>
  </si>
  <si>
    <t>কত মন্ত্রিরা যে ইসলাম নিয়ে কুটুত্তি করছে, তারও খবর নেন ভাই, কই প্রতিবাদ করছেন না কেন?</t>
  </si>
  <si>
    <t>987056878080293_987564768029504</t>
  </si>
  <si>
    <t>যাক,পরিশেষে বুঝতে পেরেছেন,,আমি একটা কথা বলি,,আপনি যে সরকারের জন্য এত কিছু করলেন,একদিন দেখবেন প্রয়োজন ফুরিয়ে গেলে,আপনাকেও,,রাজাকারের নাতী বানিয়ে জেলে ভরিয়ে দেবে,,তাই বলছি,জনগনের মনের অবস্তা বুঝতে চেস্টা করুন,,মানুষের ভালবাসা পাবেন</t>
  </si>
  <si>
    <t>987056878080293_987072798078701</t>
  </si>
  <si>
    <t>আপনি এসব অরাজকতার বিরুদ্ধে সুচিন্তিত পরিকল্পনা তৈরি করে ।বাংলার মানুষ আপনার পাশে থাকবে ।</t>
  </si>
  <si>
    <t>987056878080293_987551604697487</t>
  </si>
  <si>
    <t>একদম সত্যকথা বলছেন।</t>
  </si>
  <si>
    <t>987056878080293_987073338078647</t>
  </si>
  <si>
    <t>কোন লাভ নাই রুখে দাড়িয়ে, কারন এই রুখে দাড়ানো যদি হত বিএনপি অথবা জামায়াতের বিরুদ্বে তাহলেই কাজ হত, এখন যে রুখে দাড়াবেন সরকারের বিরুদ্বে তাহলে কিন্তু নব্য রাজাকারের খেতাবটা পেয়ে যেতে পারেন।</t>
  </si>
  <si>
    <t>987056878080293_989059191213395</t>
  </si>
  <si>
    <t>কারন হলো ইমরান H সরকার সংখ্যালোভি একটা ভন্ড প্রতারক জাতের মানুষ।</t>
  </si>
  <si>
    <t>987056878080293_987518964700751</t>
  </si>
  <si>
    <t>আপনি কিন্তু এদেশের সংখ্যালঘু নির্যাতনের বিরুদ্ধে তেমন একটা কথা বলেন না।কেন ভাই?</t>
  </si>
  <si>
    <t>987056878080293_987533421365972</t>
  </si>
  <si>
    <t>ভাই যুদ্ধপরাধ বিচার এসব আজাইরা আন্দোলন বাদদিয়া ""দেশটাকে বর্তমানে যারা লুটেপুটে খাচ্ছে তাদের বিরুদ্ধে যুদ্ধ ঘোশোনা করুন ""কাজে আসবে, আমরা নতুন প্রজন্ম অতিতকে সামনে আনতে চাইনা, বর্তমান নিয়ে ভাবছি """"</t>
  </si>
  <si>
    <t>987056878080293_987077468078234</t>
  </si>
  <si>
    <t>ভাই এইদেশে সত্যিকতার কোন মুল্যনেই,যেই সত্যকথা বলে তাকে কেউ গুুরুত্ব দেয়না,,,এইদেশে সব মিথ্যারঝুড়ি</t>
  </si>
  <si>
    <t>987056878080293_989062767879704</t>
  </si>
  <si>
    <t>কারন ইমরান H সরকার, সে হলো একটি ভদ্র ভন্ড, সে কখনো নামাযের বিপক্ষে কথা বলে, আবার সে কখনো সরকার এর বিরুদ্ধ্বে কথা, সে যে কি ধরনের ভন্ড সেটা আমার নয় সারা জাতীর বোঝার বাইরে। সে তো ডাঃ নয় সে একটা বাটপার।</t>
  </si>
  <si>
    <t>987056878080293_987090808076900</t>
  </si>
  <si>
    <t>#ইমরান_এইচ_সরকার ঢাকায় মুয়াজ্জিন খুন হলো, এ ব্যাপারে কিছুই বললেন না,সে তো মানুষ,</t>
  </si>
  <si>
    <t>987056878080293_987079221411392</t>
  </si>
  <si>
    <t>কথাগুলো সবই সত্যি এবং যুক্তিসংগত।আপনার সাথে আমরা আছি ।আপনি এগিয়ে যান।</t>
  </si>
  <si>
    <t>987056878080293_987606664691981</t>
  </si>
  <si>
    <t>জনাব,কিছু মনে করবেন না।৯০%ঠিক হলে ১০%কেন গুজামিল হবে বুঝে আসছেনা!আমি ছোট মানুষ,আপনাকে দেখতে আমার দাদার মত মনে হল তাই আপনাকেই একটা রিপ্লাই করতে কেন জানি মন বারবার বলছে।মুক্তিযুদ্ধ দেখিনি শুনেছি,জুলুম অত্যাচার নির্যাতনও তখন দেখিনি তবে এখন উপলদ্ধি করি।মানুষ থাকলেই দেশ প্রয়োজন হবে নাহয় দেশের কোন প্রয়োজন নেই।আবার শুধু মানুষ থাকলেই হবেনা,মানবতা মনুষ্যত্ব,নৈতিকতা, দেশপ্রেম,সহনশীলতা, ন্যায়নিষ্ঠতা ও সুবিচার যদি না থাকে,তাহলে এমন মানুষ থেকেও না থাকারই সমান।না দেখে যদি শুনা কথার ভিত্তিতে আমরা জীবন্ত মানুষের ফাসি আদায় করতে পারি,চোখের সামনে শতশত মায়ের আহাজারিতে হৃদয় আমাদের কেন ব্যথিত হয়না??দেশে যদি সবার সমান অধিকার থাকবে, তো অন্যায় অবিচার চোরি লুণ্ঠনের প্রতিবাদ কেন করা যাবেনা??আমি কোন ধর্মে বিশ্বাসী তা বড় কথা নয়,আমার ধর্ম যদি আমাকে তাড়িত করতে না পারে আমার প্রতিবেশিনীর আর্তচিৎকারে,আমার ধর্ম যদি আমাকে উদ্ভুদ্ধ করতে না পারে মানবতাবাদকে প্রতিষ্ঠা করতে,অন্যায়কে না বলতে,তবে আমার কোন ধর্মই আছে বলে মনে হয়না।অপরাধীরা সবক্ষেত্রে সর্বাবস্থায় ঘৃণিত হোক এটাই মানবতার কামনা।একপক্ষীয় হওয়া কাউকে বেশি প্রাধান্য দিয়ে অপরজনকে একেবারে অপবিত্র গন্য করা,আমার মনেহয় এটি অন্ধ বিশ্বাসেরই নামান্তর!ন্যায় ইনসাফ আদালত প্রতিষ্ঠা করতে পারা জীবনের বড় সফলতা।যুদ্ধাপরাধের বিচার হোক এটি সবাই চায়।তবে যাদেরকে অপরাধী হিসেবে আমরা এখন জানছি,আদৌ কি তারা অপরাধী ছিলেন??সত্যিকার অর্থে বলছি তারা যে অপরাধী একথা আমার অন্তরে সায় দেয় কিনা??অপরাধীদেরকে প্রকৃতিও কখনোকখনো কষ্ট দেয় কিন্তু নিরপরাধী ফেঁসে গেলে প্রকৃতি তার প্রতিবেশীকে ছাড় দেয়না!!!ন্যায়ের পক্ষে আসুন ন্যায়কে জানুন ন্যায়কে মানুন আল্লাহ আপনার সহায়।</t>
  </si>
  <si>
    <t>987056878080293_987620734690574</t>
  </si>
  <si>
    <t>আপনার বক্তব্যে অনেক ভালো কথা আছে, সেগুলোতে সহমত প্রকাশ করে বলছি এসকল যুদ্ধা -পরাধীরা প্রকৃত অর্থেই অপরাধ করেছে। প্রতিটি জেলায় পাক বাহিনী এবং এদের দোসরদের সহযোগীতায় নির্যাতন ক্যামপ ছিল, বহু চাক্ষুষ স্বাক্ষী এখনো বেঁচে আছেন। আপনি দেখেননি, আমি দ্বিতীয় বিশ্বযুদ্ধ দেখিনি তাতে ঐ যুদ্ধের সময় যারা মানবতাবিরোধী অপরাধ করেছে তাদের বিচার হচ্ছেনা ? এদেশে মাত্র ৯মাসে এত বিপুল সংখ্যক মানুষ হত্যা, ধর্ষন,অগ্নি সংযোগ, ধর্মান্তরিতকরন,লুট এর শিকার হয়েছে। এই সত্য আর নির্মম ঘটনাগুলো লুকিয়ে রাখার মতো নয়। তাই স্বাধীনতা বিরোধীতাকারীদের অপপ্রচারে বিভ্রান্ত হবেননা। সত্য জেনে নিন, সত্যের সাথে থাকুন ।</t>
  </si>
  <si>
    <t>987056878080293_987737368012244</t>
  </si>
  <si>
    <t>আমি সত্যিকার একজন মানুষ হতে চায়। আল্লাহ যা বিবেক দিয়েছেন অপপ্রচারে বিভ্রান্ত হওয়ার আগে একটু ভাবতে হয়!সত্য জানার চেষ্টা করছি।এবং আমৃত্যু আল্লাহ চাহেন তো সত্যের সাথেই থাকবো।এক্ষেত্রে আপনাদের দোয়া প্রার্থী।অপরাধী অপরাধীই।ঢেকি স্বর্গে গেলেও ধান বাধে,বাদুর বুড়ো হলেও গাছে উঠে!অপরাধ যে করে আর যে সহে সমান অপরাধী। আমি একজন একনিষ্ঠ দেশপ্রেমিক।দেশের রিজার্ভ লোট হলে আমার খারাপ লাগে।তনু আমার বোন হলে কি করতে পারতাম!নারায়ণগঞ্জে সাতজনের কেউ আমার বাবা হলে কি করতাম!শেয়ার বাজারে আমার পুজি থাকলে কি করতাম!সাগর রুনির ছেলে মেগ হলে আমি কি করতাম!দিগন্ত টিবি ইসলামিক টিবি বন্ধ করে রাতের আধারে যাদের মারা হয়েছে আমি সেখানে থাকলে আজকে কেমন হত কারন আমিও ধর্মপ্রমিক!আমার দেশ, পত্রিকা বন্ধ করে বেচারা মাহমুদুর রহমান এর অফিসটা পর্যন্ত গোয়েন্দা লাগিয়ে জালিয়ে দেয়া হয়েছে।যা বলতে চাচ্ছি, অন্যায়কে কেউ কখনো সমর্থন করতে পারেনা।মানুষের বিবেক এক্ষেত্রে তাকে বাধা দেয়া উচিত।আপনাকে যদি আমি দাদু হিসেবে সম্বোধন করি,তাহলে আমি বলব এদেশতো কারো একার নয়।এদেশ সবার।সংবিধান কি বলে?বাংলাদেশি যারা সংবিধানের যাবতীয় ধারা উপধারা মাথা পেতে নিবে তারা সবাই সব দিক দিয়ে সমান অধিকার পাবে।কিন্তু বর্তমান বাস্তবতা কি তাই?? ৫জানুয়ারি ইলেকশন, বর্তমান ইলেকশনে কত মানুষ মারা গেছে কেউ তো আমার আত্মীয়স্বজন নয় তাই আমার কিছু আসে যায়না!মানুষ মারা যেতে হবে কেন???মানুষই নয়, একটা পিপড়াও কেন মারা যাবে???আমি যুদ্ধাপরাধীর সমর্থক নয়।আমি স্বাচ্ছা দেশপ্রেমিক।আমার কিছু প্রশ্নের উত্তর আমি এখনো পাচ্ছিনা।যারা স্বাধীনতা চলাকালীন চোরি বাটপারি ধর্ষন হত্যা অগ্নিসংযোগ ধর্মান্তার ইত্যাদি করেছে,স্বাধীনতা পরবর্তী দেশে তাদের ভুমিকা কি???চোরি দুর্নীতি ধর্ষন হত্যা এধরনের কিছু করেছেন কিনা??এতোদিন তাদের বিরুদ্ধে চাক্ষুষ সাক্ষীগন কোথায় ছিলেন??মামলামোকদ্দমা কিছু হয়নি কেন??আর যারা প্রকৃত অপরাধ করেছেন তাদেরকে আল্লাহ কোনদিন সম্মান দেননা।দেলোয়ার সাইদীর ব্যাপারে আমার যথেষ্ঠ দুর্বলতা আছে।যাইহোক দাদু ভাই কেন জানি আপনাকে একটা রিপ্লে দিলাম।এ জীবনই একমাত্র উপভোগ্য নয়।চলে যেতে হবে তা যেমন চিরন্তন সত্য, জবাবদিহি করতে হবে তাও চির সত্য। আমার জ্ঞানগরিমা বিবেক বুদ্ধি যদি আমাকে আমার স্রস্টার স্মরণ ভুলিয়ে দেয়,তো এর চেয়ে অশিক্ষিত মুর্খ হলে অনেক ভাল হত,আমার দাদা মুক্তিযোদ্ধা ছিলেন আল্লাহ তাকে মাপ করুক। ওনি আজকে পৃথিবীতে নেই।তাঁর সহপাঠী বন্ধদেরও কেউ বেঁচে নেই।আমিও একদিক মরব।আপনিও একদিন মরবেন।আল্লাহ সবাইকে কবুল করুন এবং সত্য অসত্যের পার্থক্য বুঝার তৌফিক দিক।ওকে দাদা ভাই,ভাল থাকেন।</t>
  </si>
  <si>
    <t>987056878080293_988244684628179</t>
  </si>
  <si>
    <t>সত্যের সাথে আমৃত্যু থাকবেন জেনে ভালো লাগল।আপনার অনেক প্রশ্ন,সব উত্তর আমার জানা নেই,তবে যতটুকু জানি বলতে চেষ্টা করব।রিজার্ভ লুট হলে দেশপ্রেমিক সবারই খারাপ লাগবে,লুটের সবকিছুই বেরিয়ে আসবে,তদন্ত কমিটি কাজ করছে,একটি টাস্কফোর্স কমিটি গঠন হয়েছে, রিপোর্ট দেয়ার পর মন্তব্য দেয়ার যথেষ্ট সুযোগ থাকবে। ৯৬ 'র পুঁজি বাজার ধ্বংসের পর খঃ ইব্রাহি-ম খালেদ সাহেব তদন্ত করে দায়ীদেরকে চিন্হিত করেছিলেন এরপর বিএনপি সরকার ক্খমতায় গিয়ে বিচার করে নাই২০০৯ সরকার আইন পাশ করে বিশেষ ট্রাইবোনালে লুটেরাদের বিচার করছে। সাগর রুনির বিষয়টি কিছু ভুলে/কারো ষড়যন্ত্রে বিষয়টি ক্লুলেস ঘটনায় পরিনত হয়েছে। খুন হলে সেখানে কেউকে যেতে দেয়া হয়না কিন্তু পুলিশ যাওয়ার আগেই বিপুল সংখ্যক সাংবাদিক সেখানে পৌছে, জানা আলামত নষ্ট হয়ে গেছে। আপনি সম্ভবতঃ শাপলা চত্তরের ঘটনার বিষয়ে বলছেন, এব্যপারে হেফাজত বা অন্য কিছু মানবা-ধিকার সংগঠন তাদের তথ্য প্রমান দিতে পার নাই।হাজার হাজার নিহতের দাবী পরবর্তিতে ৬৫জনে এসে ঠেকে। এ তালিকায় যাদের নাম ঠিকানা দিয়েছিল, মিডিয়া তদন্তে গিয়ে অনেককে বিভিন্ন মাদ্রাসা-য় খুঁজে পায়। মাহমুদুর রহমান অপরাধ করে একবার শাস্তি ভোগ করেছিলেন। বেগম খালেদা জিয়ার জ্বালানী উপদেষ্টা থাকাকালে বলেছিল বাংদেশ গ্যাসের উপর ভাসছে, দ্রুত গ্যাস তুলে রফতানি না করলে নষ্ট হয়ে যাবে। লোকটি নিশ্চয় দোষ করেছে। অন্য বড় বড় নেতা জামিনে বিরোধী দল করছে। ৫জানুয়ারির নির্বাচন সম্পর্কে সরকারের ব্যাখ্যা আন্তর্জাতিকভাবে গ্রহনযোগ্য বলে মনে করে। দেশের আইনজ্ঞগন ও সরকারকে বৈধ বলে স্বীকার করে। ১৫সালে ৯৩দিন দেশে যে নারকীয় তান্ডব সহ হত্যাযজ্ঞ চালানো হল এটাকে কি বলবেন ? এস এস সি,পরীক্ষা, তবলীগের ইসতেমা,শব-ই-বরাত এর রাত পর্যন্ত্ বাদ গেলনা। ঐ রাতে কুমিল্লায় পেট্রোল বোমায় ৮জন মারা গেল। অবরোধে কত শত মানুষকে পুড়িয়ে মারা হল। শত শত আহত হল। কি বলবেন এগুলোকে? বিগত সরকার গুলোর তূলনায় বর্তমান ভাল কাজ করছে বলে মনে করি। এদেশে নিজ দলের সরকার ক্খমতায় থাকলে মন্ত্রী এমপি'র বিচার করার কোন রেকর্ড আছে কি? লতিফ সিদ্দিকী ইসলামের অবমাননা করায় মন্ত্রীত্ব গেছে, দলের সদস্য পদ হারিয়ে বিচারের কাঠগড়ায়। দূর্নীতির মামলায় মন্ত্রী,এমপি বিচারের সন্মুখীন, আদালত অবমাননা করায় দুই মন্ত্রী শাস্তি পেয়েছেন। এগুলো দেখে মানুষের আস্থা বাড়ছে। উপমহাদেশে নির্বাচনী সহিংসতায় মানুষ মারা যায়। এ অপসংস্কৃতি থেকে আমাদের বেরিয়ে আসতে হবে। সরকার সুনির্দিষ্ট লক্ষ্য নিয়ে কাজ করছে, ফলে মানুষের আর্থিক উন্নতি হচ্ছে। উন্নয়নে গতি এসেছে। আগের সরকারগুলো লক্ষহীন পরিচালনার কারনে দেশ খাদ্য ঘাটতি সহ সব ক্খেত্রেই পিছনে ছিল। কিন্তু এখন বাংলাদেশকে মর্যাদার দৃষ্টিতে দেখা হয়। আমাদের প্রধানমন্ত্রী আপন যোগ্যতায় অনেক বড় বড় উন্নত দেশের রাষ্ট্রনায়কের সমতায় উন্নীত হয়েছেন। এগুলো একটা দেশের উন্নতির জন্য সহায়ক। আপনার কথার সাথে আমি একমত,সবাইকে একদিন যেতেই হবে "।দেশটা ভালো থাকুক,তাই সরকারের ভালো কাজের প্রসংসা করে উৎসাহ যোগাতে চাই আর মন্দ কাজের সমালোচনা করে সুধরে দিতে চাই। ভাল থাকুন দাদু ভাই।</t>
  </si>
  <si>
    <t>987056878080293_989069847878996</t>
  </si>
  <si>
    <t>লোকমান ভাই আপনি একজন সাচ্চা মুসলমান, কিন্তু কেন জানি মনে প্রশ্ন উঠলো হঠাত আপনি কি পাকিস্তানি নাকি বাংঙ্গালী? মনে হয় আপনার ব্লাডে পাকিস্তানি রক্ত মেশানো!</t>
  </si>
  <si>
    <t>987056878080293_987571428028838</t>
  </si>
  <si>
    <t>সরকার সাহেব আপনার সকল মিশনই ৯০%ঠিক থাকে, কিন্তু বাকি ১০% এমন গোলমেলে হয়ে যায়, যার ফলে পুরো বিষয়টি নিয়ে প্রশ্ন দেখা দেয়। মুক্তিযুদ্ধ, যুদ্ধাপরাধের বিষয়ে আপনার কমিটমেন্ট অত্যন্ত পরিষ্কার তাই বিভিন্ন দল এবং মত শুধুই নয় স্বাধীনতায় বিশ্বাসী সকল শ্রেনীর মানুষের সমর্থন আপনার প্রতি আছে। তবে আপনার কিছু বক্তব্য স্বাধীনতা বিরোধী শক্তি যুদ্ধাপরাধীদের বিচারের বিরুদ্ধে বিদেশী লবিষ্টগন ব্যবহার করে।</t>
  </si>
  <si>
    <t>987056878080293_987075188078462</t>
  </si>
  <si>
    <t>বাংলা নববর্ষ ১৪২৩ এর শুভেচ্ছা ---------------------------- তাপসনিশ্বাসবায়ে মুমূর্ষুরে দাও উড়ায়ে, বৎসরের আবর্জনা দূর হয়ে যাক॥ যাক পুরাতন স্মৃতি, যাক ভুলে-যাওয়া গীতি, অশ্রুবাষ্প সুদূরে মিলাক॥ মুছে যাক গ্লানি, ঘুচে যাক জরা, অগ্নিস্নানে শুচি হোক ধরা।..... ------------------------ . . . .</t>
  </si>
  <si>
    <t>987056878080293_987295361389778</t>
  </si>
  <si>
    <t>সত্যকথা বলছেন</t>
  </si>
  <si>
    <t>987056878080293_989071647878816</t>
  </si>
  <si>
    <t>Sampa Roy চিটার কি কখনো দেশ নিয়ে ভেবেছে দেখেছেন কোথাও? এই ইমরান h সরকার ভদ্র চিটার mind it.</t>
  </si>
  <si>
    <t>987056878080293_987213734731274</t>
  </si>
  <si>
    <t>আপনার মতো যদি সবাই হতো,তবেতো দেশটাই পাল্টে যেতো।উল্টা আপনাকেইতো গালী দেওয়া হয়।হায়রে আমাদের দেশের মানুষ!</t>
  </si>
  <si>
    <t>987056878080293_987065474746100</t>
  </si>
  <si>
    <t>এসব অন্যায়ের প্রতিবাদ করার সাহস সত্যি কি আপনাদের আছে? (ঘরে কিংবা ফেসবুকের প্রতিবাদ বাদ দিয়ে)</t>
  </si>
  <si>
    <t>987056878080293_987073241411990</t>
  </si>
  <si>
    <t>পানামা পেপারস কেলেংকারীতে আদৌ কি কোনো প্রধানমন্ত্রী পদত্যাগ করছেন!! শুনলাম ওটা নাকি গুজব ছিল।</t>
  </si>
  <si>
    <t>987056878080293_987899127996068</t>
  </si>
  <si>
    <t>কি করব ভাই। দেশে গনতন্ত্র নাই। পুরোটাই জেলখানা। নিজের জন্মভুমিকে এমন ভাবে দেখতে খুব কস্ট হচ্ছে। কে আমাদের মুক্ত করবে!</t>
  </si>
  <si>
    <t>987056878080293_987705028015478</t>
  </si>
  <si>
    <t>একজন তনুর জন্য অনেক কর্মসূচি দিলেন কিছুই হলনা,,,,গত ১৩ তাং ঝিনাইদহে ২জন ছাত্রকে খুন করা হল তাদের জন্য কোন কর্মসূচি দিলেন না যে,,,,,তারাওতো মানুষ।</t>
  </si>
  <si>
    <t>987056878080293_987076594744988</t>
  </si>
  <si>
    <t>আমরা বিশ্ব ১নং বেশরম জাতি?? তাই পদত্যাগ এর কথা জবাবদিহিতা র কথা কইলে হাসি আসে!!</t>
  </si>
  <si>
    <t>987056878080293_987095811409733</t>
  </si>
  <si>
    <t>সবইতো ভালো। কিন্তু গত ২দিন আগে যেভাবে দুইজন মেধাবী ছাত্রদের গুলি করে পুলিশ হত্যা করলো তাতে কেন কথা বলছেন না।</t>
  </si>
  <si>
    <t>987056878080293_987555638030417</t>
  </si>
  <si>
    <t>আগে আপনি আপনার লক্ষ্য ঠিক করুন, সরকার কি তেল মারবেন নাকি দেশের জন্য কিছু করবেনল যদি জনগনের জন্য কিছু করেন তাহলে আপনার পাশে আছিl</t>
  </si>
  <si>
    <t>987056878080293_987283074724340</t>
  </si>
  <si>
    <t>আমি বাঙ্গালী, আমি বিরের জাতি, আমি তেখিনিতো ৫২ বাসা আন্দোলন, আমি দেখিনি ৬৯,কিংবা ৭১, আমি শুনেচি বীর বাঙ্গালীর সাহসিতা,আর দেখেচি অধিকার আদায়ের কথা।তাই আমি আজও আচি বীর সৈনিক সেজে,কখন আসবে আর একটি ডাক, আর একটি অধিকার আদায়ের আন্দোলন।হে যুবক,হে মেহনতি মানুস,আসো আর একবার মরি সুন্দর একটি সমাজ,দেশের জন্য।</t>
  </si>
  <si>
    <t>987056878080293_987510314701616</t>
  </si>
  <si>
    <t>ইসলামী সংগঠন কই এগুলি কি ইসলাম বিরুদ্ধ কাজ না নারী ধরষন টাকা লুট কই রাসতায়তো একদিনও ওদের দেখলাম না</t>
  </si>
  <si>
    <t>987056878080293_987106194742028</t>
  </si>
  <si>
    <t>আপনার আন্দোলন সরকারের পক্ষে যায়।। আমাদের দৃঢ় বিশ্বাস, আপনি সরকারের এজেন্ট।।</t>
  </si>
  <si>
    <t>987056878080293_987564691362845</t>
  </si>
  <si>
    <t>যারা ৩০ লক্ষ শহীদ‌দের কথা ভু‌লে যে‌তে পা‌রে বিতর্ক কর‌তে পা‌রে তারা যতক্ষণ এদে‌শে থাক‌বে ততক্ষণ সব কিছু গোঁজা‌মি‌লে চল‌বে,কারন তা‌দের ক্রিয়া এক মি‌নি‌টের জন্যও বন্ধ নেই।</t>
  </si>
  <si>
    <t>987056878080293_987075354745112</t>
  </si>
  <si>
    <t>জাতীয় সার্বজনীন বিষয়ে কর্মসূচী ঘোষণা দেন সমর্থন দিব।তনুর বিচারের দাবিতে ঘর্মঘটের ডাকে সারা দিয়ে ক্লাস বর্জন করেছিলাম।</t>
  </si>
  <si>
    <t>987056878080293_987473568038624</t>
  </si>
  <si>
    <t>বাস্তব বিষয় নিয়ে এগিয়ে যান।।।।। মানুষের ফাঁসীর জন্য চেচামেচি না করে মানুষ বাঁচান, দেশ বাচান।।।।।</t>
  </si>
  <si>
    <t>987056878080293_987761298009851</t>
  </si>
  <si>
    <t>আজ বৈশাখে মানুষ আনন্দে মাতোয়ারা , ভুলে গেছে তনুর কথা ঘুরছে সব বাঁধনহারা । অসহায় ভিক্ষুকের কথা কেউ রাখেনা মনে, ঘুরছে উন্মাদের মত করে কেউ নেই ঘরের কোনে । সবাই যদি আনন্দ লভিত তবেই উৎসব হত সার্থক , নইলে সব লোক দেখানো এসব উৎসব নিরর্থক ।</t>
  </si>
  <si>
    <t>987056878080293_987067678079213</t>
  </si>
  <si>
    <t>জেগে উঠবে আবার তনু হত্যার বিচারের দাবিতে দেখা হবে রাজপথে , রুখে দারাবে আবার , আর নয় ধষন আর নয় হত্যা । পৃথীবির যে যেখানে আছেন সেখান থেখেই প্রতিবাদে ঝর উঠবে তনু হত্যা বিচার চাই বিচার চাই ফাসি ছারা উপায় নাই । কাতার প্রবাসিরা</t>
  </si>
  <si>
    <t>987056878080293_989063481212966</t>
  </si>
  <si>
    <t>বিশেষ গোষ্ঠির বিরুদ্ধে আন্দোলন করার জন্য আপনাকে সাহায্য করা হয়েছিল, জনগণের জন্য আন্দোলন করবেন আর সরকারের দূর্বল জায়গায় হাত দিবেন তো আপনিও রোষানলে পড়বেন।</t>
  </si>
  <si>
    <t>987056878080293_987510971368217</t>
  </si>
  <si>
    <t>আপনার প্রধানমত্রি ৭১ শালের ধর্ষকের বিচারে আগ্রহী এখন যারা (তনু রা ) ধর্ষনের শিকার তাদের ব্যাপারে মনে হয় উনি নির্পেখ্ । বুজলেন চার!</t>
  </si>
  <si>
    <t>987056878080293_987529264699721</t>
  </si>
  <si>
    <t>মংগল শোভা যাত্রা আল আলপোনা আকার জন্য যে লক্ষ লক্ষ টাকা খরচ করা হয় তা কি রেল লাইন বা বস্তির মানুষের কাজে লাগানো যায় তবেই তো আসল মংগল। এই বৈশাখির যে এত আয়োজন তা কি আসলেই কারো জন্য মংগল নিয়ে এসেছে????</t>
  </si>
  <si>
    <t>987056878080293_987191331400181</t>
  </si>
  <si>
    <t>hello!!!আপনাকে বলচি।।।এ সব আমাদেরই কাজের ফল।।fb তে post না গুতাই নিজেকে পাল্টান।।।একজন সৎ,যগ্য,ন্যয়-নিতি,নিষ্ঠাবান এবং যগ্য নিতিবান নেতা হিসেবে গড়ে তুলুন।।দেখবেন fb post করা লাগবেনা। আজ শুধু নিতিবান নেত্রিত্ব নাই বলেই মানুষজন সামান্য বিদ্যুৎ এর জন্য পুলিশের গুলি খায়।কিন্তু এ গুলির বিরুদ্বে প্রতিবাদ করার সাহস টুকু পায়না।।।।sry আবেগে অনেক কথাই বলেপেল্লাম।।। don't mind...tanxu "!!</t>
  </si>
  <si>
    <t>987056878080293_987099591409355</t>
  </si>
  <si>
    <t>মানুষ কতদিন রাস্তায় আন্দোলন করবে!!পেটের ধান্দা,পরিবারের ধান্দা সব সামাল দিতে হয়... সমস্যা সমাধানের সঠিক পথ বের করুন</t>
  </si>
  <si>
    <t>987056878080293_987198011399513</t>
  </si>
  <si>
    <t>হা.হা.হা..কোন মুসলিম দেশে অরাজকতা সৃষ্টি করতে হলে আগে মানুষের ইমানকে কৌশলে নষ্ট করতে হবে...নষ্ট করতে হবে ধর্মভীরুতা...নতুন নতুন পন্থা..ভ্যালেনটাইন ডে*..সেক্স ডে*..ফাদার ডে*..মাদার ডে*..শাশুড়ি ডে*..শালি ডে..পরকিয়া ডে..ইত্যাদি চালুকরা..যাতেকরে মুর্খ মানব..ইবাদাত বন্দেগি ভুলে থাকে...তাই করো.প্রতি জেলায়..আর প্রোটেকশন দাও..ঐ বেপথগামিদের...এমন ভাবে গান বাজনা করো...যেন মসজিদের আজান শুনতে না পায়..।যাও।।।</t>
  </si>
  <si>
    <t>987056878080293_987088664743781</t>
  </si>
  <si>
    <t>শুধু জামাত হেফাজত নাকরে বাস্তব সমস্যা নিয়ে কাজ করেন, আপনারা শুধু জামাত, বি এন পি,হেফাজতের কথিত দোষগুলো চোখে দেখেন আর আওয়ামীলীগের বেলায় চোখ বন্ধ করে রাখেন, এতেই বুঝাযায় আপনারা আওয়ামীলীগের একটি অংশ</t>
  </si>
  <si>
    <t>987056878080293_987083554744292</t>
  </si>
  <si>
    <t>গত ৮/৪/২০১৬ তারিখে হ্যাকাররা অামার বিকাশ অ্যাকাউন্ট থেকে ১০০০০০(এক লাখ) টাকা নিয়ে গেল, কিন্তু বিকাশ কম্পানি কোনরকম সাহায্য করলো না।</t>
  </si>
  <si>
    <t>987056878080293_987073361411978</t>
  </si>
  <si>
    <t>বাংগালি ৭১ ভুলে গেছে.ধর্মের আবর্তে.১৫ আগষ্ট ৭৫ দুনিয়ার জঘন্য হত্যা কান্ড ঘটিয়ে খুনিরা নাম দিয়েছিল জিহাদী দায়িত্ব তাও আমরা ভুলে গেলাম আমাদের ঈমানি শক্তিতে.২০০১/২০০৬ জামাত বি.এন.পির সদ্য বিদায়ী খেলাফতি শাসন জাতি ভুলতে বসেছে.কিছু কূলংগার মুক্ত চিন্তা সুশীল সমাজ আর অনেক জ্ঞান পাপিদের দালালির জন্য.আমরা তনু হত্যা কান্ডে মর্মাহত এটা হতে পারে সরকারের বিরোদ্ধে ষঢ়যন্ত্র.সংসদিয় গনতন্ত্রে বিরোদ্ধি দল ছায়া সরকার.জনগন কর্তিক প্রত্যাখিত জামাত বি.এন.পি গর্তে. তাহারা ছায়া সরকার নয়.এখন তাহাদের এজেন্ট ইমরান সরকার</t>
  </si>
  <si>
    <t>987056878080293_987201374732510</t>
  </si>
  <si>
    <t>আপনারাতু ৪৫ বছর আগেরটার বিচার চান । মাস অবদি আন্দুলন। করেন । তু এবার তনু আপার টা ও ৪৪-৪৫ বছর গড়াক না....</t>
  </si>
  <si>
    <t>987056878080293_987066851412629</t>
  </si>
  <si>
    <t>মি: ইমরান , আমার মনে হয় আপনি একই সঙ্গে একাধিক রনাঙ্গনে যুদ্ধে নেমেছেন ! একজন সৈনিক different front এ যুদ্ধ করতে নামলে সবকিছু লেজেগোবরে হওয়ার সম্ভবনা বেশী । যদিও আমাদের শত্রু চারিদিকে । তবুও Take one thing at a time ,please । আপনার জনসম্মুখে আসার প্রথম উদ্দেশ্য যুদ্ধ অপরাধীদের বিচার কিন্তুএখনও শেষ হয় নাই । এখন অন্যদিকে বেশী মনোযোগি হলে ওরাই বেশী লাভবান হবে । ওরা কাটা দিয়ে কাটা তুলতে চেষ্টা করবে । চিন্তা করে দেখেন কোনটা আপনার priority ?</t>
  </si>
  <si>
    <t>987056878080293_987828714669776</t>
  </si>
  <si>
    <t>শুধুমাত্র দেশেই এসব সীমাবদ্ধ নয় এসব আমরা বুজতে পারছি না আসলে এসব কি হচ্ছে! দিনের পর দিন একি হচ্ছে...!!! আসলে ঠিক বুজতে পারছি না :( পৃথিবীর যেখানেই যাই বাঙালি পরিচয় দিলেই সবার ভাবমূর্তি কেমন জানি ফ্যাকাশে হয়ে যায়। সব দেশের সাথে বাংলাদেশের সম্পর্ক ফাটল ধরতাছে। কারো সাথে বাংলাদেশের এখন আর ভালো সম্পর্ক নাই। মধ্যপ্রাচ্য,ইউরোপ, আমেরিকা,কানাডা,অস্ট্রেলিয়াসহ সবার কাছে নিন্দামুখ বাঙালি। যারা বাহিরে আছে তারা ঠিকই বুজে কত কষ্টে আছে সবাই। কিন্তু! আশ্চার্যের বিষয় হলো এই রাজনীতি রাজনীতি করে দেশের মানুষগুলোর প্রতি কত অবিচার করছে সরকার, দেশের ভাবমূর্তি কত কঠিনভাবে ক্ষুণ্ণ হচ্ছে একটু খেয়াল ও যদি থাকতো তাদের? মান সম্মান ইজ্জত সব লুটে খাচ্ছে বাংলাদেশের সরকারগুলো। আমাদের দেখার কেহ নাই বুজি? আমরা কোথায় হারাচ্ছি আজ? যখনি কোন দেশের সাথে চুক্তি বিনিময় হয় তখনি সরকার বলে আমরা নারী শ্রমিক পাঠাচ্ছি অপেক্ষা করেন। আরে বাংলাদেশ সরকার আপনার বুজা উচিত এই নারী শ্রমিকাদের কারণেই আমাদের ভাবমূর্তি দিনের পর দিন চরমভাবে ক্ষুণ্ণ হচ্ছে। এরা এখানে আসে পেটের দায়ে কিন্তু শতকরা ৯০ ভাগ হচ্ছে আগে পরে আরবদের ভোগের সামগ্রী। পতিতাবৃত্তি হয় তাদের প্রধান নেশা এবং পেশা হাত জোড় বলছি এ দেশ থেকে নারী শ্রমিক পাঠানো বন্ধ করুন। এদের কারণে আমরা কোথাও বড় গলায় কথা বলতে পারি না। এক ধরনের দালাল চক্র প্রবাসে বাঙালি নারীদের দিয়ে পতিতাবৃত্তি করায় বলে আজ আমাদের এ অবস্থা। রাস্তা-ঘাট অফিস আদালত যেখানেই যাই না কেন এরা রাস্তায় দাঁড়িয়ে সবাইকে এই অশ্লীলতায় আহব্বান করে। এর চেয়ে নিকৃষ্ট কাজ আর কি হতে পারে আমার জানা নাই। কত নিচে নেমে গেছি আমরা? বিবেক নাড়া দিবে যে কারো যারা বিষেশ করে মধ্যপ্রাচ্য আছি। "সবাই মিনতি করছি বন্ধ করুন প্রবাসে নারী শ্রমিক পাঠানো"।</t>
  </si>
  <si>
    <t>987056878080293_987189868066994</t>
  </si>
  <si>
    <t>D. Imran H sarker আজকে এই নববর্ষ র দিনে আপনার এই প্রতিবাদের ধরণ সত্যিই অসাধারণ ও অর্থবহ,ধন্যবাদ আপনাকে।</t>
  </si>
  <si>
    <t>987056878080293_987118718074109</t>
  </si>
  <si>
    <t>পরিবর্তন এই মুর্হতে অতীব জজরুরী আমাদের বর্তমান সমাজ ব্যাবস্থায়।আমাদের বর্তমান তরুন প্রজন্ম দিন দিন মানুষ না হয়ে হচ্ছে আস্ত ভোদাই।আবাক লাগে এই তরুন সমাজের একটা অংশ কি বোঝে আর কি না বোঝে সেটাই তারা বোঝে না।আবাল গুলান কিছুর থেকে কিছু হইলে ধর্ম নিয়ে হাজির।মজার ব্যাপার হল পবিত্র কোরান এবং হাদিস এর পার্থক্য এরা বোঝে না তার পর ও চিল্লাই তে থাকে।এখন শঙ্কা জাগে এদের হাতে আমাদের ভবিষ্যৎ মাতৃভূমি কতটুকু নিরাপদ।শাহাবাগে মিছিল মিটিং করে কত টুকু প্রতিবাদ জানাতে পারব,প্রশ্নটা সময়ের কাছে থাকল।আগে জাগরন টা ব্যাক্তি পর্যায়ে প্রয়োজন।</t>
  </si>
  <si>
    <t>987056878080293_987114751407839</t>
  </si>
  <si>
    <t>গত রাতের ভুমিকম্পের ভয়তে মনে হয় ঘর থেকে বাহির হসনি।এখনো সময় আছে তুই ভালো হয়ে যা।</t>
  </si>
  <si>
    <t>987056878080293_987113868074594</t>
  </si>
  <si>
    <t>পড়তে যদিও একটু খারাপ লাগবে, তবুও এটাই বাস্তব......... 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বিলাসিতা দেখিয়ে কাফনের কাপড় গায়ে জড়িয়ে ঘুরছেন।আর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নয় ।</t>
  </si>
  <si>
    <t>987056878080293_987066984745949</t>
  </si>
  <si>
    <t>ইমরান ভাই, সব নস্টের গোড়া আপনি। যদি বাংলা পরিক্ষার সময় বাংলা নিয়ে চিন্তা করব টাইপের ফালতু, ব্যার্থ চিন্তা শাহবাগের শুরুর দিকে না বলতেন পাব্লিক তখনি দেশ নিয়ে ছিনিমিনি পুতুল খেলার দায়ে সরকারের জবাবদিহিতা আদায় করে ছাড়তো। এখন তো পাকিস্তান চলে যাও মার্কা ডায়ালগ দিয়ে আপ্নারা জাতীকে বিভক্ত করে দিয়েছেন। পাকিস্তানে পাঠাতে গিয়ে দেখেন দেশে শুধু দেশ বিক্রেতা ছাড়া থাকার কাউকেই পাবেন না।...... যাক গে, আপনি পারতেন কিন্তু সুযোগ হারিয়েছেন আপনার উপর লেভেলের পরিচালকদের দল দাস মার্কা মাথার কারনে। এখন আপনি চাইলেও পারবেন না কারন ইমেজ সংকট চলছে। আপনি জনগনের পালস তখন এবং এখন ধরতে ব্যার্থ হয়েছেন। জনগন সু-শাষন, নির্বাচিত সরকার, কর্ম সংস্থান, রাস্ট্রীয় সুদৃড় অবকাঠামো চায়। এইগুলো পেলে জনগনই অলস বসে না থেকে কাজের মাধ্যমে দেশকে আগে বাড়াবে। কিন্তু বাস্তবে কি হচ্ছে একটু নির্মোহ দৃষ্টিতে দেখেন তো ইম্রান ভাইয়া?....... জনগন মেনে নেয় নি এই ছয় নয়ের মগের মুল্লুকের রাজত্য। সুযোগ খুঁজছে শুনতে একটি কণ্ঠস্বর এর। কেউ যদি সেই আওয়াজ দিয়ে আহবান করে তবেই দেখবেন স্রোত কিভাবে আসে এবং বাংলাদেশ আবার ঘুরিয়ে দাঁড়াবে। আপনি পারবেন সেই কণ্ঠস্বর হতে ইম্রান ভাই?</t>
  </si>
  <si>
    <t>987056878080293_988784101240904</t>
  </si>
  <si>
    <t>987056878080293_987117444740903</t>
  </si>
  <si>
    <t>ইমরান ভাই সবার জন্য কিছু না কিছু করলেন কিন্ত ু সংখ্যা লঘু দের জন্য কোন পদক্ষেপ নেই, দিনে দিনে অত্যাচারের কবলে পড়ে হিন্দুদের অবস্থা কাহিল, আমার প্রশ্ন আমরা কি এই দেশের মানুষ নয়। আজও ৫০ জন হিন্দু দেশ ছেড়ে গেল আর দিয়ে গেল চোখেরজল আর নিয়ে গেল লাঞ্ছনা অবহেলা। আর কত অত্যাচার সহ্য করব আমাদের পাশে কি আসলেই কেউ নেই।</t>
  </si>
  <si>
    <t>987056878080293_987187254733922</t>
  </si>
  <si>
    <t>হঠাৎ জেগে উঠবে বাংলার মানুষ!! দরকার একজন সু দক্ষ মানুষ যে হতে পারে অামাদের গনতন্ত্রের সৈনিক ইতিহাস অাজীবন মনে রাখবে সে ইমরান ভাই!! অাপনি জনগনের ভোটের অধিকার অাদাই করে লড়াই করলে বিশ্ব দরবারে নাম লেখা থাকবে,,,, অাছি অাপনার সাথে,, থাকবো অাপনার পাশে,।।।</t>
  </si>
  <si>
    <t>987056878080293_987254134727234</t>
  </si>
  <si>
    <t>নির্লজ্জিত জাতিতে পরিনত হওয়ার পেছনে দায়ী,এ দেশের,সমাজের কিছু #শি্ক্ষিত ভদ্র লোক। যারা এখনো তারুন্যকে বেঁধে রাখতে চায়,৪ দেয়ালের মাঝে...... প্রতিহত করার সময় এসেছে #তনু হত্যা সহ সকল #ধর্ষনের বিচার হবে,হতে হবে.......</t>
  </si>
  <si>
    <t>987056878080293_987066134746034</t>
  </si>
  <si>
    <t>পহেলা বৈশাখের অনুষ্ঠান সম্পর্কে সচেতন হোনঃ (ক) লাল সাদার সাথে বাঙালীর কী সম্পর্ক? এটা তো শাখা সিঁদুরের কালার! তাহলে কি কৌশলে আমাকে শাখাসিঁদুরে অভ্যস্ত করা হচ্ছে? . (খ) রমনা বটমূলে ছায়ানটের শিল্পীরা বাদ্যযন্ত্র নিয়ে প্রস্তুত, প্রস্তুত শ্রোতারা, অপেক্ষা কেবল সূর্য উঠার, সূর্য উঠার অপেক্ষায় মুসলমান থাকতে পারে? , এটা তো সূর্য পুজারীদের কাজ! মুসলমান সূর্য উঠলে ইবাদত বন্ধ করে দেয়। কারণ নবীজী সা. সূর্য উঠা আর ডুবার সময় নামাজ পড়তে নিষেধ করেছেন, যেনো আমাদের ইবাদত সূর্যপূজারীদের সাথে মিলে না যায়, আর সেই মুসলমান প্রত্যুষে ফজরের সালাহ বাদ দিয়ে সূর্য উঠার অপেক্ষায় থাকবে?!! . (গ) সূর্য উঠার সাথে সাথেই রবি ঠাকুরের প্রার্থণামূলক সঙ্গীত "এসো হে বৈশাখ এসো......" দিয়ে শুরু হবে বর্ষবরণ। ঠাকুরের প্রার্থনা কি এক আল্লাহর কাছে?!! . ওহে মুসলমান তুমিও সে মুশরিকের ভাষায় প্রার্থনা করবে? . এই গানটির মধ্যে শিরক স্পষ্ট। কারণ তার একটি কলি হলো "অগ্নিস্মানে সুচি হোক ধরা" অর্থাৎ আগুনে গোসল দিয়ে গোটা জগত পবিত্র হোক। আগুন পবিত্র করার ক্ষমতা রাখে এ বিশ্বাস হিন্দুদের, আর তাই মৃত্যুর পর আগুনে পুড়িয়ে পবিত্র করে; ওহে মুসলমান তুমিও কি সে বিশ্বাসে বিশ্বাসী?!! . . আসতাগফিরুল্লাহ। . (ঘ) সবচেয়ে ভয়ঙ্কর শিরক হয় মঙ্গল শোভাযাত্রায়। এই শোভাযাত্রায় অংশগ্রহণ করে সকল অমঙ্গল দূর করবে। মঙ্গল অমঙ্গলের মালিক কে? এখানে প্রার্থনাটা কার কাছে? সেটা বুঝতে হিন্দুদের একটা বিশ্বাস সম্পর্কে জানতে হবে। হিন্দুদের এক দেবতার নাম বিষ্ণু দেবতা, যার পত্নী হচ্ছে লক্ষ্মীদেবী। যার পাঁচ কন্যা; পদ্মা, পদ্মালয়া, ইন্দিরা, শোভা, কমলা। তাদের বিশ্বাস সমস্ত মঙ্গলের মালিক হচ্ছে লক্ষ্মী দেবী, যার বাহন হলো পেচা। চারুকলার সোনার ছেলেরা বিভিন্ন দেব-দেবীর মূর্তির সাথে পেচার মূর্তিটিও ঢুকিয়ে দেয় মঙ্গল শোভাযাত্রায়। এবার ভাবুন, পেচা কি বাংলায় কথা বলে? না পান্তা ইলিশ খায়? পেচার সাথে বাঙালীর কী সম্পর্ক? আসলে সম্পর্ক বাঙ্গালীর সাথে নয়, লক্ষ্মীদেবীর বাহন রেডি করে আহবান করা হচ্ছে তাকে। কারণ সে না আসলে মঙ্গল বিতরণ করবে কে? . . লা হাওলা ওয়ালা কুওয়াতা ইল্লাবিল্লাহ ...............!! . আসলে শয়তান যদি আমাদের পূজামণ্ডপে ডাকতো আমরা তো যেতাম না, তাই সে কৌশল পরিবর্তন করে আমাকে দিয়ে শিরক ঠিকই করাচ্ছে, কিন্তু নাম দিচ্ছে বাঙালী চেতনা!! এই বৈশাখকে কেন্দ্র করে অন্যান্য ধর্মাবলম্বীরা তাদের অনুষ্ঠানাদি পালন করুক, এতে কারো কিছু বলার নাই। কিন্তু আফসোস তাদের জন্য, যারা নিজেদের শিকড়, নিজেদের পরিচয়, নিজেদের অবস্থান ভুলে গিয়ে নিজেদের অপূরণীয় ক্ষতি করে চলেছেন। কেননা শুধুমাত্র "নামের মুসলমান" পরিচয়টা কোন কল্যান বয়ে আনবেনা। আমাদের সামনে এখনো সময় আছে, খালেছ নিয়তে তওবা করে সঠিক পথের পথিক হওয়ার। আল্লাহপাক উত্তম হেদায়াত দানকারী এবং উত্তম ফয়সালাকারী।</t>
  </si>
  <si>
    <t>987056878080293_987209261398388</t>
  </si>
  <si>
    <t>সালা আর জে পৃন্স তোকে পি এল দিয়ে ভারত পঠাবো</t>
  </si>
  <si>
    <t>987056878080293_987058548080126</t>
  </si>
  <si>
    <t>ঠিক কইছেন ভাই।ভাগ্য ভালো ১৯৭১ সালে ফেসবুক ছিলো না।থাকলে এই দেশ জীবনেও স্বাধীন হইতো না</t>
  </si>
  <si>
    <t>987056878080293_987060384746609</t>
  </si>
  <si>
    <t>আপনি একটা কমেন্ট করলেন, কিন্তু এটার ভিত্তি কি? দেশের খবর একটু রাখলে জানতেন যে ইমরান ভাই অনেক কর্মসূচি বাস্তবায়িত করেছে। আপনি ফেসবুকের বাইরে কি করেছেন?</t>
  </si>
  <si>
    <t>987056878080293_987061148079866</t>
  </si>
  <si>
    <t>Tarek Rahman আমার কমেন্ট আপনার পড়ার বয়স হয় নি, যাকে বলেছি সে বুঝতে পেরেছে....</t>
  </si>
  <si>
    <t>987056878080293_987061274746520</t>
  </si>
  <si>
    <t>987056878080293_987057978080183</t>
  </si>
  <si>
    <t>আমাদের সকল প্রতিবাদ কি এখন ফেইসবুকে সীমাবদ্ধ না??</t>
  </si>
  <si>
    <t>987056878080293_987192968066684</t>
  </si>
  <si>
    <t>বালের কথা কন মিয়া,,!!শুধু এটার কথা বলেন নাই ওটার কথা বলেন নাই!!নিজে গিয়ে বলেন না,,!!না পারলে ও যেটা বলতেছে সেটা কে ছাপোর্ট করেন,,,সালা,,!!</t>
  </si>
  <si>
    <t>987056878080293_987194221399892</t>
  </si>
  <si>
    <t>তুমিও বুজি বাম?</t>
  </si>
  <si>
    <t>987056878080293_987067031412611</t>
  </si>
  <si>
    <t>ভাই গত কাল যে দুই জন মেদাবি চাত্র কে হত্যা করা হলো কৈ সেটার বিরুদ্দে তো কোন কিচুই বলেলন্না</t>
  </si>
  <si>
    <t>987056878080293_987082321411082</t>
  </si>
  <si>
    <t>অন্যায় ও জুলুমের বিরুদ্ধে আন্দোলন করলে আমরা আপনার সাথে আছি।</t>
  </si>
  <si>
    <t>987056878080293_987058668080114</t>
  </si>
  <si>
    <t>রিজার্ভ এর সাথে মন্ত্রীর সম্পর্ক কি :v ?</t>
  </si>
  <si>
    <t>987056878080293_987113881407926</t>
  </si>
  <si>
    <t>কে যেন বল্ল আপনাৱা নাকি টাকা পাইয়া চুপ হইয়া গেছেন?</t>
  </si>
  <si>
    <t>987056878080293_987066358079345</t>
  </si>
  <si>
    <t>যে যেমন পারছে চুরি করছে,এ যেন চুরির মহোত্সব !!!!!</t>
  </si>
  <si>
    <t>987056878080293_987058291413485</t>
  </si>
  <si>
    <t>এমরান ভাই নুতন করে গুতো গুতি আপনারাই সুরু করেছেন এবার খানতো দিন মানুষকে সানতি দিন বাড়ি জান</t>
  </si>
  <si>
    <t>987056878080293_987142064738441</t>
  </si>
  <si>
    <t>হা তাইতো. দেশের জন্য আমাদের কিছু একটা করতে হবে .</t>
  </si>
  <si>
    <t>987056878080293_987101061409208</t>
  </si>
  <si>
    <t>ইমরান ভাই আমরা কি তনু সহ সকল হত্যার বিচার পাব।</t>
  </si>
  <si>
    <t>987056878080293_987075634745084</t>
  </si>
  <si>
    <t>প্রধান মন্ত্রির পদত্যাগ চাই।করত হবে করতে হবর</t>
  </si>
  <si>
    <t>987056878080293_987080258077955</t>
  </si>
  <si>
    <t>ভাই আপনার মত করে যদি সবাই ভাবত। তাহলে দেশটা সোনার মত হত</t>
  </si>
  <si>
    <t>987056878080293_987073478078633</t>
  </si>
  <si>
    <t>সুবিধা তো আপনাদের মত চাটুকারদের হয় ।</t>
  </si>
  <si>
    <t>987056878080293_987070768078904</t>
  </si>
  <si>
    <t>কিন্তু ইমরান তো এক সময় এই সরকারকে নিয়ে লাফাহইছে এই সরকার দেশ প্রেমী না ভারত প্রেমী</t>
  </si>
  <si>
    <t>987056878080293_987057284746919</t>
  </si>
  <si>
    <t>ভাই এইডা আপনে কি কন???</t>
  </si>
  <si>
    <t>987056878080293_987827798003201</t>
  </si>
  <si>
    <t>এই লেখাটার জন্য ধন্যবাদ</t>
  </si>
  <si>
    <t>987056878080293_987204214732226</t>
  </si>
  <si>
    <t>খুবই ভালো লাগল অপনার কথা গুলি... কাছে নেই তবুও আমি অপনাদের সাথে আছি...!</t>
  </si>
  <si>
    <t>987056878080293_987417928044188</t>
  </si>
  <si>
    <t>এইভাবে লিখিয়েন না,বিশ্বজিতের মত অকালে প্রান হারাতে হইব।</t>
  </si>
  <si>
    <t>987056878080293_988908807895100</t>
  </si>
  <si>
    <t>আপনে তো আনেক ভালো..............এরকম সংগ্রামী মানুষ না থাকলে চলে........</t>
  </si>
  <si>
    <t>987056878080293_987089758077005</t>
  </si>
  <si>
    <t>এতো দিনে একটা কাজের কথা কইছেন এমনটাই আশা করি সব সময় ধন্যবাদ ।</t>
  </si>
  <si>
    <t>987056878080293_987509784701669</t>
  </si>
  <si>
    <t>ভাই আপনার এই আনদলোনের সফলতা আসবেই ইনশআললাহ জয় হোক জনতার</t>
  </si>
  <si>
    <t>987056878080293_987089764743671</t>
  </si>
  <si>
    <t>যা লিখেছেন তা কি জীবনেও করতে পারবেন? করতে পারলে ভালো.....</t>
  </si>
  <si>
    <t>987056878080293_987069648079016</t>
  </si>
  <si>
    <t>এরা লচছারা এই খুনিরা এই লুটেরা এই ধষর্করা এরা কারা এরা ধর্মহিন শয়তানরা যাদের আললাহর ভয় নাই</t>
  </si>
  <si>
    <t>987056878080293_987987074653940</t>
  </si>
  <si>
    <t>সঠিক কথা বলেছেন ভাই!</t>
  </si>
  <si>
    <t>987056878080293_987114841407830</t>
  </si>
  <si>
    <t>আপনার মত বেহায়া(যার কোন লজ্জা নেই) লোকের এসব কথা মুখে আনার দরকার নেই।।।।</t>
  </si>
  <si>
    <t>987056878080293_987097828076198</t>
  </si>
  <si>
    <t>আপনাদের মত কিছু জানোয়ার ওনাদের হাতে থাকার জন্যই ওনারা এত সাহস পায়</t>
  </si>
  <si>
    <t>987056878080293_987430271376287</t>
  </si>
  <si>
    <t>মানুষের জন্যে কিছু করার নেই মানুষ আর মানুষ নেই ....</t>
  </si>
  <si>
    <t>987056878080293_987087758077205</t>
  </si>
  <si>
    <t>রাজাকার এবং দুর্নীতি মুক্ত, বাংলাদেশ চাই।</t>
  </si>
  <si>
    <t>987056878080293_987755921343722</t>
  </si>
  <si>
    <t>ঠিক বলছেন ভাইয়া আমি আপনার সাথে একমত আছি</t>
  </si>
  <si>
    <t>987056878080293_987074281411886</t>
  </si>
  <si>
    <t>কি আর হবে ভাই আপনিও তাদের দলে !!!</t>
  </si>
  <si>
    <t>987056878080293_987357184716929</t>
  </si>
  <si>
    <t>এই হলাম আমরা এখনকার বাংগালি @হা হা হা হা</t>
  </si>
  <si>
    <t>987056878080293_987109438075037</t>
  </si>
  <si>
    <t>না আসুন সরকারের জন্য কিছু করি</t>
  </si>
  <si>
    <t>987056878080293_987455674707080</t>
  </si>
  <si>
    <t>তনু হত্যার বিচার চাওয়া কি শেষ???</t>
  </si>
  <si>
    <t>987056878080293_987350131384301</t>
  </si>
  <si>
    <t>সব এখন সিস্টেমে চলতেছে</t>
  </si>
  <si>
    <t>987056878080293_987639611355353</t>
  </si>
  <si>
    <t>তুমি পাঠা ছাগল সত্যি কথা বলিস না</t>
  </si>
  <si>
    <t>987056878080293_987583624694285</t>
  </si>
  <si>
    <t>আগে ঘর, তবেত পর,,,,,</t>
  </si>
  <si>
    <t>987056878080293_989145131204801</t>
  </si>
  <si>
    <t>আপনারাই এই অবস্থার জন্য দায়ি</t>
  </si>
  <si>
    <t>987056878080293_987066128079368</t>
  </si>
  <si>
    <t>সেই সময় আসতে বেশি দেরী নাই।</t>
  </si>
  <si>
    <t>987056878080293_987058438080137</t>
  </si>
  <si>
    <t>জালিম সরকারে বিরুদ্দে সত্য কথা বলা সর্বোত্যম জিহাদ</t>
  </si>
  <si>
    <t>987056878080293_987216294731018</t>
  </si>
  <si>
    <t>তোমার কথাগুলা কাল্লা চোরের অভিনয়৷</t>
  </si>
  <si>
    <t>987056878080293_987087391410575</t>
  </si>
  <si>
    <t>দশের মধ্যে এক নয় এগারো হতেই আন্দোলন। এগিয়ে যান, পিছনের বাধা পিছনেই থাকবে।</t>
  </si>
  <si>
    <t>987056878080293_987086494743998</t>
  </si>
  <si>
    <t>এটা লুটপাটের দেশ... যে যত বেশী লুটপাটকারী সে তত বড় নেতা !!</t>
  </si>
  <si>
    <t>987056878080293_988727714579876</t>
  </si>
  <si>
    <t>তোমার বুঝি পানি পড়ছে পেটে এতোদিনে। আল্লাহ তোকে আমাকে সহ হেদায়েত দিক</t>
  </si>
  <si>
    <t>987056878080293_987171801402134</t>
  </si>
  <si>
    <t>ঘর থেকে বের না হওয়ার কারণ ?</t>
  </si>
  <si>
    <t>987056878080293_987891491330165</t>
  </si>
  <si>
    <t>নিজামী আর মীর কাছিমের জন্য প্রস্তুত হোন। সাপলুডু চলছে।</t>
  </si>
  <si>
    <t>987056878080293_987075788078402</t>
  </si>
  <si>
    <t>আপনি শেখ হাসিনা কে যে সাপোট দিছেন তাই জনগন আপনাকে ভুল বুঝে।।।</t>
  </si>
  <si>
    <t>987056878080293_987068481412466</t>
  </si>
  <si>
    <t>আগে বলেন।বাংলা পরীক্ষা দেয়া শেষ হয়েছে কিনা???😡</t>
  </si>
  <si>
    <t>987056878080293_987345734718074</t>
  </si>
  <si>
    <t>আজ কে এই অবস্থার জন্য আপনি দায় ।</t>
  </si>
  <si>
    <t>987056878080293_987102878075693</t>
  </si>
  <si>
    <t>আমাদের বুজা উচিত আমরা কোন দেশে বাসকর্তেছি</t>
  </si>
  <si>
    <t>987056878080293_987368051382509</t>
  </si>
  <si>
    <t>আমি আছি আপনাদের সাথে</t>
  </si>
  <si>
    <t>987056878080293_987058631413451</t>
  </si>
  <si>
    <t>আমি বাঙালী বলেই আজ লজ্জিত। নিজেকে বাঙালী বলতে ঘৃণা হয়।</t>
  </si>
  <si>
    <t>987056878080293_987508774701770</t>
  </si>
  <si>
    <t>দেশ প্রেমিকের মত কথা বলচেন?....</t>
  </si>
  <si>
    <t>987056878080293_987579778028003</t>
  </si>
  <si>
    <t>ভাই অাপনে কিছু একটে করেন</t>
  </si>
  <si>
    <t>987056878080293_987196618066319</t>
  </si>
  <si>
    <t>তুমি ভাই আসল চোর খালি গলা বাজি কাছে পাইলে চোররে দিতাম পিটানি।।।।</t>
  </si>
  <si>
    <t>987056878080293_987141404738507</t>
  </si>
  <si>
    <t>ভাই,যুদ্ধ অপরাধীদের বিচার নিয়ে কিছু বলছেন না যে !! " নিজামীর " শুনানী পিছায় গেলো কোন বক্তব্য শুনলাম না তো !!</t>
  </si>
  <si>
    <t>987056878080293_987066661412648</t>
  </si>
  <si>
    <t>আপনি যদি অন্যায়ের প্রতিবাদ করে থাকেন তাহলে গতকাল যে দুজন মেধাবী ছাত্রকে হত্যা করেছে তার প্রতিবাদ করলেন না কেন???</t>
  </si>
  <si>
    <t>987056878080293_987100774742570</t>
  </si>
  <si>
    <t>আমরা জন্ম থেকেই মেরুদন্ডহিন</t>
  </si>
  <si>
    <t>987056878080293_987066874745960</t>
  </si>
  <si>
    <t>ভাই, সত্যি আমরা অভাগা জাতি। যে জাতি 500 টাকার বিনিময়ে 5 বছর বিক্রি করে দেয় তাদের ভাগ্যে এর চেয়ে ভালো কিছু থাকার কথা না।</t>
  </si>
  <si>
    <t>987056878080293_987792721340042</t>
  </si>
  <si>
    <t>Allow করছি দেখেই পারছে....... আমরা মানুষ নাকি? আমরা জনগণ...... তাই 😞😞😞😞</t>
  </si>
  <si>
    <t>987056878080293_987057611413553</t>
  </si>
  <si>
    <t>ভালো লাগলো শুনে মুসলিমদের প্রত্যেকটা উৎসবেই আপনি ত্যাগের শিক্ষা পাবেন, অন্যদিকে পহেলা বৈশাখসহ হিন্দুয়ানী উৎসবগুলোতে ভোগ, বৈষম্য ও অপচয় ছাড়া কিছুই নেই। যাদের পকেট ভারী কেবল তারাই আজ কাড়ি কাড়ি টাকা খরচ করে পান্তা-ইলিশ ভক্ষন করবে, কোন দিনমজুর, রিক্সাচালক, ভিক্ষুক অবশ্যই ভাগ পাবে না! সন্ধ্যা নামতেই সিএনজির ভেতর, রিকশার হুডের নিচে কিংবা লিটনের ফ্লাটে নারী শরীর ভোগের মহোৎসব চলবে। যাদের সেই সুযোগ নেই তারা মেলায় আগত ললনাদের পাবলিক প্রোপার্টি বানানোর চেষ্টা করবে। ভিড়ের সুযোগে অধিকাংশ পুরুষই হাতড়ে বেড়াবে নারী শরীর। বখাটে ছেলেদের এই ভোগ-উৎসবের বলি হয়ে অনেক আধুনিকা ললনাই হয়তো বস্ত্রহরনের শিকার হবে। মঙ্গল শোভাযাত্রার নামে লক্ষ লক্ষ টাকা খরচ করে দানব ও পশু-পাখির মূর্তি/মুখোশ তৈরি করবে চারুকলার কিছু গঞ্জিকাসেবী। আর এইসব মাদকাসক্তদের তৈরি করা মূর্তি ও মুখোশের কাছে দেশ ও দশের মঙ্গল কামনা করবে তথাকথিত বিজ্ঞানমনস্করা! আজ খাটি হিন্দুয়ানী সাজে সজ্জিত হবে প্রগতিশীল রমণীরা। অন্যান্য হিন্দুয়ানী উৎসবের মত আজকেও ঢোল আর কাসার উৎকট শব্দ শুনা যাবে। নোংরামীর ষোলকলা পূর্ন করার জন্য সমকামীরা আবার বের করবে র্যালী! সবমিলিয়ে এ এক ধুন্ধুমার অবস্থা! সংক্ষেপে এই হল পহেলা বৈশাখ- বাঙালীর হাজার বছরের ঐতিহ্য! কথাটা মিথ্যা নয়, এগুলো আসলেই বাঙালীর সংস্কৃতি। তবে এদেশীয় বাঙালীদের নয়, এটা কলকাতার বাঙালীদের সংস্কৃতি। সেখানকার সংখ্যাগরিষ্ট মানুষ হিন্দু হওয়ার তাদের জন্য এগুলো খুবই স্বাভাবিক। কিন্তু বাংলাদেশের সংখ্যাগরিষ্ট মানুষ তো মুসলিম। মুসলিমদের সংস্কৃতিই হওয়া উচিৎ বাংলাদেশের সংস্কৃতি। মুসলিমদের ঐতিহ্যই এদেশের বাঙালীদের ঐতিহ্য হওয়ার কথা। আর তাই প্রকৃতপক্ষে এদেশের বাঙালীদের হাজার বছরের ঐতিহ্য হল মহিমান্বিত ঈদ-উল-আযহা এবং ঈদ-উল-ফিতর। বাকি সব হল বাকওয়াছ!</t>
  </si>
  <si>
    <t>987056878080293_987069571412357</t>
  </si>
  <si>
    <t>খুব ভালো লাগলো আপনার কথা গুলো। তবে একটা কথা বলি, দয়া করে কেউ খুন বা ধর্ষণ হলে কনসার্ট দিয়েন না.... প্রতিবাদ করেন সব বিষয়ো নিয়ে, একটা বিষয় নিয়ে থাকে চলবে না।</t>
  </si>
  <si>
    <t>987056878080293_987131611406153</t>
  </si>
  <si>
    <t>ভাল কথা বলেছেন। ভাল কথা সবারই ভাল লাগে। ভাল কথা শুধু মুখে বললেই হয় না কাজে পরিনত করতে হয়। আপনার ডাকে তো শাহবাগে হাজার অনুসারী জড়ো হয় .....একটা ডাক দিন না............”বন্দুক যুদ্ধের নামে আর যেন কোন মায়ের বুক খালি করা না হয”।সরকারী বাহিনীর হাতে বিচার বহির্ভূত আর একটা হত্যা কান্ড যেন না ঘটে”। পারবেন ?</t>
  </si>
  <si>
    <t>987056878080293_987066161412698</t>
  </si>
  <si>
    <t>তনু ধর্ষণ হয়েছে আপনি কিভাবে জানলেন ? অনেক গুলো সংবাদ পরেছি কোথাও ধর্ষণের খবর পেলাম না. শুধু গরুগুলো ধর্ষণের কথা উল্লেখ করেছে</t>
  </si>
  <si>
    <t>987056878080293_987854938000487</t>
  </si>
  <si>
    <t>ইমরান সাহেব যতটা বলা সহজ, করাটা টা কিন্তু এত সহজ না।সাধারন একটা ওয়াডের পদ পাবার জন্য অনেক লড়াই করতে হয় আর সেখানে এক জন এম,পি মন্তী তো অনেক বড় বেপার।দেশ কোথায় গেল এটা তাদের চিন্তার বিষয় না,নিজের আখের ঠিক থাকলে চলবে।</t>
  </si>
  <si>
    <t>987056878080293_987543854698262</t>
  </si>
  <si>
    <t>ভাই অন্য স্ট্র্যাটেজি নিতে হবে। কারন তারা জানে আমরা শুধু ফেসবুকেই চিল্লাচিল্লি করব আর ফেসবুকেই শেষ। এভাবে কাজ হচ্ছে না।</t>
  </si>
  <si>
    <t>987056878080293_987101848075796</t>
  </si>
  <si>
    <t>ভাই, সন্ধ্যা পর্যন্ত ঠিক ছিলেন ।বেলাটা শেষ হওয়া মাএ আবার আগের জায়গায় । ভুলে গিয়েছিলাম আপনিওতো -অপরাজনীতিবীদ। তফাৎ নাই সবাই এক-অপরাজনীতিবীদ বলে কথা।</t>
  </si>
  <si>
    <t>987056878080293_987060251413289</t>
  </si>
  <si>
    <t>সোহাগির ভাইয়ের বন্ধু সোহাগ গুম করার মানেটা কি????? কেনইবা তাকে আবার তাকে ছেড়ে দেওয়া হল??????? আমরা জানতে চাই।</t>
  </si>
  <si>
    <t>987056878080293_987210458064935</t>
  </si>
  <si>
    <t>আমরা বন্দী করাগারে ভাই... আমরা বন্দী কারাগারে... আছি বড় বিপদে...বাইরের কিছু দেখা যাবেনা ভাই আমরা বন্দী কারাগারে... !!!!!</t>
  </si>
  <si>
    <t>987056878080293_987885981330716</t>
  </si>
  <si>
    <t>নেতা নেতা ভাব,হসিনা কিন্তু খায়ালাইব।</t>
  </si>
  <si>
    <t>987056878080293_987787968007184</t>
  </si>
  <si>
    <t>উল্টো পথে চলছে এদেশ। হায়রে! আজব এই দেশ আর আজব তার মানুষগুলো। সত্যিই অতি আশ্চর্যজনক কিছু না হলে এদেশের মানুষের কপালে যে কি আছে?</t>
  </si>
  <si>
    <t>987056878080293_987345071384807</t>
  </si>
  <si>
    <t>ও ভাই আপনার মতো লোক যদি প্রহেলা বৈশাখের দিনে ঘরে থাকে ? একজন খাঁটি বাঙালি কি ঘরে বসে থাকে প্রহেলা বৈশাখারে মতো দিনে ? আসলে আপনার মতো লোকেরা যত বড় বড় কথায় বলে থাকে ,আসল কাজে ফাঁকি দিয়ে বেড়ান । আসলে আপনাদের মতো লোকদের বিশ্বাস করাটা বাঙালিদের সবচেয়ে বড় ভুল</t>
  </si>
  <si>
    <t>987056878080293_987137258072255</t>
  </si>
  <si>
    <t>জামাত নেতাদের ফাসি হলেই আপনিতো মহা খুশি সো সরকার কে তা শেষ করতে দিন।তারপর না হয় সত্য নিয়ে চিন্তা করুন।সকল তনুর জন্য লং মার্চ করুন আমরা আপনার সাথে থাবো।</t>
  </si>
  <si>
    <t>987056878080293_987077851411529</t>
  </si>
  <si>
    <t>যারা আল্লাহ্‌র নেয়ামত পহেলা বৈশাখ কে অস্বীকার করে তাদের এই বাংলার সকল কল্যাণ থেকে আল্লাহ্‌র পাকের এর অভিসম্পাত । আর যারা আল্লাহ্‌র নেয়ামত কে অস্বীকার করে উহারা যালেম কারণ ফসলের সঠিক হিসাব করে ফসলের যাকাত প্রদান করা ফরজ ।</t>
  </si>
  <si>
    <t>987056878080293_987832061336108</t>
  </si>
  <si>
    <t>987056878080293_987084811410833</t>
  </si>
  <si>
    <t>আর কতকাল চলবে নিপিড়ন গরিবের উপর আমি আবার ও বলছি ১% দের বিরুদ্ধে রুখে দাঁড়াও তাহলেই সত্যিকারের নিপিড়ন মুক্ত সমাজ গড়া সম্ভব। আমরা কি হেরে যাব ১% নিকট। আর একটি বার জেগে উঠ বিবেক আর মাত্র একটি বার সকল নিপিড়নের বিরুদ্ধে রুখে দাঁড়াও ৯৯% বিবেক। অপার সম্ভাবনাময় দেশটাকে বাঁচাতে সম্মিলিত ভাবে রুখে দাঁড়াও।</t>
  </si>
  <si>
    <t>987056878080293_987073861411928</t>
  </si>
  <si>
    <t>এ থেকে বের হওয়ার কোন পথ নেইরে ভাই।আমরা কলংকিত জাতি।স্বাধিনতা আর পরাদগিনতা দুটই আমাদের জন্য সমান।শুধু কি লুট।প্রতিদিন খুন হইতেছে,ধরশন হইতেছে,অন্যায়,অবিচার দেশ ছেয়ে জাইতেছে।</t>
  </si>
  <si>
    <t>987056878080293_987175854735062</t>
  </si>
  <si>
    <t>এবার‌তে ৫টার পর সবধর‌নের অনুস্ঠান বন্ধ করতে বলা হই‌ছে, তাই এবার অাপনারা বেহায়াপনার সু‌বিধা কর‌তে পা‌রেন নাই তাই অাপ‌নি এবার ঘর থে‌কে বাইর হন নাই ! অাপনা‌কে জা‌তি চি‌নে অাপনি লুইচ্চা নাম্বার ওয়ান !!</t>
  </si>
  <si>
    <t>987056878080293_987058468080134</t>
  </si>
  <si>
    <t>&gt;&gt; বৈশাখী থিম সং &lt;&lt; . . এক দিনের বাঙ্গালী.. ফোরটিন ফোরটিন.. . . পান্তা ভাতের কাঙ্গালি.. হাউ এক্সাইটিং.. . . ভন্ডামি ওয়েটিং.. টেনশন টেনশন.. . ধিন ধিতান ধিন ধিন.. রমনাতে আগুন দিন.. . . বৈশাখ শেষে হৈ হৈ বাঙ্গালীরা গেল কৈ ?? বৈশাখ শেষে হৈ হৈ বাঙ্গালীরা গেল কৈ ?? . . তেঁতুল দেখে.. লালা ড্রপিং লালা ড্রপিং.. চেতনার লীলাখেলা.. জাস্ট ওয়েটিং জাস্ট ওয়েটিং.. ওয়েটিং.. . . পুলা মাইয়া শাউটিং.. চেতনা রকিং.. শিয়ালেরা চিয়ারিং.. এভরিবডি হিয়ারিং.. . . তেঁতুল খাদকদের জমবে লড়াই.. খুশির সীমা নাই.. দেখবে দুনিয়া চলবে খেলা.. একি সাথে সবাই....</t>
  </si>
  <si>
    <t>987056878080293_987109951408319</t>
  </si>
  <si>
    <t>মুক্তচিন্তার নামে ধর্মীয় অনুভূতিতে আগাত বিকৃত রুচি । প্রধান মন্ত্রী এই কথার সাথে কে কে এক মত। লাইক</t>
  </si>
  <si>
    <t>987056878080293_987058008080180</t>
  </si>
  <si>
    <t>সবাই ভুলে গেছে তনু কে ইভেন্ট ওয়াল কিছুদিন পোস্ট দিয়ে ফাটিয়য়ে দিয়েছে।। এখন আর তনুর কথা কার মনে,নায় এই হচ্ছে আমাদের সুবিধাবাদী বাঙালী।। প্রশাসন চুপ হয়ে গেছে,ধামাচাপা পড়ে আছে,তনুর হত্যাকারী।। জানিনা বিচার পাব কিনা আমররা আদৌ সব কুকুরদের কারসাজি এই গুলা।। আজ ৩ সপ্তাহ হয়ে গেল একটা,খুনিকে শনাক্ত করিতে পারল না।। এই টা আমার বাংলাদেশ লজ্জা হচ্ছে আজ আমি বাংলাদেশরর নাগরিক বলে দাবী করা টা বড় লজ্জার ব্যাপার।।। একটা সংরিক্ষিত এলকা তার মাঝে এত বড় ঘটনা,ঘটে গেল অথচ সব চুপ নীরব ভুমিকা পালন করছে আমার দেশের প্রশাসন।।। জুতা মারি শালা,তদের মত বিচারকদের তদের মত প্রশাসনদের আমরা হারামীর বাচ্চারা।।</t>
  </si>
  <si>
    <t>987056878080293_987210371398277</t>
  </si>
  <si>
    <t>আপনাকেও সাধু ভাবি কি করে? নার্সদের পিটায়ে দূর করে, র পুলিশ আপনাদের জন্য পাহারা বসায়। দূর করা তো দূরের কথা। সাধু!!!!!</t>
  </si>
  <si>
    <t>987056878080293_987246264728021</t>
  </si>
  <si>
    <t>যারা এখন তোমাকে সাপোর্ট করে কথা বলতেছে,,তারা সব সময় কি তোমার পাশে থাকবে....?নাকি দুইদিন পর নাস্তিক বলে দূরে সরে যাবে.....তারা সুবিধা নিচ্ছে না তো....? সাবধানে থাইক্কো,,বর্তমান বাংলাদেশ এ সুবিধাবাজ বেশি।</t>
  </si>
  <si>
    <t>987056878080293_987075848078396</t>
  </si>
  <si>
    <t>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 Baby Doll, আর একটা দিন এসো # হে বৈশাখ এসো এসো গান শুনলেই আপনি বড় দেশপ্রমিক হয়ে গেলেন। এমন বাঙালি পরিচয় দিতে কি আপনার লজ্জা বোধ করে না?</t>
  </si>
  <si>
    <t>987056878080293_987197434732904</t>
  </si>
  <si>
    <t>পানামা পেপারস নিয়ে হার্ভার্ড গ্রেজুয়েড বিবৃতি দিয়েছে। পানামা পেপারস স্বচ্ছ না। অনলি নাতী ইজ রিয়েল</t>
  </si>
  <si>
    <t>987056878080293_987090871410227</t>
  </si>
  <si>
    <t>যৌতুকের জন্য যাঁরা নিজের বউ কে এইভাবে অত্যাচার করে তাদের বিরুদ্ধে গজা মঞ্চ কিছু বলে না কেন?</t>
  </si>
  <si>
    <t>987056878080293_987085624744085</t>
  </si>
  <si>
    <t>আপনি যদি রাজনীতির ছায়াতলে যারা মাদক ব্যাবসা করে।তাদের নিয়ে যদি আন্দোলন করেন। আর গনজাগরন মঞ্চের সবাই কে মাদক ব্যাবসায়িদের বিরুদ্ধে সচ্চার হতে বলেন এবং মার্ক করা মাদক ব্যাবসায়দের যদি ফাসি চান তাহলে বুঝবো আপনি দালাল না।কোন দলিয় না।যাস্ট আদর্শ বান মনে করবো</t>
  </si>
  <si>
    <t>987056878080293_987108021408512</t>
  </si>
  <si>
    <t>বাঁশখালীতে কয়লা বিদ্যুৎ কেন্দ্র স্থাপনের বিরুদ্ধে আন্দোলনরত নিরিহ, নিরস্ত্র দিনমজুরদের মিছিলে পুলিশ বিনা উস্কানিতে পাখির মত গুলি করে চার চার জনের প্রাণ কেড়ে নিল অতচ আন্দোলনরত শ্রমিকদের বিরুদ্ধে উল্টা হত্যা মামলা দেয়া" হল। আমরা কোন দেশে বসবাস করছি,,?</t>
  </si>
  <si>
    <t>987056878080293_987289281390386</t>
  </si>
  <si>
    <t>'আসেন, মানুষের জন্য কিছু করি' এই মানুষগুলো কি আওয়ামীলীগ হতে হবে? না, এইজন্য বলছি- কারণ আপনাদের কাছে জামাত-বিএনপির লোকেরা অমানুষের চেয়ে নিকৃষ্ট।</t>
  </si>
  <si>
    <t>987056878080293_987175891401725</t>
  </si>
  <si>
    <t>সাধুবাদ জানাই আপনাকে।আগে আপনার অনেক সমালোচনা শুনতাম,কিন্তু ইদানিং আপনার কিছু পদক্ষেপ দেখে কেন যেন ভাল লাগতে শুরু করল।চালিয়ে যান,বাকিটা পরে দেখা যাবে।</t>
  </si>
  <si>
    <t>987056878080293_987126194740028</t>
  </si>
  <si>
    <t>হে ইমরান ভাই আমি বিশেষ একটা দলের জন্য পাগলপ্রায় ।না আমরা জনগণের জন্য দেশের জন্য বিবেককের জন্য এই সব দলের উদ্ধে উঠতে হবে।কোথায় জানি কিছু নাস্তিকতা ছাড়া আর সব কিছু আপনার সাথে আমার সব কিছু ঠিক আছে ।এগিয়ে যান সাথে আছি।</t>
  </si>
  <si>
    <t>987056878080293_987064794746168</t>
  </si>
  <si>
    <t>৪৫ বছর অাগে চেতনার একখানা চাদর বুনেছিলো,সে চাদরের নিচে ঢেকে যাচ্ছে,গুম,খুন,ধর্ষন,চুরি ডাকাতি,</t>
  </si>
  <si>
    <t>987056878080293_987337074718940</t>
  </si>
  <si>
    <t>যেই দেশে রক্ষক যখন ভক্ষক হয়ে যায় সেই দেশে সাধারন মানুষ কিভাবে নিজেদের কে নিরাপদ রেখে অন্যায়ের প্রতিবাদ করবে? দেশের ব্যাংকের টাকা লুট হয়ে গেলো এতো বিশাল দুনিয়ায় তাও তদন্ত করতে করতে অনেক কিছু জানা গেছে। অথচ ৩ সপ্তাহ হয়ে গেলো তনুর হত্যার তদন্তের এক পাও নরে নি। যে দেশে প্রশাসন এমন, যে দেশে সাধারন মানুষের নিরাপত্তা নেই সেই দেশে সাধারন মানুষ কি করবে? বাশখালিতে যে ঘটনা ঘটলো সেইখানে তো পুলিশি গুলি চালিয়েছে, সাধারন মানুষের উপর নির্যাতন করেছে আর আজ সেই পুলিশ নিরাপরাধী ৩০০০ মানুষকে অপরাধি করে। দেশের আইন শৃঙ্খলা বাহিনি যা ইচ্ছা তাই করছে তাদের কোনো দোষ নাই। দূর্নিতি তো পুলিশি করছে। টাকা ছারা তাদের দ্বারা আজ কিচ্ছু হয় না। মানুসের মেধার আজ কোনো দাম নাই। টাকার কাছে মেধা বিক্রি হয়ে গেছে। যত বড় মেধাবি ডিগ্রি অয়ালা হই না কেন ঘুষ ছাড়া চাকরি হয় না। এটাই কি ডিজিটাল বাংলাদেশের চেহারা। এটাই কি ৩০ লক্ষ মানুষের জীবন ২ লক্ষ মা বোনের ইজ্জতের দাম দিয়য়ে কেনা স্বাধিন বাংলাদেশ।??? ইমরান ভাই আমিও আপনার মতো অন্যায়ের প্রতিবাদী, তবে আপনার মতো অতো সাহস আমার হয়নি।</t>
  </si>
  <si>
    <t>987056878080293_987125524740095</t>
  </si>
  <si>
    <t>অনেক তো হলো! দিন গেলো, মাস গেলো, নববর্ষ গেলো! এবার ক্ষান্ত দেন। সব গুতাগুতি বন্ধ করেন। ভাই গুতাগুতি একটু ক্লিয়ার করবে?</t>
  </si>
  <si>
    <t>987056878080293_987204051398909</t>
  </si>
  <si>
    <t>দেরিতে হলেও লাইনে আইছে। ভাল কর্মসূচি দেন লোকের অবাব হবেনা। লোকে আপনারে খুজবো।</t>
  </si>
  <si>
    <t>987056878080293_987089634743684</t>
  </si>
  <si>
    <t>আপনার কথা আপনার আন্দোলন সবই ভাল লাগে মনে আশার আলো ফুটে উটে মনে মনে ভাবি অন্তত একজন আছে অন্যায়ের প্রতিবাদ করতে কিন্তু নিরাশ তখনি হই যখন কোন সংখ্যালগুর উপড় অত্যাচার হয় তখন আপনি নীরব থাকেন।তনু হত্যার প্রতিবাদে যেভাবে আন্দোলন করলেন তা নিশ্চই প্রশংসনীয় ।আপনার মত আমরাও চাই এর বিচার হউক।কিন্তু প্রতিদিন যে সংখ্যালগুদের হত্যা ধর্ষণ করা হচ্ছে তা নিয়ে কোন আন্দোলন করেন না।সমাজের একটা অংশকে বাদ দিয়ে কোন রাষ্ট্রের উন্নয়ন হয়না।</t>
  </si>
  <si>
    <t>987056878080293_987339151385399</t>
  </si>
  <si>
    <t>এটা সরকারের চাল নযতো।আন্দোলন,প্রতিবাদের জন্য বিশেষ গোষ্ঠীকে দাঁড় করিযে মানুষকে সান্ত্ব করা।তা না হলে এতো খুন-ধর্ষণ-লোটপাট কোন রিযেকশন নেই কেন?</t>
  </si>
  <si>
    <t>987056878080293_987073184745329</t>
  </si>
  <si>
    <t>আকাম কুকাম ছাইড়া যদি এভাবে জনদরদী সাজতা তাইলে হগলে তোয়ারে ধাইন্যাবাদ দিত ।</t>
  </si>
  <si>
    <t>987056878080293_987486341370680</t>
  </si>
  <si>
    <t>ঝিনাইদহে পুলিশ কর্তৃক দুই শিবির নেতা 'আবু যর গিফারী' ও 'শামিম হোসাইন' কে গ্রেফতারের ২৫ দিন পর গুলি চালিয়ে হত্যা করা হল, এটা কি অন্যায় নয়??? নাকি জারা শিবির করে তারা মানুষ নয়???</t>
  </si>
  <si>
    <t>987056878080293_987137351405579</t>
  </si>
  <si>
    <t>না ভাই সবকিছুই মনে আছে। আমি নিজেও আজ সারাদিন বাড়ি থেকে বের হইনি নিরব প্রতিবাদ চলছেই।</t>
  </si>
  <si>
    <t>987056878080293_987080038077977</t>
  </si>
  <si>
    <t>জাতিয় কোন অনুষ্ঠান পেলেই আমরা ভুলে যাই আমাদের সকল জিবন থেকে জাতিয় ব্যথা বেদনা, আর্তনাদ আর খুন হত্যার মতো নিদারুণ কষ্টের পাহাড়। আসলেই আমরা কি মানুষ না অনুভুতিহীন কোন জীব।</t>
  </si>
  <si>
    <t>987056878080293_987192718066709</t>
  </si>
  <si>
    <t>Shubhagata Bhowmik তুই ইমরানের কয় নাম্বার চামচা রে চারালের বাচ্চা......!</t>
  </si>
  <si>
    <t>987056878080293_987132618072719</t>
  </si>
  <si>
    <t>ইদানিং সরকারের সাথে বনিবনা হচেছ না নাকি ব্যাংক লুটের টাকা পেটে পড়েনি তাই আজ এরকম বলছ?</t>
  </si>
  <si>
    <t>987056878080293_987119438074037</t>
  </si>
  <si>
    <t>! ইমরান সাহেব আপনি ত আজাইরা মানুষ। আপনার ত কোন কাম কাজ নাই।এক কাজ করুন আমাদের খালেদা ম্যাডামের সাথে যোগ দেন আপনার জন্য ভাল হবে।আর আমরা পাব চমৎকার একটা বিরোধী দল।।</t>
  </si>
  <si>
    <t>987056878080293_987114101407904</t>
  </si>
  <si>
    <t>রাগ, দুঃখ,কষ্ট!!! এক যোগে সরাসরি সম্প্রচার হচ্ছে। "তরে পাই খালি, 3:) :( :'( !!! "</t>
  </si>
  <si>
    <t>987056878080293_987093858076595</t>
  </si>
  <si>
    <t>ভাই আপনাকে ভীমরতি ধরছে মনে হচ্ছে । আমাদের দেশে অন্যায়েরই জয় হয়। খুবি অস্বাভাবিক যদি কিছু না হয় । আপনি ভাই আমেরিকা চলেজান । দেশের মানুষ আপনাকে হতাশ করবে ।</t>
  </si>
  <si>
    <t>987056878080293_987550058030975</t>
  </si>
  <si>
    <t>কে কুন দল সেটা বাধদিয়ে মানুষের সার্থে কথা বলুন দেশের সার্থে কথা বলুন আমরা আছি আপনার পাশে । আর একটি কথা যাদের লজ্জা নাই তাদের ঈমানও নাই লজ্জাছারা মানুষ সে কোনু ধর্মের হতে পাড়েনা আর তার বা তাদের কোনু যোগ্যতা আছে বলে আমি মনে করিনা । আর এমন লুক যারা আছে তাকে কোনু পদে আমরা দেখতে চাইনা । একমত থাকলে জানাবেন ।</t>
  </si>
  <si>
    <t>987056878080293_987235178062463</t>
  </si>
  <si>
    <t>ইমরান চলো কিছু করি। আমরাতো সবাই কিবোর্ড হিরো, লিখতে পারি অনেক কিছুই, কিন্তু কাজের সময় " চাচা আপন জান বাঁচা"।</t>
  </si>
  <si>
    <t>987056878080293_987139584738689</t>
  </si>
  <si>
    <t>গনজাগরন মঞ্চ সত্যিকার অর্থে গনজাগরন মঞ্চ হবে যদি এই ধরনের বিষয়গুলি নিয়ে প্রতিবাদ মুখর হতে পারে। আমরা আশাকরি যেকোন দুর্নীতি, অনিয়ম, লুটপাট, এবং দেশের জন্য ক্ষতিকর পদক্ষেপ এর বিরুদ্ধে গনজাগরন মঞ্চ সাহসী অবস্থান নিবে।</t>
  </si>
  <si>
    <t>987056878080293_987281274724520</t>
  </si>
  <si>
    <t>কিছু একটা শুরু করেন। পাশে আছি রে ভাই, সেই শুরু থেকেই পাশেই আছি। কিছু তো একটা করেন। ভবিষ্যতেও পাবেন</t>
  </si>
  <si>
    <t>987056878080293_987196234733024</t>
  </si>
  <si>
    <t>নিজেকে খুব ছোট মনে হয়,,,,কি করব সেটাও জানি না,,,!!আমি আমার কথাই বলব,,।।।আমার কি কিছু করার নাই,,(!)শুধু কি ইমরানের স্ট্যাটাস পরব,,,!!</t>
  </si>
  <si>
    <t>987056878080293_987353841383930</t>
  </si>
  <si>
    <t>কারণ রাজনীতিতে লাজ,শরম,হায়া থাকতে নেই। তনু হত্যার বিচার এদেশে হবে না নিশ্চিত সাগর রুনি কি হয়েছে? আরেকজন ব্লগার দিন দুপুরে হত্যা করা হল কোন অগ্রগতি কি আছে ? শুধু দুয়েকটা মানব বন্ধন করেই কি কিচ্ছা খতম।?</t>
  </si>
  <si>
    <t>987056878080293_987264914726156</t>
  </si>
  <si>
    <t>সব সাহসিকতার চূড়ান্ত মূল্যায়ন তার ফলাফলের মাধ্যমে প্রকাশ পায় । যে কাজটি করেছি তা কতটুক সঠিক ছিল !</t>
  </si>
  <si>
    <t>987056878080293_987256314727016</t>
  </si>
  <si>
    <t>আমরা শুধু ফেইসবুকেই comment করেই শেষ আরে ভাই চলেন মাঠে নামি আাজকে না হলে কখনো হবেনা।তাই যা করবার এখনি আজকেই করতে হবে</t>
  </si>
  <si>
    <t>987056878080293_987208921398422</t>
  </si>
  <si>
    <t>মাঝেমাঝে মনে হয় আপনি খুব ভাল,হঠাৎ এমন কান্ড করেন মনে হয় আপনার চেয়ে গন্ড মুর্খ আর ভাল।।।</t>
  </si>
  <si>
    <t>987056878080293_987114484741199</t>
  </si>
  <si>
    <t>বর্তমানে এসব কথা কেবলই কথা। কেউ শুনে কিছু করবে না। যে যা করার তাই করবে। পাচার, খুন, ধর্ষন, গুম, লুট..</t>
  </si>
  <si>
    <t>987056878080293_987112718074709</t>
  </si>
  <si>
    <t>Revolution ছাড়া বাংলাদেশের পরিবর্তন আর সম্ভব না । দেশের বেশীরভাগ রাজনীতিবিদরাই চুর, বাটপার আর অমানুষ । ওরা মানুষের জন্য রাজনীতি করে না, করে নিজের জন্য ।</t>
  </si>
  <si>
    <t>987056878080293_987268834725764</t>
  </si>
  <si>
    <t>ভাই সত্যি কথা বলবেন? ? দেশে কোন কিছু হইলে আপনি সভা সমাবেশ নিয়ে ব্যস্ত হয়ে যান,আপনি মনে হয় বেকার? চাকরি থাকলে এত সময় পাওয়ার কথা না? জানার জন্য মন্তব্য করলাম কেউ আবার অন্য ভাবে নিয়েন না</t>
  </si>
  <si>
    <t>987056878080293_987068218079159</t>
  </si>
  <si>
    <t>অন্যায়ের বিরুদ্ধে সোচ্চার সবাই কে এগিয়ে আসতে হবে।নতুন বছরের আহবান এটাই</t>
  </si>
  <si>
    <t>987056878080293_987079904744657</t>
  </si>
  <si>
    <t>ভাইয়া আপনি যদি ইসলামের পক্ষে কথা বলতেন তাহলে আল্লাহ আপনার সম্মান অনেক গুণ বাড়িয়ে দিতো এখন কিন্তু আপনাকে কেউ মন থেকে সম্মান করে না আপনি যে ভালো কাজ গুলো করেন সে গুলো আর ভালো হিসেবে কেউ নেয় না</t>
  </si>
  <si>
    <t>987056878080293_987061998079781</t>
  </si>
  <si>
    <t>একটা কখা আছে। পকির কে ভুতে পাইলে বস্তায় লাথি মারে।সরকার চিন্তিত nought so advice.</t>
  </si>
  <si>
    <t>987056878080293_987066624745985</t>
  </si>
  <si>
    <t>আমি আসা করেছিলাম আজ দিন শেষে এই পেইজ থেকে দেখবো আপনি অসহায় গরিব লোকদের কিছু খাইয়ে কিংবা বৈশাখি কাপড় দিয়ে সাহায্য করেছেন। কিন্তি তা আর দেখা হলো না। bad lack</t>
  </si>
  <si>
    <t>987056878080293_987576644694983</t>
  </si>
  <si>
    <t>এরা বাংলাদেশ ইসলামী ছাত্রশিবিরের কর্মী। এদের হত্যা করে পুলিশ। পারলে এদের হত্যার বিরুদ্ধে কর্মসুচি দেন। তখন বুঝবো আপনি মানবতার জন্য কাজ করেন।না হয় বুঝবো আপনি আওয়ামী দালাল।</t>
  </si>
  <si>
    <t>987056878080293_987132638072717</t>
  </si>
  <si>
    <t>ও ই.... ভাই, এত্ত মোজা পাইলাম কেরে....হা...হা...</t>
  </si>
  <si>
    <t>987056878080293_987116688074312</t>
  </si>
  <si>
    <t>একদিন এক বিমানে করে শেখ হাসিনা,খালেদা জিয়া,এরশাদ,ক্রিকেটার মাশরাফি,আর একটা স্কুল পড়ুয়া বাচ্ছা যাচ্ছিলো। হঠাৎ পাইলট ঘোষণা দিলো-"বিমান নিয়ন্ত্রনের বাইরে।শ্রীঘ্রই ধ্বংস হবে। সবাই প্যারাসুট নিয়ে ঝাপ দেন।" বলে পাইলট একটা প্যারাসুট নিয়ে ঝাপ দিলো। বাকী পাঁচ জন। কিন্তু সমস্যা হলো প্যারাসুট বাকী আছে চার টি।তখন হাসিনা বললো- "আমি না থাকলে দেশ চালাবে কে??" বলে একটা নিয়ে ঝাপ দিলো। খালেদা- "আমি না থাকলে ওদের ভুল ধরবে কে??" বলে সেও আর একটা নিয়ে ঝাপ দিলো। এরশাদ-" আমি এই বয়সে মরতে পারব না।" বলে সেও ঝাপ দিলো। তখন প্যারাসুট অবশিষ্ট একটা।আর বিমানে আছে মাশরাফি আর ঐ বাচ্চা। মাশরাফি- "আমি না থাকলেও তামিম, সাকিব, মুশফিক ওরাও খেলতে পারবে। কিন্তু তোমার স্কুলে পড়া, কলেজ, ভার্সিটি .....অনেক বাকী।তুমি নেমে যাও। আমি থাকি। আল্লাহ ভরসা।" বাচ্চা- "মাশরাফি ভাই, চিন্তা কইরেন না। প্যারাসুট দুইটা আছে।" মাশরাফি- "কেমনে??" বাচ্চা- "এরশাদ চাচা তাড়াতাড়ি করতে গিয়া আমার স্কুল ব্যাগ নিয়া ঝাপ দিছে.."</t>
  </si>
  <si>
    <t>987056878080293_987070141412300</t>
  </si>
  <si>
    <t>জি ভাইয়া,অবশ্যই,আমরা আছি</t>
  </si>
  <si>
    <t>987056878080293_987072394745408</t>
  </si>
  <si>
    <t>ঠিক বলেছেন।</t>
  </si>
  <si>
    <t>987056878080293_987088124743835</t>
  </si>
  <si>
    <t>আসা করছি আপনাকে আল্লাহ হেদায়াতের দিকে ফিরাচ্ছেন</t>
  </si>
  <si>
    <t>987056878080293_987067898079191</t>
  </si>
  <si>
    <t>কথাগুলো সবই সত্যি এবং যুক্তিসংগত। বাট ঘেন্না না কি ঘৃনা!!!?</t>
  </si>
  <si>
    <t>987056878080293_987607061358608</t>
  </si>
  <si>
    <t>সমালোচনা অনেক সহজ। মি, ইমরান, আপনার হাতে সমধানের কোন পথ আছে?</t>
  </si>
  <si>
    <t>987056878080293_987093418076639</t>
  </si>
  <si>
    <t>লুটের টাকা ঢাকতে আপনাদদের তনুকে খুন এবং এতো লাফালাফি, আজ আবার কি হলো?</t>
  </si>
  <si>
    <t>987056878080293_987077724744875</t>
  </si>
  <si>
    <t>জি ভাই</t>
  </si>
  <si>
    <t>987056878080293_987058168080164</t>
  </si>
  <si>
    <t>সূর্য এখনো ডুবে নাই :v নববর্ষ is still alive</t>
  </si>
  <si>
    <t>987056878080293_987070088078972</t>
  </si>
  <si>
    <t>জি ভাইয়া,অবশ্যই</t>
  </si>
  <si>
    <t>987056878080293_987151251404189</t>
  </si>
  <si>
    <t>ভাই জীবনের প্রাথম তোমার কথা খুব ভালো লাগলো,,,</t>
  </si>
  <si>
    <t>987056878080293_987129021406412</t>
  </si>
  <si>
    <t>মানুষ মরার আগে অনেক সময় ভাল হয়ে যায় --সেইরকম না-কি !</t>
  </si>
  <si>
    <t>987056878080293_987095881409726</t>
  </si>
  <si>
    <t>লাভ নেই ,আমাদের পোন মেরে আ জনম খাবে ,</t>
  </si>
  <si>
    <t>987056878080293_987195761399738</t>
  </si>
  <si>
    <t>আষো সবাই মিলেতোমারে চোদাসুরুকরি</t>
  </si>
  <si>
    <t>987056878080293_987113564741291</t>
  </si>
  <si>
    <t>হাসালি রে.....</t>
  </si>
  <si>
    <t>987056878080293_987153541403960</t>
  </si>
  <si>
    <t>কাথা গুলো ভালো লাগে কিন্তুু মানতে পারিনা</t>
  </si>
  <si>
    <t>987056878080293_987323811386933</t>
  </si>
  <si>
    <t>ভুতের মুখে অনেকটা রাম রামের মত লাগছে</t>
  </si>
  <si>
    <t>987056878080293_987068668079114</t>
  </si>
  <si>
    <t>জনতা থাকবে প্রকৃত বন্ধুর সাথে। আন্তরিকতা আর সৎসাহস চাই।</t>
  </si>
  <si>
    <t>987056878080293_987102344742413</t>
  </si>
  <si>
    <t>দেশের জনগণের দোষ দিয়ে কোন লাভ নাই, কিছু দালালদের জন্য দেশের জনগণ আজ অসহায়।</t>
  </si>
  <si>
    <t>987056878080293_987178888068092</t>
  </si>
  <si>
    <t>নসিহত নসিহত. - শুনাইতে- শুনাইতে কান ঝালা-ঝালা হইয়া গেছে--</t>
  </si>
  <si>
    <t>987056878080293_987302821389032</t>
  </si>
  <si>
    <t>দেশ উত্তাল করার জন্য পকেটে কত টাকা গেছে?</t>
  </si>
  <si>
    <t>987056878080293_987091774743470</t>
  </si>
  <si>
    <t>আমি আছি আপনার সাথে।।go ahead sweet bro...</t>
  </si>
  <si>
    <t>987056878080293_987067011412613</t>
  </si>
  <si>
    <t>আমার কথা তোমার সাহসী কন্ঠে শুনতে চাই।</t>
  </si>
  <si>
    <t>987056878080293_987263044726343</t>
  </si>
  <si>
    <t>অপরাধ কে প্রশ্রয় দেয়া যাবেনা, প্রতিবাদী হতেই হবে।</t>
  </si>
  <si>
    <t>987056878080293_987592571360057</t>
  </si>
  <si>
    <t>মদিনা সনদ কায়েম রাহে জিন্দা রাহে,, গরমের হাদিস শীতে,,</t>
  </si>
  <si>
    <t>987056878080293_987626211356693</t>
  </si>
  <si>
    <t>কি করতে চান? আপনার ইস্যু গুলোর সাথে আমি আছি</t>
  </si>
  <si>
    <t>987056878080293_987100831409231</t>
  </si>
  <si>
    <t>জয় বাংলা,নববর্ষর শুভেচ্ছা লিডার</t>
  </si>
  <si>
    <t>987056878080293_987360634716584</t>
  </si>
  <si>
    <t>নতুন কোন ধান্দার কৌশল পাইছেন নাকি?</t>
  </si>
  <si>
    <t>987056878080293_987115021407812</t>
  </si>
  <si>
    <t>আমি থাকব আপনাদের পাশে</t>
  </si>
  <si>
    <t>987056878080293_987168121402502</t>
  </si>
  <si>
    <t>ভাই দেশটাকে উদ্দার করেন এদের থেকে না হয় সারাজিবন অন্যের গোলামি করতে হবে</t>
  </si>
  <si>
    <t>987056878080293_987487474703900</t>
  </si>
  <si>
    <t>যাক এতদিনে ভাল একটা কথা পড়লাম,,,,,,যত তাড়াতাড়ি পারেন শুরু করেন,,,,,,,,</t>
  </si>
  <si>
    <t>987056878080293_987258258060155</t>
  </si>
  <si>
    <t>এই ঘোনে ধরা সমাজ কবে যে ঠিক হবে। আল্লাহ্‌ জানে।</t>
  </si>
  <si>
    <t>987056878080293_987108014741846</t>
  </si>
  <si>
    <t>আপনার উপর মাঝেমধ্যে কিছু রাগ ছিল যা দিনদিন লোপ পাচ্ছে।</t>
  </si>
  <si>
    <t>987056878080293_987066754745972</t>
  </si>
  <si>
    <t>খাটি কথা বলিয়াছেন। তারুণ্য সবার মধ্যে থাকেনা। আমরা আপনার পাশে আছি</t>
  </si>
  <si>
    <t>987056878080293_987132044739443</t>
  </si>
  <si>
    <t>হুমম...</t>
  </si>
  <si>
    <t>987056878080293_987093958076585</t>
  </si>
  <si>
    <t>ইমরান সাহেব! plz ans করুন।</t>
  </si>
  <si>
    <t>987056878080293_987115274741120</t>
  </si>
  <si>
    <t>শাহবাগে হাসপাতালের গেট রুদ্ধ করে আন্দোলন করে কিছু করা যায় কি?!</t>
  </si>
  <si>
    <t>987056878080293_987212778064703</t>
  </si>
  <si>
    <t>নিজে ভালো হোন তারপর অন্যকে বলবেন ওকে</t>
  </si>
  <si>
    <t>987056878080293_987131041406210</t>
  </si>
  <si>
    <t>গুতা গুতি এটা আবার কি!!!!!</t>
  </si>
  <si>
    <t>987056878080293_987070258078955</t>
  </si>
  <si>
    <t>হা। থেমে গেলে চলবে না, সামনে এগিয়ে যেতেই হবে সবাইকে।</t>
  </si>
  <si>
    <t>987056878080293_987083198077661</t>
  </si>
  <si>
    <t>পাশে আছি জয় বাংলা</t>
  </si>
  <si>
    <t>987056878080293_987073214745326</t>
  </si>
  <si>
    <t>মাঠে নামুন।</t>
  </si>
  <si>
    <t>987056878080293_987220408063940</t>
  </si>
  <si>
    <t>সঠিক কথা</t>
  </si>
  <si>
    <t>987056878080293_987161794736468</t>
  </si>
  <si>
    <t>চরম কথাই বলছেন</t>
  </si>
  <si>
    <t>987056878080293_987098218076159</t>
  </si>
  <si>
    <t>অনেক সুন্দর</t>
  </si>
  <si>
    <t>987056878080293_987109418075039</t>
  </si>
  <si>
    <t>পারবেনা ভাই সবাই নিজকে নিয়ে খুব ব্যাস্ত</t>
  </si>
  <si>
    <t>987056878080293_987124821406832</t>
  </si>
  <si>
    <t>ঠিক বলছেন ভাই... কবে আমদের দেশের নেতা দের বিবেক জাগ্রত হবে..??... :'( :(</t>
  </si>
  <si>
    <t>987056878080293_987070001412314</t>
  </si>
  <si>
    <t>ইমরান তুমি এগিয়ে চল কেউ নাই তোমার পিছে ।</t>
  </si>
  <si>
    <t>987056878080293_987725668013414</t>
  </si>
  <si>
    <t>ভাই আপনার এই কথা গুলো আমার খুব ভালো লেগেছে ,,,</t>
  </si>
  <si>
    <t>987056878080293_987318778054103</t>
  </si>
  <si>
    <t>কি ভাবে সম্ভব ?? ঘড়ে ঘড়ে ধর্ম নিয়ে মিথ্যাচার</t>
  </si>
  <si>
    <t>987056878080293_987280684724579</t>
  </si>
  <si>
    <t>কিছু একটা শুরু করেন</t>
  </si>
  <si>
    <t>987056878080293_987254978060483</t>
  </si>
  <si>
    <t>আর কত দিন বাদাম বেচবেন,মুড়ি তো নরম হয়ে গেল।</t>
  </si>
  <si>
    <t>987056878080293_987217118064269</t>
  </si>
  <si>
    <t>এই চেতনা বোধটাই আমাদের প্রয়োজন।।</t>
  </si>
  <si>
    <t>987056878080293_987172324735415</t>
  </si>
  <si>
    <t>আমরা এখন স্বাধীন হতে পারলাম না :(</t>
  </si>
  <si>
    <t>987056878080293_987189668067014</t>
  </si>
  <si>
    <t>অমানুষদের বিরুদ্ধে লাও ঠেলা</t>
  </si>
  <si>
    <t>987056878080293_987078708078110</t>
  </si>
  <si>
    <t>987056878080293_987189751400339</t>
  </si>
  <si>
    <t>হ</t>
  </si>
  <si>
    <t>987056878080293_988904694562178</t>
  </si>
  <si>
    <t>আলার পোয়া! তর মৃত্যু অতি নিকটে এসেছে</t>
  </si>
  <si>
    <t>987056878080293_987195661399748</t>
  </si>
  <si>
    <t>ভাই আপনার সাথে থাকবো। জয় বাংলা</t>
  </si>
  <si>
    <t>987056878080293_987168814735766</t>
  </si>
  <si>
    <t>ছাগলের মুখে একি শুনি</t>
  </si>
  <si>
    <t>987056878080293_987089008077080</t>
  </si>
  <si>
    <t>খুভ ভালো।</t>
  </si>
  <si>
    <t>987056878080293_987125951406719</t>
  </si>
  <si>
    <t>গর্জে উঠ বাঘের মত নচেত বেচে থাক ইঁদুরের মত!</t>
  </si>
  <si>
    <t>987056878080293_987074058078575</t>
  </si>
  <si>
    <t>বাঙ্গালির টনক ঘুমায়।</t>
  </si>
  <si>
    <t>987056878080293_987446011374713</t>
  </si>
  <si>
    <t>সকল অন্যায় অবিচারের বিরুদ্ধে আছি।</t>
  </si>
  <si>
    <t>987056878080293_987214071397907</t>
  </si>
  <si>
    <t>আমিওএকমত</t>
  </si>
  <si>
    <t>987056878080293_987115814741066</t>
  </si>
  <si>
    <t>জবাভ চাই</t>
  </si>
  <si>
    <t>987056878080293_987116724740975</t>
  </si>
  <si>
    <t>বড় ভাই।।।কিছুই করার নাই।।।।।ধামাচাপার দেশে আছি তাই।।।।</t>
  </si>
  <si>
    <t>987056878080293_987069091412405</t>
  </si>
  <si>
    <t>তোর গুতাগুতি থেকেই নিস্তার পাইতেচিনা!!!!!</t>
  </si>
  <si>
    <t>987056878080293_987133034739344</t>
  </si>
  <si>
    <t>আমরা চির কাল লোকাল বাস।</t>
  </si>
  <si>
    <t>987056878080293_987171078068873</t>
  </si>
  <si>
    <t>987056878080293_987230891396225</t>
  </si>
  <si>
    <t>987056878080293_987114441407870</t>
  </si>
  <si>
    <t>আমার নাম মনির ভূঁইয়া সরকারের কাছেআমার দাবি জাদের জাগানাই ঘরনাই রাছতার টোকাই খাসেরজাগা গূলি সকার এগূলো দিতেপারেনা আমিওতএ সকারের বকত মদদি লূচছা জূয়াটি এদেরকে24গনটার বিতরে মেরেপেলা হোক সে জে দলের হোক 10লাক হলেও মেরেপেল</t>
  </si>
  <si>
    <t>156992234696274_157657417963089</t>
  </si>
  <si>
    <t>খুবসুন্দর</t>
  </si>
  <si>
    <t>986953911423923_986968484755799</t>
  </si>
  <si>
    <t>এটা কি মুসলমানদের জন্য প্রযোজ্য ছিঃ ছিঃ ছিঃ লজ্জা হওয়া উচিত তোমাদের মতো শিক্ষিত মানুষের</t>
  </si>
  <si>
    <t>986953911423923_986968944755753</t>
  </si>
  <si>
    <t>লজ্জা জনক ব্যপার । এটা আমাদের সাংস্কৃতি হতে পারেনা ।</t>
  </si>
  <si>
    <t>986953911423923_986969034755744</t>
  </si>
  <si>
    <t>সবাই একই অর্থে একই কাতারে, খুব কমই দেখা যায়। এরকম দেখে মন ভরে যায উৎফুল্লে</t>
  </si>
  <si>
    <t>986953911423923_986969408089040</t>
  </si>
  <si>
    <t>(দেশ রশাতলে যাচ্চে</t>
  </si>
  <si>
    <t>986953911423923_986971474755500</t>
  </si>
  <si>
    <t>তুই শালা নাস্তিক।</t>
  </si>
  <si>
    <t>986953911423923_986975721421742</t>
  </si>
  <si>
    <t>গতবছর বাংলা নববর্ষের প্রথমদিনে টিএসসিতে বর্ষবরণের অনুষ্ঠানে ঘটেছিলে‍া নারীদের শ্লীলতাহানী করার মত একটি জঘন্য ঘটনা। যা নিয়ে সারাদেশে তুমুল প্রতিবাদ গড়ে উঠে। অপরাধীদের সনাক্ত করে বিচারের আওতায় আনতে সামাজিক যোগাযোগ মাধ্যমে সক্রিয় হয় বেশ কয়েকটি গ্রুপ। বসে ছিলাম না মিডিয়া ব্যক্তিত্বরাও। মডেল টয়া সেসময় অনলাইনে ব্যক্তিগতভাবে প্রতিবাদ জানিয়ে একটি ভিডিও আপলোড করেন। সেখানে তিনি মেয়েদেরকে ব্যাগ কনডম নিয়ে বের হওয়ার পরামর্শ দেন। এতে মেয়েরা ধর্ষিত হলেও প্রেগন্যান্ট হবে না। সেই থেকেই টয়া জনপ্রিয় হয়ে উঠেন কনডম আপু ন‍ামে ! এবার বর্ষবরণ অনুষ্ঠানে শ্লীলতাহানি ঠেকাতে আবারো একটি মন্তব্য করে আলোচনায় উঠে আসলেন কনডম আপু টয়া। ফেসবুকে মোতাহার নামক এক ব্যক্তির স্ট্যাটাসে মডেল টয়ার লেখা কমেন্টটি ছিলো এরকম - "আমি এবার কেঁচি নিয়ে যাবো। শক্ত কিছুর স্পর্শ অন‍‍ুভূত হলেই কে‍ঁচি দিয়ে পুকুত করে কেটে দিবো। আপুরা তোমরাও কেঁচি নিয়ে যাবা। ওকা? এতে হয়ত মানুষ আমাদের নুনুকাটা বাহিনী নামে ডাকবে। এসব কানে নিবানা। সোজা একদম নুনু কেটে বাসায় নিয়ে আসব‍া।" টয়ার এরকম নারী জাগানিয়া প্রতিবাদী মন্তব্যটি শুনে অনেকেই আশার আলো ফিরে পেয়েছেন বলে ধারণা করা হচ্ছে। রমনা বটমূল সহ অন্যান্য বৈশাখিমেলা ও কনসার্ট ভেন্যুগুলোর আশেপাশে ইতিমধ্যেই অনেক ব্যবসায়ী ভ্রাম্যমাণ কেঁচির দোকান বসানোর প্রস্তুতি নিচ্ছেন বলেও জানা গেছে।</t>
  </si>
  <si>
    <t>986953911423923_986982591421055</t>
  </si>
  <si>
    <t>আজ অনেক টিপাটিপি করবো,,,,!!!</t>
  </si>
  <si>
    <t>986953911423923_987006848085296</t>
  </si>
  <si>
    <t>পহেলা বৈশাখ পালন নিয়ে "অনিতা চক্রবর্তী" নামে এক সনাতনী হিন্দু বোন খুব সুন্দর লেখা পোষ্ট করেছেন, নিচে হুবুহু তা তুলে ধরলাম,আশা করি সচেতন মুসলিম ভাই বোনদের ভুল ভাংবে, সবাইকে পড়ার আমন্ত্রণ রইল পাশাপাশি ধন্যবাদ বোন অনিতা চক্রবর্তীকে.... "'"'''''''"""""""""""""""""""""""""""""""""""""""""""""""" বৈশাখী সংস্কৃতি শুধু সনাতন ধর্মাবলম্বীদের জন্য পালন করা একটি আনন্দের কথা।। মুসলিমদের কেন? মুসলিমদের সংস্কৃতি শুধু রবিউল আওয়াল মাসে পালন করবেন। আরবি সন হিসেবে।। এটা হোক আপনাদের আনন্দ উল্লাসের দিন। বৈশাখীর শুভাযাত্র মিছিলে প্রথম সারিতে খেয়াল করে দেখবেন দেবদেবীর ছবিসহ মিছিল করা হয়।। এটা হিন্দুদের প্রতিমা। আপনি একজন নামাজ পড়ুয়া কোরআন পড়ুয়া বিবেকবান বুদ্ধিমান মানুষ যদি হিন্দু ধর্মের সংস্কৃতিতে বিশ্বাসী ও পালন করেন" তাহলে আমার আব্বু সুনিল চক্রবর্তী ও আপনার মাঝে তফাৎ কোথায়? এছাড়া অনেক মুসলিম ভাই বোনদের দেখেছি বোরকা কিনবা পাঞ্জাবি পড়ে বিভিন্ন পুজায় অংশ গ্রহন করতে।। কেন? কেন যাবেন? আপনার ধর্মীয় মিলাদ মাহফিল ওয়াজ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t>
  </si>
  <si>
    <t>986953911423923_987009531418361</t>
  </si>
  <si>
    <t>তোর পরিচয় হতে পারে ১-হিন্দু ২- নাস্তিক... তুই বল তুই কোনটা???</t>
  </si>
  <si>
    <t>986953911423923_987018031417511</t>
  </si>
  <si>
    <t>Shawon Hasan ওইসব টয়া বয়ার জন্ম কুকুরের পেট থেকে অইছে</t>
  </si>
  <si>
    <t>986953911423923_987018318084149</t>
  </si>
  <si>
    <t>ইমরানের জন্ম পতিতালয়ে ওইছে</t>
  </si>
  <si>
    <t>986953911423923_987060074746640</t>
  </si>
  <si>
    <t>জন্ম হোক যথাতথা,কর্ম হোক ভাল! কুট কৌশল দিয়ে না হয় ধর্ম চর্চা,না হয় রাজনিতি !!</t>
  </si>
  <si>
    <t>986953911423923_987332861386028</t>
  </si>
  <si>
    <t>পাগল &gt;_&lt;</t>
  </si>
  <si>
    <t>986953911423923_987478684704779</t>
  </si>
  <si>
    <t>ভাই আমরা তাকে না দিয়ে বরং আমাদের উচিৎ তার কাছে ইসলামের সঠিক ব্যক্ষা তুলে ধরা</t>
  </si>
  <si>
    <t>986953911423923_986976931421621</t>
  </si>
  <si>
    <t>মঙ্গল যাত্রা শুভ হোক</t>
  </si>
  <si>
    <t>986953911423923_986981764754471</t>
  </si>
  <si>
    <t>ভাই এই গুলা মুসলমানের জন্ন হারাম</t>
  </si>
  <si>
    <t>986953911423923_986986978087283</t>
  </si>
  <si>
    <t>আপনিও এটার পূজা করেন?</t>
  </si>
  <si>
    <t>986953911423923_987073381411976</t>
  </si>
  <si>
    <t>এইসব কর্মকান্ডের জন্য মাঝে মাঝে মনে হয় উনি বাঙ্গালী নাকি মুসলিম!</t>
  </si>
  <si>
    <t>986953911423923_987074148078566</t>
  </si>
  <si>
    <t>986953911423923_987197498066231</t>
  </si>
  <si>
    <t>কিছুই বলমুনা। কারন আজ পুরা দিন চেতনা দারিদের বুঝাইতে বুঝাতে সময় শেষ। তবে বুঝেনেবেন</t>
  </si>
  <si>
    <t>986953911423923_987510641368250</t>
  </si>
  <si>
    <t>ইতিহাস জেনে কথা বলাই ভালো মুরখের দল</t>
  </si>
  <si>
    <t>986953911423923_988240364628611</t>
  </si>
  <si>
    <t>শাহবাগ চত্বরের এরা সবাই নাস্তিকের দল</t>
  </si>
  <si>
    <t>986953911423923_986987141420600</t>
  </si>
  <si>
    <t>এটাতো মূর্তি ।</t>
  </si>
  <si>
    <t>986953911423923_986967871422527</t>
  </si>
  <si>
    <t>শুভেচ্ছা</t>
  </si>
  <si>
    <t>986953911423923_986969254755722</t>
  </si>
  <si>
    <t>সব দোজখের বাসিন্দা</t>
  </si>
  <si>
    <t>986953911423923_986969364755711</t>
  </si>
  <si>
    <t>আল্লা সবাই কে মাপ করুন আমিন</t>
  </si>
  <si>
    <t>986953911423923_986969774755670</t>
  </si>
  <si>
    <t>নববর্ষের প্রাণ ঢালা অভিনন্দন</t>
  </si>
  <si>
    <t>986953911423923_986956568090324</t>
  </si>
  <si>
    <t>নতুন বছর সবার খুব ভালো কাটুক, আনন্দে কাটুক নববর্ষের শুভেচ্ছা সকলকে... :)</t>
  </si>
  <si>
    <t>986953911423923_986961164756531</t>
  </si>
  <si>
    <t>এখানে নাস্তিকের কি হল, মি জংগি খান</t>
  </si>
  <si>
    <t>986953911423923_986967174755930</t>
  </si>
  <si>
    <t>কিসের মাঝে কি, পান্তা ভাতে ঘি..</t>
  </si>
  <si>
    <t>986953911423923_986978401421474</t>
  </si>
  <si>
    <t>বুঝলাম না। ইসলামের সাথে জঙ্গিবাদের কী সম্পর্ক ?? জঙ্গিবাদ বিরোধী কথা বললে নাস্তিক হবে কেনো ?? এ ধরনের কথা বলে ইসলাম কে অবমাননা করার মানে কী ??</t>
  </si>
  <si>
    <t>986953911423923_986982671421047</t>
  </si>
  <si>
    <t>শুভ নববর্ষ আমরা যদি বাংঙ্গালী হৌয় তাহলে এই নববর্ষ সমগ্র বাংঙ্গালী জাতির</t>
  </si>
  <si>
    <t>986953911423923_986986114754036</t>
  </si>
  <si>
    <t>পাগল। ঘুমের ভেতরেও জংগি জংগি করছ তাই না..</t>
  </si>
  <si>
    <t>986953911423923_986987198087261</t>
  </si>
  <si>
    <t>mr,Anik তোমর কোন সমস্যা আছে.? DNA Test তোমাদের মত অর্বাচীনদের করা দরকার যারা যৌনাচার সমর্থন করে।আর কিছু বল্লাম না।</t>
  </si>
  <si>
    <t>986953911423923_986995021419812</t>
  </si>
  <si>
    <t>যারা জংগি বাদ জংগি বাদ বলে মুখে পেনা তুলে তারাই আসল জংগি</t>
  </si>
  <si>
    <t>986953911423923_986996421419672</t>
  </si>
  <si>
    <t>পহেলা বৈশাখ সকল বাঙালীর নববর্ষ। তবে সবার উৎসবের জন্য নহে। শুধু বাঙালী হিন্দুদের জন্য।এরা ছাড়া অন্য জাতির জন্য নয়। কেননা, ইতিহাস বলে 'পহেলা বৈশাখের উৎসব হিন্দুদের সংস্কৃতির উপর ভিত্তি করে সূচিত হয়'। তাই শব্দের ব্যাপকতাকে পরিহার করে বিশেষত্ব সৃষ্টি করা উচিত।যাতে কেবল সংশ্লিষ্ট জাতিই উৎসাহিত হয় ।</t>
  </si>
  <si>
    <t>986953911423923_987000631419251</t>
  </si>
  <si>
    <t>#অনিতা_চক্রবর্তী নামক এক হিন্দু মেয়ের টাইমলাইন থেকে . . . . . . . . ¤ ¤ ¤ ¤ ¤ ¤ ¤ ¤ ¤ ¤ ¤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 বৈশাখীর শুভাযাত্রা মিছিলের প্রথম সারিতে খেয়াল করে দেখবেন- দেবদেবীর ছবিসহ মিছিল করা হয়।। এটা হিন্দুদের প্রতিমা। আপনি একজন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অনেক মুসলিম ভাই বোনদের দেখেছি- বোরকা কিংবা পাঞ্জাবি পড়ে বিভিন্ন পুজায় অংশ গ্রহন করতে। কেন? কেন যাবেন? আপনার ধর্মীয় মিলাদ মাহফিল, ওয়াজ মাহফিল, তাফসির মাহফিলে কতজন হিন্দু এটেন্ট করে? পারবেন কোন জবাব দিতে? পারবেন না।। পরিশেষে বলছি:, যারা শ্লোগান দেন- "ধর্ম যার যার, উৎসব সবার।" এটা একটা ধোকাবাজি শ্লোগান। আমি বলি- "ধর্ম যার যার, উৎসবও তার তার"</t>
  </si>
  <si>
    <t>986953911423923_987511538034827</t>
  </si>
  <si>
    <t>আপনা মনমানসিকতা খুবভালো</t>
  </si>
  <si>
    <t>986953911423923_986954331423881</t>
  </si>
  <si>
    <t>নববর্ষ হোক উত্থানের। নতুন বর্ষে জঙ্গীবাদ সন্ত্রাসবাদ হোক নির্মূল। নাশকতা, সহিংসতা হোক বন্ধ। যুদ্ধাপরাধীদের বিচার হোক সম্পন্ন। স্বদেশ হোক নৈরাজ্যমুক্ত। পহেলা বৈশাখ বাঙালীর নববর্ষ। বৈশাখ বাঙালীর জীবনে কী গ্রামে কী শহরে এক নতুন সমারোহ নিয়ে আসে। হালখাতার পাতা খুলে যেমন তার বাণিজ্যের পুণ্যাহ উৎসব, তেমনি সাধারণ জীবনযাত্রায়ও একটা প্রাণচাঞ্চল্যÑ ধ্বনিত হয় ‘মুছে যাক গ্লানি, ঘুচে যাক জরা,/অগ্নিস্নানে শুচি হোক ধরা।</t>
  </si>
  <si>
    <t>986953911423923_986955438090437</t>
  </si>
  <si>
    <t>সকলকে নববর্ষের প্রাণ ঢালা অভিনন্দন</t>
  </si>
  <si>
    <t>986953911423923_986954574757190</t>
  </si>
  <si>
    <t>শুভ নববর্ষ</t>
  </si>
  <si>
    <t>986953911423923_986956328090348</t>
  </si>
  <si>
    <t>986953911423923_986955001423814</t>
  </si>
  <si>
    <t>শুভ নববর্ষ।</t>
  </si>
  <si>
    <t>986953911423923_986955914757056</t>
  </si>
  <si>
    <t>986953911423923_986988604753787</t>
  </si>
  <si>
    <t>সত্য কথা প্রচার করতে ভয় নাই। ধন্যবাদ আল্লা আপনের মঙ্গল করুক । আমিন</t>
  </si>
  <si>
    <t>986953911423923_986992394753408</t>
  </si>
  <si>
    <t>মাশাআল্লাহ</t>
  </si>
  <si>
    <t>986953911423923_986994994753148</t>
  </si>
  <si>
    <t>ভাই এত হারাম হারাম করছেন.... facebook এর প্রতিষ্টাতা ও একজন অমুসলিম, মোবাইল ব্যবহার করছেন কোন কম্পানির walton,symphony, samsang???ওগুলাও অমুসলিম দেরিই তৈরী। তাই বলছি অন্যদের শ্রদ্ধা করুন আপনিও শ্রদ্ধা পাবেন...</t>
  </si>
  <si>
    <t>986953911423923_986995824753065</t>
  </si>
  <si>
    <t>আমি একমত</t>
  </si>
  <si>
    <t>986953911423923_987003904752257</t>
  </si>
  <si>
    <t>আমিও আপনার সাথে একমত</t>
  </si>
  <si>
    <t>986953911423923_987003978085583</t>
  </si>
  <si>
    <t>দেখেন এই মঙ্গল শোভাযাত্রা কোন ধর্মীয় অনুষ্ঠান নয়।এটি ঐতিহ্য বাঙালিদের....এখানে সব ধর্মের লোকজন একসাথে হয় বন্ধুত্বের টানে,ঐতিহ্যের টানে সেখানে কেনই বা হারাম থাকবে...</t>
  </si>
  <si>
    <t>986953911423923_987010201418294</t>
  </si>
  <si>
    <t>আপনার কোন বাপে এই ঐতিহ্য পালন করছে বলেন দেখি??আরে মিয়া মঙ্গল শোভাযাত্রা একটি নতুন উত্‍সব যা আমাদের পূর্বপুরুষ করেন নি তাহলে এটা কি?এটা হলো একটা কুসংস্কার যার প্রতিষ্ঠাতা কিছু অমুসলিম কিছু নাস্তিক কিছু নামের মুসলিম।...#Nirjhor</t>
  </si>
  <si>
    <t>986953911423923_987013224751325</t>
  </si>
  <si>
    <t>ভাই ফেসবুক ব্রাউজ করা হারাম না ???? ইহুদিদের তৈরী প্রযুক্তিতে আইসা আমগোরে হালাল হারাম চিনান ...... ভন্ডামী একটু বেশী হইয়া গেলো না ?</t>
  </si>
  <si>
    <t>986953911423923_987015351417779</t>
  </si>
  <si>
    <t>এইখানে এতগুলা বকধার্মিকদের মধ্যে একজনও তো কইলো না ...... যে আসেন আমরা ফেসবুক বর্জন করি ......... ! ভালো কথা, বাসায় টিভি আছে না? ওই শয়তানের বাকশো দেখাও হারাম ...... পুটকি ভরা এতো হেডম থাকলে বাসার টেলিভিশন টা ছুড়ে ফেলে দেন ... এরকম আরো বহুত হারাম কামের কথা মনে করায় দিতে পারি যেগুলা আপনিই প্রতিদিন করেন। মুসলমান হইতে হলে ১০০% হইয়া তারপর হালাল হারাম চিনাইতে আইসেন ... নিজের মধ্যে খুতের অভাব নাই ...... উনি আসছে মানুষজনের খুত ধরতে ।</t>
  </si>
  <si>
    <t>986953911423923_987016481417666</t>
  </si>
  <si>
    <t>#Rakibul আপনি যে একজন অশিক্ষিত লোক সেটা আপনি জানেন?এই উৎসব সম্রাট আকবর এর আমল থেকে শুরু হয়েছে...আজকাল কার নয়।আর দয়া করে গালাগালি করবেননা, মানুষ যখন যুক্তির শেষ পর্যায়ে চলে যায় তখনি গালাগালি করে...আশা করি বুঝতে পারছেন...</t>
  </si>
  <si>
    <t>986953911423923_987018434750804</t>
  </si>
  <si>
    <t>ভাই পহেলা বৈশাখ হারাম ...... কিন্তু আরেকজনের বাপ নিয়ে বয়ান মারা হালাল :v #Nirjhor</t>
  </si>
  <si>
    <t>986953911423923_987020878083893</t>
  </si>
  <si>
    <t>এটাইতো সমস্যা....</t>
  </si>
  <si>
    <t>986953911423923_987021328083848</t>
  </si>
  <si>
    <t>আরিফুজ্জামান মুখের ভাষা এরকম কেনন??? জন্মের সময় তোর মায়ে মনে হয় মধু দেয় নায় তোর মুখে...</t>
  </si>
  <si>
    <t>986953911423923_987022151417099</t>
  </si>
  <si>
    <t>সমস্যা এইটা না ...... সমস্যা হচ্ছে যাদের হাতে ফেসবুক শোভা পায় না ... তারা ফেসবুক চালানো শুরু করলে এগুলা ফেস করতেই হবে ভাই । Nirjhor Changma</t>
  </si>
  <si>
    <t>986953911423923_987023178083663</t>
  </si>
  <si>
    <t>Bsbr Riead আমার মায় নাহয় দেয় নাই ... আপনের মায় তো দিছে ... তো আপনি আমার সাথে এরকম আচরণ করতেছেন কেন তুই তুকারি করে ? আমনের হোগায় আংগুল দিছি ? আর আমি খারাপ কি কইছি আমারে বুঝান । নাইলে আমি খারাপ কথা এখনো কওয়া শুরু করি নাই ।</t>
  </si>
  <si>
    <t>986953911423923_987030341416280</t>
  </si>
  <si>
    <t>আরিফুজ্জামান রাব্বি কথায় আছে মুর্খদের বেশী বোঝাতে নেই,নাহলে তারা তাদের মুর্খতামি দিয়ে আপনাকেও তাদের দলে নিয়ে আসবে।।।</t>
  </si>
  <si>
    <t>986953911423923_987030741416240</t>
  </si>
  <si>
    <t>হুম , কথা সত্য কইছেন মিঃ নির্ঝর Nirjhor Changma</t>
  </si>
  <si>
    <t>986953911423923_987032888082692</t>
  </si>
  <si>
    <t>এই অতি ধার্মিকেরা দিন দিন সব কিছুই হারাম করে দিচ্ছে। এক দিন হয়তো এরা নিজেদের জন্মটাকেই হারাম বলে বসবে।</t>
  </si>
  <si>
    <t>986953911423923_987036054749042</t>
  </si>
  <si>
    <t>হু খুব সুন্দর করে সত্য কথাগুলি তুলে ধরেছেন।যারা সৎ তারাই কথা গুলি উপলব্ধি করবে</t>
  </si>
  <si>
    <t>986953911423923_987053528080628</t>
  </si>
  <si>
    <t>ভাইজান FB আপ্নার বাপ বানাই নি,,,,,আগে নিজের কথা ভাবেন,আপ্নার হাতে FB মানায় ত???...... #আরিফুজ্জামান</t>
  </si>
  <si>
    <t>986953911423923_987054638080517</t>
  </si>
  <si>
    <t>ষ্টুপিড থিংকিং@ আরিফুজ্জামান রাব্বি</t>
  </si>
  <si>
    <t>986953911423923_987067958079185</t>
  </si>
  <si>
    <t>হাহাহা বিকৃত ইতিহাস দুই লাইন একটু বেশিই জানেন!বিকৃত ইতিহাস জেনে নিজেকে খুব পন্ডিত ভাবছেন তাইনা আরে মিয়া সম্রাট বাংলা মাসকে চালু করেছিলো মঙ্গল শোভাযাত্রাকে নয় বুঝতে পেরেছেন বিগ্গ নির্ঝর।আর আমরা এই জন্যই এটাকে অস্বীকার করি এটা রাসূল সঃ কতৃক চালু নয় আর প্রকৃত মুসলিমদের আদর্শ রাসূল সঃ হওয়া চাই।আগে আমি মুসলিম তারপর বাঙ্গালী...#Nirjhor</t>
  </si>
  <si>
    <t>986953911423923_987077101411604</t>
  </si>
  <si>
    <t>হাহাহা আমায় বল্লেন অশিক্ষিত আপনি শিক্ষিত তাইনা?আপনিকি মুসলিম?যদি মুসলিম না হোন তাহলে ফেবুতে আইশা এখানে ঘেন ঘেন কইরেন্না যান রমনার বটমূলে আর যাইয়া চুপ আনন্দ করেন কারন এটা মুসলিমদের জন্য হারাম তাই আমাদের দাবি আমাদের মুসলিম ভাইয়েরা যেন এগুরো না করে আর আপনাদের ধর্মেত বোধহয় জায়েজ অতএব আপনি এখানে আইশা এত পক পক করে নিজেকে খুব বিগ্গ বুঝালেন?...#Nirjhor</t>
  </si>
  <si>
    <t>986953911423923_987082071411107</t>
  </si>
  <si>
    <t>MD Ridoun Hridoy আপনের বাপ বানাইছে ? আমার ধর্ম নিয়া আপনাদের মত আজাইরা চুলকানী কম ...... আপনাদের বেশী । সো ওই হিসাবে ফেসবুকও আপনাদের জন্য হারাম ...... বুঝলাম না সবকিছু নিয়া হারাম হারাম করেন ... তাইলে এফবি কি দোষ করলো ?</t>
  </si>
  <si>
    <t>986953911423923_987082384744409</t>
  </si>
  <si>
    <t>বৃষ্টি ভেজা রাতে কেমনে? ব্যাখ্যা করেন ...... ঠিকমতো এক্সপ্লেইন করতে না পারলে অপমানিত হবেন</t>
  </si>
  <si>
    <t>986953911423923_987091471410167</t>
  </si>
  <si>
    <t>১৯৬৭ সালে পহেলা বৈশাখ কে ইয়াহিয়া হারাম ঘোষনা করসিল। এখনকার বকধার্মিক রা তাই করতেসে। এদের সাথে পাকিস্তানী জানোয়ার গুলার খুব মিল।</t>
  </si>
  <si>
    <t>986953911423923_987136324739015</t>
  </si>
  <si>
    <t>★ প্রশ্নঃ পহেলা বৈশাখ পালন করা কেন হারাম ?? কোরান হাদিসের দলিল প্রমান সহ দিলাম, এর পর ও কেউ সত্যকে বিশ্বাস না করলে সেটা তার ব্যাপার, ★ উত্তরঃ নবী করিম সাল্লাল্লাহু আলাইহি ওয়া সাল্লাম হিজরতের পর মদীনা শরীফ গিয়ে ঐ এলাকাবাসীর দুটি উৎসব বন্ধ করেছিলেন। একটি হচ্ছে, বছরের প্রথম দিন উদযাপন বা নওরোজ; অন্যটির নাম ছিলো ‘মিহিরজান’। এ উৎসবের দুটির বিপরীতে চালু হয় মুসলমানদের দুই ঈদ। (তাফসিরসমূহ দেখতে পারেন) মূলত: নওরোজ বা বছরের প্রথম দিন পালন করার রীতি ইসলামে নেই, এটা পার্সী মজুসীদের (অগ্নিউপাসক) অনুকরণ। এ সম্পর্কে হাদীস শরীফে এসেছে: “যে ব্যক্তি কোন সম্প্রদায়ের সাথে সাদৃশ্য গ্রহণ করে সে তাদের দলভুক্ত।” তাই যে কোন নওরোজ সেটা থার্টি ফাস্ট নাইট হোক, পহেলা নববর্ষ হোক কিংবা পহেলা মুহররম হোক, বিজাতীয় রীতি হিসেবে প্রতেকটি ইসলামে সম্পূর্ণ নিষিদ্ধ করা হয়েছে। এ সম্পর্কে----- ★ (১) ইমাম ফখরুদ্দীন উসমান বিন আলী আয যাইলায়ী বলেন: * “নওরোজ ও মেলার নামে কিছু দেয়া নাজায়েয। এ দুই দিনের নামে প্রদত্ত হাদিয়া হারাম; বরঞ্চ কুফর”। (গ্রন্থ - তাবইনুল হাকায়েক : ৬/২২৮) ★(২) ইমাম হাফস কবীর রহমতুল্লাহি বলেন: *(ক) “নওরোজ বা বছরের প্রথম দিন উপলক্ষে যদি কেউ একটা ডিমও দান করে, তবে তার ৫০ বৎসরের আমল থাকলে তা বরবাদ হয়ে যাবে" *(খ) “যে ব্যক্তি নওরোজের দিন এমন কিছু খরিদ করল যা সে পূর্বে খরিদ করত না, এর মাধ্যমে সে যদি ঐ দিনকে সম্মান করতে চায় তাহলে সে কাফের হয়ে যাবে।” ★(৩) হাম্বলি মাযহাবের ফিকাহর গ্রন্থ ‘আল-ইকনা’ তে বলা হয়েছে- “কাফিরদের উৎসবে যোগদান করা, সেই দিন উপলক্ষে বেচা-বিক্রি করা ও উপহার বিনিময় করা হারাম”। নববর্ষ উদযাপন করে আমরা যাদেরকে বন্ধুরূপে গ্রহণ করছি, তারা প্রকৃতপক্ষে আমাদের শত্রু। তারা কখনো আমাদের বন্ধু হবে না, যাবত আমরা আমাদের দীন ত্যাগ করে তাদের ধর্মের অনুসরণ না করি। তারা আমাদের দীন ও নবীকে নিয়ে উপহাস করে। ★ ইরশাদ হচ্ছে : ﴿ ﻳَٰٓﺄَﻳُّﻬَﺎ ﭐﻟَّﺬِﻳﻦَ ﺀَﺍﻣَﻨُﻮﺍْ ﻟَﺎ ﺗَﺘَّﺨِﺬُﻭﺍْ ﭐﻟَّﺬِﻳﻦَ ﭐﺗَّﺨَﺬُﻭﺍْ ﺩِﻳﻨَﻜُﻢۡ ﻫُﺰُﻭٗﺍ ﻭَﻟَﻌِﺒٗﺎ ﻣِّﻦَ ﭐﻟَّﺬِﻳﻦَ ﺃُﻭﺗُﻮﺍْ ﭐﻟۡﻜِﺘَٰﺐَ ﻣِﻦ ﻗَﺒۡﻠِﻜُﻢۡ ﻭَﭐﻟۡﻜُﻔَّﺎﺭَ ﺃَﻭۡﻟِﻴَﺎٓﺀَۚ ﻭَﭐﺗَّﻘُﻮﺍْ ﭐﻟﻠَّﻪَ ﺇِﻥ ﻛُﻨﺘُﻢ ﻣُّﺆۡﻣِﻨِﻴﻦَ ٥٧﴾ ] ﺍﻟﻤﺎﺉ ﺩﺓ : ٥٧ ] “হে মুমিনগণ, তোমরা তাদেরকে বন্ধুরূপে গ্রহণ করো না, যারা তোমাদের দীনকে উপহাস ও খেল- তামাশারূপে গ্রহণ করেছে, তাদের মধ্য থেকে তোমাদের পূর্বে যাদেরকে কিতাব দেয়া হয়েছে ও কাফিরদেরকে। আর আল্লাহর তাকওয়া অবলম্বন কর, যদি তোমরা মুমিন হয়ে থাক”। ★ অন্যত্র ঘোষণা দিচ্ছেন, যে তাদের দিকে ধাবিত হবে সে তাদের অন্তর্ভুক্ত। ★ ইরশাদ হচ্ছে : ﴿ ﻳَٰٓﺄَﻳُّﻬَﺎ ﭐﻟَّﺬِﻳﻦَ ﺀَﺍﻣَﻨُﻮﺍْ ﻟَﺎ ﺗَﺘَّﺨِﺬُﻭﺍْ ﭐﻟۡﻴَﻬُﻮﺩَ ﻭَﭐﻟﻨَّﺼَٰﺮَﻯٰٓ ﺃَﻭۡﻟِﻴَﺎٓﺀَۘ ﺑَﻌۡﻀُﻬُﻢۡ ﺃَﻭۡﻟِﻴَﺎٓﺀُ ﺑَﻌۡﺾٖۚ ﻭَﻣَﻦ ﻳَﺘَﻮَﻟَّﻬُﻢ ﻣِّﻨﻜُﻢۡ ﻓَﺈِﻧَّﻪُۥ ﻣِﻨۡﻬُﻢۡۗ ﺇِﻥَّ ﭐﻟﻠَّﻪَ ﻟَﺎ ﻳَﻬۡﺪِﻱ ﭐﻟۡﻘَﻮۡﻡَ ﭐﻟﻈَّٰﻠِﻤِﻴﻦَ ٥١﴾ ] ﺍﻟﻤﺎﺋﺪﺓ : ٥١ ] “হে মুমিনগণ, ইহুদি ও নাসারাদেরকে তোমরা বন্ধুরূপে গ্রহণ করো না। তারা একে অপরের বন্ধু। আর তোমাদের মধ্যে যে তাদের সাথে বন্ধুত্ব করবে, সে নিশ্চয় তাদেরই একজন। নিশ্চয় আল্লাহ জালিম কওমকে হিদায়াত দেন না” অতএব তাদের ঈদ ও উৎসবে যোগ দেয়া, তাদের সমর্থন জানানো কিংবা কোন ধরণের সহায়তা করা নিজের দীনকে প্রশ্নবিদ্ধ করা। উপরক্ত দলিল দেখলে এটা সহজেই বুঝা সম্ভব, থার্টি ফাস্ট নাইট, পহেলা নববর্ষ, পহেলা মুহররম শুধু পালন করা হারাম নয়, বরং ঐ দিবস উপলক্ষে কাউকে শুভেচ্ছা জানানো, কিংবা ঐ দিবস গুলো উপলক্ষে কোন অফার দিলে সেটা গ্রহণ করা, ঐ দিবস উপলক্ষে কেনাবেচা করা, খাদ্য গ্রহণ করা হারাম ও ক্ষেত্র বিশেষে কুফরী।</t>
  </si>
  <si>
    <t>986953911423923_987141518071829</t>
  </si>
  <si>
    <t>986953911423923_987141678071813</t>
  </si>
  <si>
    <t>#Rakibul আপনি যে একজন বিকৃত মস্তিষ্কের লোক তা কি জানেন? আগে মুসলিম মানে কি? আপনার জন্ম কী আরবে??? আপনার পূর্বপুরুষেরা কি আরব থেকে এসেছে? আপনারা আগে হিন্দুই ছিলেন নিম্ন জাতের, তারা বারবার বড় জাতির-ব্রাক্ষ্মন ও আন্যান্য জাতির কাছে আপমানিত ও লাঞ্ছিত হওয়ার পরে,নিজেদের অধিকার পাওয়ার জন্য আপনার পূর্বপুরুষেরা ইসলাম ধর্ম গ্রহন করেন।নিজেকে বরাই করে বলা মূর্খের কাজ কিন্তু তবুও বলছি ইতিহাস আমার থেকে নিশ্চয় বেশি জানবেন না।কারন আমি ইতিহাসের ছাত্র।নিজেকে আগে জানুন তারপর তর্ক করতে আসবেন।আর কোনদিন কোন ধর্মকে বা জাতীকে আপমানমূলক কথা বলবেন না,আপনার রাসুল সেই শিক্ষা আপনাদের দেয় নি।ওনার মত নম্র, ভদ্র ও কোমল হতে শিখুন।</t>
  </si>
  <si>
    <t>986953911423923_987191191400195</t>
  </si>
  <si>
    <t>সবাইকে এগিয়ে আসতে হবে #রানা</t>
  </si>
  <si>
    <t>986953911423923_987199694732678</t>
  </si>
  <si>
    <t>আপনার আরাম বলাটা হারাম হওয়া সত্বেও আপনাকে বাধা দিতে চাচ্ছি না তাহলে আমার হারাম বলাতে আপনার পাছায় এতো চুলকায় কেনো। নাকি চেতনা দন্ডের ব্যাবহার আবশ্যক হয়ে পড়বে #Nirjhor_Changma</t>
  </si>
  <si>
    <t>986953911423923_987228188063162</t>
  </si>
  <si>
    <t>okay done যদি নববর্ষ উদযাপনে হারাম হালাল না আসে তবে tahole মঙ্গল সোভাযাত্রার meaning টা বুজাই বলুন.... #changma</t>
  </si>
  <si>
    <t>986953911423923_987395628046418</t>
  </si>
  <si>
    <t>আপনি আপনার লিখাটা ভালভাবে পড়েন , তারপর আপনি নিজেই বুঝতে পারবেন কেন বলেছি</t>
  </si>
  <si>
    <t>986953911423923_987452241374090</t>
  </si>
  <si>
    <t>যা লেখেছ সব ভুল লেখেছ</t>
  </si>
  <si>
    <t>986953911423923_987498751369439</t>
  </si>
  <si>
    <t>আমাকে বললেন বিকৃত ইতিহাস জানি আবার নিজেকে ইতিহাসের ছাত্র বলে কমেন্টসে জিততে চান?ওহে ইতিহাসের ছাত্র আমি যাহা বলেছি তাহাকি সত্য নয় কি?লোকে কিন্তু আপনার কমেন্টস দেখছে আমি বিকৃত ইতিহাস বলছি নাকি আপনি ইতিহাসের জানেন বা নিজে ইতিহাসের ছাত্র বলে নিজকে হ্যাংলা পরিচয় দিচ্ছেন!!!ওহে ইতিহাসের ছাত্র সম্রাট আকবর মঙ্গল শোভাযাত্রা বা শোভাযাত্রার নামে বিভিন্ন মূর্তি নিয়া লাফালাফি করা পহেলা বৈশাখে প্রবর্তন করেছিলেন নাকি বাংলা মাস গননার জন্য বাংলা মাস প্রবর্তন করেছিলো??আর হা এই মঙ্গল শোভাযাত্রার উত্‍পত্তি ঢাকা বিশ্ববিদ্যালেয়ের চারুকলা ভবন থেকে যার প্রতিষ্ঠতা কিছু নাস্তিক,অমুসলিম,নামধারী মুসলিম এবার বুঝে এসেছে?যা একটি নব্য সংস্কৃত যা পহেলা বৈশাখে ঢুকানো হয়েছে।আরেকটা কথা সেটা হলো আমার পূর্বপুরুষ আরবী নাকি অনার্য সেটা আপনি জানেন?বা আপনি গিয়া দেখছেন?আমার পূর্ব পুরুষ যেই হোক না কেন আমার সৃষ্টিকর্তা আল্লাহ তায়ালা আর আমি রাসুল সঃ এর উম্মত আমার দ্বীন বা ধর্ম ইসলাম কেননা এই ইসলাম আমার সৃষ্টিকর্তা আল্লাহর মনোনিত ধর্ম।আমার ইসলাম এই পহেলা বৈশাখের নামে কোন অপসংস্কৃতিকে ইসলামে জাগা দেয়নি।জাগা দেয়নি কোন অমুসলিমকে অনুসরন করতে অর্থাত্‍ তার কোন আচার আচরন অনুসরন না করতে।আমি আগে মুসলিম তারপর বাঙ্গালী তাই আমি পহেলা বৈশাখের নামের উত্‍সব বা অপসংস্কৃতির বিরোধী তাই যেই মুসলিম ভাই করবে তাকে বাধা প্রদান করব যদি তারপরও সে করে এটা তার ইচ্ছা।কিন্তু আপনি যদি অমুসলিম হোন তাহলে কেন এত কথা বলছেন যান উত্‍সব পালন করেন আমার কাজ আমাকে করতে দেন।আর হা আমি আপনার সাথে কোথায় অভদ্র আচরন করলাম?সত্য কথা বললে গায়ে লাগে তাইনা?সত্য একটু তিতাই হয়।অতএব আমার সাথে এই ব্যাপারে কথা না বললে খুশি হবো কেন জানেন?তার কারন হলো এ ব্যাপারে আপনার সাথে কথা বলা বোকামি বৈ কিছু নয়।আর হা ইতিহাসের ছাত্র পারলে উপরোক্ত প্রশ্নের উত্তর দেন আর উত্তর দিয়ে যা মনচায় তা করুন।....#Nirjhor</t>
  </si>
  <si>
    <t>986953911423923_987502164702431</t>
  </si>
  <si>
    <t>ধন্যবাদ #রাকিবুল_ইসলাম ভাই</t>
  </si>
  <si>
    <t>986953911423923_987504928035488</t>
  </si>
  <si>
    <t>@বৃষ্টি ভেজা রাতে ...... আমি যা লিখছি , জেনে বুঝেই লিখছি ... ফ্যাক্ট হচ্ছে আমি যা লিখছি তা আপনার চিংড়ি মার্কা মগজে ঢুকে নাই ...... না বুইঝা হুদাই মুরগির মত ফাল পারতাছেন ......... কিছু না বুঝলে জিজ্ঞেস করবেন, বুঝায় দিমু । আন্তাজে কিছুই না বুইঝা আরেকজনের দি</t>
  </si>
  <si>
    <t>986953911423923_987505498035431</t>
  </si>
  <si>
    <t>#রাকিবুল_ভাই ...... আপনার পান্ডিত্য দেইখা আমি মুগ্ধ ......আমি আপনার কাছে একটা বিষয়ে জানতে চাই, দয়া করে বুঝায় দিবেন... ইসলাম কি টিভি দেখা, ফেসবুক চালানো এগুলা হালাল করছে ?</t>
  </si>
  <si>
    <t>986953911423923_987527058033275</t>
  </si>
  <si>
    <t>#আরিফুজ্জামান আসলে এটা একটা জটিল প্রশ্ন এটা আমাদের উলামাদের একদল হালাল বলছে একদল হারাম বলছে।যেহেতু আমি ঐরূপ গেনের অধীকারি নয় তাই এ বিষয়ে বেশি কিছু বলতে চাইনা আপনি বরং কোন প্রকৃত আলেমের কাছে যান উত্তরটা তার কাছ থেকেই নিয়েন কারন আমার থেকে তিনি ভালো বলতে পারবেন।আর হা এই কথার সাথে পহলে বৈশাখের আপনি মিলটা কোথায় পান?পহেলা বৈশাখে হয় অশ্লিলতা যা ইসলাম হারাম ঘোষনা করেছে।তাই পহেলা বৈশাখ পালন হারাম এটা স্পষ্ট কথা কিন্তু এরূপ জগা খিচুরি মার্কা কমেন্ট করে কি প্রমান করতে চান???সেটা আগে বলুন তারপর আপনার কথার উত্তর কিছুটা হলেও দিবো।</t>
  </si>
  <si>
    <t>986953911423923_987883441330970</t>
  </si>
  <si>
    <t>#রাকিব_ভাই ... পহেলা বৈশাখের সাথে এর পুরোপুরি মিল নেই হয়তো ...... কিন্তু এগুলাও অনেকাংশে আমাদের ধর্মীয় মূল্যবোধকে আঘাত করে ...আশা করি কিভাবে করে আপনারে আর বুঝায় বলা লাগবে না। কিন্তু এই ফেসবুক আর টিভি-কম্পিউটার যাই বলেন ...... এইগুলা থেকে আমরা বিরত থাকতে পারি না ...... ছোটখাটো ব্যাপারই মানতে পারি না আমরা, আর আপনে আসছেন পহেলা বৈশাখের মত ইভেন্ট নিয়া মডারেট মুসলিমদের সচেতন করতে। How ironic !</t>
  </si>
  <si>
    <t>986953911423923_988099351309379</t>
  </si>
  <si>
    <t>#আরিফুজ্জামান ভাই যতটুকু পারি করতে থাকি।আমার বলার প্রয়োজন আমি বলতে থাকি কেউ শুনলে শুনবে,না শুনলে নাই।দোয়া করি দয়াময় আল্লাহ আমাদের সকলকে ভাই বোনকে দ্বীনের সহিহ বুঝ দান করুক।</t>
  </si>
  <si>
    <t>986953911423923_986981214754526</t>
  </si>
  <si>
    <t>আমি কেন পহেলা বৈশাখ পালন করিনা? ------------------------------ -------------------- →পহেলা বৈশাখের নামে চারুকলার মূর্তি পূঁজা হারাম। →পহেলা বৈশাখের নামে কপালে টিপ আর লাল-সাদা পোশাকের হিন্দুয়ানী সংস্কৃতি পালন হারাম। →পহেলা বৈশাখের নামে রমনার বটমূলে ছায়ানটের সূর্য পূঁজা হারাম। →পহেলা বৈশাখের নামে বউমেলায় সিদ্ধেশ্বরী পূঁজা হারাম। →পহেলা বৈশাখের নামে ঘোড়দৌঁড় আর কুস্তি উৎসবে জামিনী সাধু পূঁজা হারাম। →পহেলা বৈশাখের নামে মেলায় উলঙ্গপণা আর পতিতাবৃত্তি হারাম। →পহেলা বৈশাখের নামে বিপণন উৎসবে মদ-গাজা, নেশা-জুয়া হারাম। →পহেলা বৈশাখের নামে গরীবের প্রতি উপহাস ইলিশ-পান্তা অনৈতিক। →পহেলা বৈশাখের নামে (অবৈধ) খেল- তামাশা হারাম। →পহেলা বৈশাখের নামে নাগরদোলা, পুতুলনাচ, বায়স্কপ, নৌকাবাইচ হারাম। →পহেলা বৈশাখের নামে কুটির শিল্প আর মৃত্তিকা শিল্পের মূর্তির ব্যবসা হারাম। →পহেলা বৈশাখের নামে সমাজ বিধ্বংসী বাদ্য-যন্ত্র, নাচ-গান হারাম। →পহেলা বৈশাখের বর্তমান হিন্দুয়ানী সংস্কৃতির মেরুকরণ। →আর আমি একজন মুসলমান। আমি সর্বদাই হারামকে ঘৃণা করি। আমি মিল্লাতে ইব্রাহীমের সদস্য। →সর্বপরি আমি সাক্ষ দিয়েছি "লা- ইলাহা ইল্লাল্লাহু মুহাম্মাদুর রাসূলুল্লাহ" তাই আমি একজন মুসলমান আর এখানেই প্রকৃত কল্যাণ। →তাই আমি চলমান পহেলা বৈশাখ উৎসব পালন করিনা। বরং ঘৃণা করি। →আপনি?</t>
  </si>
  <si>
    <t>986953911423923_987038928082088</t>
  </si>
  <si>
    <t>986953911423923_987351391384175</t>
  </si>
  <si>
    <t>লিখাটা যুক্তিযুক্ত..আমাদের বদঅভ্যাস আস্তে আস্তে বদলাতে হবে. এভাবে যুক্তির মাঝে বাস্তবতা লিখে গেলে শিক্ষিত বিবেক জাগ্রত হবেই. ইনশাল্লাহ ...</t>
  </si>
  <si>
    <t>986953911423923_987476758038305</t>
  </si>
  <si>
    <t>986953911423923_987555771363737</t>
  </si>
  <si>
    <t>আর আপনি মোবাইল নেট ডাটা কিনে জ্ঞান দিচ্ছেন</t>
  </si>
  <si>
    <t>986953911423923_987018094750838</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</si>
  <si>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 Baby Doll, আর একটা দিন এসো #হে বৈশাখ এসো এসো গান শুনলেই আপনি বড় দেশপ্রমিক হয়ে গেলেন। এমন বাঙালি পরিচয় দিতে কি আপনার লজ্জা বোধ করে না? বাঙ্গালি, নিঃসন্দেহে আমি বাঙ্গালি। আমি প্রথমে একজন মুসলিম তারপরে একজন দেশপ্রেমিক বাংলাদেশী। বাংলা অমার গর্বের। যে সস্কৃতি ইসলামের সাথে সাংঘষির্ক যার পালনের অনুমোদন ইসলাম দেয়নাই তা অবশ্যই পরিত্যাজ্য । যেমনটা এক কলসি খাঁটি দুধে এক ফোঁটা</t>
  </si>
  <si>
    <t>986953911423923_986967038089277</t>
  </si>
  <si>
    <t>ইমরান দা আপনি লিখেছেন "মঙ্গল শোভাযাত্রায় এবারেও লাখো মানুষের ঢল। সকল অন্যায়, অবিচার রুখে দিয়ে ন্যায়ের বাংলাদেশ গড়ার শপথ।" এই লাখো মানুষের ঢল নেমেছে কি সত্যিই সকল অন্যায়, অবিচার রুখে দিয়ে ন্যায়ের বাংলাদেশ গড়ার শপথ নিয়ে??? তবে তো কাল থেকে আর একটিও অন্যায় হবে না আর। সবাইকে নববর্ষের শুভেচ্ছা। শুভ নববর্ষ।</t>
  </si>
  <si>
    <t>986953911423923_987001004752547</t>
  </si>
  <si>
    <t>হা হা আজ খুব বাঙালিত্ব দেখাচ্ছে,কিন্ত দু দিন পর যদি জিজ্ঞে করি বলো তো আজ বাংলা কত তারিখ? তাহলে ক্যালেন্ডার দেখা ছাড়া আর উপায় থাকে না। এই বাঙালির পরিচয়। আসলে সব বাটপারি আর ধোঁকাবাজি ছাড়া আর কিছুই নয়!!!!</t>
  </si>
  <si>
    <t>986953911423923_986988168087164</t>
  </si>
  <si>
    <t>আপনাদের লজ্জাও নেই</t>
  </si>
  <si>
    <t>986953911423923_987452884707359</t>
  </si>
  <si>
    <t>বাংলাদেশে ভিটেমাটি দখল করছে</t>
  </si>
  <si>
    <t>986953911423923_987582768027704</t>
  </si>
  <si>
    <t>জংগীগুস্টী গূলোকে কাদের সার্থে তৈরী করে, তা সবাই জানে!,আর হিন্দুদের মাঝে যে জংলী নাই কে বলছে? ইন্ডিয়ার বিভিন্ন রাজ্যের দিকে তাকাইলেইতো বুঝা যায়।</t>
  </si>
  <si>
    <t>986953911423923_986964524756195</t>
  </si>
  <si>
    <t>সাম্প্রদায়িকতা আমাদের দেশে অনেক কম,কিন্তু মিডিয়ারর অপপ্রচারে তা মাতাচারা দিয়ে উঠছে,,,,বিশ্বের বিভিন্ন দেশে মুসলমান দের যে দুরদশা সেই তুলনায় এ দেশের সংখালুঘুরা অনেক ভাল আছে।।।। যারা উচ্চ ব্যক্তিত্ত সম্পন্ন তারা চায় দেশের ইসলাম নষ্ট হোক</t>
  </si>
  <si>
    <t>986953911423923_986994801419834</t>
  </si>
  <si>
    <t>মঙ্গল শোভাযাত্রা কিসের জন্য? সকল ভাল তো আল্লাহই করেন, তাই কোন ভাল কিছু চাইলে তা আল্লাহ র কাছেই চাওয়া উচিত। খামাখা ৪০ ডিগ্রী রদ্দ্রের মধ্য মূর্তি নিয়ে হাটলেই কি শুভ কিছু হয়।আল্লাহ বিলাসিতা পচ্ছন্দ করেন না।এই পয়সা নস্ট না করে গরিব মানুষর পাশে দাড়ান।আর মনে ইসলামী ঈমান বাড়ান।</t>
  </si>
  <si>
    <t>986953911423923_987369508049030</t>
  </si>
  <si>
    <t>এটা 'মঙ্গল শোভাযাত্রা' নয়, 'মঙ্গল শোভাযাত্রা' ঢাকায় বাংলা বর্ষবরণ উৎসবে করা একটি আয়োজন। ঢাকা বিশ্ববিদ্যালয়ের চারুকলা ইন্সটিটিউটের উদ্যোগে ১৯৮৯ সাল থেকে প্রতিবছরই পহেলা বৈশাখে এই মঙ্গল শোভাযাত্রা অনুষ্ঠিত হয়। চারুকলার সামনে থেকে শোভাযাত্রাটি শুরু হয়ে শাহবাগ মোড় দিয়ে শিশু একাডেমি হয়ে পুনরায় চারুকলায় এসে শেষ হয়। এই শোভাযাত্রায় চারুকলার শিক্ষক শিক্ষার্থী ছাড়াও বিভিন্ন স্তরের, বিভিন্ন বয়সের মানুষ অংশগ্রহণ করে। এই শোভাযাত্রায় বিভিন্ন ধরনের প্রতীকী শিল্পকর্ম বহন করা হয়। থাকে বাংলা সংস্কৃতির(!) পরিচয়বাহী নানা প্রতীকী উপকরন, রং বেরংয়ের মুখোশ ও বিভিন্ন প্রাণীর প্রতিকৃতি। শোভাযাত্রায় থাকে বিশালকায় চারুকর্ম পাপেট, হাতি , ঘোড়া, ময়ুর কুমির, প্যাঁচা, সাপ, কবুতর ও বাঘের প্রতিকৃতির বিচিত্র সাজসজ্জা। থাকে বাদ্যযন্ত্র ও নৃত্য। চারুকলার শোভাযাত্রাটির নাম শুরুতে মঙ্গল শোভাযাত্রা ছিল না। তখন এর নাম ছিল 'বর্ষবরণ আনন্দ শোভাযাত্রা।' ১৯৯৬ সাল থেকে চারুকলার এই আনন্দ শোভাযাত্রা মঙ্গল শোভাযাত্রা হিসেবে নাম লাভ করে। উক্ত শোভাযাত্রায় যেগুলো বিভিন্ন প্রানির ছবি ও মূর্তি বের করা হয় এবং মুশরিকদের অনেক দেবতার চিত্র অংকন করে মুলত তাদের কাছেই মঙ্গল কামনা করা হয় এবং ধারনা করা হয় যাবতীয় অমঙ্গল এই সব দেবতা দূর করে দিতে পারে। আর এটাই মূর্তিপূজা। উপরোক্ত আকিদা বিশ্বাস কোনো মুসলিম লালন করতে পারে না, এটা সুস্পষ্ট শিরক ও কুফরী বিশ্বাস। অনেক মুসলিম না জেনেই এতে শামিল হচ্ছে, আবার কেউ কেউ জেনেও প্রগতিশীলতার দোহাই দিয়ে এই মূর্তিপূজায় শামিল হচ্ছে। কোনো মুসলিমের জন্য বৈধ নয় 'মঙ্গল শোভাযাত্রা' নামক মূর্তিপূজায় অংশগ্রহন করা। মহান আল্লাহ তায়ালা বলেনঃ ''তারা আল্লাহকে ছেড়ে শুধু কতগুলো দেবীরই পুজা করা, (প্রকৃতপক্ষে) তারা কেবল আল্লাহদ্রোহী শয়তানের পুজা করে'' মিসা ৪/১১৭ অথচ ১৪০০ বছর আগেই আমার নবী মুহাম্মাদ (সাঃ) এই সম্পর্কে সতর্ক করে দিয়ে গেছেন। তিনি বলে গেছেন, অনেক মুসলিমেরা মুশরিকদের সাথে মিলে যাবে আর কেউ কেউ সরাসরি মূর্তিপূজা আরম্ভ করবে! মুসলিম হয়েও 'মঙ্গল শোভাযাত্রা' নামক পুজায় মুসলিমদের অংশগ্রহন করা ও তা দেখতে যাওয়া কিয়ামতের অন্যতম আলামত। সাওবান (রাঃ) হতে বর্ণিত। তিনি বলেন, রাসুলুল্লাহ (সাঃ) বলেছেনঃ ''আমি আমার উম্মাতের ব্যাপারে ভয় করছি পথভ্রষ্ট নেতৃবৃন্দের। অচিরেই আমার উম্মাতের কোনো কোনো গোত্র বা সম্প্রদায় প্রতিমা পুজায় লিপ্ত হবে এবং আমার উম্মাতের কতক গোত্র মুশরকিকদের সাথে যোগ দিবে’’ আবু দাউদ ৪২৫২; ইবন মাযাহ ৩৯৫২ (আলবানি সহীহ বলেছেন) কিয়ামতের পূর্বে মুসলিমদের মাঝে আবার মূর্তি পুজা শুরু হবেঃ ভারতীয় উপমহাদেশে মুসলিমগণের একটি বিরাট অংশ অন্ধকার যুগের শিরকে লিপ্ত রয়েছে। তবে শেষ যামানায় অথবা কিয়ামতের প্রাক্কালে এই নামধারি মুসলিমরা সরাসরি মূর্তিপূজায় লিপ্ত হবে।</t>
  </si>
  <si>
    <t>986953911423923_986958761423438</t>
  </si>
  <si>
    <t>শুভ নববর্ষ এর প্রান ঢালা শুভেচ্ছা ও আন্তরিক অভিবন্দন আপনার জন্য ! আগামী দিনগুলো আপনার ভাল যাক ! শুভ কামনা রইল !</t>
  </si>
  <si>
    <t>986953911423923_986994834753164</t>
  </si>
  <si>
    <t>মঙ্গল শোভাযাত্রাঃ মঙ্গল শোভাযাত্রা মানে হোলও মঙ্গল কামনা করে অশুভ বিতারনের জন্য যে যাত্রা। এই শোভাযাত্রায় সব সময় বিভিন্ন দেবদেবীর বাহন থাকে যা একজন মুসলিম কখনোই মেনে নিবে না। যেমন: লক্ষ্মীর বাহন পেঁচা, সরস্বতীর বাহন রাজহাঁস, গণেশের বাহন ইঁদুর, দুর্গার বাহন সিংহ, মনসার বাহন সাপ, কার্ত্তিকের বাহন ময়ূর, মহাদেবের বাহন ষাড়, যমরাজের বাহন কুকুর, ইন্দ্রের বাহন হাতি, ব্রক্ষ্মার বাহন পাতিহাঁস, বিশ্বকর্মার বাহন ঢেকি, শীতলার গাধা ইত্যাদি। দেখা যাচ্ছে, পহেলা বৈশাখে হিন্দুদের বিভিন্ন পূজা ও উপলক্ষ বিদ্যমান, কিন্তু মুসলমানদের কোনো অনুষ্ঠান এই দিনে নাই। সুতরাং কোন মুসলমান মঙ্গল শোভাযাত্রা করতে পারেনা।</t>
  </si>
  <si>
    <t>986953911423923_986955648090416</t>
  </si>
  <si>
    <t>নতুন বছরের নবজাগরণে মুছে যাক অতীতের সকল তিক্ততা আর নতুন-পুরনো সকল প্রিয়জনের সাথে শুরু হোক সম্পর্কের হালখাতা।</t>
  </si>
  <si>
    <t>986953911423923_987419541377360</t>
  </si>
  <si>
    <t>অমুসল‌িম ছাড়া একজন মুসল‌িম একথা বলত‌ে পার‌ে না ।</t>
  </si>
  <si>
    <t>986953911423923_986974184755229</t>
  </si>
  <si>
    <t>যারা শুধু মনে প্রানে অসাম্প্রদায়িকতা চেতনার বাঙালি শুধুমাত্র তাদের সবাইকে বাংলা নববর্ষের শুভেচ্ছা। ""শুভ নববর্ষ "' পহেলা বৈশাখ উদযাপন বাঙালির ঐতিহ্য, বাঙালির সংস্কৃতি, বাঙালির চেতনা, বাঙালির ইতিহাস। অনেকে দেখলাম রাত ১২টার পর শুভ বাংলা নববর্ষ পালন করছে। যারা এই ভুলটি করছেন তাদের বলছি এটা ইংরেজি নববর্ষ না, এটা বাংলা নববর্ষ। অার বাংলা নববর্ষ শুরু হয় সূর্যদয় থেকে। যারা এই মহাভুলটি করেছেন অাশাকরি তারা ভবিষ্যতে অার এই ভুলটি করে বাংলার ঐতিহ্যবাহী এই সংস্কৃতিকে বিকৃত করবেন না। অাবার অনেকে দেখছি পহেলা বৈশাখ উদযাপনকে বেহায়াপনা বলতেছে। অপসংস্কৃতি বলতেছে। অাবার এইটাকে ভূমিকম্পের সাথে মিশাইয়া বেহায়াপনার সংকেত বলতেছে। এর অাগেও কয়েকবার ভূমিকম্প হইছে তখন কিসের সংকেত ছিলো। অাসলে এরাই হলো সেই শ্রেণীর লোক যারা সারারাত বাংলা চোটি, সানি লিওন, মিয়া খলিফা নিয়া ল্যাপটপ, মোবাইলে রাত কাটায় অার দিনে ভদ্রবেশী, অাবার ফেসবুকে সংস্কৃতিপরায়নতা দেখায়। এরাই একটা দেশ- জাতিকে ধ্বংস করার কারিগর। এরাই হলো মুখোশের অাড়ালে ছদ্ধবেশী বাংলার মীরজাফর। "তুমি কে অামি কে বাঙালি বাঙালি "পিছনে ফেলে সামনে বাড়ো জয় বাংলা বলে অাগে বাড়ো" "জয় বাংলা"</t>
  </si>
  <si>
    <t>986953911423923_987055728080408</t>
  </si>
  <si>
    <t>পান্তা বাংগালীর ঐতিহ্য নয়, দরিদ্রতার প্রতিক। কৃষকের ঘরেতো আর ফ্রিজ নেই।তাই রাতের বেচে যাওয়া ভাত পানি দিয়ে রেখে সকালে তা দিয়ে তারা নাস্তার /খাবারটা সারে।১লা বৈশাখ যারা পান্তা খেয়ে বাঙ্গালীপনা জাহির করে তারা আসলে বাঙ্গালীর দরিদ্রতা নিয়ে রীতিমত উপহাস করে।পান্তাভাত যদি খেতেই হয়, তবে তার জন্য ঐ ১লা বৈশাখ কেন..? আর ১৬/২০ হাজার টাকার ইলিশ মাছ লাগবে কেন......??? খাননা আপনি প্রতিদিন খান পেয়াজ , মরিচ দিয়ে, কি দরকার ঐ একটা দিন ডাক ঢোল পিটিয়ে হতদরিদ্র কৃষকদের নিয়ে উপহাস করার!?</t>
  </si>
  <si>
    <t>986953911423923_986995091419805</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</si>
  <si>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৩_ ৪টা দিন (১লা বৈশাখ, ২১শে ফেব্রুয়ারি, ২৬শে মার্চ, ১৬ই ডিসেম্বর) আমি বাঙালী বাঙালী চিৎকার করলেই বাঙালী হওয়া যায় না ।।। ফেসবুকের প্রোফাইলে জাতীয় পতাকা দিয়ে বিশ্বরেকর্ড করে বাঙালিত্ব দেখাচ্ছেন । কোথায় থাকে আপনার বাঙালিত্ব??? যখন স্বাধিনতার ৪০_ ৪৪বছর পরও ১১ হাজার নেতা কর্মী মুক্তিযোদ্ধা খেতাব পায়, নিজের সন্তানদের ভালো চাকরি দেওয়ার জন্য তখন কেন আপনি চুপ থাকেন,যার কারণে আপনার চাকরিটা হয়না??? কোথায় থাকে আপনার বাঙালিত্ব যখন ৯৭ কোটি টাকা খরচ করে সঙ্গিত গাওয়া হয় আর সত্যিকারের মুক্তিযোদ্ধারা এই দুর্বিষহ শীতে একটা ছেড়া লুঙ্গি গায়ে পেচিয়ে শীত নিবারণের চেষ্টা করে ব্যার্থ হচ্ছে ??? কোথায় থাকে আপনার মনুষ্যত্ব_ বাঙালিত্ব যখন একটা পথশিশু দাঁতের উপর দাঁত চেপে থরথর করে কাঁপছে ।।। কোথায় থাকে আপনার বিবেক যখন অনাহারী শিশু দের মুখে একমুঠ ভাত না দিয়ে আপনি বেনশন সিগারেট খান???? কথা গুলো অনেক কষ্টে বলছি ভাই আগে মানুষকে ভালবাসতে শিখুন তারপর দেশ এর ভালবাসা এমনি চলে আসবে। ।।। সারাবছর শুনলেন "ইংলিশ আর হিন্দি গান" আর এখন কয়েকটা দিন @ এক সাগর রক্তের বিনিময়ে গান শুনলেই আপনি বড় দেশপ্রমিক হয়ে গেলেন??? আবার দেখা যাবে ১৬ তারিখে ফুল দিতে গিয়ে সেকি কাণ্ড ।।। অবাক হয়ে বলতে হয় বীরশ্রেষ্ঠ রুহুল আমিনের এর ছেলে আজ চায়ের দোকান দেয়।</t>
  </si>
  <si>
    <t>986953911423923_986985144754133</t>
  </si>
  <si>
    <t>একটু আপত্তি, মঙ্গল শোভাযাত্রায় কার কাছে মঙ্গল চাওয়া হয়েছে? উনি কি এভাবে মঙ্গল চাওয়ার শিক্ষা দিয়েছেন? মিছিল করে হাতি ঘোড়ার মূর্তি নিয়ে মঙ্গল চাওয়ার এমন কোন শিক্ষা মুসলিম রীতিতে নেই যা হিন্দু ধর্মের সাথেই মিলে। আপনারা উৎসব করবেন করেন সেটা হউক নৈতিকতার সহিত মৌলিক গাম্ভীর্য পূর্ণভাবে।</t>
  </si>
  <si>
    <t>986953911423923_986982214754426</t>
  </si>
  <si>
    <t>মুসলিমদের প্রত্যেকটা উৎসবেই আপনি ত্যাগের শিক্ষা পাবেন, অন্যদিকে পহেলা বৈশাখসহ হিন্দুয়ানী উৎসবগুলোতে ভোগ, বৈষম্য ও অপচয় ছাড়া কিছুই নেই। যাদের পকেট ভারী কেবল তারাই আজ কাড়ি কাড়ি টাকা খরচ করে পান্তা-ইলিশ ভক্ষন করবে, কোন দিনমজুর, রিক্সাচালক, ভিক্ষুক অবশ্যই ভাগ পাবে না! সন্ধ্যা নামতেই সিএনজির ভেতর, রিকশার হুডের নিচে কিংবা লিটনের ফ্লাটে নারী শরীর ভোগের মহোৎসব চলবে। যাদের সেই সুযোগ নেই তারা মেলায় আগত ললনাদের পাবলিক প্রোপার্টি বানানোর চেষ্টা করবে। ভিড়ের সুযোগে অধিকাংশ পুরুষই হাতড়ে বেড়াবে নারী শরীর। বখাটে ছেলেদের এই ভোগ-উৎসবের বলি হয়ে অনেক আধুনিকা ললনাই হয়তো বস্ত্রহরনের শিকার হবে। মঙ্গল শোভাযাত্রার নামে লক্ষ লক্ষ টাকা খরচ করে দানব ও পশু-পাখির মূর্তি/মুখোশ তৈরি করবে চারুকলার কিছু গঞ্জিকাসেবী। আর এইসব মাদকাসক্তদের তৈরি করা মূর্তি ও মুখোশের কাছে দেশ ও দশের মঙ্গল কামনা করবে তথাকথিত বিজ্ঞানমনস্করা! আজ খাটি হিন্দুয়ানী সাজে সজ্জিত হবে প্রগতিশীল রমণীরা। অন্যান্য হিন্দুয়ানী উৎসবের মত আজকেও ঢোল আর কাসার উৎকট শব্দ শুনা যাবে। নোংরামীর ষোলকলা পূর্ন করার জন্য সমকামীরা আবার বের করবে র্যালী! সবমিলিয়ে এ এক ধুন্ধুমার অবস্থা! সংক্ষেপে এই হল পহেলা বৈশাখ- বাঙালীর হাজার বছরের ঐতিহ্য! কথাটা মিথ্যা নয়, এগুলো আসলেই বাঙালীর সংস্কৃতি। তবে এদেশীয় বাঙালীদের নয়, এটা কলকাতার বাঙালীদের সংস্কৃতি। সেখানকার সংখ্যাগরিষ্ট মানুষ হিন্দু হওয়ার তাদের জন্য এগুলো খুবই স্বাভাবিক। কিন্তু বাংলাদেশের সংখ্যাগরিষ্ট মানুষ তো মুসলিম। মুসলিমদের সংস্কৃতিই হওয়া উচিৎ বাংলাদেশের সংস্কৃতি। মুসলিমদের ঐতিহ্যই এদেশের বাঙালীদের ঐতিহ্য হওয়ার কথা। আর তাই প্রকৃতপক্ষে এদেশের বাঙালীদের হাজার বছরের ঐতিহ্য হল মহিমান্বিত ঈদ-উল-আযহা এবং ঈদ-উল-ফিতর। বাকি সব হল বাকওয়াছ! (copied)</t>
  </si>
  <si>
    <t>986953911423923_987334678052513</t>
  </si>
  <si>
    <t>আমিই বাংলাদেশ................... আমার ডাক নাম লজ্জা!! ঠাঁই নাই কোথাও,তাই আমি বৃদ্ধাশ্রমে। আমি বিশ্বজিৎ,আমি অভিজিৎ আমি হোসেকোনিও,আমি তাভেলা সিজার আমি সৌদী কুটনৈতিক খালাফ আমি রাজন। আমি ব্যার্থ ছাত্র আমি প্রশ্নপত্র না পাওয়া হত দরিদ্র!! আমি অবিরাম বাংলার মুখ আমি লাল সবুজের কাফন আমি পিলখানার অসহায় সেনা অফিসার। আমি বাসে ধর্ষিতা মাজেদা আমি রানা প্লাজার গলিত লাশের গন্ধ। আমি পদ্মার লঞ্চ ডুবি আমি তাজরীনের অগ্নিকান্ড। আমি সাগর- রুনি,আমি ভূগর্ভস্থ জিহাদ চাপাতি হাতে সুযোগ পেলেই আমি সাজি জল্লাদ। আমি শীতলক্ষ্যার পাড়ের সাত খুনের আসামী ১৬কোটি মানুষের ভাগ্য হয়ে ঝুলে আছি কাঁটাতারে আমি ফেলানী। আমি তনু,আমি বাংলার গৃহবধু তাই লাশ হয়ে পড়ে আছি ডোবা নালায়। আমি অন্ধ, তাই ঠকঠক করেনা কেউ আমার বিবেকের দরজায়। সুতরাং, আমিই বাংলাদেশ তাই আমার ডাক নাম লজ্জা।</t>
  </si>
  <si>
    <t>986953911423923_986977751421539</t>
  </si>
  <si>
    <t>986953911423923_986958744756773</t>
  </si>
  <si>
    <t>তোমরা কি নিরাপত্তা পেয়ে গেছ যে, আকাশে যিনি রয়েছেন তিনি তোমাদের সহ ভূমিকে ধ্বসিয়ে দিবেন না ? আর সেটা আকস্মিকভাবে থরথর করে কাঁপতে থাকবে।” —[সূরা আল-মূলকঃ- ১৬]</t>
  </si>
  <si>
    <t>986953911423923_986967154755932</t>
  </si>
  <si>
    <t>খোলাহাটী ক্যান্টনমেন্ট এর ভিতর মেলা চলছে, ১ নং এম পি চেক পোষ্ট সংলগ্ন Lady Bird স্কুলের সাথের মাঠে চলিতেছে বৈশাখী মেলা ১৪২৩...সকল বন্ধু কে আমন্ত্রিত জানাচ্ছি...</t>
  </si>
  <si>
    <t>986953911423923_987118721407442</t>
  </si>
  <si>
    <t>লও ঠেলা! অনেকদিন পর হলেও প্রধানমন্ত্রী মুখ থেকে চিরসত্য ও বাস্তবমুখী কিছু কথা বের হয়েছে। জানিনা ইচ্ছায় নাকি অনিচ্ছায়। তিনি বলেছেন, ধর্মবিরোধী লেখালিখির জন্য কোন অঘটন ঘটলে তার দায় সরকার নেবে না। সূত্র insaf24.com . মুক্তচিন্তার নামে ধর্মীয় অনুভূতিতে আঘাত সহ্য করা হবে না: বলেছেন প্রধানমন্ত্রী। সূত্র bdnow.net -ধর্মকে আঘাত মুক্তচিন্তা নয় নোংরামি : বলেছেন প্রধানমন্ত্রী। সূত্র rtnn.net . যাইহোক, সাধারণ মুসলমানের মনের ভাষা বুঝা এবং সময়োপযোগী কিছু সাহসী উচ্চারণের জন্য প্রধানমন্ত্রীকে ধন্যবাদ দিতেই হয়। . -তবে প্রধানমন্ত্রীর কাছে পূর্বের ন্যায় আমাদের জোরালো আবেদন থাকবে যে, ইসলাম বিদ্বেষীদের কর্মকাণ্ডকে শুধু ঘৃণা নয়, ইসলাম বিদ্বেষী লেখালিখি, কুৎসা রটানো এবং নাস্তিক্যবাদ চিরতরে নির্মূলের জন্য ধর্ম অবমাননাকারীদের বিরুদ্ধে কঠোর আইন চাই। তাতেই ইসলাম নিয়ে কুৎসা রটানো চিরতরে নির্মূল করা সম্ভব। অন্যথায় কখনো কিছুতেই নাস্তিক্যবাদ নির্মূল সম্ভব নয়। . যদি তাদের বিরুদ্ধে কঠোর পদক্ষেপ নেওয়া না হয়, তাহলে আল্লাহর হকুমের ইশারায় চাপাতিও সময়োপযোগী পদক্ষেপ নিতে দ্বিধাবোধ করবেনা! যা সম্প্রতি আমরা দেখে আসছি। জয় বাংলা, চাপাতি সামলা!</t>
  </si>
  <si>
    <t>986953911423923_986981494754498</t>
  </si>
  <si>
    <t>আজকের এই ভুমিকম্প তোমাদের জন্য সতর্কবানী!!!!!! জাহিলিয়াতের নববর্ষ পালন না করে ইসলামে প্রবেশ করুন।। ভূ-কম্পনের মাধ্যমে মহান আল্লাহ তার বান্দাদেরকে সতর্ক করেন যাতে করে তারা অনুতপ্ত হয় এবং আল্লাহর পথে ফিরে আসে। মহান আল্লাহ বলেন,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t>
  </si>
  <si>
    <t>986953911423923_986955188090462</t>
  </si>
  <si>
    <t>হেহেহে</t>
  </si>
  <si>
    <t>986953911423923_986955811423733</t>
  </si>
  <si>
    <t>986953911423923_986955821423732</t>
  </si>
  <si>
    <t>986953911423923_986956524756995</t>
  </si>
  <si>
    <t>যদি তাই হয় যে কথাটা বলছে,, তার মেয়ে ১ নম্বর পতিতা (প্রমানিত)</t>
  </si>
  <si>
    <t>986953911423923_986956718090309</t>
  </si>
  <si>
    <t>হে তাহলে তোর মা ও পতিতা। (প্রমাণিত)</t>
  </si>
  <si>
    <t>986953911423923_986957348090246</t>
  </si>
  <si>
    <t>তাহলে তোর মাও</t>
  </si>
  <si>
    <t>986953911423923_986958481423466</t>
  </si>
  <si>
    <t>আবাল।</t>
  </si>
  <si>
    <t>986953911423923_986958948090086</t>
  </si>
  <si>
    <t>রিয়াদ ভাই চালিয়ে যাও</t>
  </si>
  <si>
    <t>986953911423923_986959118090069</t>
  </si>
  <si>
    <t>খোঁজ নিয়ে দেখা যাবে রাজ্জাক বিন ইউসুফের পরিবারের মেয়ে লোকেরাই পান্তা - ইলিশ মজা করে খায়! আর ফতোয়াবাজী করে! তাহলে তার পরিবারের মেয়ে লোকদের পতিতা বললে কি গুনাহ হবে? নাকি তারা এসব ফতোয়ার উর্ধে?</t>
  </si>
  <si>
    <t>986953911423923_986973998088581</t>
  </si>
  <si>
    <t>তুমি পতিতালয়ে যাও বলেই ,পতিতা চেন ।</t>
  </si>
  <si>
    <t>986953911423923_986954868090494</t>
  </si>
  <si>
    <t>যেসকল মেয়ে পহেলা বৈশাখে পান্থা ইলিশ খেয়ে রঙিন কাপড় পড়ে ঘুরে বেড়াবে, ঐ সকল মেয়েকে যদি আমি পতিতালয়ের মেয়ে প্রমাণ করতে না পারি তাহলে আমি আর কখনো জাতির সামনে দাড়াবো না। ______আব্দুর রাজ্জাক বিন ইউসূফ।</t>
  </si>
  <si>
    <t>986953911423923_986967168089264</t>
  </si>
  <si>
    <t>আল্লাহ আরেকটা ভুমিকম্প দিয়ে বাংলার জমিন থেকে এসকল নাস্তিক দের মাটির সাথে মিশিয়ে দাও অন্যথা এদের হেদায়েত দাও যাতে করে সঠিক দিনের পথে চলতে পারি</t>
  </si>
  <si>
    <t>986953911423923_986958778090103</t>
  </si>
  <si>
    <t>আমার প্রতিটি দিন শুরু হয় নতুন বর্ষ দিয়েই তাই আমার কাছে স্পেশাল কোন নববর্ষ নেই!</t>
  </si>
  <si>
    <t>986953911423923_986997484752899</t>
  </si>
  <si>
    <t>বিজ্ঞানমনস্ক মানুষরা যখন এসব আজগুবি প্রানীর প্রতিকৃতি মঙ্গল আনবে বলে বিশ্বাস করে,,তখন আমাকে বলতে অসভ্য যুগের সেই লেংটা মানুষগুলিই ছিল সবচেয়ে বেশি বিজ্ঞানমনস্ক,,,,,,, ,বালের চেতনা,,বালের বিজ্ঞান মনস্ক,,,,,,,তবে কি আজ বিজ্ঞান চেতনাকে অলীক চেতনা ধর্ষন করলো নাকি???পহেলা বৈশাখ পালন করেন,,,কিন্তু এসব আডাস-খাডাসের যাত্রা কেন???১৯৮৯ সালের আগে কি এসব আডাস-খাডাসের যাত্রা ছাড়া বাঙ্গালী এদিন পালন করে নাই???Dr. Imran H Sarker</t>
  </si>
  <si>
    <t>986953911423923_986961278089853</t>
  </si>
  <si>
    <t>যেই জাতি বছরের প্রথমে পচা গন্ধ ভাত খেয়ে নতুন বছর শুরু করে''' সেই জাতি ভবিষ্যত প্রজন্মে উন্নতি হবে কি করে,,,,,</t>
  </si>
  <si>
    <t>986953911423923_986956081423706</t>
  </si>
  <si>
    <t>ভাই,এইটা অন্যায় অবিচার কিছুই না।ভুলে গেলে চলবে না,এইটা আমাদের বাঙালীর প্রাণের উৎসব।</t>
  </si>
  <si>
    <t>986953911423923_987042504748397</t>
  </si>
  <si>
    <t>আপনার কাছে আমার প্রশ্ন আজ সকালে কত রাকাত নামাজ পড়েছেন?? আর কতজন অনাহার গরীব মানুষকে সাহায্য করেছেন বা খাওয়াইছেন?? মুসলমানের রক্ত থাকিলে শরীরে উওর দিন। কয়েকটি বছর ধরে নাস্তিকের আচারন করে যাচ্ছেন আবার নাস্তিকের মৃত্যুর পড়ে মুসলিম হয়ে যায় তাদেরকে আবার জানাযা দেয়। এই গুলি হল একমাত্র হিন্দু জাতীর উৎসব, মুসলমানের জন্য নয়। যে ব্যক্তি এই গুলিকে সার্পোট করে সেই ব্যক্তি নাস্তিক।</t>
  </si>
  <si>
    <t>986953911423923_986972051422109</t>
  </si>
  <si>
    <t>১লা বৈশাখে পান্তা ইলিশ খাওয়া গরিবদের প্রতি কটুক্তি"- সারা বছর বিদেশীসংস্কৃতি নিয়ে মেতে থেকে,বিদেশী কুত্তাদের পা চেটে বছরের ৩-৪ দিন (১লা বৈশাখ ২১শে ফেব্রুয়ারি) আমি বাঙালী বাঙালী চিৎকার করলে বাঙালী হওয়া যায় না?? ফেসবুকের ওয়ালে থালা ভরা পান্তা ইলিশর ছবি বৈশাখি গান লিখে বাঙালীত্ব দেখাচ্ছেন ?? কোথায় থাকে আপনার বাঙালীত্ব ? কোথায় থাকে আপনার মনুষত্ব? যখন ১টি পথশিশু ডাস্টবিন থেকে পচা খাবার কুড়িয়ে খাচ্ছে! পাশের অভাবী মানুষরা সারাটা বছর লবন পান্তা দিয়ে দিনাতিপাত করছে।আর আপনি 10000 টাকা খরচ করে একটা দিন পান্তাইলিশ খেয়ে দেখাচ্ছেন বাংলাদেশকে কত ভালোবাসেন? ভালোবাসা আর বিলাসাতা কখনও এক কাতারে থাকতে পারে না ভালোবাসা হল সেটাই যা চিরন্তন চলতে থাকে ? সময়ের গন্ডি দিয়ে সীমাবদ্ধ করা যায়। পান্তা খাওয়া যদি সংস্কৃতির প্রতি নিদর্শন হয় তাহলে আমি বলবো যারা সারা ছর পান্তা খায় তাদেরটাই প্রকৃত ভালোবাসা আর আপনাদেরটা নেহাৎ ভন্ডামি।আসুন বাঙালী সংস্কৃতি মনের ভিতর লালন করে বাস্তবতায় তবেই বাঙালী হতে পারব।সবাইকে নববর্ষের শুভেচ্ছা</t>
  </si>
  <si>
    <t>986953911423923_987114954741152</t>
  </si>
  <si>
    <t>ধর্ম যার যার উত্সব তার তার আহ! একজন হিন্দু মেয়ে অনিতা চক্রবর্তি যা বুঝল মুসলিম মেয়েরা কেন তা বুঝেনা? সে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ওয়াজ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তার তার।</t>
  </si>
  <si>
    <t>986953911423923_986959748090006</t>
  </si>
  <si>
    <t>জন্তু জানোয়ারের পূজা করে ।</t>
  </si>
  <si>
    <t>986953911423923_986978904754757</t>
  </si>
  <si>
    <t>ভাই সয়তানের উদদেশ্যে</t>
  </si>
  <si>
    <t>986953911423923_986956398090341</t>
  </si>
  <si>
    <t>আপনারা তো সৃ‌ষ্টিকর্তায় বিশ্বাস ক‌রেন না। তাহ‌লে মঙ্গল শোভাযাত্রা কার উদ্দে‌শ্যে? কে ক‌রে দে‌বে মঙ্গল? মঙ্গল শোভাযাত্রায় কেন আপনারা অংশগ্রহন ক‌রেন?</t>
  </si>
  <si>
    <t>986953911423923_987421871377127</t>
  </si>
  <si>
    <t>একদম ঠিক</t>
  </si>
  <si>
    <t>986953911423923_986955714757076</t>
  </si>
  <si>
    <t>এটা নিশ্চয় অমঙ্গল শোভাযাত্র | তথাকথিত কিছু নিকৃষ্টতম বুদ্ধিজীবীর মতে পহেলা বৈশাখ নাকি সার্বজনীন | রমনা বটমূল আর চট্টগ্রামের ডিসি হিল ছাড়া আর কোথাও এ উৎসব তেমন একটা হয়না | সার্বজনীন হয় কিভাবে !! একবেলা পান্তা ইলিশ খেয়ে টাউট বাঙালী হওয়া যায় | প্রকৃত বাঙালী হতে হলে দেশপ্রমিক হওয়া চাই ||</t>
  </si>
  <si>
    <t>986953911423923_986973678088613</t>
  </si>
  <si>
    <t>আজাব বাঙ্গালী অন্যায়,অবিচার রুখার শপত নেয় মঙ্গল শোভাযাত্রায়,আর ধর্ষনের প্রতিবাদ করে কনসার্ট কইরা!!!</t>
  </si>
  <si>
    <t>986953911423923_986986621420652</t>
  </si>
  <si>
    <t>ভাই ওদের মধ্যে ধর্মের জ্ঞান নেই... তাই কেনটা শুভ আর কোনটা অশুভ বুঝেনা</t>
  </si>
  <si>
    <t>986953911423923_986964661422848</t>
  </si>
  <si>
    <t>হাতির কল্লা, পেচার মুখ, ঘোড়ার মুর্তির নিয়ে নাচানাচি করার মাঝে আপনি মঙ্গল আর অন্যায়ের প্রতিবাদের কি খুজে পেলেন?</t>
  </si>
  <si>
    <t>986953911423923_986991928086788</t>
  </si>
  <si>
    <t>যারা করে স্বরসতী,কালী,দূর্গার পূজা, তারাই করে বৈশাখের পূজা। পূজা যদিও নাহি বলে হায়, মুসলমানের ঈমান যেন যায়। মঙ্গলশোভা যাত্রার নাম করে, পূজারই বহিঃপ্রকাশ ঘটে। যারা চায় সুযোগে ঢলাঢলি, তারাই করে বৈশাখে কলাকলি।</t>
  </si>
  <si>
    <t>986953911423923_986986681420646</t>
  </si>
  <si>
    <t>সুন্দরবন বাঁচাও আন্দোলনকে ভোট দিতে গিয়ে অনেকেই লগ ইন করতে পারছেন না। তাঁদের কে বলি, আপনারা -মোবাইলে কিংবা -ট্যাবে অপেরা ব্রাউজার দিয়ে পিসি থেকে টর ব্রাউজার দিয়ে ট্রাই করেন , আশা করি হবে। , _x0008_জার্মান রেডিওর দ্যা ববস প্রতিযোগিতায় সামাজিক পরিবর্তন বিভাগে সুন্দরবন রক্ষা আন্দোলনকে ভোট দিতে এই লিংকে চলে যান এবং এরপর ছবির নির্দেশনা অনুসরণ করুনঃ &lt;http://thebobs.com/bengali/category/2016/social-change-2016/&gt; #StopRampal #SaveSundarbans #SaveSundarban সুন্দরবন বাঁচাও আন্দোলনের নানা বিষয় সম্পর্কে যারা বিস্তারিত জানতে চান তারা আনু মুহাম্মদ স্যারের এই লেখাটি পড়ে দেখতে পারেন :https://web.facebook.com/SaveSundarbans.SaveBangladesh/posts/647645365373760:0?__mref=message_bubble সুন্দরবন বাঁচাতে অনেক ভোট চাই, যদিও সত্যিটা হলো, ভোট কিছুই নয়, মানববন্ধনে পথযাত্রায় আরো মানুষের অংশগ্রহন চাই তবে সেসব কথা থাক আপাতত মাত্র দু মিনিট ব্যায় করে একট ভোট দিন প্রতি চব্বিশ ঘন্টায় আর পোষ্টটি শোয়ার করে বন্ধুদের বিষয়টি জানান</t>
  </si>
  <si>
    <t>986953911423923_986988844753763</t>
  </si>
  <si>
    <t>মিয়ান্মার কি নববর্ষ পালন করেছে?</t>
  </si>
  <si>
    <t>986953911423923_987000051419309</t>
  </si>
  <si>
    <t>মিয়ান্মার দুনিয়ার অপকর্মে লিপ্ত,, মহান আল্লাহ তাদের ও সতর্কত করতে এই আজাব দিয়েছেন।</t>
  </si>
  <si>
    <t>986953911423923_987000248085956</t>
  </si>
  <si>
    <t>986953911423923_987035418082439</t>
  </si>
  <si>
    <t>তোর কি ঈমান আছে দেখা? ইহুদিদের তৈরি ফেসবুক ব্যবহার করে ঈমান ক্যালাতে এসেছে।</t>
  </si>
  <si>
    <t>986953911423923_987192521400062</t>
  </si>
  <si>
    <t>তুই যে মালায়ন বাচ্ছা দের দালাল তা তো র প্রোফাইল পিকছার দেখে বুজা যাচ্ছে,, সালার নাস্তিক এর বাচ্ছা Tarekka</t>
  </si>
  <si>
    <t>986953911423923_987423784710269</t>
  </si>
  <si>
    <t>Achromatic AzadKhan ভাইতো দেখি পাকিস্তানের বড় ফ্যান! আপনারা কি সারাজীবন আহাম্মক থেকে যাবেন?</t>
  </si>
  <si>
    <t>986953911423923_987424384710209</t>
  </si>
  <si>
    <t>মক্কায় হজ্জ পালনের সময় যে দূরঘটনা হোল এটা কিসের জন্য?</t>
  </si>
  <si>
    <t>986953911423923_987433988042582</t>
  </si>
  <si>
    <t>আমরা পাকিস্তানের ফ্যান না আমরা বাঙালি,,,,,,,ray</t>
  </si>
  <si>
    <t>986953911423923_987513114701336</t>
  </si>
  <si>
    <t>এই শালা পাকি বিজ</t>
  </si>
  <si>
    <t>986953911423923_987519514700696</t>
  </si>
  <si>
    <t>তুই কি? তুই বাইন্সোদ কি ইন্ডিয়ার ধন শোষা বিজ,,, সারাজীবন ইন্ডিয়ার দালালি করবি খান কির বাচ্ছা kisor মাগির পুত</t>
  </si>
  <si>
    <t>986953911423923_986981618087819</t>
  </si>
  <si>
    <t>986953911423923_987224574730190</t>
  </si>
  <si>
    <t>যারা মুসলিম তারা কখনও হিন্দু দের মত মুরতি নিয়ে র‍্যালি করে না।বাংগালিপানা দেখাতে গিয়ে যারা নিজের ধর্ম কে মানে না.....তারা অবশ্যই আল্লাহর কথা মানে না।</t>
  </si>
  <si>
    <t>986953911423923_986958924756755</t>
  </si>
  <si>
    <t>আমরা নাকি মধ্যম আয়ের দেশে পরিনত হচ্ছি!!! অবাক লাগে শুনতে,,,,কেমনে হইলাম???তাহলে যারা আজ না খেয়ে দিন কাটায় তারা কি ভিনদেশি???? আজ এই দেশ যতটুকু অর্থ পাচ্ছে তা প্রবাসী ভাইদের জন্য আর সরকার বলে বেরায় তারা করেছে,,,আরে সরকার আরব দেশের প্রায় সব ভিশা কেন বন্ধ? ইউরোপ, আমেরিকা উন্নত কেনো জানো, তাদের মধ্যে দুরনিতি আর মিথ্যা নেই,,,এই দেশের সরকার যেদিন দুরনিতি দূর করতে পারবে তার পরবর্তী ৫ বছরের মধ্যে দেশ উন্নত আর মধ্যম আয়ের দেশে পরিনত হবে</t>
  </si>
  <si>
    <t>986953911423923_986983798087601</t>
  </si>
  <si>
    <t>এসো হে বৈশাখ এসো এসো… তাপস নিশ্বাস বায়ে মুমূর্ষুরে দাও উড়ায়ে, বৎসরের আবর্জনা দূর হয়ে যাক। শুভ নববর্ষ।</t>
  </si>
  <si>
    <t>986953911423923_986979478088033</t>
  </si>
  <si>
    <t>এ বছর আর অমঙ্গল আস‌বেনা, কোন ধর্ষণও হ‌বেনা, কোন তনুর হত্যার বিচা‌রে রাস্তায় নাম‌তে হ‌বেনা, সুধু মঙ্গল আর মঙ্গল!</t>
  </si>
  <si>
    <t>986953911423923_986956854756962</t>
  </si>
  <si>
    <t>ভাই এই সব পশু পাখি জুন্তু জানয়ার কখনো কি মঙ্গোল আনতে পারে... মঙ্গোল দেয়ার মালিক একমাত্র আল্লাহ.</t>
  </si>
  <si>
    <t>986953911423923_987003491418965</t>
  </si>
  <si>
    <t>বাহা বাহ বাহ সারাদিন ভারতীয় সিরায়াল দেখে,ভারতীয় মুভি দেখে প্রাশ্চাত্যের অনুসরণ করে তারা একদিন পান্তা ভাত আর ইলিশ ভাজা খাইয়া বাঙ্গালী হয়ে যায়!</t>
  </si>
  <si>
    <t>986953911423923_986964694756178</t>
  </si>
  <si>
    <t>ধরে নিলাম মিছিল করায় আজ মঙ্গল আসল। কিন্তু আগামি কাল কিংবা আগামি দিন মিছিল না করলে কি মঙ্গল আসবে?</t>
  </si>
  <si>
    <t>986953911423923_986998481419466</t>
  </si>
  <si>
    <t>ইমরান ভাই এবারের মঙ্গল শোভাযাত্রা যেহেতু সুন্দরভাবে হলো, তবে তো আমরা আশা করতে পারি যে আমাদের মঙ্গল অনির্রবার্য। এই বছরে আর কোন তনুর মত বোনদের ইজ্জত দিতে হবেনা, কোন বোনকে ধর্ষনের অভিযোগে আমাদের রাজপথ তথা ফেইসবুকে আন্দোলন করতে হবেনা, কোন হত্যা, গুম, চাদাবাজি,ব্যাংক ডাকাতি ইত্যাদি হবেনা। শুদু মঙ্গল আর মঙ্গল হবে। বেকার ছেলেটা চাকরি পেয়ে সংসারের হাল ধরতে পারবে। এসবের নিশ্চয়তা তবে আমরা পাচ্ছি তাইতো? আর যদি এসবের নিশ্চয়তা আমরা না পাই তবে আমি একজন মুসলমান হিসেবে আপনাকে জিঙ্গেস করতেছি এই মঙ্গল শোভাযাত্রার অর্থ কি? এটাতো হিন্দুদের সংস্কৃতি। তবে এসব হিন্দুভাইদেরকেই করতে দিন আর আপনি মুসলমান হিসেবে যেটা করা উচিত তা করুন।</t>
  </si>
  <si>
    <t>986953911423923_987569821362332</t>
  </si>
  <si>
    <t>বৈশাখ।। মনির।। ঘরে এক মুঠো চাল নেই রাতের খাবার সবার খাওয়া শেষ হলে মমতাময়ী মা ভাতের থালার দিকে এক দৃষ্টিতে তাকিয়ে থেকে এক গ্লাস পানি খেয়ে ভাতের প্লেটে পানি দিয়ে ভিজিয়ে রেখে সকালে ছেলেমেয়ের মুখে যে খাবার তুলে দেন তার নাম পান্তা ভাত।। পরিবারের এক মাত্র উপার্জনক্ষম মানুষ টা ভোর হতে না হতেই লাঙ্গল কাধে মাঠে যাবে। বেচারা কি না খেয়ে যাবে ? আদরের বৌ রাতের খাবার অর্ধেক খেয়ে বাকি ভাত পানি দিয়ে ভিজিয়ে রেখে সকালে যে খাবার মানুষটার পাতে তুলে দেন তার নাম পান্তা ভাত।। অভাবের সংসারে বৌটা ছয় মাসের পোয়াতি।সকাল হলেই ক্ষুধা লাগে। কি খাবে? স্বামী পেট ব্যাথা বলে রাতে না খেয়ে উঠে পড়ে ভাতে পানি দিয়ে ভিজিয়ে রেখে সকালে বৌ কে যে ভাত খাওয়ায় তার নাম পান্তা ভাত।। কখনো কাঁচা মরিচ অবস্থা একটু ভালো হলে বাসি ইলিশের ঝোল। দ্যাটস মিন পান্তা ইলিশ।। যান্ত্রিক জীবনে আনন্দ হয়ে গেছে উপলক্ষ মাত্র। তাই আমরা আনন্দ পেতে উপলক্ষ খুঁজি। কিন্তু আনন্দ খুঁজতে খুঁজতে আমরা কোথায় যাচ্ছি ? ষোলো হাজার টাকা দিয়ে একটা ইলিশ কিনে কি মমতাময়ী মায়ের সেই আনন্দ খুঁজে পাওয়া যাচ্ছে ? বারো হাজার টাকায় বৈশাখী শাড়ি কিনে অভাবী সংসারের অভাব বোঝা যাবে? এক প্লেট পান্তা ইলিশ পাঁচশো টাকায় খেয়ে আমরা কোন বাঙ্গালী সাজছি ? আমি নিশ্চিত আজ এই পহেলা বৈশাখ উপলক্ষে ধর্ষিত হবে অসংখ্য তরুণী নারী মা বোন। কেউ আমার বোন কেউ আপনার বোন । কেউ স্বেচ্ছায় কেউ অনিচ্ছায়।। আপনি ?? আমরা কি বড় বেশি আধুনিক হয়ে যাচ্ছি ? আচ্ছা এই পহেলা বৈশাখ উপলক্ষে আমরা ভিন্ন কিছু করতে পারি না ? যেমন যারা সারা বছর সকালে পান্তা খেয়ে কাটায় তাদের জন্য এক দিন সকালে গরম ভাতের ব্যবস্থা করলাম। দুর্মূল্যের বাজারে যারা কোনদিন ইলিশ খাওয়ার কথা ভাবতে পারে না তাদের জন্য ইলিশ ভাতের ব্যবস্থা করলাম। একটা ভালো কাপড় যাদের নেই তাদের জন্য একটা কাপড়ের ব্যবস্থা করলাম। কি হয় ? নিজের একদিনের সুখ বিসর্জন দিয়ে কোন দুঃখির সারা বছরের সুখের ব্যবস্থা করলে ? ছোট ছেলে মেয়ে কান্না কাটি করলে এখনো মা সোহাগ করে বলে আমার সোনা ..... আমার জাদু...... যেভাবে ইলিশের দাম বাড়ছে সেদিন কি খুব বেশি দূরে? যেদিন কোন মা সোহাগ করে ছেলে কে বলবে আমরা ইলিশ ...... আমার ইলিশ... ওলে আমাল ইলিশ রে....</t>
  </si>
  <si>
    <t>986953911423923_986987044753943</t>
  </si>
  <si>
    <t>হাইপোথেটিক্যালি, একটা পহেলা বৈশাখে যদি মেয়েদের কে যাওয়া বন্ধকরুক । রমনার বটমুলে একটা কুত্তাও যাবে বলে আমার মনে হয়না । বেহায়া মেয়েদের শরীর দেখার জন্যই অনেকে এই ভিড়ের মধ্যে ঠেলা ঠেলি করতে যায় ।</t>
  </si>
  <si>
    <t>986953911423923_987021241417190</t>
  </si>
  <si>
    <t>এখানে এমন কি হয় যে আপনি বলছেন " সকল অন্যায়, অবিচার রুখে দিয়ে ন্যায়ের বাংলাদেশ গড়ার শপথ " .... কিছু শব্দের সঠিক ব্যবহার জানা থাকা দরকার ......</t>
  </si>
  <si>
    <t>986953911423923_987005524752095</t>
  </si>
  <si>
    <t>আরে ইমরান ভাই আপনিকি জানেন এই মঙ্গল শোভাযাত্রা একটি মূর্তি পুজা আর এটা একটা শিরক।যা আল্লাহ তায়ালা কখনো এই গুনাহ মাফ করবেন এটা যারা করে তারা মুশরিক বা মূর্তিপূজারীদের দলে অন্তর্ভূক্ত হয়।এখনো সময় থাকতে তওবা করেন আর খাটি মুসলিম হোন নতুবা মরলে বুঝবেন.............!মঙ্গল যাত্রার কি শক্তি আছে সে দেশ থেকে বিপদ আপদ দূর করবে??এই বিশ্বাস কোন মুসলিমের হতে পারেনা।আফসোস আপনাদের জন্য কাল ভয়াবহ ভূমিকম্প গেলো কোন শিক্ষা নিলেন না আর কাল একজনকে কোরআনের আয়াতো দেখালেন যাতে ভূমিকম্প হলে মানুষ ভয় পায় বা শিক্ষা নেয় কিন্তু আপনি কি শিক্ষা নিলেন?</t>
  </si>
  <si>
    <t>986953911423923_986955871423727</t>
  </si>
  <si>
    <t>পহেলা বৈশাখে ; ১ থালা পান্তা ইলিশ খেয়ে হাজার টাকা নষ্ট না করে, তাদের হাতে কিছু টাকা দিন যাতে ওরা আরো কিছু দিন বেচেঁ থাকতে পারবে</t>
  </si>
  <si>
    <t>986953911423923_987138658072115</t>
  </si>
  <si>
    <t>মঙ্গল শোভাযাত্রা কখনো সমাজের অশুভ কিছু দূর করতে পারে না।একজন মুক্তমনা মানুষ কিভাবে বিশ্বাস করে যে, মঙ্গল শোভাযাত্রায় ব্যবহৃত কয়েকটা রং বেরঙের মুখোশ সমাজের মঙগল করবে?এতই শক্তি এই মুখোশের? সায়েন্টিফিক ভাবে এই মঙ্গল শোভাযাত্রায় অংশগ্রহনের কোন যৌক্তিকতা নেই।</t>
  </si>
  <si>
    <t>986953911423923_986959514756696</t>
  </si>
  <si>
    <t>আচ্ছা নববর্ষ পালন করতে হবে কোন জায়গায় লিখা আছে? যেই দেশে অনেক মানুষ খাবার এর অভাবে মারা যাচ্ছে, অনেকে তিন বেলা খাবার পাচ্ছে না। সেই দেশে এভাবে টাকার অপচয় মেনে নেওয়া যায়? আমাদের সেদিন থেকেই নববর্ষ পালন করা উচিত যেদিন দেশের সব মানুষ তিন বেলা ভালভাবে খেতে পারবে।। তার আগে নববর্ষ পালন করা মানে তাদের প্রাপ্য খাবা,, তাদের অর্থ দিয়ে বিলাসিতা করা। এবং তাদের অধিকার ছিনিয়ে নেওয়া।</t>
  </si>
  <si>
    <t>986953911423923_986986814753966</t>
  </si>
  <si>
    <t>ধর্ম যার যার, উৎসব তার তার। কোন মুসলমানের পক্ষে বৈশাখি পূজা পালন করা হারাম।</t>
  </si>
  <si>
    <t>986953911423923_986981358087845</t>
  </si>
  <si>
    <t>বিধর্মীয়/হিন্দু মূর্তিপুজার অনুকরণে মংগল শোভাযাত্রা মুসলিমদের সংস্কৃতি হতে পারে না।</t>
  </si>
  <si>
    <t>986953911423923_987075341411780</t>
  </si>
  <si>
    <t>আমাদের প্রিয় নবী হযরত মোহাম্মদ (সাঃ) মৃত্যুর কয়েকদিন আগে বলে গেছেন যে, আমি মরে গেলে তোমরা আমার জন্ম দিবস, মৃত্যু দুবস পালন করনা, যেকোন ধরনের দিবস পালন করা হারাম। সুতরাং মুসলমান যারা আছেন তারা অমুসলিমদের সাথে তাল মিলাবেননা।</t>
  </si>
  <si>
    <t>986953911423923_986994444753203</t>
  </si>
  <si>
    <t>ঝিনাইদায়ে দুইজন ভাইকে গুলি করে মারল পুলিশ এর জন্য রাস্তায় নামবেন না ।নাকি এরা মানুষ না?</t>
  </si>
  <si>
    <t>986953911423923_987034488082532</t>
  </si>
  <si>
    <t>আমরা মুসলিম হয়ে বাচঁতে চাই।। আমরা সম্পদ চাইনা ইসলাম চাই।। আমরা কাফের হয়ে বাচতে চাইনা ঈমান নিয়ে মরতে চাই।। আমরা ইসলামের পথে চলতে চাই কোরআন, নামাজ, রমজান, আর আল্লাহ ও রাসুলের পথ অনুসরন করতে চাই।। ইমরান দু মটো ভাত আর বিলাসিতার জন্য মন্দির এ পৃজা দিতে চাইনা তুই মুসলিম নামের কলন্ক তুই হলি কাফেরের বাচ্ছা তোর কোন জাত নাই।।তুই একটা দালাল দালাল দালাল দালাল</t>
  </si>
  <si>
    <t>986953911423923_986955068090474</t>
  </si>
  <si>
    <t>বৈশাখে আজ পান্তা ইলিশ মো: হেলাল হোসেন তোমাদের এই সভ্যতা করছি ঘৃণা শোনো মানুষ যে আর মানুষ নেই সব টাকার মেশিন যেন কারো মাঝে আর আবেগ নেই সবাই খুব ব্যস্ত টাকার কাছে মান বিবেক করেছে সবাই ন্যস্ত বৈশাখে আজ পান্তা ইলিশ হাজার টাকা বিল পথ শিশুরা চাইলে টাকা দিচ্ছো তাকে কিল</t>
  </si>
  <si>
    <t>986953911423923_987033714749276</t>
  </si>
  <si>
    <t>লক্ষ টাকার মূরতি না বানিয়ে যদি সেই টাকা দিয়ে অভুক্ত,ক্ষুধারত মানুষের মুখে অন্ন তুলে দেওয়া যেত,তাহলেই নববর্ষ উদযাপন স্বারথক হতো।</t>
  </si>
  <si>
    <t>986953911423923_986978494754798</t>
  </si>
  <si>
    <t>পানতা ইলিশ খাওয়া আর গরিব মানুষের সাথে ঠাট্টা করা একই কথা, ধিক্কার তোমাদের</t>
  </si>
  <si>
    <t>986953911423923_986954134757234</t>
  </si>
  <si>
    <t>imran bhaia....তুমাকে বাংলা শুভ নব বর্ষের বাংলা শুভেচ্ছা জানিয়ে মহান আল্লাহর কাছে তুমার সুস্বাস্হ্য ও সুবছর কামনা করি।</t>
  </si>
  <si>
    <t>986953911423923_986974404755207</t>
  </si>
  <si>
    <t>অাললাহর দরবারে লাক কুটি শুকরিয়া অাললাহ অামাদের কিছু মোসলমানকে হিনদুদের পূজা থেকে দূরে রেকেছেন</t>
  </si>
  <si>
    <t>986953911423923_986973961421918</t>
  </si>
  <si>
    <t>ইমরান এইচ সয়তান তুই নাস্তিক বলে দাবি করিশ কিন্তু নাস্তিক রা তো কোন ধরমো মানে না</t>
  </si>
  <si>
    <t>986953911423923_987421194710528</t>
  </si>
  <si>
    <t>পাঠিয়ে দিলেন কিন্তু, thanks br it is good say</t>
  </si>
  <si>
    <t>986953911423923_986983908087590</t>
  </si>
  <si>
    <t>বাঙালী হতে হলে যদি আমাকে মঙ্গল শোভাযাত্রা করতেই হয়!! বাঙালী হতে হলে যদি আমাকে শুকর, কুকুর, শেয়াল, আর শয়তানের মুখুশ পরে নাচতেই হয়!! তাহলে ধিক্কার সেই বাংঙ্গালীত্বকে!! কারণ ' প্রথমে আমি একজন মুসলিম তারপর আমি বাংলাদেশি এর পরে আমার বাংঙ্গালীত্ব!! কবরে যাওয়ার পর প্রথম প্রশ্ন'ই হবে -তোমার দ্বীন কি? তখন কিন্তু বলতে পারবনা -একদিন বাঙালী ছিলাম রে</t>
  </si>
  <si>
    <t>986953911423923_987029301416384</t>
  </si>
  <si>
    <t>ভাই তোর কাজ ই কি এই,,,, পাইছিস কিছু পাগোল মেয়ে এদের আবেগকে কাজে লাগিয়ে,,,, আর কত্ত কিছু করবা</t>
  </si>
  <si>
    <t>986953911423923_986994088086572</t>
  </si>
  <si>
    <t>দেশে অল্প কিছু শমস্সা জদিও থাকে দেেশ বেসির ভাগ দিকগুলোই ভাল আছে।আজকে সাধারন জনগনের এরকম আনন্দ উল্লাস তারই প্রমান।এই আনন্দ যামাত শিবিরকে না এবং ঘৃনা করার প্রতিক।</t>
  </si>
  <si>
    <t>986953911423923_987052571414057</t>
  </si>
  <si>
    <t>তুসি যদি মুসলমান দাবি কর নিজেকে তাহলে পহেলা বৈশাখ বয়কট কর কার এটা খ্রিস্টান বুদ্ধ ইহুদী হিন্দু তাদের ধারমিক অনুস্টান মুসলমানদের না না না</t>
  </si>
  <si>
    <t>986953911423923_987189171400397</t>
  </si>
  <si>
    <t>...হে সৃষ্টিকর্তা দেখো আমাদের *ইবলিশের* দলে লাখ মানুষের ঢল...আগামিতে আরো আরো হবে..তোমার ইমান নামাজ রোজাকে ভুলে..গান বাজনায় মত্তথাকবে ইবলিশ অনুশারি হবে সব....দেখো খোদা তোমার বান্দাদের কি ভাবে বেপথগামী করছি....হা..হা..হা..আহা</t>
  </si>
  <si>
    <t>986953911423923_986983931420921</t>
  </si>
  <si>
    <t>মঙ্গল শোভাযাত্রায় আপনার মত মুসলমানদের অংশগ্রহণ করা অন্যায়। সুতরাং অন্যায়ের মাধ্যমে আরেকটা অন্যায়কে কীভাবে প্রতিহত করা সম্ভব হবে?</t>
  </si>
  <si>
    <t>986953911423923_987004544752193</t>
  </si>
  <si>
    <t>ডা এমরান লাখো মানুষের ঢল তাইনা ভাল এক টা কাজ করলেন এই কাজের জন্য কি য়ে বলব ★ খারাম ★ছেলে মেয়ে এক সাথে ভালইত মজা ★এই সব কাজ খারাম</t>
  </si>
  <si>
    <t>986953911423923_986995551419759</t>
  </si>
  <si>
    <t>মঙ্গল অমঙ্গল আল্লাহর ইচ্ছাতেই হয় কথিত মঙ্গল শোভাযাত্রা কখনো কালবৈশাখী বা ভূমিকম্প বা অমঙ্গল ঠেকাতে পারে না।</t>
  </si>
  <si>
    <t>986953911423923_987525234700124</t>
  </si>
  <si>
    <t>ভাই..যদি সম্ভব হয় দয়া করে ঢাকার বাইরে গিয়ে এই সব যাত্রা করেন.. হাসপাতালের রোগীরা অনেক উপকৃত হবে।</t>
  </si>
  <si>
    <t>986953911423923_987477784704869</t>
  </si>
  <si>
    <t>ধিক ঐ সমস্ত বাঙ্গালীদের যারা নিজেদের সংস্কৃতি ভুলে গিয়ে হিন্দুয়ানি সংস্কৃতিক উহ্যাপন করে</t>
  </si>
  <si>
    <t>986953911423923_987559391363375</t>
  </si>
  <si>
    <t>986953911423923_987209634731684</t>
  </si>
  <si>
    <t>ADD দিলে ৫ Second এর মধ্যেই Accept করবো। ১৮ "ঘন্টা "এক্টিব "থাকি "আর "সবসময় "লাইক "কমেন্ট "করার "চেষ্টা "করি। "চাইলে "এড "করতে " পারেন। αстίνε════★★ বন্দু ছাড়া ফেসবুক impossible.....!! ✍ কিছু ফ্রেন্ড দরকার, পাশে থাকলে পাশে পাবেন......!! এক্টিব "থাকি "আর "সবসময় "লাইক "কমেন্ট "করার "চেষ্টা"করি!!! চাইলে "এড "করতে"পারেন"!!!</t>
  </si>
  <si>
    <t>986953911423923_987828981336416</t>
  </si>
  <si>
    <t>এক দিন পাঞ্জাবী পড়ে যদি বাংগালি হওয়া যায়। তাহলে মাদ্রাসার ছাত্ররাই প্রকৃত বাংগালী</t>
  </si>
  <si>
    <t>986953911423923_987379831381331</t>
  </si>
  <si>
    <t>এই বাংলাতে কিছু মানুষ আছে যাঁহারা অত্যাচারিত মানুষ গুলো কে সব সময় বাঁচাবার জন্য সারা বাংলাদেশ ব্যাপী আনন্দলন মুখী হন সে প্রাণপ্রিয় মানুষের সাথে শুভ নববর্ষ এর শুভেচ্ছা বিনিময় করা মানে ঈদের আনন্দকে এই শুভ নববর্ষ এ মনে থেকে স্মরণ করে দেওয়া ।</t>
  </si>
  <si>
    <t>986953911423923_986965201422794</t>
  </si>
  <si>
    <t>মঙ্গল শোভাযাত্রা ! #নাউযুবিল্লাহ! মুসলমান হিসেবে এগুলো পালন করা , সমর্থন করা হারাম , হারাম , হারাম</t>
  </si>
  <si>
    <t>986953911423923_986997178086263</t>
  </si>
  <si>
    <t>এক হিন্দু বনের আইডা থেকে নেওয়া,,,,,, কঠিন নিরাপত্তার চাদর ছিদ্রকরে গেল বছর আজকের নববর্ষের উদযাপনের দিনে টিএসসির মোড়ে ঘটে যাওয়া এক নারীকে বিবস্র করার চিত্র আজও ভুলেনি জাতী। যেই নববর্ষ আনন্দের পরিবর্তে দেয় হিংস্রের থাবা, নারীর পড়নের সেলোয়ার নিয়ে টানাটানি সেই নববর্ষ থেকে আপনার কন্যা সন্তান ও পুত্র সন্তানকে দূরে রাখুন, নিজে সুস্থ থাকুন অন্যকেও সুস্থ রাখুন।। আপনার মন চাইলে নববর্ষের র‍্যালিতে না গিয়ে নিজের বাড়িতে দুই টাকার ডালভাত খেয়ে আনন্দ করুন মা বাবা ছেলে মেয়ে স্ত্রী ও পাড়াপড়শি নিয়ে।। আপনার সামর্থ থাকলে পাশের বাড়ির অসুস্থ কাকা কাকিকে একশত টাকার ঔষধ কিনে দিন আপনার ইলিশের টাকা থেকে।। আপনার সামর্থ থাকলে পাশের বাড়ির কুকিকের একটি ফ্রগ কিনে দিন আপনার ইলিশের টাকা থেকে।। পরিশেষে মহান সৃষ্টিকর্তা আপনাকে আমাকে সকলের মঙ্গল করুক।। #অনিতা</t>
  </si>
  <si>
    <t>986953911423923_987065224746125</t>
  </si>
  <si>
    <t>“এসো এসো এসো হে বৈশাখ তাপস নিশ্বাস বায়েমুমূষুরে দাও উড়ায়েবৎসরের আর্বজনা দুর হয়ে যাক ।।মুছে যাক গ্লানি, গুছে যাক জরাঅগ্নিস্নানে সূচি হোক ধরা” শুভ নববর্ষ- ১৪২৩সকলকে প্রানঢালা ভালবাসা ও রক্তিমশুভেচ্ছা</t>
  </si>
  <si>
    <t>986953911423923_987402344712413</t>
  </si>
  <si>
    <t>মঙ্গোল এর শুভা যাত্রা!!! ক্োত্তা বিড়াল বাঘ ভাল্লুক এই গুলা কেমনে মানুষের ভাগ্য উন্নত করবো?ওদের নিজেদের ভাগ্যই তো খারাপ</t>
  </si>
  <si>
    <t>986953911423923_987073511411963</t>
  </si>
  <si>
    <t>এইসব ফাজলামো বন্ধ করা উচিৎ...ভাইরে ভাই কি সব উৎকট মুখুশ বানিয়ে মঙ্গল শোভাযাত্রা বের করছে...এইসব মুখুশ গুলু দেখলেই কেমন জানি ঘৃণা ঘৃণা লাগে...এই মুখুশ গুলুর কি দরকার...কত ছাগলদের ছাগলামি যে আমরা দেখবো...😫😫😫</t>
  </si>
  <si>
    <t>986953911423923_987301311389183</t>
  </si>
  <si>
    <t>এবার মংগল জাত্ত্রাই প্রতম সারিতে আপনাকে দেখিলাম না, আওয়ামী লিগ সরকার মনে হয় ইমরান সরকারের উপর নারাজ , তনুর জন্য,</t>
  </si>
  <si>
    <t>986953911423923_986984094754238</t>
  </si>
  <si>
    <t>আমরা চাই বৈশাখি উৎসব গ্রামে গ্রামে ছড়িয়ে দিন গ্রামে কিন্তু মৌলবাদিরা অনেক বেশী পাকিস্তানি চিন্তা চেতনা ছড়িয়ে দেওয়ার জন্য ব্যাপক হাের। মাদ্রাসা করতেছে গ্রামে শহরের মত শুভাযাত্রা আয়োজন করতে পারলে সকল সম্প্রদায়ের মাঝে সমপ্রিতি বাড়াবে</t>
  </si>
  <si>
    <t>986953911423923_986967914755856</t>
  </si>
  <si>
    <t>মঙ্গল শোভাযাত্রা ঢাকা বিশ্ববিদ্যালয়ের তথাকথিত নাস্তিকদের একটা অংশের আবিষ্কার</t>
  </si>
  <si>
    <t>986953911423923_987417978044183</t>
  </si>
  <si>
    <t>986953911423923_986959158090065</t>
  </si>
  <si>
    <t>মঙ্গল শোভাযাত্রার জন্য আল্লাহর গজব পড়বে। ইসলাম কোনো দিবস পালনের অনুমতি দেয় নি। তাও আবার বেপর্দা নারী পুরুষকে সাথে নিয়ে। আল্লাহ সবাইকে হেদায়েত দান করুক। আমিন।</t>
  </si>
  <si>
    <t>986953911423923_987095134743134</t>
  </si>
  <si>
    <t>পুরানো সব স্মৃতি করে ফেলো ইতি, পুরানো সব কষ্ট করে ফেলো নষ্ট, পুরানো সব বেদনা আর মনে রেখো না, পুরোনের হয়েছে মরন নতুন করে করো বরণ, সব কিছু মুছে ফেলো মন থেকে, তাকাও নব সুর্যের দিকে। সূর্যটা হাসে, তোমায় ভালবাসে। তাই তোমাকে আমি জানাই নতুন বছরের শুভেচছা। ...শুভ নববর্ষ ..1423..</t>
  </si>
  <si>
    <t>986953911423923_986959574756690</t>
  </si>
  <si>
    <t>ভাই নববর্ষ সেলিব্রেট করি তবে মুর্তিদের আদলে মঙ্গলের জন্য মঙ্গল শোভাযাত্রা বর্জন করি....!!!! আমাদের নিজদের কাজের মধ্যেই আমাদের মঙ্গল নিহিত আছে।</t>
  </si>
  <si>
    <t>986953911423923_987693661349948</t>
  </si>
  <si>
    <t>দেব দেবীর ছবি দিয়ে কিসের সংস্কৃতি তুলে ধরে নিশ্চয় হিন্দুদের। আমি বাঙ্গালী আমি বাংলা নব্বর্ষকে ভালবাসি। কিন্তু নব্বর্ষেরর নামে বৈশাখী</t>
  </si>
  <si>
    <t>986953911423923_986957251423589</t>
  </si>
  <si>
    <t>☞ ☞ ইতিহাসের স্বাক্ষী আজ প্রহেলা বৈশাখ,হাঃ যেহেতু আমরা বাংলা ভাষভাষির মানুষ আমাদের দিন-মাস গণনার জন্য বাংলা সালের উপর নির্রবর করব এটাই সাবাবিক...... কিন্তু এই প্রহেল বৈশাখ/বর্ষবরণের নামে যা হচ্ছে তা কি কখনো ভেবে দেখেছেন, একটু চিন্তা করুন,বাংলা ভাষাভাষি হিন্দু-মুসলমানদের জীবনকর্ম তো ধর্মেই নির্ধারণ করেছে,তাই হিন্দুদের সাথে মুসলমানদের অনেক পার্থক্য রয়েছে, আর মনুষ্যপ্রানের সবকিছুই নির্ধারণ করেছে #ধর্ম, সুতরাং প্রহেলা বৈশাখের নামে/বর্ষবরণের নামে মুসলমান হিসাবে আপনি যা করছেন তা কি সঠিক,নাকি অন্যধর্মের কোন কৃষ্টি-কালচার কে আকৃয়ে দরছেন,যদি এই চিন্তাটুকু আপনি/আপনারা না করেন, তাহলে আপনারা কিষের মানুষ-কিষের মুসলমান....ধর্মছাড়া কোন মানুষ হয়না,ইসলাম ধর্মমানিলে হয় মুসলমান,,,,,,প্রকৃতিই চিরন্তন স্বাক্ষী....যেমন শিয়াল,কুকুর,হাইওয়া জানুয়ার তাদের কোন ধর্মনেই জীবনউপসর্গই তাদের ধর্ম, তারা মন যাহা চায় করতে পারে...আপনি কি পশুদের মতন যদি তাদের মত নাহন,যদি পশুদের মতন নাহন তাহলে প্রহেলা বৈশাখ/বর্ষবরণের এই কর্মকালচার কোথায় পেলেন,এক কথায় বলি এই কালচার মুসলমানে নয় এটা মুসলমানেরা করতে পারেনা,হতে পারে অন্যজাতধর্মের কালচার,এখনো সময় আছে মুসলমান হিসাবে ঘর সামলান-নিজে বাচুন আপনার আহাল কে বাচান,আর যদি ধর্মমত না মানেন তাহলে তো কোন কথাই নাই,,*কুকুরের কাজ কুকুরে করিতেছে আমাদেরও কি তা শুভা পায়........</t>
  </si>
  <si>
    <t>986953911423923_986998864752761</t>
  </si>
  <si>
    <t>এদেশে গজব আসবে সেদিন আর বেশিদূরে নয়,নববর্ষ পালন করা মুসলমানের জন্য হারাম,তাহলে এরা কারা, ইসলাম নিয়ে বাছুন ও নিয়ে জিবন গড়ুন,,,,,,</t>
  </si>
  <si>
    <t>986953911423923_987009321418382</t>
  </si>
  <si>
    <t>এখানে যত জন মঙ্গল শোভাযাত্রা করতেছে সকলে আমার মনে হয় মূর্খ। আর যদি মূর্খ না হয় তা হলে নিঃসন্দেহ জারজ সন্তান। পহেলা বৈশাখ মঙ্গল শোভাযাত্রার নামে চলছে এমরান সরকারের লুচ্চামি। এখানে একটাও ভালো মানুষ নেই সব গুলা এমরান সরকারে পালিত পতিতা।</t>
  </si>
  <si>
    <t>986953911423923_987000378085943</t>
  </si>
  <si>
    <t>986953911423923_987000414752606</t>
  </si>
  <si>
    <t>986953911423923_986957234756924</t>
  </si>
  <si>
    <t>986953911423923_987831481336166</t>
  </si>
  <si>
    <t>হিজাব পরিধান করায় ভারতের কেরালা রাজ্যের এই ছাত্রীদের গ্রেপ্তার! ভারতে যদি হিজাব নিষিদ্ধ হয়,তাহলে বাংলাদেশেও সিদুর, সাখা নিষিদ্ধ করতে হবে।</t>
  </si>
  <si>
    <t>986953911423923_987001498085831</t>
  </si>
  <si>
    <t>আমার লাল সাদা রঙ এ কোন এলার্জি নাই। কেউ যদি বলে লাল রঙ মানে সিদুর আর সাদা রঙ মানে শাখা , তাহলে আমি বলব লাল রঙ মানে রক্ত আর সাদা মানে কাফন। তবে আপনি যদি আমাকে বলেন ভোরবেলা যখন সুর্য উঠবে উঠবে করছে তখন রমনার বটমুলে বাদ্যযন্ত্র নিয়ে বসে যেতে আর সবাই মিলে এসো এসো করতে তাহলে আমার সমস্যা আছে । কারন তখন আমার ফজরের ওয়াক্ত । তখন আমার সোজা হয়ে দাড়ানোর সময়, সৃস্টিকর্তার সাথে কথা বলার সময় । আপনার যদি সৃস্টিকর্তার সাথে কথা বলার ইচ্ছা না থাকে আপনি যেতে পারেন। আমি শুধু মনে করিয়ে দিতে পারি । আমি কবিগুরুর মত অগ্নিস্নান করতে পারব না , ওযু করতে পারব। আপনার যদি অগ্নিস্নান করতে ইচ্ছা করেন আপনি বটমুলে অধীর আগ্রহে বসে থাকুন কখন সুর্য অগ্নিস্নান করায়।আমার বউ , ছেলে মেয়ে নিয়ে ঘুরতে যেতে আপত্তি থাকার কথা নয় । বউ তো প্রায় বলে আমি নাকি কোথাও নিয়ে যাই না। বন্ধের দিন যখন পাওয়াই গেল আমার ঘুরতে যেতে আপত্তি নেই। আসেন আমরা ঘুরতে যাই রাংগামাটি, বান্দরবন , কক্সবাজার ,সিলেট । পারিবারিক বন্ধন দৃঢ করি । কিন্তু আপনি যদি আমাকে বলেন শাহবাগ ,টিএসসিতেই যেতে হবে এবং মংগল শোভাযাত্রায় অংশ নিতে হবে, তাহলে আমার এলার্জি আছে ভাই । মঙ্গল যদি ভাই অই একদিনে এভাবেই আসত, তাহলে সারাবছর এতো অমংগল হত না। এই সুযোগে আসুন মঙ্গল শোভাযাত্রা আর পেচা কেমনে আসছে ছোট্ট করে জেনে নেই ।হিন্দুদের এক দেবতার নাম বিষ্ণু দেবতা, যার পত্নী হচ্ছে লক্ষ্মীদেবী। যার পাঁচ কন্যা; পদ্মা, পদ্মালয়া, ইন্দিরা, শোভা, কমলা। তাদের বিশ্বাস সমস্ত মঙ্গলের মালিক হচ্ছে লক্ষ্মী দেবী, যার বাহন হলো পেচা। আর এই পেচা নিয়া আমি নাচতে পারব না ভাই । আমি ভাই মুসলমান । আমার মঙ্গল চাওয়ার জন্য নামাজে দোয়া করলে হয় । শোভাযাত্রা করা লাগে না । আপনি যদি মুসলমান না হয়ে হিন্দু হন, আমি আপনাকে সম্মান করি । আপনি মঙ্গল শোভাযাত্রা করেন। যারা বলেন, আরে এগুলা হচ্ছে আমাদের বাংগালি সংস্কৃতি । এসবের মধ্যে কেন যে তুই ধর্ম টর্ম টেনে আনতেসস আমি বুঝতেসিনা । তুই নিজেও তো একসমইয় পহেলা বৈশাখে টিএসসি তে যাইতি । আমি আর বৈশাখের ইতিহাসে যাব না । সে ইতিহাস ঘাটলে আপনি ই বিপদে পরবেন যদি আপনি মুসলমান হয়ে থাকেন। আমি শুধু বলব দশ থেকে পনের বছর আগে এই দিনটি আমরা কিভাবে পালন করতাম ? ধরে নিলাম এটা আমাদের সংস্কৃতির অংশ । সংস্কৃতি যদি আমার ধর্মের অনুকুলে যায় সেটা মেনে নিতে আমার কোন আপত্তি নাই । দশ পনের বছর আগেও এমন সংস্কৃতি ছিল না । এই দিনটিতে আক্ষরিক অর্থে হালখাতাই হত । দেনা পাওনা শোধ করা হত । প্রতিবেশীদের বাসায় খবর নেয়া হত, খাবার আদান প্রদান হত, গরীবদের খাওয়ানো হত। এইগুলো আমার ধর্মের বিরুদ্ধে না । আমি এভাবে পহেলা বৈশাখ পালন করতেই পারি । গতবারের কথা মনে আছে ? কিভাবে আমরা এখন পালন করি তা কি আবার মনে করিয়ে দিতে হবে ? ভীড়ের মধ্যে ঠেলাঠেলি করার আগে চিন্তা করে দেখুন আপনি সেইফ কিনা । সেই পশুগুলো যে এইবারো ওত পেতে নেই সেটা আপনি কিভাবে শিওর হলেন ? আপনি "বখাটে ছেলের ভীড়ে ললনারা হেটে যায় " গাইতে গাইতে মেলায় যাবেন আর বখাটে ছেলেরা আপনাকে ছেড়ে দিবে সেটা কিভাবে ভাবলেন ? কি দরকার শিরক করার যদি আপনি মুসলিম হয়ে থাকেন ? সংস্কৃতির কোন কাজ যদি ধর্ম পালন করতে বাধা হয়ে থাকে তাহলে আপনাকে আগে ঠিক করতে হবে কোনটিকে আপনি প্রাধান্য দিচ্ছেন । ভালো থাকবেন...</t>
  </si>
  <si>
    <t>986953911423923_986955021423812</t>
  </si>
  <si>
    <t>বাংলা নববর্ষ হল সানী লিয়ন এর ইংরেজি 3X ছবির মত. যেখানে সংষ্কৃতির নামে মা বোন দের রাস্তায় নামিয়ে ধর্ষণ করা হয়</t>
  </si>
  <si>
    <t>986953911423923_987035331415781</t>
  </si>
  <si>
    <t>মানুষ প্রতিদিন তার মত মানুষকে মৃত্যুবরন করতে দেখে, কিন্তু তারপরেও সে নিজের মৃত্যুর কথা ভুলে যায় । --- হযরত উসমান (রা:)</t>
  </si>
  <si>
    <t>986953911423923_986979598088021</t>
  </si>
  <si>
    <t>কিন্তু News এ দেখাচ্ছে যে, এবার লোক সমাগম আগের চেয়ে কম! (ATN News) . কারন কি?</t>
  </si>
  <si>
    <t>986953911423923_986977934754854</t>
  </si>
  <si>
    <t>এই শালা,ইমরান হারামী কুতাকার এই মঙল শুভাযাত্রা বলা,হয় এই টাকে,।।। তদের কারনে আজ ভুমিকম্প সিডর বড় বড় সমস্যা দেখা দেয়।।। তদের এই ভন্ডামির কারনে শালা সারা মাস ইংরেজদের কালচচার নিয়ে চলে এই ১৪ এপ্রিল আসিলে,।।বাংলার জন্য পাগল হয়ে যায় জুতামারি শালা সব কয় টার কপালে,।।</t>
  </si>
  <si>
    <t>986953911423923_987140224738625</t>
  </si>
  <si>
    <t>986953911423923_986955051423809</t>
  </si>
  <si>
    <t>সময়ের সাথে সাথে যদি ভালবাসা কমে যায়, বুঝে নিবেন এটা কখনো ভালবাসা ছিল না …… . এটা ছিলো সময়ের প্রয়োজনে একটু ভালো লাগা ……… শুভ নববর্ষ★১৪২৩★ ভাই.........</t>
  </si>
  <si>
    <t>986953911423923_986975294755118</t>
  </si>
  <si>
    <t>ভাই, এই লাঙ্গল শোভাযাত্রা, অহ সরি মঙ্গল শোভাযাত্রায় ন্যায় প্রতিষ্টার গন্ধ খোঁজেন কেনো? সব লেখা ভালো লাগলে ও আপনার কিছু লেখায় হতাশই হতে হয়।</t>
  </si>
  <si>
    <t>986953911423923_986997961419518</t>
  </si>
  <si>
    <t>986953911423923_987405321378782</t>
  </si>
  <si>
    <t>বাংলা বাঙালি বাংলাদেশ চির ভাস্বর উজ্জ্বল হয়ে থাকবে পৃথিবীর বুকে যতদিন তার চেতনাবোধ এমনি জাগ্রত থাকবে ...।</t>
  </si>
  <si>
    <t>986953911423923_987009968084984</t>
  </si>
  <si>
    <t>এইচ, আর,লিপটন খান এর পক্ষ থেকে আপনাকে জানাই বাংলা নববর্ষ ১৪২৩-এর শুভেচ্ছা!</t>
  </si>
  <si>
    <t>986953911423923_986958698090111</t>
  </si>
  <si>
    <t>পুরনো যত হতাশা,দুখ অবসাদ, নতুন বছর সেগুলোকে করুক ধূলিসাত । সুখে আননদে মুছে যাক সকল যাতনা ।শুভ পহেলা বৈশাখ সবাইকে নববর্ষের শুভেচ্ছা।</t>
  </si>
  <si>
    <t>986953911423923_987000791419235</t>
  </si>
  <si>
    <t>মুক্তি পুজা হিন্দুদের তারা পালন করবে।কিন্তু কেন আমরা মুসলমান হয়ে মংগল শোভা যাতরা করবো।হেদায়েত দান করুন</t>
  </si>
  <si>
    <t>986953911423923_986981228087858</t>
  </si>
  <si>
    <t>অাপনারা নাস্তিক রা তো জুক্তিবাদি। তো অামায় বলেন মুখোশ পরে পুতুল নিয়ে মিছিল করে কিভাবে মংগল হয়?</t>
  </si>
  <si>
    <t>986953911423923_987030621416252</t>
  </si>
  <si>
    <t>এইগুলো রে কি মঙ্গল শোভাযাত্রা কয় , নাকি পুজা কয় কনতো ভাই ? নববর্ষ কে এমন ভাবে পালন করতে হবে ,কোন ইতিহাসে আছে বলেন তো ইমরান সাহেব ?</t>
  </si>
  <si>
    <t>986953911423923_987869101332404</t>
  </si>
  <si>
    <t>মঙ্গল শোভাযাত্রার সাথে এই বাঘ, সিংহ, পেচা, এই মুর্তি গুলোর সম্পর্ক কি?????</t>
  </si>
  <si>
    <t>986953911423923_986973561421958</t>
  </si>
  <si>
    <t>ইমরান ভাই নববর্ষের শুভেচ্ছা নিবেন।।।মঙ্গল শোভাযাত্রার গুরুত্বটা কি একটু বুঝিয়ে বললে ভালো হয়।।</t>
  </si>
  <si>
    <t>986953911423923_986988911420423</t>
  </si>
  <si>
    <t>মসজিদ মাদরাসা ছাড়া কোনোকথ া আসেনা অই সালা ফেরাউন ভাল হয়েযা নইলে খবর আছে</t>
  </si>
  <si>
    <t>986953911423923_987125121406802</t>
  </si>
  <si>
    <t>মঙ্গল-অমঙ্গল তো একমাত্র স্বয়ং আল্লাহর হাতেই । হুতুম পেঁচা, সূর্য, হাতি, কচ্চপরা মঙ্গল-অমঙ্গলের কেউ নয়।</t>
  </si>
  <si>
    <t>986953911423923_986974348088546</t>
  </si>
  <si>
    <t>শুধু একদিন পান্জাবী পরেই যদি বাঙালী হওয়া যায়; , তাহলে আমি বলব____ , কওমী মাদ্রাসার ছাত্ররাই শ্রেষ্ঠ বাঙালী। একমত?</t>
  </si>
  <si>
    <t>986953911423923_986955104757137</t>
  </si>
  <si>
    <t>❝কিছু মানুষ আল্লাহকে বিশ্বাস করে আবার সাথে সাথে শিরকও করে❞ [ সুরা ইউসুফ ১০৬ ]</t>
  </si>
  <si>
    <t>986953911423923_988239447962036</t>
  </si>
  <si>
    <t>খুব দেশপ্রেমিক হইছে।।।।। imran sarker</t>
  </si>
  <si>
    <t>986953911423923_986957194756928</t>
  </si>
  <si>
    <t>986953911423923_986985108087470</t>
  </si>
  <si>
    <t>যারা এই মঙ্গলযাত্রায় অংশগ্রহন করেছে তাদের মতো হতভাগা আর নেই । কারন তারা জেনেও শিরকি গুনাহ করলো ।</t>
  </si>
  <si>
    <t>986953911423923_988093117976669</t>
  </si>
  <si>
    <t>আগে কবরের মধ্যে যা, আল্লাহ তোদের বৈশাখি কোন দিক দিয়ে বের করে বুঝবুনী</t>
  </si>
  <si>
    <t>986953911423923_986980828087898</t>
  </si>
  <si>
    <t>আপনি ধর্মেও বিশ্বাস করেন না..কিন্তু মঙ্গল শোভাযাত্রায় বিশ্বাস করেন?</t>
  </si>
  <si>
    <t>986953911423923_987501441369170</t>
  </si>
  <si>
    <t>নববষ দিয়ে দেশ গড়ার সপ্রত করা জনা কোরান সপ্রত করে দেশ গড়া জা</t>
  </si>
  <si>
    <t>986953911423923_986968424755805</t>
  </si>
  <si>
    <t>মৌলবাদীরা কখন পারেনি, আর কখন পারবেও না। জয় হবে বাঙ্গালী সংস্কৃতির।</t>
  </si>
  <si>
    <t>986953911423923_987292214723426</t>
  </si>
  <si>
    <t>মুসলিম হয়ে আর কত হিন্দুদের দালালি করবা</t>
  </si>
  <si>
    <t>986953911423923_986955521423762</t>
  </si>
  <si>
    <t>এখানে সব কুরুচিপূর্ণ পোলাপান। তাদের মধ্যে আপনিও আছেন বুঝি!</t>
  </si>
  <si>
    <t>986953911423923_986955584757089</t>
  </si>
  <si>
    <t>ধর্ষিতা মায়ের সন্তান ছাড়া আর কেউ এসব করে না</t>
  </si>
  <si>
    <t>986953911423923_986954974757150</t>
  </si>
  <si>
    <t>এটি মুসলমানের সাংস্কৃতি হতে পারে না । আমরা তা বর্জন করলাম ।</t>
  </si>
  <si>
    <t>986953911423923_987034854749162</t>
  </si>
  <si>
    <t>মানুষের ডল নয়, নাস্তিক আর হিন্দুদের ঢল</t>
  </si>
  <si>
    <t>986953911423923_986993334753314</t>
  </si>
  <si>
    <t>ভাই দেইখেন আবার গত বছরের মত কিছু কইরেন না, আপনাদের তো অভ্যাস ভালো না</t>
  </si>
  <si>
    <t>986953911423923_987504654702182</t>
  </si>
  <si>
    <t>বডই আফসুস কার মঙ্গল সুভ যাত্রা কে করে??</t>
  </si>
  <si>
    <t>986953911423923_987176878068293</t>
  </si>
  <si>
    <t>আপনি কি এতো দিন বন্দি ছিলেন</t>
  </si>
  <si>
    <t>986953911423923_987087674743880</t>
  </si>
  <si>
    <t>আমরা খাটি মুসলিম হলে এটাকে না বলবো</t>
  </si>
  <si>
    <t>986953911423923_986958498090131</t>
  </si>
  <si>
    <t>কিসের মঙ্গল শোভাযাত্রা ? ভন্ডামীর জায়গা পাও না ?</t>
  </si>
  <si>
    <t>986953911423923_987090218076959</t>
  </si>
  <si>
    <t>কাল রাতেই তো আল্লাহর নাম নিলেন। আর আজই কোরান হাদিসের বিরোধি কাজ করলেন?</t>
  </si>
  <si>
    <t>986953911423923_986977674754880</t>
  </si>
  <si>
    <t>ছাগলের ছাগলামি পাগলের পাগলামি তাছারা আর কিছু নয়</t>
  </si>
  <si>
    <t>986953911423923_987002311419083</t>
  </si>
  <si>
    <t>কাফিরের বাচ্চা তুরা সবাইকে ইমানহারা করতেছ। তুরা মুসলমান না তুরা মালউন।</t>
  </si>
  <si>
    <t>986953911423923_987007121418602</t>
  </si>
  <si>
    <t>অনেকটা, আমরা অন্যায়কে সাপোর্ট করে দেশে ন্যায় প্রতিষ্ঠা করতে চাচ্ছি।</t>
  </si>
  <si>
    <t>986953911423923_986956731423641</t>
  </si>
  <si>
    <t>হিন্দুদের মুর্তি পূজায় নামে মুসলিমদের যেতে কোন বাধা নাই!!!!</t>
  </si>
  <si>
    <t>986953911423923_987032364749411</t>
  </si>
  <si>
    <t>পতিতা আর বদমাইশদর মিলন যাত্রা।</t>
  </si>
  <si>
    <t>986953911423923_986993738086607</t>
  </si>
  <si>
    <t>তিব্র নিনদা জানাই এই হিন্দুয়ানা বৈশাকের, সব বর্বরতা আর ছাগলামী,</t>
  </si>
  <si>
    <t>986953911423923_986956264757021</t>
  </si>
  <si>
    <t>প্রতি বছরই তো মঙ্গল শোভা যাএা হয়, কই কোন ফলাফল তো পাইনা,,,,</t>
  </si>
  <si>
    <t>986953911423923_986984761420838</t>
  </si>
  <si>
    <t>জারা বাংঙ্গালী তারা বাংলা নববর্ষ কে মনে প্রানে গ্রহন করবে সব বাংলা ভাষীকে বাংলার শুভ নববর্ষ</t>
  </si>
  <si>
    <t>986953911423923_986977531421561</t>
  </si>
  <si>
    <t>নববর্ষ বলতে কিছুই নেই গতকাল যেমন ছিলো আজকে তেমনি! তবে তুমি কতটুকু আখেরাতের জন্য সাকসেস সেটাই দেখার বিষয়।</t>
  </si>
  <si>
    <t>986953911423923_987006721418642</t>
  </si>
  <si>
    <t>এই শালা কুত্তার বাচ্চা তুই হিন্দু না খিষটান ।</t>
  </si>
  <si>
    <t>986953911423923_986982561421058</t>
  </si>
  <si>
    <t>কালকের ভূমিকম্প আজ হলে দেখতাম কিভাবে মংগল শোভাযাত্রা করছ ! ? ?</t>
  </si>
  <si>
    <t>986953911423923_986975711421743</t>
  </si>
  <si>
    <t>নববর্ষের সাথে মংগল শোভাযাত্রার সম্পক কি? দয়া করে বলবেন কি?</t>
  </si>
  <si>
    <t>986953911423923_987004611418853</t>
  </si>
  <si>
    <t>যারা শিরক করে ইসলামে তাদের কোনো জায়গা নেই</t>
  </si>
  <si>
    <t>986953911423923_988219977963983</t>
  </si>
  <si>
    <t>সালা তুই একটা নাস্তিক</t>
  </si>
  <si>
    <t>986953911423923_986976748088306</t>
  </si>
  <si>
    <t>আমার তো পা বেথা শুভ কি ভাবে হলো #মাদারী</t>
  </si>
  <si>
    <t>986953911423923_986979771421337</t>
  </si>
  <si>
    <t>খুব আনন্দ তাই না....!</t>
  </si>
  <si>
    <t>986953911423923_986978141421500</t>
  </si>
  <si>
    <t>এই খানে যারা আসছে সবাই সৎ নাকি? যে ন্যায় এর বাংলাদেশ গড়বে</t>
  </si>
  <si>
    <t>986953911423923_987410224711625</t>
  </si>
  <si>
    <t>এটা একটি অমংগল শোভাযাএা এই শোভাযাএায় যারা শরিক হয়েছে তারা সবাই গোমরাহ</t>
  </si>
  <si>
    <t>986953911423923_987516414701006</t>
  </si>
  <si>
    <t>আরে ইমরাইননা ছাগল তোরা খবে থেকে ন্যায় শিকলে</t>
  </si>
  <si>
    <t>986953911423923_987043518081629</t>
  </si>
  <si>
    <t>গতকালের ভূমিকম্পের কথা ভুলে গেছেন???</t>
  </si>
  <si>
    <t>986953911423923_987115254741122</t>
  </si>
  <si>
    <t>এই বৈশাখ নিয়া হৈ চৌ করার মানেকি। ইসলাম র্ধম তা বলেই নাই</t>
  </si>
  <si>
    <t>986953911423923_987141078071873</t>
  </si>
  <si>
    <t>★★বাংলা কথা★★যারা আজ কে পহেলা বৈশাখ পালন করবেন তাদের জন্য।কুলাউড়া বাসীর পক্ষ থেকে"""" যাদের বাপ-মায়ের ইসলামী জ্ঞান নেই, ছেলে-মেয়েদের ধর্মীয় শিক্ষা দিতে ব্যর্থ্য হয়েছে। শুধুমাত্র তারাই পহেলা বৈশাখ পালন করে। আর ঐ সকল বাপ হল কাপুরুষ। যারা তাদের ছেলে-মেয়েদের বলতে পারেনি "তুমি কি হিন্দুর বাচ্চা? তুমি পহেলা বৈশাখ পালন কর কেন!! তুমি তো মুসলিম। সে কথা ভুলে গেছ?"</t>
  </si>
  <si>
    <t>986953911423923_987486701370644</t>
  </si>
  <si>
    <t>অনেক ভাল কাজটা,এর জন্যে সাবাস দিচ্ছ মুসলিম হয়ে,,,,</t>
  </si>
  <si>
    <t>986953911423923_986959661423348</t>
  </si>
  <si>
    <t>এই দুনিয়াতে মঙ্গল বলে কিছু নাই অনলী মঙ্গল গ্রহ আছে যেটা দুনিয়ার বাইরে</t>
  </si>
  <si>
    <t>986953911423923_987001334752514</t>
  </si>
  <si>
    <t>এই শোভাযাত্রার যে মহিলারা জায়, তারা সবাই মনে হয় বেস্যা, মাগি</t>
  </si>
  <si>
    <t>986953911423923_987076008078380</t>
  </si>
  <si>
    <t>জারা নববর্ষ পালন করে তাদের জন্য আমার উপহার</t>
  </si>
  <si>
    <t>986953911423923_987018378084143</t>
  </si>
  <si>
    <t>আরে ফক্কিনির পূত আরু কুটি কুটি মানূষ ঘর থেকে বের হইনি</t>
  </si>
  <si>
    <t>986953911423923_986969868088994</t>
  </si>
  <si>
    <t>ভূমীকম্পের কথা মনে আছে! !!</t>
  </si>
  <si>
    <t>986953911423923_987846894667958</t>
  </si>
  <si>
    <t>প্রতিমা পুজারীরাও লজ্জা পাবে আমাদের এই মঙল শোভাযাত্রা নামক ভন্ডামী দেখে।</t>
  </si>
  <si>
    <t>986953911423923_986964868089494</t>
  </si>
  <si>
    <t>আমি বৈশাখ এর অনুষ্ঠান বর্জন করছি ।</t>
  </si>
  <si>
    <t>986953911423923_987012681418046</t>
  </si>
  <si>
    <t>সাবাস বাংলাদেশ এগিয়েচলো সবাই। আমরাই পারবো আমরাই করবো।</t>
  </si>
  <si>
    <t>986953911423923_987591518026829</t>
  </si>
  <si>
    <t>দাদারা খুবই খুশি হলো?????</t>
  </si>
  <si>
    <t>986953911423923_987022278083753</t>
  </si>
  <si>
    <t>ভাই মঙ্গল শোভাযাএায় পালন করা মুসলমানদের জনের জায়েজ কি??</t>
  </si>
  <si>
    <t>986953911423923_986961204756527</t>
  </si>
  <si>
    <t>সব সাহসী জনতা কে ...** স্যালুট '** জানাই</t>
  </si>
  <si>
    <t>986953911423923_988905907895390</t>
  </si>
  <si>
    <t>এই নাস্তিক বাংলার জমিনে তুই থাকতে পারবিনা</t>
  </si>
  <si>
    <t>986953911423923_986976508088330</t>
  </si>
  <si>
    <t>শুভ নববর্ষ ১৪২৩—এ আন্তরিক শুভচ্ছা ৷</t>
  </si>
  <si>
    <t>986953911423923_987195664733081</t>
  </si>
  <si>
    <t>আমি ঘৃণা করি যারা মুসলিম হয়ে হিনদু সংস্কৃতিতে পহেলা বৈশাখ পালন করেন</t>
  </si>
  <si>
    <t>986953911423923_986977204754927</t>
  </si>
  <si>
    <t>আচ্ছা আপনাদের লজিক অনুযায়ী মংগল শোভা যাত্রা কি অবৈজ্ঞানিক নয়?</t>
  </si>
  <si>
    <t>986953911423923_986981814754466</t>
  </si>
  <si>
    <t>কুকুরের দল গুলার কি অবস্থা</t>
  </si>
  <si>
    <t>986953911423923_986983091421005</t>
  </si>
  <si>
    <t>ধন্যবাদ। শুভ নববর্ষ।</t>
  </si>
  <si>
    <t>986953911423923_986982871421027</t>
  </si>
  <si>
    <t>আচ্ছা এই শোভাযাত্রার নামটা " মঙ্গল শোভাযাত্রা" কেন?</t>
  </si>
  <si>
    <t>986953911423923_986985894754058</t>
  </si>
  <si>
    <t>মঙ্গল শোভাযাত্রা |শুভ নববর্ষ। ।</t>
  </si>
  <si>
    <t>986953911423923_987000701419244</t>
  </si>
  <si>
    <t>এই মুর্তিগুলো কেনো,ভুমিকম্পন এমনি এমনি হয়না</t>
  </si>
  <si>
    <t>986953911423923_986955591423755</t>
  </si>
  <si>
    <t>কিসের মঙ্গল শোভাযাত্রা,, মঙ্গল শোভাযাত্রাত মুসলমানদের হওয়া দরকার মসজিদের দিকে,,</t>
  </si>
  <si>
    <t>986953911423923_987329554719692</t>
  </si>
  <si>
    <t>আপছোছ এই জাতির জন্য। দুনিয়াতে আসার মাকচুদ জেনেনিলনা।</t>
  </si>
  <si>
    <t>986953911423923_986985618087419</t>
  </si>
  <si>
    <t>এভাবে কি অন্যায় অবিচার রুখে দেয়া যায়?</t>
  </si>
  <si>
    <t>986953911423923_986959121423402</t>
  </si>
  <si>
    <t>সব গুলা নাস্তিক এর বাচ্চা।</t>
  </si>
  <si>
    <t>986953911423923_987871571332157</t>
  </si>
  <si>
    <t>নতুন বছর বয়ে আনুক সবার জীবনে সততা এবং সচেতনতা, 🌟🌟🌟শুভ নববর্ষ ১৪২৩🌹👋✨✨✨✨</t>
  </si>
  <si>
    <t>986953911423923_987484034704244</t>
  </si>
  <si>
    <t>এগুলো মঙ্গল শুভাযাত্রা নয়,গজব এর যাত্রা।</t>
  </si>
  <si>
    <t>986953911423923_987060211413293</t>
  </si>
  <si>
    <t>বাংলা ভাষা এবং সংস্কৃতির সাথে পহেলা বৈশাখের সাথে কত যে মিল, কত যে আন্তরিকতা, কত যে বন্ধুত্ব? আর কেউ কিনা চায় ছিঁড়ে ফেলতে?</t>
  </si>
  <si>
    <t>986953911423923_986979758088005</t>
  </si>
  <si>
    <t>সবাইকে বাংলা নববর্ষ এর শুভেচ্ছা। । 😃😃😂😁✌✌</t>
  </si>
  <si>
    <t>986953911423923_986964538089527</t>
  </si>
  <si>
    <t>শুভ নববর্ষ, ইমরান ভাই</t>
  </si>
  <si>
    <t>986953911423923_986993768086604</t>
  </si>
  <si>
    <t>আমার পক্ষহতে ভাই....</t>
  </si>
  <si>
    <t>986953911423923_986974074755240</t>
  </si>
  <si>
    <t>সবাইকে শুভ নববর্ষের আন্তরিক শুভেচ্ছা রইল!!!!!!!!!!!!!!!!!!!!!!!!!!!!!!!!!!!!!!!!!!!!!!!!!!!!!!!</t>
  </si>
  <si>
    <t>986953911423923_986968848089096</t>
  </si>
  <si>
    <t>শুভ নববর্ষ ইমরান ভাই</t>
  </si>
  <si>
    <t>986953911423923_986968814755766</t>
  </si>
  <si>
    <t>তোমরা অন্যায় বলতে কি বুঝো?লাতুরা পোলাপাইন।</t>
  </si>
  <si>
    <t>986953911423923_986995588086422</t>
  </si>
  <si>
    <t>মঈল শোভাযাএায় আমাদের জন্য নয় কারন আমরা মুসলমান</t>
  </si>
  <si>
    <t>986953911423923_987259001393414</t>
  </si>
  <si>
    <t>এসো এসো ভূমিকম্প এসো এসো বৎসরের যত আবর্জনা দুর হয়ে যাক, যাক এসো এসো</t>
  </si>
  <si>
    <t>986953911423923_986982638087717</t>
  </si>
  <si>
    <t>নতুন বছরের শুভেচ্ছা "শুভ নববর্ষ "</t>
  </si>
  <si>
    <t>986953911423923_987030334749614</t>
  </si>
  <si>
    <t>আসলেই কী নববর্ষ উদযাপন। নাকী হিন্দুদের ন্যায় মূরতী পূজা।</t>
  </si>
  <si>
    <t>986953911423923_987067871412527</t>
  </si>
  <si>
    <t>বর্ষবরণ ভালো কথা... তবে নিজের কালচার ছেড়ে অন্যেরটা নিয়ে কেন...?</t>
  </si>
  <si>
    <t>986953911423923_986977401421574</t>
  </si>
  <si>
    <t>তুমাদের jnno ভৈশাখের আল্লাহর গজভ উফহার বুমি কমপ সালা ইমরান মগির দালাআল</t>
  </si>
  <si>
    <t>986953911423923_987142184738429</t>
  </si>
  <si>
    <t>একজন হিন্দু অনিতা চক্রবর্তি তার ফেসবুক আইডিতে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t>
  </si>
  <si>
    <t>986953911423923_987014491417865</t>
  </si>
  <si>
    <t>তোর মা ও বোনদের পালন কর</t>
  </si>
  <si>
    <t>986953911423923_987281181391196</t>
  </si>
  <si>
    <t>ওঁৎ পেতে বসে আছে অশুভ অন্ধকার যুগ সৃষ্টির চলার পথ আগলে আছে আততায়ীর হিংস্র চাপাতি। আর চলছে- শুভ-সুন্দরের পায়ে বেড়ি পরানো পায়তারা এই জল ছিন্ন করতেই হবে- রুখতেই হবে অন্ধকার অপশক্তিকে। রুদ্ধের গায়ে হেসে উঠুক সোনালি রৌদ্র। নববর্ষের এই নতুন দিনে এই হোক আমাদের সাহসী উচ্চারণ। সকলকে বৈশাখী শুভেচ্ছা।</t>
  </si>
  <si>
    <t>986953911423923_987157818070199</t>
  </si>
  <si>
    <t>হায়রে ডিজিটাল বাঙ্গালী...! . একদিনের বাঙ্গালী সেজে কি বাঙ্গালী হওয়া যায়,তাও আবার পান্তা ইলিশ খেয়ে...!! . গ্রাম বাংলার ঐতিহ্য নাকি পান্তা-ইলিশ। আমিতো গ্রামের ছেলে।। . কৈ! কোনোদিন তো দেখিনি, শুনিনি...যে গ্রামের মানুষ পান্তা-ইলিশ খেয়েছে! এতটুকু জানি... যারা গরীব, যারা দিন আনে দিন খায়। তারা রাত্রে খাবার পরে যে ভাত থেকে যেত, তাতে পানি দিয়ে রেখে দিত সকালে খাওয়ার জন্য। এই বাসি পান্তাই তাদের সকালের নাস্তা। . আসলে তারা তো পান্তা খায় ঠেলায় পড়ে। ইলিশ তো তারা চোখেও দেখেনা। . আর এখন বড়লোকেরা, যারা হুজুগে বাঙ্গালী, তারা হাজার টাকার ইলিশ দিয়ে পান্তা-ইলিশ খায়, আর একদিনের বাঙ্গালী সাজে। আপসোস! আমরা এমনই বাঙ্গালী জাতি যে, গরীবের দুর্দশা নিয়ে মজা করতেও আমাদের বিবেকে বাধেনা। . বড়লোকদের বিলাশীতা হয়ে গেছে এখন বাঙ্গালী ঐতিহ্য। . আল্লাহ্ তায়ালা আমাদের সকলকে হেদায়েত নসিব করুক।</t>
  </si>
  <si>
    <t>986953911423923_987308761388438</t>
  </si>
  <si>
    <t>যদি মামা বাগিনারা আমাদের টাকা গুলো ফেরত দিত,যদি তনু সুবিচার পেত,যদি আবু যর, শামীমকে নব বর্ষের আগে হত্যা না করা হতো তা হলো নববর্ষ আর ও কেমন হতো?</t>
  </si>
  <si>
    <t>986953911423923_987065694746078</t>
  </si>
  <si>
    <t>নিশ্চয়ই মৌলবাদের সামর্থ সীমিত! অসামপ্রদায়িক আর সাম্যের শক্তি অসীম.....! অতপরঃ এ দেশ, এ জাতি এভাবেই এগিয়ে যাবে সামনে।</t>
  </si>
  <si>
    <t>986953911423923_987620964690551</t>
  </si>
  <si>
    <t>অনিতা চক্রবর্তীর পোস্ট টা সম্পূর্ণ ভূল। সনাতন ধর্মে এরকম কোন উৎসবের কথা উল্লেখ নাই। দায়িত্ব নিয়েই বলছি।</t>
  </si>
  <si>
    <t>986953911423923_987618974690750</t>
  </si>
  <si>
    <t>গুটিকয়েক পাপিস্থানের প্রেতাত্না মঙ্গল শোভাযাএায় অংশ না নিলে কিছু যায় আসে না। এভাবেই এগিয়ে যাবে বাংলাদেশ।</t>
  </si>
  <si>
    <t>986953911423923_986959471423367</t>
  </si>
  <si>
    <t>986953911423923_987178438068137</t>
  </si>
  <si>
    <t>এখানের আবালের সমারহ।।।। শোভাযাত্রায় যাও ধর্ষন হও.... বাংলাদেশ থেকে এসব অকাজ উঠিয়ে ফেলা উচিত... বছরে এক দিন বাঙ্গালি হতে গিয়ে ধর্ষন হও... এই আর কি???</t>
  </si>
  <si>
    <t>986953911423923_987129648073016</t>
  </si>
  <si>
    <t>তুই বেটা মাথা থিকা পাতা পর্যন্ত বেদাত। মানুষ এর মধ্যে ব্রান্ত ধারনা সৃষ্টি করার ফন্দি আটতে সস।</t>
  </si>
  <si>
    <t>986953911423923_987065898079391</t>
  </si>
  <si>
    <t>ভাই আমাদের নরসিংদী তে বঙ্গবন্ধুর ছবি ভাংচুর করা হয়েছে বঙ্গবন্ধু ছবি তার পয়ের নিচে ফেলে দাড়িয়ে ছিল তার বিরোদ্ধে আমরা তরুণ প্রজন্ম আন্দোলন করতেছি ভাই আপনার সাহায্য আমাদের লাগবে</t>
  </si>
  <si>
    <t>986953911423923_987116838074297</t>
  </si>
  <si>
    <t>এগুলো কি মুসলমানের পরিচয় ভাইয়া?*আল্লাহ কে ভয় করেন*ছি ছি খুবে খারাপ লাগলো**ভালো হয়ে যান ভাইয়া*ভালো হতে টাকা লাগেনা**প্লিজ ভাইয়া জাহান্নামের কঠিন আগুন আমরা কেউ সহ্য করতে পারবোনা**একটি বার মনকে বোঝান যে মন কি করছিস*আল্লাহ সকলকে বোঝার তৌফিক দিক*</t>
  </si>
  <si>
    <t>986953911423923_987035041415810</t>
  </si>
  <si>
    <t>শুভ নববর্ষের শু‌ভেচ্ছা ও ভালবাসা,,,</t>
  </si>
  <si>
    <t>986953911423923_987104918075489</t>
  </si>
  <si>
    <t>Dr. Imran H Sarker ভাই আপনি হিন্দু? :P নামেতো মুসলিম! শুদু নামে মুসলিম হলে চলবে না! কাজে ও দেখাতে হবে...</t>
  </si>
  <si>
    <t>986953911423923_987832144669433</t>
  </si>
  <si>
    <t>986953911423923_987131068072874</t>
  </si>
  <si>
    <t>মংগল শোভাযাএা কেন? কার কাছে মংগল চাওয়া হয়েছে? এক আললাহ ছাড়া কারও কাছে কোন কিছু চাওয়া শিরক। ঈমান থাকে না। এ সকল অনুষঠানে মুসলমানদের অংশ নেয়া উচিত নয়। এটা হিনদুদের অনুষঠান। এটাতো মূতি' পূজা।</t>
  </si>
  <si>
    <t>986953911423923_987109051408409</t>
  </si>
  <si>
    <t>মানুষ নামক শয়তানের অভাব আছে নাকি,বাংলাদেশে আবার।যারা এইবৈশাকি হিনদুদের সংস্কৃতি তে যোগ দিতে যায়,তারা দিন ইসলাম কি এই ব্যাপারে সমপুর্ন অজ্ঞহ।</t>
  </si>
  <si>
    <t>986953911423923_986955491423765</t>
  </si>
  <si>
    <t>986953911423923_986975304755117</t>
  </si>
  <si>
    <t>পার্থক্য নাই</t>
  </si>
  <si>
    <t>986953911423923_986955204757127</t>
  </si>
  <si>
    <t>মঙ্গল শোভা যাত্রায় অন্যায়, অবিচার রুখে রুখা যায়? @ইমরান</t>
  </si>
  <si>
    <t>986953911423923_986961214756526</t>
  </si>
  <si>
    <t>মুসলিমের জন্য হারাম</t>
  </si>
  <si>
    <t>986953911423923_986954418090539</t>
  </si>
  <si>
    <t>তুই শালা মুনাফেক।</t>
  </si>
  <si>
    <t>986953911423923_987212361398078</t>
  </si>
  <si>
    <t>বৈশাখ, পালন,করলে,কি,আমাদের, শানতি,হবে,না,আসুন, এইদিনে,আমরা,নামাজ,পড়ি,দোয়া,করি,জেন,ভাল,থাকি,দেশের,সবাই,ভাল,থাকে,</t>
  </si>
  <si>
    <t>986953911423923_987189998066981</t>
  </si>
  <si>
    <t>নামে মঙ্গল শোভাযাত্রা হলেও বাস্তবে কষ্টের যাত্রা তা আর বুঝতে বাকি নেই? রোদ তাঁর জলন্ত প্রমান দিচ্ছে আর বলছে আর কাম পালিনা যাত্রা নিয়ে বের হলি বর দুপুরে! তোরা মানুষ নাকি পাইজামা রে পাগলা..</t>
  </si>
  <si>
    <t>986953911423923_987150841404230</t>
  </si>
  <si>
    <t>ইমরান দা, সারাবছর বিরানী খেয়ে একদিন পানতা ইলিশ খেলেই বাঙ্গালী হওয়া যায়না।একটা কথা খুব জানতে ইচ্ছে করে, শাহবাগে আপনাদের কে কি কাচ্চি বিরানী দেয়া হয়? নাকি নান্না বিরানী? নাকি হাজি বিরানী? অন্যান্য নাস্তিক রা এদেশে সুবিধা করতে না পেরে কৌশলে জার্মানী চলে যাচ্ছে।কিন্তু আপনি তাদের থেকে বেশি সুবিধা দেশে বসেই পাচ্ছেন।তাই হয়ত যাচ্ছেন না।আপনি দেশেই থাকুন।আপনি চলে গেলে আমাদের বিনোদন দিবে কে?</t>
  </si>
  <si>
    <t>986953911423923_987002904752357</t>
  </si>
  <si>
    <t>সবাই শিরক করেছে</t>
  </si>
  <si>
    <t>986953911423923_987043578081623</t>
  </si>
  <si>
    <t>কিশের মঙ্গল শোভাযাত্রাত মুসলমানদের জন্য</t>
  </si>
  <si>
    <t>986953911423923_986958741423440</t>
  </si>
  <si>
    <t>অশুভ।</t>
  </si>
  <si>
    <t>986953911423923_987177861401528</t>
  </si>
  <si>
    <t>সব জায়গায় credit নেয়ার ধান্ধা</t>
  </si>
  <si>
    <t>986953911423923_986957324756915</t>
  </si>
  <si>
    <t>ন্যায় নয় এটা অন্যায়ের কুযাত্রা।</t>
  </si>
  <si>
    <t>986953911423923_986957694756878</t>
  </si>
  <si>
    <t>হায়রে মুসলমান! :(</t>
  </si>
  <si>
    <t>986953911423923_986994311419883</t>
  </si>
  <si>
    <t>হিন্দুর বাচ্চাদের কাজ দেখো - মুর্তি পুজা করতাছোছ? ?.</t>
  </si>
  <si>
    <t>986953911423923_987015788084402</t>
  </si>
  <si>
    <t>হিন্দু সাংস্কৃতির গুষ্ঠিরে কিলাই</t>
  </si>
  <si>
    <t>986953911423923_988320734620574</t>
  </si>
  <si>
    <t>ভাই আপনাকেও</t>
  </si>
  <si>
    <t>986953911423923_987146781404636</t>
  </si>
  <si>
    <t>যেটা শুরু অসলীল বেহায়া পনা দিয়ে সেটা শুভ হয় কিকরে</t>
  </si>
  <si>
    <t>986953911423923_986961308089850</t>
  </si>
  <si>
    <t>শুভ নববর্ষ -১৪২৩</t>
  </si>
  <si>
    <t>986953911423923_987069021412412</t>
  </si>
  <si>
    <t>ন্যায়সঙ্গত জীবন যাপন করো,পৃথিবীর জীবন শেষ জীবন নয়।</t>
  </si>
  <si>
    <t>986953911423923_986993281419986</t>
  </si>
  <si>
    <t>মূর্খ জাতি</t>
  </si>
  <si>
    <t>986953911423923_986985968087384</t>
  </si>
  <si>
    <t>জয় বাংলা। নব বর্ষের শুভেচ্ছা রইল।</t>
  </si>
  <si>
    <t>986953911423923_987031771416137</t>
  </si>
  <si>
    <t>আমরা বার বার প্রমান করেছি, আমরা পারি,আমরা পারি, আমরাও পারি।</t>
  </si>
  <si>
    <t>986953911423923_987014664751181</t>
  </si>
  <si>
    <t>986953911423923_987797848006196</t>
  </si>
  <si>
    <t>সাবাশ কুত্তার বাচ্চা চিমচাম সরকার</t>
  </si>
  <si>
    <t>986953911423923_986971548088826</t>
  </si>
  <si>
    <t>SLIMMING TEA বাংলাদেশে এ প্রথম সম্পুর্ণ সাইড ইফেক্টমুক্ত ওজন হ্রাসের জন্য অত্যন্ত কার্জকরী একটি চা। যা শরীরের অতিরিক্ত ওজন কমিয়ে শরীরকে করবে স্লিম এবং সুন্দর।সাথে সাথে যাদের কোষ্ঠ কাঠিন্যের সমস্যা আছে, তাদের জন্য অত্যন্ত উপকারী। রক্ত সঞ্চালন প্রক্রিয়ার উন্নতি ঘটায়,হজমের উন্নতি ঘটায় যাতে শারীরিক পদ্ধতির ভারসাম্য বজায় থাকে,আমিষ ও চর্বি পরিপাক করে।রক্তের কোলেস্টেরল,কম ঘনত্ব সম্পন্ন লাইপেলিপিড ও ট্রাইগ্লিসারিডের মাত্রা হ্রাস করে। http://www.tiens-tianshi.com/slimming-tea.html https://m.youtube.com/watch?v=736DAgUje88 ---------------------------------- এবং এতে কোন সাইড ইফেক্ট নেই।যদি কেও কোন সাইড ইফেক্ট প্রমাণ করতে পারে,তাহলে তাকে কোম্পানির পক্ষ থেকে 1500 ইউ,এস,ডলার= 1,17,631 টাকা পুরস্কৃত করা হবে। এই চাঁ টি বিশ্বের প্রায় একশ নব্বইটার বেশি রাস্ট্রে সাপ্লাই করা হয়।বিশেষ করে ইউরোপ আমেরিকাতে এটি ওজন হ্রাসের জন্য অত্যন্ত চমৎকার চা হিসেবে বিবেচিত হয়। প্রতিদিন ১/২বার আধা লিটার/এক লিটার পানির সাথে মিশিয়ে পরিমান মত পান করতে হবে। মোট তিন বক্স সেব্য।প্রতি প্যাকেটে ৪০ব্যাগ করে।প্রথম দশ দিনের মদ্ধেই রেজাল্ট বুঝতে শুরু করবেন। আরো বিস্তারিত জানার জন্য আমাদের ওয়েবসাইট ভিসিট করুনঃ http://www.tiens,com Office :House #41,Road#24,Gulshan-1, Dhaka-1212,Bangladesh. contract number :01785776842 01536149120 Distributor id no-70296878 ---------------------------- বিঃদ্র:ঢাকার সিটির ভিতরে সরাসরি অফিসের মাদ্ধমে সরবরাহ করা হয়।প্রোডাক্ট হাতে পাওয়ার পরে টাকা পেমেন্ট করবেন।</t>
  </si>
  <si>
    <t>986953911423923_986980734754574</t>
  </si>
  <si>
    <t>আন্নে কই?</t>
  </si>
  <si>
    <t>986953911423923_987009611418353</t>
  </si>
  <si>
    <t>ইমরানের মত ছেলেও দেখি কুসংস্কারে আক্রান্ত ৷</t>
  </si>
  <si>
    <t>986953911423923_987021711417143</t>
  </si>
  <si>
    <t>নতুন বছরে ভূমিকম্প শুভেচ্ছা</t>
  </si>
  <si>
    <t>986953911423923_987110971408217</t>
  </si>
  <si>
    <t>কয়েক হাজার হবে লাখ ত দুরের কথা 😂😂</t>
  </si>
  <si>
    <t>986953911423923_986982508087730</t>
  </si>
  <si>
    <t>986953911423923_986976314755016</t>
  </si>
  <si>
    <t>হায়রে বাংগালী ………………</t>
  </si>
  <si>
    <t>986953911423923_986969574755690</t>
  </si>
  <si>
    <t>নববর্ষের শুভেচ্ছা 🌻🌺🌻</t>
  </si>
  <si>
    <t>986953911423923_987823881336926</t>
  </si>
  <si>
    <t>হারামজদা</t>
  </si>
  <si>
    <t>986953911423923_987364031382911</t>
  </si>
  <si>
    <t>শুভ নববর্ষ ১৪২৩</t>
  </si>
  <si>
    <t>986953911423923_986964668089514</t>
  </si>
  <si>
    <t>ধন্যবাদ দাদা।।।</t>
  </si>
  <si>
    <t>986953911423923_987000108085970</t>
  </si>
  <si>
    <t>986953911423923_987882174664430</t>
  </si>
  <si>
    <t>986953911423923_987071748078806</t>
  </si>
  <si>
    <t>শুভ নব বর্ষের প্রীতি ও শুভেচ্ছা।</t>
  </si>
  <si>
    <t>986953911423923_987010368084944</t>
  </si>
  <si>
    <t>দাদা, শুভ নববর্ষ !</t>
  </si>
  <si>
    <t>986953911423923_987098774742770</t>
  </si>
  <si>
    <t>986953911423923_987059878079993</t>
  </si>
  <si>
    <t>শুভেচছা সকলকে।</t>
  </si>
  <si>
    <t>986953911423923_987133174739330</t>
  </si>
  <si>
    <t>986953911423923_987054484747199</t>
  </si>
  <si>
    <t>মাদার চোদ কথাবোলবিনা</t>
  </si>
  <si>
    <t>986953911423923_987464538039527</t>
  </si>
  <si>
    <t>ভাইরে একবার মরো,তারপর বুঝবা মঙল সোবা যাত্রা কাকে বলে.</t>
  </si>
  <si>
    <t>986953911423923_987668848019096</t>
  </si>
  <si>
    <t>শালা তুই নাস্তিক এগুলো নিয়ে থাকবি</t>
  </si>
  <si>
    <t>986953911423923_987028684749779</t>
  </si>
  <si>
    <t>মঙ্গল কার কাছে কামনা করস তুই।</t>
  </si>
  <si>
    <t>986953911423923_987004171418897</t>
  </si>
  <si>
    <t>তুই নাই দি</t>
  </si>
  <si>
    <t>986953911423923_987004278085553</t>
  </si>
  <si>
    <t>@ ফয়সাল মাহমুদ</t>
  </si>
  <si>
    <t>986953911423923_986977188088262</t>
  </si>
  <si>
    <t>হারাম</t>
  </si>
  <si>
    <t>986953911423923_987267451392569</t>
  </si>
  <si>
    <t>কোটি কোটি লোক.....?</t>
  </si>
  <si>
    <t>986953911423923_987146724737975</t>
  </si>
  <si>
    <t>নকল পান্তার ভীড়ে আসল পান্তা খুঁজে পাওয়াই মুশকিল...</t>
  </si>
  <si>
    <t>986953911423923_987591258026855</t>
  </si>
  <si>
    <t>ভালোই মূর্তিপূজা চালানো হচ্ছে।।</t>
  </si>
  <si>
    <t>986953911423923_986971418088839</t>
  </si>
  <si>
    <t>না জুবিললা</t>
  </si>
  <si>
    <t>986953911423923_987096491409665</t>
  </si>
  <si>
    <t>শুভ নববর্ষ .. ঠিক আছে.. কিন্তু মূর্তি কেন ?????</t>
  </si>
  <si>
    <t>986953911423923_986999131419401</t>
  </si>
  <si>
    <t>* সাবাস এবারো অমঙ্গল শোভাযাত্রায় লাখ শয়তানের বাচ্ছা ৷</t>
  </si>
  <si>
    <t>986953911423923_986958918090089</t>
  </si>
  <si>
    <t>বাঙালির বালের শপথ।</t>
  </si>
  <si>
    <t>986953911423923_987289871390327</t>
  </si>
  <si>
    <t>মুসলমানের ছেলে মঙ্গল সোভাযাএার কথা বলে। ভাইয়ের নাম যেন কি হবে?</t>
  </si>
  <si>
    <t>986953911423923_987073888078592</t>
  </si>
  <si>
    <t>সাবাশ নয় তোর মত বাবা খোরদের পাছায় বাঁশ।</t>
  </si>
  <si>
    <t>986953911423923_987028778083103</t>
  </si>
  <si>
    <t>নাস্তিক দের গুস্টি অরা।</t>
  </si>
  <si>
    <t>986953911423923_986999921419322</t>
  </si>
  <si>
    <t>বাংলা নববর্ষের শুভেচ্ছা।</t>
  </si>
  <si>
    <t>986953911423923_987106241408690</t>
  </si>
  <si>
    <t>মুসলমানদের জন্য হারাম । আললাহ আমাদের ক্ষমা করেন</t>
  </si>
  <si>
    <t>986953911423923_987105291408785</t>
  </si>
  <si>
    <t>যারা মূর্খ তারাই যোগ দিয়েছে</t>
  </si>
  <si>
    <t>986953911423923_987019234750724</t>
  </si>
  <si>
    <t>এইটা নববর্ষ পিক 😈😈</t>
  </si>
  <si>
    <t>986953911423923_986983208087660</t>
  </si>
  <si>
    <t>এগুলি ইসলামে হারাম।</t>
  </si>
  <si>
    <t>986953911423923_987442434708404</t>
  </si>
  <si>
    <t>শুয়ার বৈ কি......</t>
  </si>
  <si>
    <t>986953911423923_987813938004587</t>
  </si>
  <si>
    <t>মঙ্গল হউক সকল অসাম্প্রদায়িক চেতনার।</t>
  </si>
  <si>
    <t>986953911423923_987561464696501</t>
  </si>
  <si>
    <t>এইডা আবার মঙ্গল শোভাযাত্রা নাহ। সব কয়ডা নাস্তিক</t>
  </si>
  <si>
    <t>986953911423923_988084411310873</t>
  </si>
  <si>
    <t>সব পুজারির দল.......#</t>
  </si>
  <si>
    <t>986953911423923_987825124670135</t>
  </si>
  <si>
    <t>য়তো পাপ এখানে</t>
  </si>
  <si>
    <t>986953911423923_987116974740950</t>
  </si>
  <si>
    <t>986953911423923_987694368016544</t>
  </si>
  <si>
    <t>আমি বৈশাখী পূজা করিনা কারন আমি মুসলিম আমার নব্বর্ষ পহেলা মহরম।</t>
  </si>
  <si>
    <t>986953911423923_986995051419809</t>
  </si>
  <si>
    <t>এটা আমাদের কোন সংস্কৃতি?কেউ বলতে পারবেন?</t>
  </si>
  <si>
    <t>986953911423923_987243731394941</t>
  </si>
  <si>
    <t>যারা এসব করে তাদে বিদাও নাই বুদিও নাই</t>
  </si>
  <si>
    <t>986953911423923_987772658008715</t>
  </si>
  <si>
    <t>নাস্তিক তুই সালা</t>
  </si>
  <si>
    <t>986953911423923_986978468088134</t>
  </si>
  <si>
    <t>তোদের মত নাস্তিকদের এটাইতো কাজ</t>
  </si>
  <si>
    <t>986953911423923_986977194754928</t>
  </si>
  <si>
    <t>সব নাচতীক</t>
  </si>
  <si>
    <t>986953911423923_986969854755662</t>
  </si>
  <si>
    <t>মাঘি পিুয়া</t>
  </si>
  <si>
    <t>986953911423923_987272954725352</t>
  </si>
  <si>
    <t>এরাতসব হিনদু</t>
  </si>
  <si>
    <t>986953911423923_987133108072670</t>
  </si>
  <si>
    <t>986953911423923_987066298079351</t>
  </si>
  <si>
    <t>হিন্দু মর পুঁজা র মতো</t>
  </si>
  <si>
    <t>986953911423923_986980754754572</t>
  </si>
  <si>
    <t>লাখো নাস্তিকের ঢল,</t>
  </si>
  <si>
    <t>986953911423923_986979018088079</t>
  </si>
  <si>
    <t>আমরা বাঙালী ! ভাষা আমা‌দের অহংকার !</t>
  </si>
  <si>
    <t>986953911423923_987510104701637</t>
  </si>
  <si>
    <t>ইসলাম‌ে য‌ে ক‌োন নববর্ষ পালন হারাম</t>
  </si>
  <si>
    <t>986953911423923_987487124703935</t>
  </si>
  <si>
    <t>বাল ছিড়া আটি বানবা</t>
  </si>
  <si>
    <t>986953911423923_987084154744232</t>
  </si>
  <si>
    <t>আপনাকে ও শুভেচ্ছা,শুভ নবর্বষ</t>
  </si>
  <si>
    <t>986953911423923_987000214752626</t>
  </si>
  <si>
    <t>হালা কইলো টা কি?</t>
  </si>
  <si>
    <t>986953911423923_987129724739675</t>
  </si>
  <si>
    <t>শুভেচ্ছা শুভ নববর্ষ ১৪২৩</t>
  </si>
  <si>
    <t>986953911423923_987783994674248</t>
  </si>
  <si>
    <t>আপনি হিন্দু না মুসলিম বুজতে পারলাম না</t>
  </si>
  <si>
    <t>986953911423923_987782734674374</t>
  </si>
  <si>
    <t>ইসলাম কি তাই বলে?????</t>
  </si>
  <si>
    <t>986953911423923_987110884741559</t>
  </si>
  <si>
    <t>আমার একটা প্রশ্ন তুই কি মুসলমান ?</t>
  </si>
  <si>
    <t>986953911423923_987038228082158</t>
  </si>
  <si>
    <t>হেয় কি জাত</t>
  </si>
  <si>
    <t>986953911423923_987000884752559</t>
  </si>
  <si>
    <t>শুভ নববর্ষ ১৪২৩..</t>
  </si>
  <si>
    <t>986953911423923_987081734744474</t>
  </si>
  <si>
    <t>986953911423923_987032651416049</t>
  </si>
  <si>
    <t>সালা গাধা কি বলে</t>
  </si>
  <si>
    <t>986953911423923_987032424749405</t>
  </si>
  <si>
    <t>নাস্তিক</t>
  </si>
  <si>
    <t>986953911423923_987030011416313</t>
  </si>
  <si>
    <t>মনে হচ্ছে হিন্দু রথ যাত্রায় বের হয়েছে সবাই</t>
  </si>
  <si>
    <t>986953911423923_987089408077040</t>
  </si>
  <si>
    <t>দেখন মুরতি পুজায় সামিল হইছে লাখ মুসলিম। আস্তাগফিরুল্লা</t>
  </si>
  <si>
    <t>986953911423923_986969664755681</t>
  </si>
  <si>
    <t>986953911423923_987490758036905</t>
  </si>
  <si>
    <t>মংগলশুভাযাএাহিনদু দেরকালচার</t>
  </si>
  <si>
    <t>986953911423923_987145991404715</t>
  </si>
  <si>
    <t>W ওয়াজ মাহফিল এর ব্যাবস্থা করুন</t>
  </si>
  <si>
    <t>986953911423923_987032181416096</t>
  </si>
  <si>
    <t>শুভ নববর্ষ বন্ধু</t>
  </si>
  <si>
    <t>986953911423923_986976031421711</t>
  </si>
  <si>
    <t>শুভ নববর্ষ...</t>
  </si>
  <si>
    <t>986953911423923_986975134755134</t>
  </si>
  <si>
    <t>এটা যেন কাফেরী মেলা</t>
  </si>
  <si>
    <t>986953911423923_986974258088555</t>
  </si>
  <si>
    <t>ওরা আসলেই প্রকৃত মুসলিম....???</t>
  </si>
  <si>
    <t>986953911423923_986958728090108</t>
  </si>
  <si>
    <t>লল হ্রামি।</t>
  </si>
  <si>
    <t>986953911423923_987084318077549</t>
  </si>
  <si>
    <t>r ae hoilo PM er statement, ae naki polti mara http://www.prothom-alo.com/bangladesh/article/830125/মুক্তচিন্তার-নামে-ধর্মীয়-অনুভূতিতে-আঘাত-বিকৃত</t>
  </si>
  <si>
    <t>986953911423923_987055421413772</t>
  </si>
  <si>
    <t>তুইত জারজ</t>
  </si>
  <si>
    <t>986953911423923_986983381420976</t>
  </si>
  <si>
    <t>986953911423923_986994601419854</t>
  </si>
  <si>
    <t>আলহামদুলিল্লাহ্ আমি মুসলিম মুরতী পুজা করিনা</t>
  </si>
  <si>
    <t>986953911423923_987161844736463</t>
  </si>
  <si>
    <t>এসব কুততার পরিচয়</t>
  </si>
  <si>
    <t>986953911423923_987015178084463</t>
  </si>
  <si>
    <t>এগিন আমরা ছুদিনা</t>
  </si>
  <si>
    <t>986953911423923_987005084752139</t>
  </si>
  <si>
    <t>আটি নাস্তিক কান্দ</t>
  </si>
  <si>
    <t>986953911423923_986977391421575</t>
  </si>
  <si>
    <t>ঔ সালা কিসের সোবা যাত্রা</t>
  </si>
  <si>
    <t>986953911423923_987444128041568</t>
  </si>
  <si>
    <t>জয় বাংলা</t>
  </si>
  <si>
    <t>986953911423923_987008898085091</t>
  </si>
  <si>
    <t>শুভাযাত্রা মসলমানের কালচার হইতে পারেনা।</t>
  </si>
  <si>
    <t>986953911423923_987789378007043</t>
  </si>
  <si>
    <t>আরে মাদার চোদ তোরে কত জনে জন্ম দিয়াছে। তরে যে মুসলিম বলে সে বেস্যার জন্ম</t>
  </si>
  <si>
    <t>986953911423923_987076924744955</t>
  </si>
  <si>
    <t>যারা নববর্ষের শুভেচ্ছা জানাবে সুদু তাদের জন্যে।</t>
  </si>
  <si>
    <t>986953911423923_987091821410132</t>
  </si>
  <si>
    <t>আমরা সব সময় লোকালবাস</t>
  </si>
  <si>
    <t>986953911423923_986985468087434</t>
  </si>
  <si>
    <t>আবার হবে</t>
  </si>
  <si>
    <t>986953911423923_987297278056253</t>
  </si>
  <si>
    <t>নববষের শুভেচছা</t>
  </si>
  <si>
    <t>986953911423923_986969728089008</t>
  </si>
  <si>
    <t>ধষন হয় নায় এখনো</t>
  </si>
  <si>
    <t>986953911423923_987096154743032</t>
  </si>
  <si>
    <t>কুলাঙ্গার নাস্তিকের বাচচা।</t>
  </si>
  <si>
    <t>986953911423923_986964548089526</t>
  </si>
  <si>
    <t>এতো আনন্দ কেন মনে আজ https://www.facebook.com/animeshraiarko/photos/a.135363416794819.1073741828.135351410129353/292079721123187/?type=3&amp;theater</t>
  </si>
  <si>
    <t>986953911423923_987029178083063</t>
  </si>
  <si>
    <t>বন্ধুরা সেইরকম একটা ইসলামিক পেইজ সবাই লাইক দিন https://free.facebook.com/ZakirHossaincom-1095460917143557/?refid=12</t>
  </si>
  <si>
    <t>986953911423923_986959078090073</t>
  </si>
  <si>
    <t>দেখুন..... http://www.m.mzamin.com/article.php?mzamin=9881</t>
  </si>
  <si>
    <t>986953911423923_987231021396212</t>
  </si>
  <si>
    <t>986953911423923_986969151422399</t>
  </si>
  <si>
    <t>আহলে হাদিসদের কঞ্চি দিলো রাহবার মিডিয়া https://m.facebook.com/story.php?story_fbid=610127839146237&amp;id=591999404292414</t>
  </si>
  <si>
    <t>223452404687053_223973264634967</t>
  </si>
  <si>
    <t>986620704790577_986630414789606</t>
  </si>
  <si>
    <t>ঐ নতুনের কেতন উড়ে, কালবোশেখীর ঝড় তোরা সব জয়ধ্বনি কর। বৈশাখ তার রুদ্ররূপে উড়িয়ে নিয়ে যাক সকল অন্যায়, অবিচার, বৈষম্যের পুরনো জঞ্জাল। নতুন বছরে সকলের জীবন হোক সুন্দর ও মঙ্গলময়। সবাইকে নববর্ষের শুভেচ্ছা।</t>
  </si>
  <si>
    <t>986620704790577_986621861457128</t>
  </si>
  <si>
    <t>নতুন বছরে শেকল মুক্ত স্বাধীন বাংলার স্বপ্ন গুলো বাস্তবে ধরা দিক !! শুভ নববর্ষ -১৪২৩ সকলের জীবন হোক সুন্দর ও সুখময়।</t>
  </si>
  <si>
    <t>986620704790577_986623091457005</t>
  </si>
  <si>
    <t>পুরনো যত হতাশা,দুখ অবসাদ, নতুন বছর সেগুলোকে করুক ধূলিসাত । সুখে আননদে মুছে যাক সকল যাতনা ।শুভ পহেলা বৈশাখ-***1423****</t>
  </si>
  <si>
    <t>986620704790577_986625398123441</t>
  </si>
  <si>
    <t>শুভ নববর্ষ ভাইয়া ৷ ভাল রাখার মালিক মহান আল্লাহ ৷ তাঁর রহমতের সাগরে স্নান করে শুদ্ধ হোক সব ভুল ৷ শুভ কামনা রইল ৷</t>
  </si>
  <si>
    <t>986620704790577_988092971310017</t>
  </si>
  <si>
    <t>দারোন</t>
  </si>
  <si>
    <t>986620704790577_986826311436683</t>
  </si>
  <si>
    <t>নতুন সূর্য, নতুন প্রাণ। নতুন সুর, নতুন গান। নতুন ঊষা, নতুন আলো। নতুন বছর কাটুক ভালো। কাটুক বিষাদ, আসুক হর্ষ। শুভ হোক নববর্ষ।</t>
  </si>
  <si>
    <t>986620704790577_986624731456841</t>
  </si>
  <si>
    <t>সংগ্রামী সকলকে জানাই, অফুরান্ত ভালোবাসা ও শুভেচ্ছা।। ১৪২৩ বাংলা সকলের জন্য শুভ কামনায়,,,,,, Asraful Islam</t>
  </si>
  <si>
    <t>986620704790577_986638744788773</t>
  </si>
  <si>
    <t>বছর ঘুড়ে আবার এল নতুন কে আহবান জানিয়ে সাধের বৈশাখ, এই উৎসবে নিজেরা হাজার টাকায় ইলিশ না কিনে, গরবীদের কিছু ভাল খাবার বিলিয়ে দেওয়াই বৈশাখের স্বার্থকতা।</t>
  </si>
  <si>
    <t>986620704790577_986621051457209</t>
  </si>
  <si>
    <t>986620704790577_986623174790330</t>
  </si>
  <si>
    <t>আপনাকে ও নববর্ষ এর অনেক অনেক শুভেচ্ছা #ডা#ইমরান</t>
  </si>
  <si>
    <t>986620704790577_986628434789804</t>
  </si>
  <si>
    <t>986620704790577_986626504789997</t>
  </si>
  <si>
    <t>আপনাকে ও শুভ নববর্ষ ১৪২৩ বংগাব্দ।</t>
  </si>
  <si>
    <t>986620704790577_986629518123029</t>
  </si>
  <si>
    <t>আপনাকেও নববর্ষ এর শুভেচ্ছা এবং আপনার মাধ্যমে সবাইকে শুভ নববর্ষ।</t>
  </si>
  <si>
    <t>986620704790577_986623791456935</t>
  </si>
  <si>
    <t>:) শুভেচ্ছা, শুভ কামনা ও ভালোবাসা, ভাইয়া।</t>
  </si>
  <si>
    <t>986620704790577_986706558115325</t>
  </si>
  <si>
    <t>নব্বর্ষের আনন্দ যেন সকলকেই ছুয়ে যায়। এই কামনা করি।</t>
  </si>
  <si>
    <t>986620704790577_986628154789832</t>
  </si>
  <si>
    <t>হে ন্যায়ের বীর, আপনাকেও অনেক অনেক শুভেচ্ছা।</t>
  </si>
  <si>
    <t>986620704790577_986667508119230</t>
  </si>
  <si>
    <t>নতুন বছরের শুভেচ্ছা আপনাকে। আশা করছি নতুন বছরে ভাবি পেয়ে যাব। জয় বাংলা</t>
  </si>
  <si>
    <t>986620704790577_986832678102713</t>
  </si>
  <si>
    <t>অাপনাকেউ শুভেচ্ছা রইল,,, ইমরান ভাই নববর্ষের,,,</t>
  </si>
  <si>
    <t>986620704790577_986621314790516</t>
  </si>
  <si>
    <t>নববর্ষের শুভেচ্ছা। কালকের জন্য প্ল্যান কী?</t>
  </si>
  <si>
    <t>986620704790577_986793958106585</t>
  </si>
  <si>
    <t>986620704790577_986803084772339</t>
  </si>
  <si>
    <t>986620704790577_986661668119814</t>
  </si>
  <si>
    <t>নববর্ষের শুভেছা</t>
  </si>
  <si>
    <t>986620704790577_986642331455081</t>
  </si>
  <si>
    <t>বৈশাখী নববর্ষের শুভেচ্ছা</t>
  </si>
  <si>
    <t>986620704790577_986621401457174</t>
  </si>
  <si>
    <t>শুভ নববর্ষ। :-)</t>
  </si>
  <si>
    <t>986620704790577_986757704776877</t>
  </si>
  <si>
    <t>986620704790577_986764418109539</t>
  </si>
  <si>
    <t>শুভ নব বর্ষ বদ্দা</t>
  </si>
  <si>
    <t>986620704790577_986667901452524</t>
  </si>
  <si>
    <t>শুভ নববরশ।</t>
  </si>
  <si>
    <t>986620704790577_986624374790210</t>
  </si>
  <si>
    <t>শুভ নববর্ষ ।</t>
  </si>
  <si>
    <t>986620704790577_986723328113648</t>
  </si>
  <si>
    <t>986620704790577_986628218123159</t>
  </si>
  <si>
    <t>শুভ নববর্ষ প্রিয় দেশবাশী ১৪২৩</t>
  </si>
  <si>
    <t>986620704790577_986639031455411</t>
  </si>
  <si>
    <t>নববর্ষের শুভেচ্ছা রইলো।।</t>
  </si>
  <si>
    <t>986620704790577_986625201456794</t>
  </si>
  <si>
    <t>986620704790577_986624528123528</t>
  </si>
  <si>
    <t>আপনাকেও</t>
  </si>
  <si>
    <t>986620704790577_986677494784898</t>
  </si>
  <si>
    <t>986620704790577_986755841443730</t>
  </si>
  <si>
    <t>মানুষ হওয়ার সুবাদে প্রতিটি মানুষের মাঝেই সহজাত কিছু বৈশিষ্ট্য থাকে। কিছু ভালো আবার কিছু খারাপ। ভালোকে ভেতরে লালন আর খারাপকে বর্জন করতে হয়। তবে অনেক সময় খারাপ বৈশিষ্ট্য থেকে মানুষ পুরোপুরি বের হতে পারেনা সেক্ষেত্রে অবশ্য তা ঘষা মাজা করে অন্তত জাতে আনতে হয়। এই বৈশিষ্ট্য গুলোর মধ্যে হিংসা পৃথিবীর প্রায় অধিকাংশ মানুষের মধ্যে রয়েছে যা রোগ আকারে দিন দিন বাড়তেই থাকে। অথচ আমরা ইচ্ছে করলেই এই রোগ থেকে নিজেকে বাচাঁতে পারি। কেউ আমার থেকে একটু ভালো আছে তা আমাদের সহ্য হয়না কখনও। আমার সাথের বন্ধুটি কেন সবার কাছে এত প্রিয়, আমি কেন তার থেকে পিছিয়ে, এগুলো আমাদের প্রতিনিয়ত কুড়ে কুড়ে খায় কিন্তু কেন??? একটা মানুষ ভালো আছে তাকে ভালো থাকতে দিতে দোষ কি?? তাকে নিয়ে ইনিয়ে-বিনিয়ে কেন উপহাসের ছলে আঘাত করতে হবে? ? প্রতিটা মানুষের একটা নিজস্ব জগৎ আছে, থাকুকনা যার যার জগতে সে সজীব। ঐ যে বললাম না হিংসা রোগ! হিংসাকে ক্যান্সারের পর্যায়ে নিতে সাহায্য করে অহংকার। মানুষ! যার সৃষ্টি এক খন্ড মাংস পিন্ড থেকে যা এক সময় মাটিতে মিশে যাবে তার কিসের এত অহংকার??? আপনার অনেক আছে কিন্তু যার নেই তার কাছে কি অবলিলায় নিজের অনেক থাকাকে জাহির করছেন!! একবার ভেবে দেখেছেন আপনার নিজেকে জাহির করায় একটা মানুষের ভেতর না পাওয়ার যন্ত্রনার কত বড় ক্ষত তৈরী হচ্ছে??? সেই রক্তাক্ত ক্ষতের হিসেব নিয়ে আপনার লাভ কি তাইনা?? তবে আরও মারাত্মক হলো মিথ্যা অহংকার। অনেকে সবার কাছে এটা আছে, ওটা আছে বলে দিনের পর দিন মিথ্যা অহংকারের পাহাড় গড়তে থাকে, কিন্তু ভুলে যায় এই পাহাড়ের স্থায়ীত্বের কথা। ভুলে যায় —" The truth will come to light" যখন সত্য প্রকাশ পায় তখন নির্লজ্জের হাসি হাসে। তার এই নির্লজ্জতার কারনে তার পাশের মানুষ গুলো দিন দিন কতটা বিরক্ত হয়ে তার কাছ থেকে দূরে সরে যাচ্ছে তা বোঝার মত যদি তার বিবেক থাকতো তাহলে হয়তো একই কাজের পুনরাবৃত্তি বার বার ঘটতোনা। ♣ আসছে নতুন বছরের নতুন সূর্য, নতুন দিন। নতুন বছরের নতুন সূর্য উঠার সাথে সাথে আসুননা আমরা আমাদের ভেতরের কিছু অপকারী বৈশিষ্ট্য গুলো ঝেড়ে ফেলি। হিংসা- অহংকারকে পেছনে ফেলে ভালোবাসায় উজ্জিবিত হোক প্রতিটি হৃদয়,, নতুনের সজীবতায় জেগে উঠুক প্রতিটি জীবন। জীবন হোক আনন্দময় ও ভালবাসা♥ মিশ্রিত । যে যেখানেই থাকুন সতর্ক থাকুন, নিরাপদে থাকুন। ♣ এই প্রত্যাশায় সবাইকে বাংলা [১৪২৩] নববর্ষের শুভেচ্ছা।🌹🌹</t>
  </si>
  <si>
    <t>986620704790577_986909154761732</t>
  </si>
  <si>
    <t>, বেশিরভাগ মানুষ লাফালাফি করার জন্য একটা উপলক্ষ চায় মাত্র। একটা ছুতো পেলেই হল। ন্যায়-অন্যায়, ঠিক-বেঠিক, ভুল-শুদ্ধ, ধর্মীয়-বিধর্মীয় ইত্যাদি ব্যাপার গুলো তাদের কাছে তখন ভাত পায়না। আনন্দ করাটাই তাদের কাছে আসল। কারো জন্মদিনেও আনন্দ করে, ফাঁসির সংবাদেও আনন্দ করে। তারা ঈদেও খুশি আবার বড়দিনেও খুশি। আপনার কোন যুক্তি তারা মানবেনা। আপনার কোন কথা তারা শুনবেনা। এরাই পৃথিবীতে সংখ্যায় বেশি। তবে বুদ্ধিবৃত্তিক দিক দিয়ে অসম্ভব দুর্বল। এরা নিয়ন্ত্রিত হতে পারে শুধু...</t>
  </si>
  <si>
    <t>986620704790577_986852164767431</t>
  </si>
  <si>
    <t>986620704790577_986853278100653</t>
  </si>
  <si>
    <t>বৈশাখ মানে কারো বোনকে ধর্ষন । বৈশাখ মানে বেহায়া পনা দিবস । নাস্তিকেরা মনে করে পৃথিবীটা মস্তবড় খাও দাও আর ফুরতি করো । আর মুমিনের জন্য পৃথিবীটা জেল খানা ।</t>
  </si>
  <si>
    <t>986620704790577_986674974785150</t>
  </si>
  <si>
    <t>পহেলা বৈশাখ!!! . এক শির্কী আচার-অনুষ্ঠান ও রীতিনীতিতে ভরপুর একটি দিনের নাম। অথচ আল্লাহ্‌র নিকট সবচেয়ে বড় অপরাধ হচ্ছে শির্ক। . মহান আল্লাহ্‌ ইরশাদ করেন- "নিশ্চয়ই আল্লাহ্‌র নিকট সবচেয়ে বড় অপরাধ হচ্ছে শির্ক। (সুরা লুকমানঃ ১৩) . মহান আল্লাহ্‌ বলেনঃ “নিশ্চয়ই আল্লাহ তাঁর সাথে অংশী স্থাপন করলে তাকে ক্ষমা করবেন না, কিন্তু এর চেয়ে ছোট পাপ যাকে ইচ্ছা ক্ষমা করবেন, এবং যে কেউ আল্লাহর অংশী স্থির করে, সে মহাপাপে আবদ্ধ হয়েছে। (সূরাঃ আন নিসাঃ ৪৮)। . ১. এই পহেলা বৈশাখে পালিত অন্যতম শির্ক হচ্ছেঃ মঙ্গল শোভাযাত্রা। ================================================== এই দিনকে পালনের মাধ্যমে মঙ্গল কামনা করা হয়। মহান আল্লাহ্‌ বলেন- “শুনে রাখ তাদের অশুভ আলামতের চাবিকাঠি একমাত্র আল্লাহরই হাতে রয়েছে, অথচ এরা জানে না। (সুরা আ’রাফঃ ১৩১) . নাবী (সাঃ) বলেন- অশুভ আলামত বা দুর্ভাগ্যের ধারণা যে ব্যক্তিকে তার স্বীয় প্রয়োজন, দায়িত্ব ও কর্তব্য থেকে দূরে রাখল সে মূলত শির্ক করল। (মুসনাদে আহমাদঃ ২/২২০) অপর হাদিসে নাবী (সাঃ) বলেন- হে আল্লাহ্‌ তুমি ছাড়া কেউ কল্যাণ দিতে পারে না, তুমি ছাড়া কেউ অকল্যাণ ও দুরবস্থা দূর করতে পারে না। ক্ষমতা ও শক্তির আধার একমাত্র তুমিই। (আবু দাউদঃ ৩৯১৯) . ২. উল্কি অঙ্কনঃ ========== ১লা বৈশাখ উপলক্ষ্যে যুবক যুবতীতা নিজেদের গালে এবং শরীরের বিভিন্ন অংশে উল্কি অঙ্কন করে। এ সম্পর্কে ইবনে উমার (রাঃ) বলেন, রাসূল (সাঃ) বলেছেন যে পরচুলা লাগায় এবং অন্যের দ্বারা লাগিয়ে নেয়, যে নারী দেহে কিছু অংকন করে এবং অন্যের দ্বারা করিয়ে নেই উভয়ের প্রতি আল্লাহ্‌ অভিশাপ করেছেন। -(বুখারি, মুসলিম/৪৪৩০- পোশাক অধ্যায়) . অত্র হাদীসে বুঝা যায় শরীরে উল্কি/ট্যাটু অংকন করা, যাদের দ্বারা করিয়ে নেয়া হয় তারা উভয়ে অভিশপ্ত। . ৩. গান-বাদ্যঃ ========== গান ও ঢোল তবলা ছাড়া পহেলা বৈশাখ হয় না। আর রাসুলুল্লাহ সাল্লাল্লাহু আলাইহি ওয়াসাল্লাম বলেছেন- আমার উম্মতের কিছু লোক এমন হবে, যারা যেনা, (পুরুষদের জন্য) সিল্ক, মদ ও বাদ্যযন্ত্রকে হালাল মনে করবে।–(বুখারী)। . ৪. নির্লজ্জতা ও অশ্লীলতা চর্চাঃ ====================== শালীন মেয়েরাও পহেলা বৈশাখের নামে অর্ধ নগ্ন হয়ে বের হয়। গরমের দিনে তথাকথিত পহেলা বৈশাখের সাদা শাড়ি ঘামে ভিজে শরীরে বিভিন্ন অঙ্গ-প্রত্যঙ্গ অত্যন্ত নোংরা ভাবে প্রকাশিত হয়। তাছাড়াও নারী পুরুষ ঢলাঢলির মাধ্যমে ব্যভিচারের সবচে বড় ক্ষেত্র তৈরি হয় পহেলা বৈশাখের সংস্কৃতিতে। পান্তা-ইলিশের সাথে ইদানীং যোগ হয়েছে, যুবতী মেয়েদের হাতে খেয়ে মনের নোংরা চাহিদা মেটানো। . উল্কি অঙ্কনের নামেও ছেলে-মেয়ে একে অন্যকে স্পর্শ করা এক প্রকাশ্য অশ্লীলতা ও নির্লজ্জতার ক্ষেত্র তৈরী করছে। . এছাড়াও আরো অনেক পাপাচার হয়ে থাকে এই পহেলা বৈশাখকে কেন্দ্র করে। . অতএব মুসলিমরা তাদের পরকাল সম্পর্কে চিন্তাশীল হোক। এবং জাহান্নামের আগুন থেকে নিজেকে বাঁচানো চেষ্টা করুক।</t>
  </si>
  <si>
    <t>986620704790577_986928754759772</t>
  </si>
  <si>
    <t>মঙ্গলময় হোক মঙ্গল শোভাযাত্রা৷ বছরের এই প্রথম দিনে সকল দূখ কষ্ট হিংসা বিদ্বেষ ভুলে সবাই আবদ্ধ হোক ঐক্যের বন্ধনে৷ জীবনের প্রতি মূহুর্ত হোক সুন্দর ও সুখময়৷ চারিদিকে প্রতিধ্বনি হোক মানবতার জয়গান৷ এই কামনায়.............. শুভ নববর্ষ -১৪২৩</t>
  </si>
  <si>
    <t>986620704790577_986642011455113</t>
  </si>
  <si>
    <t>আপনাকেও নতুন বছরের শুভেচ্চা।সেই সাথে আপনার মহান ইচ্চাগুলো এই নতুন বছরে যেনো সব পূর্ন হয়,এই কামনা রইলো।</t>
  </si>
  <si>
    <t>986620704790577_986639974788650</t>
  </si>
  <si>
    <t>হয়ত আজকের মত বেছে গেলি,কিন্তু কাল কিয়ামতের মাঠে মহান আল্লাহ নববর্ষ তোমার পাশা দিয়ে ঢুকাবে।যত সব নুংরামি।।।।</t>
  </si>
  <si>
    <t>986620704790577_986798098106171</t>
  </si>
  <si>
    <t>986620704790577_986860738099907</t>
  </si>
  <si>
    <t>সবাইকে বৈশাখী শুভেচ্ছা........ বাংলা নববর্ষ "১৪২৩" সবার জীবনে নিয়ে আসুক সুখ, সমৃদ্ধি ও অনাবিল আনন্দ। শুভ নববর্ষ........শুভ নববর্ষ....... মহান আল্লাহ তালার দরবারে প্রথমেই জানাই লাখ কোটি শুকরিয়া। যে আল্লাহ আরও একটি বছর আমাকে নেক হায়াত দান করেছেন। সেই সাথে বিগত বছরের ভূল এূটি রাগ অনুরাগ এর জন্য সবার কাছে ক্ষমা চাচছী। এবং আগামী দিন গুলি যেন সবার সাথে মিলেমিশে হাসি খুসিতে চলতে পাড়ি এই দোয়া চাই। আমার প্রিয় জন্মভুমির প্রতিটি মানুষ কে, দেশে বিদেশে অবস্থিত প্রতিটি বাঙ্গালী কে জানাই বাংলা নববর্ষের শুভেচ্ছা। আমরা যে আলোর পথের যাত্রী হিসেবে এগিয়ে যাচ্ছি তা হোক চিরন্ময়। জননেত্রী শেখ হাসিনার হাত ধরে বাংলাদেশ পৌঁছুক উন্নতির শেষ যাত্রায়। "১৪২৩ বাংলা" হোক বাংলাদেশকে আরও সামনের দিকে এগিয়ে নিয়ে যাওয়ার সফলতা অর্জনের বছর।।</t>
  </si>
  <si>
    <t>986620704790577_986626891456625</t>
  </si>
  <si>
    <t>শুভ ভূমিকম্প বর্ষ।তোরা প্রস্তুত হো।অপকর্ম আর অপসংস্কৃতি তোদের গ্রাস করেছে।এবার মরার দিন আসছে।পরকালের খাতায় কত নম্বর পেয়েছেনন?পাস হবে তো???</t>
  </si>
  <si>
    <t>986620704790577_987004908085490</t>
  </si>
  <si>
    <t>নতুন সূর্য, নতুন প্রান। নতুন সুর, নতুন গান। নতুন উষা, নতুন আলো। নতুন বছর কাটুক ভাল। কাটুক বিষাদ, আসুক হর্ষ। শুভ হোক নববর্ষ। সবাইকে নববর্ষের শুভেচছা।</t>
  </si>
  <si>
    <t>986620704790577_987488958037085</t>
  </si>
  <si>
    <t>ঐ নতুনের কেতনে যারা বেল্লা পোনা করে ......................কালবোশেখীর ঝড় যেন ............................................</t>
  </si>
  <si>
    <t>986620704790577_986958541423460</t>
  </si>
  <si>
    <t>986620704790577_987203858065595</t>
  </si>
  <si>
    <t>...................................................?..............GAAN BAJNA দিয়ে কেন?...ইসলামি জলসা.. প্রার্থনা..দিয়ে নতুন বছর শুরু করা কি যেতনা...।।</t>
  </si>
  <si>
    <t>986620704790577_987009018085079</t>
  </si>
  <si>
    <t>বাঙলা নব বর্ষ ১৪২৩ বয়ে আনুক সারা পৃথিবীর জন্য মানবিক চেতনার দক্ষিণা বাতাস ...... বৈশাখ আমাদের মানবিক চেতনার এক মুল ধারা যেখানে সব মানষিক আবর্জনা উড়িয়ে দেয়.....</t>
  </si>
  <si>
    <t>986620704790577_986911358094845</t>
  </si>
  <si>
    <t>986620704790577_986623871456927</t>
  </si>
  <si>
    <t>ভাই, নতুন বর্ষ আগে আসুক তার পর শুভেচ্ছাদোন।</t>
  </si>
  <si>
    <t>986620704790577_986880648097916</t>
  </si>
  <si>
    <t>নববর্ষের প্রীতি ও শুভেচ্ছা রইল। শুভ_নববর্ষ</t>
  </si>
  <si>
    <t>986620704790577_986633938122587</t>
  </si>
  <si>
    <t>শুভ নববর্ষ...ভাইজান||মহান আল্লাহতায়ালা সব সময় আপনাকে ভাল রাখুক||সত্যের জন্য লড়াই করুন|</t>
  </si>
  <si>
    <t>986620704790577_986662398119741</t>
  </si>
  <si>
    <t>নতুন এর জোয়ারে, আমরা কি তনুর মত ঘটে যাওয়া বিষয়গুলো ভাসিয়ে দিবো??</t>
  </si>
  <si>
    <t>986620704790577_987569408029040</t>
  </si>
  <si>
    <t>শ্রদ্ধেয় বড় ভাই ইমরান সরকার আসসালামু আলাইকুম, শুভ নববর্ষ।</t>
  </si>
  <si>
    <t>986620704790577_986667004785947</t>
  </si>
  <si>
    <t>মরনের জন্য রেডি থাক ভুমিকম্প দিয়ে শুরু</t>
  </si>
  <si>
    <t>986620704790577_986626248123356</t>
  </si>
  <si>
    <t>আল্লাহর পখ্য থেকে নাস্তিক দের জন্য ভূমি কম্পের সুভেচ্ছা</t>
  </si>
  <si>
    <t>986620704790577_986981794754468</t>
  </si>
  <si>
    <t>জয় জনতা জয় বাংলা,, শুভ নববষ' ভাই,,,</t>
  </si>
  <si>
    <t>986620704790577_986807121438602</t>
  </si>
  <si>
    <t>হে ন্যায়ের বীর, আপনাকে অনেক অনেক শুভেচ্ছা।</t>
  </si>
  <si>
    <t>986620704790577_986899088096072</t>
  </si>
  <si>
    <t>শুভ সকাল صباح الخير Good Morning আজ বৃহস্পতিবার ০১ বৈশাখ ১৪২৩ বঙ্গাব্দ ১৪ এপ্রিল ২০১৬ খ্রীষ্টাব্দ ০৬ রজব ১৪৩৭ হিজরী আজ পহেলা বৈশাখ, ১৪২৩ সালের প্রথম দিন। সবাইকে জানাচ্ছি নববর্ষের শুভেচ্ছা। প্রিয়জনের সাথে আপনার সারাদিন হোক আনন্দময়</t>
  </si>
  <si>
    <t>986620704790577_987832208002760</t>
  </si>
  <si>
    <t>986620704790577_986848398101141</t>
  </si>
  <si>
    <t>কাল বৈশাখীর কৃত্রিম ঝড়ে তনু মুয়াজ্জিম, ব্যাংক লোট ইতিহাস হয়ে গেল।</t>
  </si>
  <si>
    <t>986620704790577_986924764760171</t>
  </si>
  <si>
    <t>হাহাহা।আবোল তাবল</t>
  </si>
  <si>
    <t>986620704790577_986934078092573</t>
  </si>
  <si>
    <t>জয় দুর্গা</t>
  </si>
  <si>
    <t>986620704790577_987029671416347</t>
  </si>
  <si>
    <t>আপনাকে এবং আপনার পরিবারের সবাইকে নববর্ষের শুভেচ্ছা।</t>
  </si>
  <si>
    <t>986620704790577_986623274790320</t>
  </si>
  <si>
    <t>দাদা 'ল্যান্জা ইজ ভেরি ডিফিকাল্ট টু হাইড' । 😊</t>
  </si>
  <si>
    <t>986620704790577_987240478061933</t>
  </si>
  <si>
    <t>986620704790577_986877591431555</t>
  </si>
  <si>
    <t>শুভ হোক বাঙালীর আগামীর পথচলা।</t>
  </si>
  <si>
    <t>986620704790577_987073954745252</t>
  </si>
  <si>
    <t>আপনাকেও নববর্ষের শুভেচ্ছা!!!</t>
  </si>
  <si>
    <t>986620704790577_987000194752628</t>
  </si>
  <si>
    <t>986620704790577_986626148123366</t>
  </si>
  <si>
    <t>আল্লাহকে ভয় করুন</t>
  </si>
  <si>
    <t>986620704790577_986947561424558</t>
  </si>
  <si>
    <t>আপনাকেও নববর্ষের শুভেচ্ছা।</t>
  </si>
  <si>
    <t>986620704790577_987013654751282</t>
  </si>
  <si>
    <t>986620704790577_987033511415963</t>
  </si>
  <si>
    <t>986620704790577_987267628059218</t>
  </si>
  <si>
    <t>বালো রাখার মালিক আললাহ নববষো কি করবো</t>
  </si>
  <si>
    <t>986620704790577_986902858095695</t>
  </si>
  <si>
    <t>নমোস্রার শয়তানের দাদাল:</t>
  </si>
  <si>
    <t>986620704790577_986623341456980</t>
  </si>
  <si>
    <t>জুতা মার তোর কপালে</t>
  </si>
  <si>
    <t>986620704790577_988092654643382</t>
  </si>
  <si>
    <t>মনে হয়।তুমি কোদাত্</t>
  </si>
  <si>
    <t>986620704790577_986988761420438</t>
  </si>
  <si>
    <t>শুভ নববর্ষ, শুভ কামনা।</t>
  </si>
  <si>
    <t>986620704790577_986622978123683</t>
  </si>
  <si>
    <t>ইলিশের বদলে গরু খান!!! চেতনা যাবে হিন্দুস্তান!!! বাঁশেরকেল্লা - Basherkella 'র পথচলা...... লক্ষ্য একটাই “সত্যকে উন্মোচন করা”। আপনাকে স্বাগতম!!! লিংক : https://www.facebook.com/newbasherkella</t>
  </si>
  <si>
    <t>986620704790577_987172591402055</t>
  </si>
  <si>
    <t>প্রশ্নঃ পহেলা বৈশাখ পালন করা কেন হারাম ?? . উত্তরঃ নবী করিম সাল্লাল্লাহু আলাইহি ওয়া সাল্লাম হিজরতের পর মদীনা গিয়ে ঐ এলাকাবাসীর দুটি উৎসব বন্ধ করেছিলেন। একটি হচ্ছে, বছরের প্রথম দিন উদযাপন বা নওরোজ; অন্যটির নাম ছিলো ‘মিহিরজান’। এ উৎসবের দুটির বিপরীতে চালু হয় মুসলমানদের দুই ঈদ। (তাফসিরসমূহ দেখতে পারেন) মূলত: নওরোজ বা বছরের প্রথম দিন পালন করার রীতি ইসলামে নেই, এটা পার্সী মজুসীদের (অগ্নিউপাসক) অুনকরণ। . এ সম্পর্কে হাদীস এসেছে: “যে ব্যক্তি কোন সম্প্রদায়ের সাথে সাদৃশ্য গ্রহণ করে সে তাদের দলভুক্ত।” তাই যে কোন নওরোজ সেটা থার্টি ফাস্ট নাইট হোক, পহেলা নববর্ষ হোক কিংবা পহেলা মুহররম হোক, বিজাতীয় রীতি হিসেবে প্রতেকটি ইসলামে সম্পূর্ণ নিষিদ্ধ করা হয়েছে। . এ সম্পর্কে - ১) ইমাম ফখরুদ্দীন উসমান বিন আলী আয যাইলায়ী বলেন: “নওরোজ ও মেলার নামে কিছু দেয়া নাজায়েয। এ দুই দিনের নামে প্রদত্ত হাদিয়া হারাম; বরঞ্চ কুফর”। . (গ্রন্থ - তাবইনুল হাকায়েক : ৬/২২৮) . ২) ইমাম হাফস কবীর রহমতুল্লাহি বলেন: ক) “নওরোজ বা বছরের প্রথম দিন উপলক্ষে যদি কেউ একটা ডিমও দান করে, তবে তার ৫০ বৎসরের আমল থাকলে তা বরবাদ হয়ে যাবে" খ) “যে ব্যক্তি নওরোজের দিন এমন কিছু খরিদ করল যা সে পূর্বে খরিদ করত না, এর মাধ্যমে সে যদি ঐ দিনকে সম্মান করতে চায় তাহলে সে কাফের হয়ে যাবে।” . ৩) হাম্বলি মাযহাবের ফিকাহর গ্রন্থ ‘আল-ইকনা’ তে বলা হয়েছে- “কাফিরদের উৎসবে যোগদান করা, সেই দিন উপলক্ষে বেচাবিক্রি করা ও উপহার বিনিময় করা হারাম”। উপরক্ত দলিল দেখলে এটা সহজেই বুঝা সম্ভব, থার্টি ফাস্ট নাইট, পহেলা নববর্ষ, পহেলা মুহররম শুধু পালন করা হারাম নয়, বরং ঐ দিবস উপলক্ষে কাউকে শুভেচ্ছা জানানো, কিংবা ঐ দিবসগুলো উপলক্ষে কোন অফার দিলে সেটা গ্রহণ করা, ঐ দিবস উপলক্ষে কেনাবেচা করা, খাদ্যগ্রহণ করা হারাম ও ক্ষেত্র বিশেষে কুফরী।</t>
  </si>
  <si>
    <t>986620704790577_987231394729508</t>
  </si>
  <si>
    <t>986558484796799_986573188128662</t>
  </si>
  <si>
    <t>আমরা দে‌শের বা‌হিরে থা‌কি অনেক কিছু জান‌তে পা‌রি না ব‌লে ধন্যবাদ জানালাম,</t>
  </si>
  <si>
    <t>986558484796799_986575228128458</t>
  </si>
  <si>
    <t>আমি আমার সৃষ্টিকর্তার নাম নিলাম আপনি আপনারটা নেন, তাইলেই তো ঝামেলা শেষ। কেউ কাউরে ডিস্টার্ব না করলেই শান্তি।</t>
  </si>
  <si>
    <t>986558484796799_986576201461694</t>
  </si>
  <si>
    <t>যার যার সৃষ্টি কর্তার নাম বলবে এটাই মুল কথা, আপনাকে ধন্যবাদ Dr Imran vai ভাল একটা মন্তব্য করার জন্য...</t>
  </si>
  <si>
    <t>986558484796799_986576238128357</t>
  </si>
  <si>
    <t>সঠিক বলেছেন ইমরান ভাই।</t>
  </si>
  <si>
    <t>986558484796799_986576561461658</t>
  </si>
  <si>
    <t>ঠিক গরু</t>
  </si>
  <si>
    <t>986558484796799_986577241461590</t>
  </si>
  <si>
    <t>কিছু মানুষ আছে মরনের সময় ও ভাষণ দিতে ভুলেনা। যার ধর্ম সে পালন করবে।যার সৃষ্টিকর্তা কে সে স্মরণ করলেই হলো। এখানে ভুল ত্রুটি ধরার কি আছে??</t>
  </si>
  <si>
    <t>986558484796799_986577508128230</t>
  </si>
  <si>
    <t>ভাই পুলিশ কমেন্ট ফলো করছে,,,so stop this fr ur family..#### Jobaer Amin</t>
  </si>
  <si>
    <t>986558484796799_986578238128157</t>
  </si>
  <si>
    <t>সকল শক্তির মালিক কে ?? দাদা #ইমরান</t>
  </si>
  <si>
    <t>986558484796799_986578301461484</t>
  </si>
  <si>
    <t>আল্লাহ রে ডাকলেও দোষ না ডাকলেও দোষ? বাহ ভালই তো</t>
  </si>
  <si>
    <t>986558484796799_986579788128002</t>
  </si>
  <si>
    <t>ভাই আল্লাহ্‌ বলতে কি সমস্যা আছে,?</t>
  </si>
  <si>
    <t>986558484796799_986581104794537</t>
  </si>
  <si>
    <t>আমরা আল্লাহর রহমতে ভাল আছি! আল্লাহর কাছে দুয়া করি আপনি ভাল থাকুন ! দেশে এখন যোগ্য নেতার অনেক অভাব !আল্লাহ আপনার মঙ্গল করুন ! শুভ কামনা রইল !</t>
  </si>
  <si>
    <t>986558484796799_986584378127543</t>
  </si>
  <si>
    <t>ভূবিজ্ঞানীদের মতে- "প্রতি ৩০ সেকেন্ডে দুনিয়ার কোথাও না কোথাও ভূমিকম্প হচ্ছে। মানুষ সেগুলোর সব টের পাচ্ছে না।" অথচ আজকের এই ভূমিকম্পে ইমানবাদীরা গলাফাটিয়ে বলবে পহেলা বৈশাখ উদযাপনের গুনা আল্লাজী শরন করিয়ে দিল। সময়টা ছিল ৯/১১/২০০১ পৃথিবীর মানুষ দেখলো জংঙ্গীবাদ-সন্ত্রাসবাদের এক হিংস্র থাবা। ধংস হলো পৃথিবীর সর্ববৃহৎ টুইন টাওয়ার আর জীবন গেল কিছু নিরীহ মানুষের ( কাফের)। ঠিক ১৪ বছর পর ৯/১১/২০১৫ মক্কাবাসী সহ পুরো পৃথিবী দেখল আরেকটি শোকাবহ ক্রেন দুর্ঘটনা। না, দুটি ঘটনায় পুরো বিশ্ববাসী স্তম্ভিত ছিল। কালেরকন্ঠ দুটি ঘটনার খবর তাদের ফেইসবুক পেজে হাইলাইড করলো। সচোরাচর আমি নিউজ এর হেডলানই আর কমেন্ট গুলোই বেশি পড়ি। কমেন্ট গুলো পড়ি কারন এর থেকেই বুঝা যায় আমাদের বাঙ্গালীদের রুচি অভিরুচি , মনস্তাত্ত্বিক দিক আর ধর্মীয় দৃষ্টি কোনটা কি রকম। বুঝার জন্য বা এর থেকে আপনি বুঝতে পারবেন বাঙ্গালীর মনস্তাত্ত্বিক অগ্রগতি কতটুক এগিয়েছে??? * টুইন টাওয়ারের নিউজটা নিয়ে কমেন্ট গুলো ছিল এই রকম --- -সব আমেরিকার চাল। -এয়া আল্লা, টুইন টাওয়ারের সাথে সাথে ওই দেশটারে মাটির সাথে মিশিয়ে দিলানা কেন? -কাফেরর দেশ একটা। -খুব মজা হইছে বোম মারছে, আরো মারুক। -আল্লার গজব পরুক আরো খৃস্টান, ইহুদীদের উপর। -আজ লাদেন বেচেঁ থাকলে মুসলিমরারা আরো শক্তিধর হতো। -মালাউনের বাচ্চাঁদের মারলে মনে শান্তি পায়। ঠিক নেপালর ভূমিকম্পেও ইমানবাদীরা বলেছিল কাফের দেশ, তাই আল্লাজীর গজব পরেছে। কিন্তু অবাক্ হওয়ার বিষয় হলো এখানে - *মক্কায় ক্রেন ধসে মৃত্যুবরণ করা মানুষ গুলোর জন্য তাদের কমেন্ট ঠিক তার উল্টো !!! -এয়া আল্লা তুমি তাদের শহীদি মযর্দা দান করো। -আল্লার ঘরে মৃত্যু এতো মহান ভাগ্যের ব্যেপার আমার যে এই রকমই হয়। -আল্লা তাদের জান্নাত দান করো। -আল্লা তুমি রহম করো তোমার বান্দাদের।</t>
  </si>
  <si>
    <t>986558484796799_986585414794106</t>
  </si>
  <si>
    <t>আল্লাহর নাম নিতে লজ্জা করে । আপনাদের জন্য দেশে ভূমিকম্প ।</t>
  </si>
  <si>
    <t>986558484796799_986585684794079</t>
  </si>
  <si>
    <t>অধিকাংশ মানুষ ভূমিকম্পকে ভয় পায়, কিন্তু যিনি এই ভূমিকম্প সৃস্টিকারি তাকে ভয় পায় না।</t>
  </si>
  <si>
    <t>986558484796799_986595291459785</t>
  </si>
  <si>
    <t>কালকের বেহায়া পনা থেকে বিরত থাকার জন্য এটা সর্তক সংকেত</t>
  </si>
  <si>
    <t>986558484796799_986602958125685</t>
  </si>
  <si>
    <t>আমি শুধু "লা ইলাহা ইললা লা হু মোহামাদুর রাসুল রুল ললাহ,পড়ছিলাম।</t>
  </si>
  <si>
    <t>986558484796799_986642481455066</t>
  </si>
  <si>
    <t>Dr. Imran H Sarker ভুমিকম্প কেন হয়? আবু হুরাইরা (রা.) কতৃক বর্ণিত, আল্লাহর নবি রাসূল সাল্লাল্লাহু আলাইহি ওয়া সাল্লাম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</si>
  <si>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986558484796799_986662491453065</t>
  </si>
  <si>
    <t>আমার বাবা একজন মুক্তিযাদ্ধা বলে জামাতের ইন্দনে স্থানীয় আওয়ামীলীগ দালালেরা বিভিন্ন ভাবে নির্যাতন করছে। বিশেষ করে আওয়ামীলীগ নেতারা নিজ এলাকাতে একের পর এক অপরাধ করে যাচ্ছে। টাকার বিনিময়ে সবকিছু করতে প্রস্তুত। থানাতে তাদের বিরুদ্ধে মামলা তো দূরের কথা , বিচার চাওয়াইতো অসম্ভব।</t>
  </si>
  <si>
    <t>986558484796799_986824984770149</t>
  </si>
  <si>
    <t>কিরে, উনি নাকি নাস্তিক!!! তাহলে...... Jobayer Hossain মুহম্মদ ফজলুল করিম Moujjem Hossen Raju Mohammad Abdullah Al Noman</t>
  </si>
  <si>
    <t>986558484796799_986941721425142</t>
  </si>
  <si>
    <t>তিনি জার্মানি গমন প্রত্যাশী "ছদ্মবেশী নাস্তিক"। কভার ফটো দেখ। এত দিন ইসলামের উপর গালাগালি করে এখন ভাল সাজতেছে।</t>
  </si>
  <si>
    <t>986558484796799_986992994753348</t>
  </si>
  <si>
    <t>সৃষ্টিকর্তা কি অনেকগুলো আছে?? কথাটা হজম হয় নাই</t>
  </si>
  <si>
    <t>986558484796799_987100771409237</t>
  </si>
  <si>
    <t>Dr. Imran H Sarker আপনি জানেন কি.............. ভুমিকম্প কেন হয়? আবু হুরাইরা (রা.) কতৃক বর্ণিত, আল্লাহর নবি রাসূল সাল্লাল্লাহু আলাইহি ওয়া সাল্লাম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</si>
  <si>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986558484796799_986582658127715</t>
  </si>
  <si>
    <t>কুরআন, হাদিস পড়ে হুজুর হয়েছেন নাকি শুনে শুনেই? আল্লাহ্ কি ভয় পাইতে নিষেধ করেছেন নাকি ভয় পাইতে বলেছেন? শুধু একে ওকে গালিগালাজ করলেই কি হুজুর হওয়া যাবে?</t>
  </si>
  <si>
    <t>986558484796799_986583831460931</t>
  </si>
  <si>
    <t>এই আয়াতটা পড়েন আল্লাহ্ সুবহানওয়া তা'আলা বলেন: “(আসলে) আমি ভয় দেখানোর জন্যই (তাদের কাছে আযাবের) নিদর্শনসমূহ পাঠাই” - (সূরা ইসরা ১৭:৫৯)</t>
  </si>
  <si>
    <t>986558484796799_986584181460896</t>
  </si>
  <si>
    <t>কিছু কিছু মানুষ শুধু নিজেকেই মুসলমান ভাবে। আর ওনাদের চোখে অপ্রিয় ব্যাক্তি গুলা নাস্তিক, এই সেই।</t>
  </si>
  <si>
    <t>986558484796799_986584784794169</t>
  </si>
  <si>
    <t>সুবহানআল্লাহ, আল্লাহর রহমতে এবার বেচে গেলাম,</t>
  </si>
  <si>
    <t>986558484796799_986588814793766</t>
  </si>
  <si>
    <t>যারা মুসলমান দাবি করে তারা কখনও মরন কে ভয় পায় না। মুসলমান সবসময় মরনের জন্য প্রস্তুত থাকে। আল্লাহ আমাদের মুসলমান হিসাবে কবুল করে নেন এই দুয়াই করি।</t>
  </si>
  <si>
    <t>986558484796799_986597171459597</t>
  </si>
  <si>
    <t>ভুমিকম্প যে সৃষ্টি করেছে তাঁকে স্বরন কর #ইমরান</t>
  </si>
  <si>
    <t>986558484796799_986597764792871</t>
  </si>
  <si>
    <t>জোঁকের মুখে চুন না দিলে কি আর জমে!</t>
  </si>
  <si>
    <t>986558484796799_986629498123031</t>
  </si>
  <si>
    <t>যারাই রাজাকার দের বিচার চাইবে তারাই নাস্তিক।</t>
  </si>
  <si>
    <t>986558484796799_986815054771142</t>
  </si>
  <si>
    <t>১লা বৈশাখ উপলক্ষে মঙ্গল শোভা যাত্রা,পান্তা ইলিশ, ডুগডুগি বাজানো,জন্তু জানোয়ারের ছবি বহন,বিশেষ মেলার আয়োজন করা, আতশ বাজি, মুখোশ পরা সহ যে সকল বিজাতীয় সংস্কৃতির অনুসরন করা হয় এগুলোর সাথে ইসলাম ও মুসলমানদের দূরতম কোনো সম্পর্ক নেই। ইহুদি ও খ্রীষ্টানদের এ সংস্কৃতি বর্জন করুন, নিজের ঈমান কে হেফাজত করুন।</t>
  </si>
  <si>
    <t>986558484796799_986872164765431</t>
  </si>
  <si>
    <t>ইমরান ভাই আপনি কি আল্লাহ এবং কোরান হাদিস বিশ্বাস করেন?</t>
  </si>
  <si>
    <t>986558484796799_986876054765042</t>
  </si>
  <si>
    <t>হিন্ধুদের মাঝে অনেক এমন এমন মানুষ আছে যারা আমদের চাইতে অনেক বেশি কোরান হাদিস সম্পর্কে জ্ঞ্যান রাখে কিন্তু বিশ্বাস করেনা।তার মানে ফলাফল ০.</t>
  </si>
  <si>
    <t>986558484796799_986906344762013</t>
  </si>
  <si>
    <t>কথা ঠিক মতলব খারাপ ।</t>
  </si>
  <si>
    <t>986558484796799_986906954761952</t>
  </si>
  <si>
    <t>ভাই, ফরহাদ আপনি নিজেকে ভাবেন কি? বলেন দ্যাখি? একটা মানুষ মরণকে ভয় পাইতে পারেনা? আল্লাহর নাম নিলেও সমস্যা? আপনাদের কারণে আজকে ইসলাম সম্পর্কে মানুষের ভূল ধারণা তৈরী হচ্ছে !</t>
  </si>
  <si>
    <t>986558484796799_987080571411257</t>
  </si>
  <si>
    <t>ইমরান মুসলমান নাকি?</t>
  </si>
  <si>
    <t>986558484796799_988695337916447</t>
  </si>
  <si>
    <t>হুজুরের প্রশ্নের ভালই জবাব দিলেন এবং নিজেকে একজন উচ্চপর্যায়ের আল্লাহ ভীতু প্রমাণের চেষ্টা কারী ইমরান এইচ সরকার যে একজন নাস্তিক /ইসলাম বিদ্বেষী ব্লগারদের আশ্রম তা কিভাবে এড়িয়ে যাওয়া সম্ভব ।ব্লগারদের হত্যার জন্য আন্দোলন করেন ভাল কথা কিন্তু আল্লাহ এবং তার রাসুলকে নিয়ে কুৎসিত লেখালেখির জন্য আন্দোলন তো দূরের কথা, একদিন একটা প্রতিবাদের স্টেটমেন্ট ও দিলেন না ।আপনি সবসময়ই বলেন, আপনি বিরুদ্ধ মতকে সমর্থন করেন, আপনার এই নীরবতাই প্রমাণ করে আপনি ওইসব লেখালেখি অন্তর থেকেই সমর্থন করেছেন ।যার প্রমাণ, কিছুদিন আগে সংবিধানের 57(ক) এর পুনর্বহালের জন্য আপনার আন্দোলন । বিঃদ্রঃযদি মনে করেন আপনার কাছে এইসব যুক্তির উত্তর আছে, তাহলে আপনি মুনাফিক না মুমিন, উত্তর দিয়ে নিজেই নিজের অবস্থান পরিষ্কার করবেন ।</t>
  </si>
  <si>
    <t>986558484796799_986567621462552</t>
  </si>
  <si>
    <t>মরণকে এত ভয় পান কেরে</t>
  </si>
  <si>
    <t>986558484796799_986569178129063</t>
  </si>
  <si>
    <t>986558484796799_986570178128963</t>
  </si>
  <si>
    <t>986558484796799_986572254795422</t>
  </si>
  <si>
    <t>শুধু হাসিনা আপা ছাড়া সবাই ভয় পাই</t>
  </si>
  <si>
    <t>986558484796799_986572868128694</t>
  </si>
  <si>
    <t>ভাই আমি এই প্রথম বার সুনলা</t>
  </si>
  <si>
    <t>986558484796799_986573864795261</t>
  </si>
  <si>
    <t>আমিওতো তার মুখে একথা শুনে অবাক</t>
  </si>
  <si>
    <t>986558484796799_986574438128537</t>
  </si>
  <si>
    <t>ভাই আমিঅও এই প্রথম বার সুনলাম</t>
  </si>
  <si>
    <t>986558484796799_986576471461667</t>
  </si>
  <si>
    <t>শাহবাগ তরুন প্রজন্মের অবদানে আজ রক্ষাপেল লিখেতে চাইছিলেন,কিন্তু টাইপিং এ ভুল করে আল্লাহ লিখে ফেলেছেন।</t>
  </si>
  <si>
    <t>986558484796799_986577791461535</t>
  </si>
  <si>
    <t>থিক</t>
  </si>
  <si>
    <t>986558484796799_986580458127935</t>
  </si>
  <si>
    <t>ইমরান ভাই আল্লাহর নাম উচ্চারণ করল আর তোমরা যা তা বলা শুরু করলে। আসলে এখন আমার তোমাদেরকে নিয়ে সন্দেহ হচ্ছে। তোমরা মুখে বল ঠিকই, কিন্তু অন্তরে আল্লাহ আছে কিনা সন্দেহ। যদি থাকত তাহলে কথা বলার সময় ভাবনা চিন্তা করে কথা বলতে।</t>
  </si>
  <si>
    <t>986558484796799_986582751461039</t>
  </si>
  <si>
    <t>আরে না না চান্দু (যিনি চান্দে বসিয়া থাকেন) এর উসিলায় আর তেঁতুল হজুরের কেরামতিতে বাঁইচা গেলাম। এই দুই জন মরলে যে আমগো কী হইব। আল্লাহ্‌ মালুম!!</t>
  </si>
  <si>
    <t>986558484796799_986584248127556</t>
  </si>
  <si>
    <t>মানুস ভাল পথে আসলে তাকে নিয়ে ঠাট্টা করতে নাই।</t>
  </si>
  <si>
    <t>986558484796799_986587891460525</t>
  </si>
  <si>
    <t>অনেক অনেক সুকরান</t>
  </si>
  <si>
    <t>986558484796799_986622261457088</t>
  </si>
  <si>
    <t>আপনি তার কার্যক্রম অনুসন্ধান করলেই বুঝতে পারবেন!!! Arman Chowdhury</t>
  </si>
  <si>
    <t>986558484796799_986622541457060</t>
  </si>
  <si>
    <t>সবাইকে অনেক অনেক ধন্যবাদ....</t>
  </si>
  <si>
    <t>986558484796799_986719548114026</t>
  </si>
  <si>
    <t>পাগলের প্রলাপ শুরু হয়ে গেছে।অন্যকে বলার আগে নিজে চিন্তা করে দেখেন আপনি কতটুকু ধর্মীয় রীতি-নীতি পালন করতেছন।# Jasim Uddin</t>
  </si>
  <si>
    <t>986558484796799_986785011440813</t>
  </si>
  <si>
    <t>উনাকেতো সাধুবাদ জানানো হয়েছে!!ইতপূর্বে আমি দেখিনি সেই জন্য!!!এতে রাগ করার কি আছে???Raju Ahmed</t>
  </si>
  <si>
    <t>986558484796799_986879424764705</t>
  </si>
  <si>
    <t>রাগ করিনি ভাই।ভয় আল্লাহ সবাইকেই দিছেন সুতরাং ইমরানও ভয় পাবে এটাই স্বাভাবিক #Jasim Uddin</t>
  </si>
  <si>
    <t>986558484796799_987102751409039</t>
  </si>
  <si>
    <t>Hmmm.কিন্তু এত দিন পর উনি এটা বুঝতে পেরেছে বলেই উনাকে সাধুবাদ জানাচ্ছি ....#Raju Ahmed</t>
  </si>
  <si>
    <t>986558484796799_987231068062874</t>
  </si>
  <si>
    <t>আমরা কি ইমরান সরকারের সমালোচনা না করে তার হেদায়েতের জন্য দোয়া করতে পারিনা?</t>
  </si>
  <si>
    <t>986558484796799_986566571462657</t>
  </si>
  <si>
    <t>যাক!! আপনার মুখে আল্লাহর নাম শুনে খুশি হলাম কিন্তু অবাক হলাম আপনি ও ভয় পান??</t>
  </si>
  <si>
    <t>986558484796799_986627351456579</t>
  </si>
  <si>
    <t>আল্লাহ ভাই আমরারে বাক্কা রহম খরসইন</t>
  </si>
  <si>
    <t>986558484796799_986568704795777</t>
  </si>
  <si>
    <t>আলহামদুলিল্লাহ সিলেটে তেমন ক্ষয় ক্ষতি হয় নাই।</t>
  </si>
  <si>
    <t>986558484796799_986582668127714</t>
  </si>
  <si>
    <t>এসময়ে গোবিন্দগঞ্জ ছিলাম, ইন্নশাআল্লাহ্ ভালো আছি।।।</t>
  </si>
  <si>
    <t>986558484796799_986574121461902</t>
  </si>
  <si>
    <t>অধিকাংশ মানুষ ভূমিকম্পকে ভয় পেলেও, ভূমিকম্পের সৃষ্টিকর্তাকে ভয় পায় না! অদ্ভুত আচরণ! অথচ আল্লাহ্ সুবহানওয়া তা'আলা বলেন: “(আসলে) আমি ভয় দেখানোর জন্যই (তাদের কাছে আযাবের) নিদর্শনসমূহ পাঠাই” -(সূরা ইসরা ১৭:৫৯</t>
  </si>
  <si>
    <t>986558484796799_986568794795768</t>
  </si>
  <si>
    <t>তোমরা কি নিরাপত্তা পেয়ে গেছ যে, আকাশে যিনি রয়েছেন তিনি তোমাদের সহ ভূমিকে ধ্বসিয়ে দিবেন না?? আর সেটা আকস্মিকভাবে থরথর করে কাঁপতে থাকবে। (সূরা আল-মূলকঃ ১৬)</t>
  </si>
  <si>
    <t>986558484796799_986575638128417</t>
  </si>
  <si>
    <t>আল্ল্যা রাগ হইয়া ঝারি মারছে</t>
  </si>
  <si>
    <t>986558484796799_986579671461347</t>
  </si>
  <si>
    <t>জাপানের প্রতি আল্লা সবসময়ই রাগান্বিত থাকে! কারন ওখানে প্রতিদিন পহেলা বৈশাখ পালিত হয়।</t>
  </si>
  <si>
    <t>986558484796799_986581324794515</t>
  </si>
  <si>
    <t>থাম@utta</t>
  </si>
  <si>
    <t>986558484796799_986586494793998</t>
  </si>
  <si>
    <t>ভাই,তাহলে মায়ানমার ঝুকল কেন?!?</t>
  </si>
  <si>
    <t>986558484796799_986591998126781</t>
  </si>
  <si>
    <t>আজকের এই ভুমিকম্প তোমাদের জন্য সতর্কবানী!!!!!! জাহিলিয়াতের নববর্ষ পালন না করে ইসলামে প্রবেশ করুন।। সময় থাকতেই সমকামীদের বিরুদ্ধে রুখে দাঁড়ান ! ভূ-কম্পনের মাধ্যমে মহান আল্লাহ তার বান্দাদেরকে সতর্ক করেন যাতে করে তারা অনুতপ্ত হয় এবং আল্লাহর পথে ফিরে আসে। মহান আল্লাহ বলেন,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</si>
  <si>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986558484796799_986598684792779</t>
  </si>
  <si>
    <t>শুয়োর এর বাচ্চারা যখন এত বড় বিপদের দিনেও ধরম নিয়া উল্টাপাল্টা কথা বলে তখন মনে হয় দেশে শুয়োরের সং্খা এত বেশি,,,,,,</t>
  </si>
  <si>
    <t>986558484796799_986622341457080</t>
  </si>
  <si>
    <t>ইহা ভূপ্রকৃতির নিয়ম ইহা আল্লাহর কোন গজব না। ধর্মকে যত্রতত্র ব্যাবহার করা ঠিক নয়।</t>
  </si>
  <si>
    <t>986558484796799_986647274787920</t>
  </si>
  <si>
    <t>নিয়মগুলো কে সৃষ্টি করেছে? #tapon</t>
  </si>
  <si>
    <t>986558484796799_986670998118881</t>
  </si>
  <si>
    <t>ইহা প্রকৃতিই সৃষ্টি করেছে। আল্লাহকে দোষ দেব কেন। # বেলাল ভাই</t>
  </si>
  <si>
    <t>986558484796799_986872384765409</t>
  </si>
  <si>
    <t>হাইরে আল্ল্যা। তুমি কই?</t>
  </si>
  <si>
    <t>986558484796799_986984688087512</t>
  </si>
  <si>
    <t>নাস্তিকে দেশটা বইরা গেছে ভূমিকম্প ধারা এদের কে ডাবানো উচিত</t>
  </si>
  <si>
    <t>986558484796799_987008361418478</t>
  </si>
  <si>
    <t>বাংলাদেশে এই প্রথম মনে হয় ভূমিকম্প হইল।।।।</t>
  </si>
  <si>
    <t>986558484796799_986569858128995</t>
  </si>
  <si>
    <t>ও আমার মুসলিম ভাই ও বোনেরা! ! আপনারা কি এখনো বুঝতে পারছেন না , আল্লাহ আমাদের উপর রাগান্বিত হয়ে আছেন!!?? ও আমার উম্মাহ!! ফিরে আসুন দিনের পথে! ইসলাম বিরোধী কাজ পরিহার করুন৷ আজই তওবা করুন!! এই মূহুর্তেই তওবা করুন!! যে কোনো মূহুর্তে মৃত্যুর ডাক আসতে পারে৷ সে বয়স দেখে আসবে না৷ যার প্রমাণ, মাত্র দেখলাম৷ ও আমার প্রিয় ভাই ও বোনেরা,! তাওবা করার সময় কি এখনো হয়নি??!! অভিশপ্ত বৈশাখী প্রথা বর্জন করুন৷ নিজে বাচুন৷ অন্যকে দাওয়াত দিয়ে বিরত রাখুন৷</t>
  </si>
  <si>
    <t>986558484796799_986567978129183</t>
  </si>
  <si>
    <t>তোমাদের উপর যেসব বিপদ-আপদ পতিত হয়, তা তোমাদের কর্মেরই ফল এবং তিনি তোমাদের অনেক গোনাহ ক্ষমা করে দেন। . --[সূরা আশ-শুরা ৪২, আয়াত ৩০] পোস্ট :MZ</t>
  </si>
  <si>
    <t>986558484796799_986638978122083</t>
  </si>
  <si>
    <t>আজব তোরে বাবা লোকটা সৃষ্টিকর্তার কাছে শুক্রীয়াও করতে পারবেনা।</t>
  </si>
  <si>
    <t>986558484796799_986863164766331</t>
  </si>
  <si>
    <t>নাস্তিক মানে কি??</t>
  </si>
  <si>
    <t>986558484796799_986906141428700</t>
  </si>
  <si>
    <t>আপনাদের কারণেই, সমাজে আজ এত সমস্যা মি.আহমদ !</t>
  </si>
  <si>
    <t>986558484796799_986633478122633</t>
  </si>
  <si>
    <t>যাক এক ভূমিকম্পই শেষ পর্যন্ত "আল্লাহর রহমত" বলতে বাধ্য হয়েছেন। আশা করি নাস্তিক্যবাদী ছেড়ে সঠিক ইসলাম চর্চায় মনোযোগ দিবেন। ভাই আপনার নাস্তিক সহযোদ্ধাদের কে কি একটু জিজ্ঞাসা করবেন- ভূমিকম্প কেন বা কে দিয়েছেন? Dr. Imran H Sarker</t>
  </si>
  <si>
    <t>986558484796799_986678971451417</t>
  </si>
  <si>
    <t>আজকের এই ভুমিকম্প তোমাদের জন্য সতর্কবানী!!!!!! জাহিলিয়াতের নববর্ষ পালন না করে ইসলামে প্রবেশ করুন।। ভূ-কম্পনের মাধ্যমে মহান আল্লাহ তার বান্দাদেরকে সতর্ক করেন যাতে করে তারা অনুতপ্ত হয় এবং আল্লাহর পথে ফিরে আসে। মহান আল্লাহ বলেন, "তোমাদের উপর যেসব বিপদ-আপদ পতিত হয়, তা তোমাদের কর্মেরই ফল " (সূরা আশ-শুরা ৪২)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</si>
  <si>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986558484796799_986570248128956</t>
  </si>
  <si>
    <t>মায়ানমার,ভারত,পপাকিস্তানে পহেলা বৈশাখ কাল নাকি,। কেন হল।।।।।আবাল।।।</t>
  </si>
  <si>
    <t>986558484796799_986570761462238</t>
  </si>
  <si>
    <t>একটা উতক্রিস্ট মানের ছাগোল আপনি।</t>
  </si>
  <si>
    <t>986558484796799_986574178128563</t>
  </si>
  <si>
    <t>তোমাদের উপর যেসব বিপদ-আপদ পতিত হয়, তা তোমাদের কর্মেরই ফল এবং তিনি তোমাদের অনেক গোনাহ ক্ষমা করে দেন। . --[সূরা আশ-শুরা ৪২, আয়াত ৩০]</t>
  </si>
  <si>
    <t>986558484796799_986567924795855</t>
  </si>
  <si>
    <t>এটা পহেলা বৈশাখের জন্য একটি সতর্কবার্তা হতে পারে । অশ্লীলতা এড়িয়ে চলুন</t>
  </si>
  <si>
    <t>986558484796799_986569241462390</t>
  </si>
  <si>
    <t>ভূমিকম্প হলো আল্লাহর এক রকম শাস্তি ৷ আসুন সবাই আল্লাহর কাছে তওবা করি ৷ আল্লাহ যেন আমাদের সবাইকে মাফ করে দিয়ে এই আজব থেকে রেহাই দেন ৷....আমিন</t>
  </si>
  <si>
    <t>986558484796799_986633391455975</t>
  </si>
  <si>
    <t>এত আবিষ্কার এত কিছু তবু পারনি থামাতে ভূকম্পন. কিসের এত অহংকার সামান্য ছোট্ট একটা ভূকম্পন নাড়িয়ে দিয়েছে হৃদস্পন্দন. শুরু হয়ে গেছে আল্লাহ কে ডাকা. ভেবে দেখ হাশরের মাঠে কি হবে আমদের. কাল আবার শুরু করবে নববর্ষ এর নোংরামী.</t>
  </si>
  <si>
    <t>986558484796799_986567494795898</t>
  </si>
  <si>
    <t>ভূমিকম্পের সময় যে দু'অা পাঠ করতে হয়__________ . ﺑِﺴْﻢِ ﺍﻟﻠَّﻪِ ﺍﻟَّﺬِﻱ ﻟَﺎ ﻳَﻀُﺮُّ ﻣَﻊَ ﺍﺳْﻤِﻪِ ﺷَﻲْﺀٌ ﻓِﻲ ﺍﻟْﺄَﺭْﺽِ ﻭَﻟَﺎ ﻓِﻲ ﺍﻟﺴَّﻤَﺎﺀِ ﻭَﻫُﻮَ ﺍﻟﺴَّﻤِﻴﻊُ ﺍﻟْﻌَﻠِﻴﻢ . ُ বিসমিল্লা-হিল্লাযি লা- ইয়াদ্বুররু মা‘আস্ মিহি শাইউন্ ফিল্ আরদ্বি ওয়া লা- ফিস্ সামাই ওয়া হুওয়াস্ সামি-‘উল্ আলিম।</t>
  </si>
  <si>
    <t>986558484796799_986709701448344</t>
  </si>
  <si>
    <t>আমি তখন বিছানায় শুয়ে শুয়ে বিবিসি বাংলা শুনছিলাম, ওমা! অনুভব করতে পারলাম আমি দুলছি খুবই ভাল লাগছিল হটাৎ একটা বিকট শব্দ পেলাম, শব্দ শোনার পরপরই মা বলছেন ভূমিকম্প হচ্ছে! সাথে সাথে বেরিয়ে আসলাম বাহিরে এসে দেখি সামনে কি যেন ফাকাঁ ফাকাঁ লাগছে; বাব দাদার আমলের দেওয়ল টা ভূমিকম্প খেয়ে নিয়েছে কিন্তু কারও কোন খতি হই নি। thanks God that we all are safe.</t>
  </si>
  <si>
    <t>986558484796799_986565934796054</t>
  </si>
  <si>
    <t>এতো বড় ভূমিকম্প মনে হয় জীবনে প্রথম অনুভব করলাম,,,,, ভূমিকম্পের কেন্দ্রস্থল ছিল মায়ানমার,, । আল্লাহ আমাদের মাপ করুন,,,,,</t>
  </si>
  <si>
    <t>986558484796799_986598591459455</t>
  </si>
  <si>
    <t>ইমরান এইচ সরকার ভূমিকম্পের পর আল্লাহর নাম নিছে এটাকে আমরা পজেটিভ ভাবেই দেখে তাকে ধন্যবাদ জানাতে পারি। এবং সেই সাথে তাকে আহবান জানাতে পারি তিনি যেন তার সহযোদ্ধাদেরও আল্লাহর প্রতি বিশ্বাস এবং ভয় এবং ভালবাসার দাওয়াত দেন। এবং নিজেও যেন সেই মুতাবেক জীবন পরিচালনা করনে।</t>
  </si>
  <si>
    <t>986558484796799_986629104789737</t>
  </si>
  <si>
    <t>তবুও কি সতর্ক হবে না? তবুও কি বর্ষবরণ থেকে বিরত থাকবে না?? এরপরেও কি আল্লাহর ভয় অন্তরে জাগ্রত হবে না??? ওহে মুসলিম! কি হবে এই সামান্য উল্লাস করে? কি এমন লাভের অধিকারী হবে এই অল্প একটু আমোদ ফূর্তি করে? অথছ এর পরিণামে রয়েছে বিরাট ভয়ংকর কিছু! তাই! তুমি হে মুসলিম! আল্লাহকে ভায় করো! ভয় করো ঐ আযাবকে, যার ইন্ধন হবে মানুষ আর পাথর।।।</t>
  </si>
  <si>
    <t>986558484796799_986581648127816</t>
  </si>
  <si>
    <t>আজব তো! একজন মুসলমান আল্লাহর নাম নিবে এতে অন্যান্য মুসলমানদের এত চুলকানি কেন? আমার জানা মতে যারা ইমরান ভাইকে নিয়ে সমালোচনা করে তাদের থেকে তিনি অন্তত মানুষ হিসেবে অনেক ভাল।</t>
  </si>
  <si>
    <t>986558484796799_986628291456485</t>
  </si>
  <si>
    <t>মনে হয় আল্লাহর ভয় ইমরান্না মনে মনে অনুভব করতেছে? আলহামদুলিল্লাহ যাক তবুও ভালো।</t>
  </si>
  <si>
    <t>986558484796799_986631994789448</t>
  </si>
  <si>
    <t>মানুষ বলে না।বিড়াল কম চোদনে গাছে উঠেনা।ইমরাইন্নার অবস্থা হল ঐটা।।তার মানে এই না ইমরাইন্না খাটি মুসলমান হইয়া গেলো।লবন যেমন চিনি হয় না।ঠিক তেমনি নাস্তিক সহজে মানুষ হয় না।</t>
  </si>
  <si>
    <t>986558484796799_986634694789178</t>
  </si>
  <si>
    <t>তবুও আমরা যেহেতু মুসলমান আমাদের মানতে হবে আল্লাহ পাক রাব্বুল আলামিন পারেনা এমন কোনো কাজ নেই। গোমরা মানুষকে হেদায়েত করার মালিক একমাত্র আল্লাহ।</t>
  </si>
  <si>
    <t>986558484796799_986923851426929</t>
  </si>
  <si>
    <t>ফেরাউন যত ভারই বিপদে পড়েছিলো তত ভারই। আল্লাহ কে ডাকদিয়ে ছিলো।ফেরাউন আর ইমরানের মধ্যে পার্থিক্ক কি।আমিতো দেখি দুই হালাই ফেরাউন।</t>
  </si>
  <si>
    <t>986558484796799_986989051420409</t>
  </si>
  <si>
    <t>এইটা অবশ্যই ঠিক</t>
  </si>
  <si>
    <t>986558484796799_986592004793447</t>
  </si>
  <si>
    <t>আপ্নিতো একজন নাচতিক তাইলে রহমতের আসা করেন কেমনে।না ভুমিকম্প আসলেই আল্লাহর কথা মনে হয়।আরে ইমরাইন্না যখন আল্লাহর গজব আসবে তর উপর তখন চোখে মুখে কিছুই দেখবি না।এখনো সময় আছে তওবা করে ইসলামের ছায়া তলে ফিরে আয়।</t>
  </si>
  <si>
    <t>986558484796799_986664558119525</t>
  </si>
  <si>
    <t>986558484796799_986571804795467</t>
  </si>
  <si>
    <t>#nodir ভাই আপনার ধর্মান্ধতা দেখে আমি অবাক না হয়ে থাকতে পারলাম না।অবিশ্বাস হলেও সত্য যে ভাই আপনার মত বকধার্মিকেরাই ধর্ষন প্রথায় উস্কানি দেয় এবং সুযোগ পেলে নিজেই করে।।অন্য ধর্মকে বিশ্বাস আর শ্রদ্ধা করতে শিখুন।বাংলা নববর্ষ শুধু আদিবাসীর সংস্কৃতি নয় এটা আপনারও।সংস্কৃতি ধর্মের মধ্যে থাকতে হয় না।সংস্কৃতির সাথে ধর্মের কোন সম্পর্ক নেই।অন্যের সংস্কৃতিকে অহেতুক হীন চোখে দেখবেন না এতে আপনার নিজের ধর্মকে এবং স্বয়ং আল্লাহকে অবমাননা করা।।</t>
  </si>
  <si>
    <t>986558484796799_986574394795208</t>
  </si>
  <si>
    <t>Shorif Ahmed Nadir / আপনাকে বলছি পালতু কথা বলে মানুষকে বিভ্রান্ত করার চেষ্টা করবেন না । কারণ ভূমিকম্প মায়ানমার ভারত সহ অন্যান্য দেশেও ভূমিকম্প হয়েছে , কিন্তু সেসব দেশেতো নববর্ষ পালন করছে না কেউ ? তাহলে জাহিলিয়াত কেন আসছে এখানে ,</t>
  </si>
  <si>
    <t>986558484796799_986583278127653</t>
  </si>
  <si>
    <t>তাহলে 71 এ ফাকিস্তানিরা যে পরিমান বাঙালী নারী ধর্ষন করছে ফাইক্কা রাতো মানচিত্র থেকে মুছে যাবার কথা</t>
  </si>
  <si>
    <t>986558484796799_986595864793061</t>
  </si>
  <si>
    <t>ভাই,পহেলা বৈশাখ খারাপ কিছু না!!</t>
  </si>
  <si>
    <t>986558484796799_986650848120896</t>
  </si>
  <si>
    <t>খাইরুন নাহার সূচি ঐ বানানো পুতুল দিয়ে কখনো কোনো বাঙালিকে পূজা করতে দেখছেন।।।</t>
  </si>
  <si>
    <t>986558484796799_986567128129268</t>
  </si>
  <si>
    <t>আজকের এই ভুমিকম্প তোমাদের জন্য সতর্কবানী!!!!!! জাহিলিয়াতের নববর্ষ পালন না করে ইসলামে প্রবেশ করুন।। ভূ-কম্পনের মাধ্যমে মহান আল্লাহ তার বান্দাদেরকে সতর্ক করেন যাতে করে তারা অনুতপ্ত হয় এবং আল্লাহর পথে ফিরে আসে। মহান আল্লাহ বলেন, “বলো, আল্লাহ তোমাদের পায়ের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</si>
  <si>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986558484796799_986598244792823</t>
  </si>
  <si>
    <t>ভাই ইমরান! দুনিয়ার সামান্য যশ-খ্যাতির জন্য নিজের বিবেকটাকে আর বন্ধক/বিক্রি করবেননা। ........ খোদাদ্রোহী হয়ে কেউই শান্তি-সম্মান পায়নি;আপনিও পাবেননা! ভাল কাজে নিজের মেধাটাকে শানিত করুন!</t>
  </si>
  <si>
    <t>986558484796799_986640538121927</t>
  </si>
  <si>
    <t>এমরান ভাই আমি এই প্রথম আপনার পেজে আল্লাহর নাম দেখলাম।আসলে ভাই এই জগত্‍এর একজন সৃষ্টিকর্তা আছেন।তবে কথা হলো কেহ তাকে মানে আর কেহ মানে না।আল্লাহ আপনাকে সহিহ বুজ দান করুন।আমিন</t>
  </si>
  <si>
    <t>986558484796799_986575098128471</t>
  </si>
  <si>
    <t>তোমাদের উপর যেসব বিপদ-আপদ পতিত হয়, তা তোমাদের কর্মেরই ফল এবং তিনি তোমাদের অনেক গোনাহ ক্ষমা করে দেন। .--[সূরা আশ-শুরা ৪২, আয়াত ৩০]</t>
  </si>
  <si>
    <t>986558484796799_986578091461505</t>
  </si>
  <si>
    <t>সবাইকে সাবধান থাকার পাশাপাশি গুনাহের কাজ থেকে বিরত থাকার আহ্বানও করতে পারতেন, কারন মানুষের গুনাহের কারনে আল্লাহর গজব নাজিল হয়, নাকি তাও বিশ্বাস করেন্না?</t>
  </si>
  <si>
    <t>986558484796799_986678431451471</t>
  </si>
  <si>
    <t>আপনার মত লোকের মুখে আল্লাহর নাম!অবাক বিষয়। আমি জানতাম আপনি আ.লিগ করেন।কে কথাই আছিচ হেতেরে এচটা বিস্কুট দে..</t>
  </si>
  <si>
    <t>986558484796799_986715294781118</t>
  </si>
  <si>
    <t>আপনি কি মুসলিম ?মাথায় টুপি পড়লেই কি শুধু মুসলিম হওয়া যায় ? ব্যবহারই যদি ঠিক করতে না পারলেন তাহলে এতদিন ইসলাম সম্পর্কে কি শিখলেন?</t>
  </si>
  <si>
    <t>986558484796799_986877841431530</t>
  </si>
  <si>
    <t>আমি ভাল করে দেখছি বলেই এই কথা বলেছি।ইমরান উনার থেকে কত বড়,অথচ উনি তুই করে কথা বলে।এসব কি ইসলাম শিখিয়ে দেয় নাকি?ইমরান যে ইসলামের শত্রু সেটা আপনাকে বলছে কে?# Mohammad Sany</t>
  </si>
  <si>
    <t>986558484796799_986883788097602</t>
  </si>
  <si>
    <t>আপনার বোধহয় জানা নেই, ইমরান নামটা বর্তমানে এতটাই ব্যাপক যে, ওকে তুই করে বলাটা বেয়াদবি নয়! যেমন, মানুষ রাজনীতিবীদদের বলে থাকে!</t>
  </si>
  <si>
    <t>986558484796799_986589511460363</t>
  </si>
  <si>
    <t>সত্যি করে বলতো ভাই, তুই কি মুসলমান?? তুই এত আন্দোলন করস, কই কদিন আগে যে রাষ্ট্রধর্ম ইসলাম নিয়ে এত কাহিনী হলো, তোর তো কোন আওয়াজ পাইনি!</t>
  </si>
  <si>
    <t>986558484796799_986588208127160</t>
  </si>
  <si>
    <t>দোআ করি আল্লাহ তোমাকে হেদায়াত নচিব করুণ। তোমার মুখে আল্লাহর নাম শুনে খুশি হলাম।</t>
  </si>
  <si>
    <t>986558484796799_986573384795309</t>
  </si>
  <si>
    <t>986558484796799_986673168118664</t>
  </si>
  <si>
    <t>Dr.Imran H sarker ভাই আমিতো খুব আনন্দিত হইছিলাম এখন যদি আমার মৃতু হত। কারন তখন আমি নামাজ পরার জন্য ওযু করতে ছিলাম।</t>
  </si>
  <si>
    <t>986558484796799_987223211396993</t>
  </si>
  <si>
    <t>ভুমিকম্প কেন ও কখন হয়? আবু হুরাইরা (রা) কতৃক বর্ণিত, মহানবী (সাঃ) বলেন। ★যখন অবৈধ উপায়ে সম্পদ অর্জিত হবে, ★ কাউকে বিশ্বাস করে সম্পদ গচ্ছিত রাখা হবে কিন্তু তার খিয়ানত করা হবে, (অর্থাৎ যার সম্পদ সে আর ফেরত পাবে না) ★ জাকাতকে দেখা হবে জরিমানা হিসেবে । ★ধর্মীয় শিক্ষা ব্যতীত বিদ্যা অর্জন করা হবে । ★একজন পুরুষ তার বউর অনুগত করবে কিন্তু তার মায়ের সাথে বিরণ আচরণ করবে, ★ বন্ধকে কাছে টেনে নিবে আর পিতাকে দূরে সরিয়ে দিবে, ★ মসজিদে উচ্চস্বরে শোরগোল (কথাবার্তা) হবে,। ★ জাতির সবচেয়ে দুর্বল ব্যক্তি সমাজে শাসক রুপে আবির্ভূত হবে, ★ একজন মানুষ যে খারাপ কাজ করে খ্যাতি অর্জন করবে তাকে তার খারাপ কাজের ভয়ে সম্মান প্রদর্শন করা হবে, ★ বাদ্যযন্ত্র এবং নারী শিল্পীর ব্যাপক প্রচলন হয়ে যাবে, ★ মদ পান করা হবে (বিভিন্ন নামে মদ ছড়িয়ে পড়বে) ★ শেষ বংশের লোকজন তাদের পূর্ববতী মানুষ গোলোকে অভিশাপ দিবে, এমন সময় আসবে যখন তীব্র বাতাস প্রবাহিত হবে তখন একটি ভূমিকম্প সেই ভূমিকে তলিয়ে দিবে, (ধ্বংস স্তপে পরিণত হবে পৃথীবির অভ্যন্তরে ঢুকে যাবে) । ( তিরমিযি কতৃক বর্ণিত হাদিস নং ১৪৪৭)</t>
  </si>
  <si>
    <t>986558484796799_986617811457533</t>
  </si>
  <si>
    <t>মঙ্গল শোভাযাত্রায় যে মঙ্গল আসবে তার কিছু নমুনা অগ্রিম দেখানো হলো!! বাকিটা মঙ্গল শোভাযাত্রার পরে হবে!!</t>
  </si>
  <si>
    <t>986558484796799_986616341457680</t>
  </si>
  <si>
    <t>ভূমিকম্প দ্বারা আল্লাহ সতর্ক করে দিলেন আগামী দিনের বেহায়াপনা থেকে মুসলিম উম্মাহ যেন দূরে থাকে।</t>
  </si>
  <si>
    <t>986558484796799_986576234795024</t>
  </si>
  <si>
    <t>খালেদা বা হাছিনা কার খমতা আছে বাংলাদেশের এক কেনা একটু জাকি দেবার তাহলে সবাই একটু খেযাল করবেন আল্লাহ ভলতে একজন আছে কেউ এইটাকে নিএ রাজনিতী করবেনা একটু আল্লাহ দিকে খেযাল রাখবেন</t>
  </si>
  <si>
    <t>986558484796799_986592184793429</t>
  </si>
  <si>
    <t>ওলি আল্লাহর দেশ বাংলাদেশ রাসুল (স:) এর রহমত বরকতে আমাদের দেশ ক্ষয় ক্ষতি মুক্ত থাকবে জয় আউলিয়া কেরাম জয় যুগের ইমাম</t>
  </si>
  <si>
    <t>986558484796799_986818654770782</t>
  </si>
  <si>
    <t>একসময় ভাবতাম সোনার বাংলার বুকে জন্ম নিয়ে ধন্য, ক্রমশ ভয় হয় আমরা তর্কপ্রিয়তায় দিনদিন সীমা লঙ্গন করে চলেছি। ( আল্লাহ আমাদের হেদায়েত দান করুণ,,, " আমিন ! "</t>
  </si>
  <si>
    <t>986558484796799_986586968127284</t>
  </si>
  <si>
    <t>আমরা মুসলমান তাই নতুন বছরের প্রথম দিন কি বিসমিল্লাহ দিয়ে শুরু করা মসজিদে দোয়া ইসলামি অনুষ্ঠান করা ভাল...নাকি এসো হে বৈশাখ বলে ঢোল তবলা কারতাল বাজানো আর হরি বোল হরি বোল সাংস্কৃতি করা ভালো।</t>
  </si>
  <si>
    <t>986558484796799_986605371458777</t>
  </si>
  <si>
    <t>.......সঠিক....</t>
  </si>
  <si>
    <t>986558484796799_986575441461770</t>
  </si>
  <si>
    <t>।...............................যাহারা আল্লাহর প্রতি ঈমান এনেছে তাদের ভয় নাই...আর যাহারা ১লা বৈশাখের বেহায়াপনা নিয়ে ব্যস্ত তারা তো ভয় পাবেই...তারা তো ইবলিশের সাধক............।।</t>
  </si>
  <si>
    <t>986558484796799_986607708125210</t>
  </si>
  <si>
    <t>আমি তোমাদের ভালোবাসায় না গিয়ে যুদ্ধে যাওয়ার পরামর্শ দিচ্ছি, কারন যুদ্ধে তুমি হয় বাঁচবে না হয় মরবে, কিন্তু ভালোবাসলে না পারবে বাঁচতে না পারবে মরতে। ______এডলফ হিটলার</t>
  </si>
  <si>
    <t>986558484796799_987004691418845</t>
  </si>
  <si>
    <t>ইমরান, এটা কি নববর্ষের সতর্ক সংকেত ছিলনা?? বৈশাখী পূজারীদের কে ভয় দেখানোর নিদর্শন ছিলনা?? আল্লাহ অমুসলিমদের জন্য, ভয় দেখানোর জন্যই আযাবের নিদর্শনসমূহ প্রেরন করেন তবে মুসলিমরা ভুমিকম্পকে নয় আল্লাহকে ভয় করে।।</t>
  </si>
  <si>
    <t>986558484796799_986596068126374</t>
  </si>
  <si>
    <t>ভূমির কম্পন তো হলো.... . হৃদয়েও কি কম্পন হলো ? . .. হৃদয়ে কম্পন হওয়া জরুরী... . আল্লাহ তায়ালা সবাইকে হেদায়াত দান করুন।</t>
  </si>
  <si>
    <t>986558484796799_987017424750905</t>
  </si>
  <si>
    <t>সারা জিবন আল্লাহকে অশ্বিকার করলি আর এক জাকুনিতে নাস্তিক থেকে আস্তিক হয়ে গেলি, আল্লার রহমতের কথা ও বললি, যাই হোক শেষ মেশ আল্লাহকেও চিনলি তা হলে,</t>
  </si>
  <si>
    <t>986558484796799_986661734786474</t>
  </si>
  <si>
    <t>ভাই ৭১ সনে মরা মানুশ দেখে ভয় যে কোথায় হারিয়ে গেছে বলিতে পারি না &gt;জয় বাংলা জয় বঙ্গবন্দু &gt;</t>
  </si>
  <si>
    <t>986558484796799_988131247972856</t>
  </si>
  <si>
    <t>আমরা বিএনপি বুঝি না,আওয়ামীলীগ বুঝি না,নাস্তিক বুঝি না,আস্তিক বুঝি না,হিন্দু বুঝি না,মুসলিম বুঝি না।খালি আমরা একটু শান্তিতে এই দেশে থাকতে চাই</t>
  </si>
  <si>
    <t>986558484796799_986615251457789</t>
  </si>
  <si>
    <t>এখনো সময় আছে আল্লাহকে ভয় করুন। পয়লা বৈশাখের মংগল শোভাযাত্রার নামে পূজা বন্ধ করুন।।। আর আপনিই পারবেন এই কাজটি করতে</t>
  </si>
  <si>
    <t>986558484796799_987480198037961</t>
  </si>
  <si>
    <t>মালাউনের বাচ্চা রাজিব তোদের ধর্মইতো ধর্ষিতা ।</t>
  </si>
  <si>
    <t>986558484796799_986693584783289</t>
  </si>
  <si>
    <t>ভূমিকম্প কি আর ক্ষতি করবে পহেলা বৈশাখ তার চেয়ে বেশী ভয়ংকর কত মেয়ে কুমারিত্ব হারায় তার হিসাব নেই ।</t>
  </si>
  <si>
    <t>986558484796799_986637944788853</t>
  </si>
  <si>
    <t>কিছু আবালের কমেন্ট দেখলে খুভুই হাসি পায়।ইমরানকে নিয়ে এতো মাথা বেথা কেন তোদের ভাই একটু বলবি????</t>
  </si>
  <si>
    <t>986558484796799_986587574793890</t>
  </si>
  <si>
    <t>বিপদ আসলে নাস্তিক রাও আল্লাহরে ডাকতে থাকে । । ওরা না বুঝে নাস্তিকতার পথে আছে আল্লাহ ওদেরকে হেদায়াত করুক আমিন</t>
  </si>
  <si>
    <t>986558484796799_986956138090367</t>
  </si>
  <si>
    <t>986558484796799_986705724782075</t>
  </si>
  <si>
    <t>কি আজন মানুষ। ইমরান ভাই কি এতই পাপ করে ফেলছে যে তাকে এত অসম্মান করা হচ্ছে? এই শিক্ষা আমাদের?এই শিক্ষা উম্মাতীমোহাম্মদের?? ছিঃ ছিঃ</t>
  </si>
  <si>
    <t>986558484796799_986617351457579</t>
  </si>
  <si>
    <t>ইমরান ভাই আপনাকে যে আজ কোথায় রাখি, সবাই বলে আপনি নাকি আল্লাহ ভগবান মানেন না কিন্তুু আজ বাস্তবে দেখলাম, আপনি ঠিক রাস্তায় আছেন</t>
  </si>
  <si>
    <t>986558484796799_986933451425969</t>
  </si>
  <si>
    <t>আমার বিশ্বাস হলো বাংলায় কোন নাস্তিক নেই,এভাবে কোন জংন্ঙি বাদিদের সংগঠন ও নেই, আছে, সুধুমাত্র উগ্রপ্রন্তি মানুষ,</t>
  </si>
  <si>
    <t>986558484796799_986644411454873</t>
  </si>
  <si>
    <t>যারা ইমরান নিয়ে এত কথা বলেন তারা কি বলতে পারবেন,তারা আস্তিক?আমার মনে হয় মোটেও না।কারণ সব ধর্মেই পর নিন্দা,পর চর্চা,সমালোচনা করতে নিষেধ করা হয়েছে।যারা এ সমস্ত কাজ নিজের বেলায় করেন তারা ঠিক আছেন।সুতরাং ভালো কাজের প্রশংসা করতে শিখুন।</t>
  </si>
  <si>
    <t>986558484796799_986607408125240</t>
  </si>
  <si>
    <t>ভুমিকম্প গজবের পৃর্বাবাস রেড় সিকনাল যে কোন মুহুর্তে আল্লাহ ধংস করে দিতে পারেন এ নশ্বর পৃথিবী তাই বুদ্ধিমানদের উচিত আর দেরি না করে তাওবাহ করে ইসলাহ হয়ে যাওয়া। যাদের অন্তরে মহান আল্লাহর প্রতি বিশ্বাস নেই তারা জাবাব দেক এ মুহুর্তে বিশাল পৃথিবীটাকে কে নাড়া দিল? তাদের কী নুন্যতম সেন্স নাই অনুধাবন করার ? আল্লহর যমিনে বসবাস করে আল্লহর প্রতি বিদ্রুহ করার এত দৃর্সাহস? হ্যা তাম! আল্লাহ তোমাকে ডিল সুযোগ দিচ্ছেন , পলায়ন করবে কোথায়? ।</t>
  </si>
  <si>
    <t>986558484796799_986599891459325</t>
  </si>
  <si>
    <t>দিন দিন আপনার প্রতি ভাল লাগাটা বারতেছে..... :) এই ভাল লাগা থেকেই আপনার কোনো পোষ্ট-এ প্রথম কমেন্ট করা.... :)</t>
  </si>
  <si>
    <t>986558484796799_986817454770902</t>
  </si>
  <si>
    <t>একসময় ভাবতাম সোনার বাংলার বুকে জন্ম নিয়ে ধন্য, ক্রমশ ভয় হয় আমরা তর্কপ্রিয়</t>
  </si>
  <si>
    <t>986558484796799_986635798122401</t>
  </si>
  <si>
    <t>আল্লাহপাক এটা সতর্কবাণী দিলেন|তারা যেন পহেলা বৈশাখের নামে অশ্লীলতা,বেহায়াপনা ও নোংরামীতে লিপ্ত না হয়|</t>
  </si>
  <si>
    <t>986558484796799_986574234795224</t>
  </si>
  <si>
    <t>চিন্তা করেন ভাই এক মিনিট ভূমিকম্প হলে পৃথিবীর কি অবস্থা হবে... হে অাল্লাহ অামাদের সবাইকে ক্ষমা করে দাও। অামিন।</t>
  </si>
  <si>
    <t>986558484796799_986584964794151</t>
  </si>
  <si>
    <t>সত্যি কইছেন</t>
  </si>
  <si>
    <t>986558484796799_986615404791107</t>
  </si>
  <si>
    <t>শুয়োরের বাচ্চা</t>
  </si>
  <si>
    <t>986558484796799_986575588128422</t>
  </si>
  <si>
    <t>986558484796799_986582434794404</t>
  </si>
  <si>
    <t>আংশিক পাপ মুক্তির নিদর্শন..... কালকে পাপের আগে নমুনা দেখালো শুধু। জ্ঞানীদের জন্য ইশারাই যথেষ্ট.... ইয়া আল্লাহ মাফ করেন</t>
  </si>
  <si>
    <t>986558484796799_986596471459667</t>
  </si>
  <si>
    <t>ভাই ঈদের আগেরদিন ভূমিকম্প হলে কি বলবেন? উল্লেখ : একবার শবে বরাতের নামাজের সময় মসজিদে বজ্রপাতে ১৩ জনের মৃত্যু হয় ; আবার পশ্চিমাদেশগুলোয় অবাধে অশ্লিল অপকর্ম হয় সেখানে তো বজ্রপাত বা ভূমিকম্প হয় না কেন?</t>
  </si>
  <si>
    <t>986558484796799_986584121460902</t>
  </si>
  <si>
    <t>ভুমিকম্পে কেঁপে উঠলো দেশ,গজবের ১নং সংকেত, ভুমিকম্প কিয়ামতের আলামতের একটি। দিন দিন আমাদের গুনাহ বেড়েই চলছে, আর তাইতো ভুমিকম্প পুর্ব সংকেত দিচ্ছে,,, তাই বলছি,বন্ধ কর মঙ্গল শোভা যাত্রার নামে হিন্দুয়ানী সংস্কৃতি, বন্ধ কর পহেলা বৈশাখীর নামে বেহায়াপনা, নইলে আল্লাহ যেকোনো সময়............। আল্লাহ তুমি আমাদের হেফাজত কর...!!</t>
  </si>
  <si>
    <t>986558484796799_986599584792689</t>
  </si>
  <si>
    <t>ভূমিকম্প মনে হয় না! মনে হয়, আল্লাহ তা'আলা পৃথীবিকে নাড়া দিয়ে বলছেন, ও আমার বান্দারা! তোমরা কীভাবে আমার নাফরমানী করছো? কেনো করছো?? তোমরা আমার কোন্ নিয়ামাত কে অস্বীকার করবে? কী দেই নি আমি তোমাদেরকে?? এবার তো আমার নাফরমানী বন্ধ করো!!!</t>
  </si>
  <si>
    <t>986558484796799_986627581456556</t>
  </si>
  <si>
    <t>তুই তো ভয় পাবি,কারন তোর মত মানুষদের জন্যই ভুমিকম্প হয়।ভাগ্য ভালো বাংলাদেশে এখনো কিছু আল্লাহ ওয়ালা ব্যাক্তি আছে বলে আমরা বেচে যাচ্ছি।না হয় তোর মত মানুষ......</t>
  </si>
  <si>
    <t>986558484796799_986604531458861</t>
  </si>
  <si>
    <t>vi apne jode ভয় না পান আর কে পাবে "তোমরা কি নিরাপত্তা পেয়ে গেছ যে, আকাশে যিনি রয়েছেন তিনি তোমাদের সহ ভূমিকে ধ্বসিয়ে দিবেন না?? আর সেটা আকস্মিকভাবে থরথর করে কাঁপতে থাকবে।" (সূরা আল-মূলকঃ ১৬)</t>
  </si>
  <si>
    <t>986558484796799_986871724765475</t>
  </si>
  <si>
    <t>চাচার মুখে আল্লাহর নাম। এত অসম্ভব ব্যাপার হো প্রফেসর সেট লে।। হ্য হ্যা তুমিই বর্তমান যুগের বঙ্গবল্টু। ।। lol. :p</t>
  </si>
  <si>
    <t>986558484796799_986598528126128</t>
  </si>
  <si>
    <t>কিসের মধ্যে কি!! আশ্চর্য মানুষ সব! সৃষ্টিকর্তা কে না ডাকলেও দোষ, ডাকলেও দোষ। যতসব ভন্ডামি! ইমরান ভাই, আজকে বেশি ভয় পাইনাই। এর আগের ভুমিকম্পটা বেশি ভয় পেয়েছিলাম। :-)</t>
  </si>
  <si>
    <t>986558484796799_986582964794351</t>
  </si>
  <si>
    <t>সৃষ্টিকর্তা চাইলে আমাদেরকে এক সেকেন্ডেই ধুলোয় মিশিয়ে দিতে পারেন। মাটির সাথে মিশিয়ে দিতে পারেন মানুষের সকল দম্ভ। দুনিয়ার সিকল প্রতিরক্ষা ব্যবস্থা তার কাছে সাগরের একফোঁটা পানির চাইতেও নগন্য। ''আল্লাহু আকবর আল্লাহু আকবার আল্লাহু আকবর, লা ইলাহা ইল্লাল্লাহ, লা শারিকালাহু, ফাবি আইয়্যে আ'লাঈ রাব্বিকুমা তুকাজ্জিবান।আন্তা ওয়ালিয়্যুনা ফাগফিরলানা ওয়ার হাম্না , ওয়া আন্তা খইরুল গফিরিন।</t>
  </si>
  <si>
    <t>986558484796799_986566754795972</t>
  </si>
  <si>
    <t>কেউ ক্ষয়ক্ষতি হয় নাই তয়, ভূমিকম্পের কম্পনে মোবাইলের নেটওয়াক নিহিত !!</t>
  </si>
  <si>
    <t>986558484796799_986651574787490</t>
  </si>
  <si>
    <t>কিন্তু সতঁক থাকি তে হবে বিড়াল কিন্তু ভাঙ্গা বেড়া দেখেছে &gt; আললাহ আমাদের কে মাপ করুক &gt;</t>
  </si>
  <si>
    <t>986558484796799_986604541458860</t>
  </si>
  <si>
    <t>আপনি আল্লার নাম লইছেন এর ভিতরেও কারন আছে</t>
  </si>
  <si>
    <t>986558484796799_986831261436188</t>
  </si>
  <si>
    <t>কাজ-কর্ম সব নাস্তিকের, নাম নেয় আল্লাহর। দারুণতো</t>
  </si>
  <si>
    <t>986558484796799_986570784795569</t>
  </si>
  <si>
    <t>মৃত্যুকে নয় ভয় করুন আল্লাহ কে</t>
  </si>
  <si>
    <t>986558484796799_986569914795656</t>
  </si>
  <si>
    <t>হা হা আপনার মুখ দিয়ে আল্লাহর রহমত শব্দটি কিভাবে বের হল?</t>
  </si>
  <si>
    <t>986558484796799_986572848128696</t>
  </si>
  <si>
    <t>আপনার মুখে আল্লাহর রহমতে, আল্লার নাম এই প্রথম শুনলাম।</t>
  </si>
  <si>
    <t>986558484796799_987013638084617</t>
  </si>
  <si>
    <t>ভাই আপনি কি রেগুলার নামাজ পড়েন</t>
  </si>
  <si>
    <t>986558484796799_986622101457104</t>
  </si>
  <si>
    <t>আপনার মুখে আল্লাহর নাম??? মৃত্তুর ভয়ে আল্লাহ আর সারা বছর নাস্তিকতা ভালই।</t>
  </si>
  <si>
    <t>986558484796799_986640054788642</t>
  </si>
  <si>
    <t>হালার জামাতি ছাগুগুলা মনে করে ওরা মুসলমান! তাজ্জব ব্যপার।</t>
  </si>
  <si>
    <t>986558484796799_986588978127083</t>
  </si>
  <si>
    <t>আমরা ভূমিকম্পকে যতটা ভয় পাই, ভূমিকম্পের সৃষ্টিকর্তাকে ততটা ভয় পাই না কেন ?</t>
  </si>
  <si>
    <t>986558484796799_986595914793056</t>
  </si>
  <si>
    <t>তবে ইমরানের মতো নাস্তিকদেরতো ভয় পাওয়ার কখা না,কি বলেন সবাই--------</t>
  </si>
  <si>
    <t>986558484796799_988590217926959</t>
  </si>
  <si>
    <t>imran সাহেব আপনি কি বলেন উত্তর দিন</t>
  </si>
  <si>
    <t>986558484796799_986813474771300</t>
  </si>
  <si>
    <t>আল্লাহ আমাদের মাফ করুন</t>
  </si>
  <si>
    <t>986558484796799_986571134795534</t>
  </si>
  <si>
    <t>সবাই মিলে দোয়া কর, এভাবে যেন কখনও ভূমিকম্প না হয়।</t>
  </si>
  <si>
    <t>986558484796799_986571994795448</t>
  </si>
  <si>
    <t>বেশি করে মঙ্গল শুভাযাত্রা কর,শিরক কর, এ রকম ভুমিকম্প আর কখনো হবে না ।</t>
  </si>
  <si>
    <t>986558484796799_986573471461967</t>
  </si>
  <si>
    <t>ঢাকা বিশ্ববিদ্যালয়ের আস পাসে কি ভূমিকম্প হয় নাই</t>
  </si>
  <si>
    <t>986558484796799_986982891421025</t>
  </si>
  <si>
    <t>নাস্তিকের মুখে আস্তিকের ডাক...ব্যাপার কি...? :-\</t>
  </si>
  <si>
    <t>986558484796799_986567944795853</t>
  </si>
  <si>
    <t>ব্রেকিং নিউজ:- হঠাৎ ভুমিকম্প। আমি সোফা থেকে নিচে পড়ে গেছি</t>
  </si>
  <si>
    <t>986558484796799_986602338125747</t>
  </si>
  <si>
    <t>ভূমিকম্প বলতে কিচ্ছু নাই সব বিরোধী দলিয় চক্রান্ত ।।।।</t>
  </si>
  <si>
    <t>986558484796799_986603694792278</t>
  </si>
  <si>
    <t>সত্যি কথা বলতে কি "যার আকালে মরার ভয় থাকে তারাই বেশি ভয় পায় "</t>
  </si>
  <si>
    <t>986558484796799_986593928126588</t>
  </si>
  <si>
    <t>আমি কোন ভয়ই পাইনি-----</t>
  </si>
  <si>
    <t>986558484796799_986575524795095</t>
  </si>
  <si>
    <t>ভু‌মিকম্প‌কে ভয়নাপে‌য়ে আল্লহ‌কে ভয় করুন;</t>
  </si>
  <si>
    <t>986558484796799_986566581462656</t>
  </si>
  <si>
    <t>ভাই আপনি আল্লাহ তায়ালা কে বিশ্বাস করেন।</t>
  </si>
  <si>
    <t>986558484796799_986566188129362</t>
  </si>
  <si>
    <t>আন্নারে তো ভয়ই পাওয়ার কথা????</t>
  </si>
  <si>
    <t>986558484796799_986858371433477</t>
  </si>
  <si>
    <t>এইটা আমি কি শুনলাম। ইমরানের মুখে আল্লার নাম।</t>
  </si>
  <si>
    <t>986558484796799_986569151462399</t>
  </si>
  <si>
    <t>মঙ্গল শোভাযাত্রা যে কি মঙ্গল আনবে তার একটু নমুনা দেখা গেল</t>
  </si>
  <si>
    <t>986558484796799_986815344771113</t>
  </si>
  <si>
    <t>লাকি মলম ব্যাবহার করলে ভাল মানুষও শাহাবাগি নাস্তিক হয়েযায়</t>
  </si>
  <si>
    <t>986558484796799_986588604793787</t>
  </si>
  <si>
    <t>এটা ভূমিকম্প না, আগামী কালের জন্য সতর্ক বার্তা ,</t>
  </si>
  <si>
    <t>986558484796799_986568941462420</t>
  </si>
  <si>
    <t>তুই মৱো নায় কে তোৱে বাচাইয়া ৱাখছে কেন আললাহ য়</t>
  </si>
  <si>
    <t>986558484796799_986715918114389</t>
  </si>
  <si>
    <t>উহারা তাইলে আল্লাহ'য় বিশ্বস করে।</t>
  </si>
  <si>
    <t>986558484796799_987035701415744</t>
  </si>
  <si>
    <t>এতো ভয় কেন।মরন তো একদিন হবে।</t>
  </si>
  <si>
    <t>986558484796799_986588468127134</t>
  </si>
  <si>
    <t>ভূমিকম্প নয় আল্লাহকে ভয় করুন</t>
  </si>
  <si>
    <t>986558484796799_986570888128892</t>
  </si>
  <si>
    <t>আমি অনেক ভয় পেয়েছি।।</t>
  </si>
  <si>
    <t>986558484796799_988695417916439</t>
  </si>
  <si>
    <t>ভাই আমি আপনার পেইজ unlike করেছিলাম কিন্তু আবার like দিলাম।</t>
  </si>
  <si>
    <t>986558484796799_987033961415918</t>
  </si>
  <si>
    <t>নাস্তিক বাচ্চা ভাল হয় আল্লাহ মাপ করবে</t>
  </si>
  <si>
    <t>986558484796799_986769748109006</t>
  </si>
  <si>
    <t>এমরান তোই বুঝতে পেরছ আল্লাহ কি</t>
  </si>
  <si>
    <t>986558484796799_986769121442402</t>
  </si>
  <si>
    <t>ভূমিকমপ কে নয়,আললাহকে ভয় করুন।</t>
  </si>
  <si>
    <t>986558484796799_986568381462476</t>
  </si>
  <si>
    <t>আল্লাহ'র গজব শুরু হয়ে গেছে । ভালো করে বৈশাখ পালন করেন মুসলিম জাতি !</t>
  </si>
  <si>
    <t>986558484796799_986568951462419</t>
  </si>
  <si>
    <t>নারায়নগঞজ শহর থেকে । সত্যকথা</t>
  </si>
  <si>
    <t>986558484796799_986571141462200</t>
  </si>
  <si>
    <t>986558484796799_987829791336335</t>
  </si>
  <si>
    <t>আল্লাহ যে একজন আছে সেটা বুজলেন?</t>
  </si>
  <si>
    <t>986558484796799_986772938108687</t>
  </si>
  <si>
    <t>তোমার মরন কেমনে হয় আল্লাহই ভাল জানে</t>
  </si>
  <si>
    <t>986558484796799_986566044796043</t>
  </si>
  <si>
    <t>আরে ভূমিকম্প তো মনে হয় ভূমিতে হয়নি।। আমার তো মনে হয় facebooke হয়েছে</t>
  </si>
  <si>
    <t>986558484796799_986859488100032</t>
  </si>
  <si>
    <t>কিরে আহামমক চুদ গামী তোর ব্যবহার</t>
  </si>
  <si>
    <t>986558484796799_988091774643470</t>
  </si>
  <si>
    <t>এই দেশের জেত কুওা আচে সব তু জন্ন পালতেচি কারন তু গোও খাওয়ার জন্ন</t>
  </si>
  <si>
    <t>986558484796799_986571768128804</t>
  </si>
  <si>
    <t>ভাই এরাকি মানুষ না..</t>
  </si>
  <si>
    <t>986558484796799_986576441461670</t>
  </si>
  <si>
    <t>ভূমিকম্পের সাথে পহেলা বৈশাখ মেলাবেন না -সুশীল</t>
  </si>
  <si>
    <t>986558484796799_987042481415066</t>
  </si>
  <si>
    <t>আপনার মুখ থেকে আল্লাহ নাম টা শুনে আমি অনেক খুশি হলাম।</t>
  </si>
  <si>
    <t>986558484796799_986569494795698</t>
  </si>
  <si>
    <t>আল্লাহর কথা স্বরণ করেছেন!!!! ভালই</t>
  </si>
  <si>
    <t>986558484796799_986693404783307</t>
  </si>
  <si>
    <t>ভাই আললাহর নামটি তাহলে মুখে লইছেন</t>
  </si>
  <si>
    <t>986558484796799_986572084795439</t>
  </si>
  <si>
    <t>মাই‌রের নাম বাবা‌জি,</t>
  </si>
  <si>
    <t>986558484796799_986576518128329</t>
  </si>
  <si>
    <t>আপনাকে ধন্যবাদ..!! কারণ আপনি আল্লাহর পবিএ নামটা নিলেন....!!!</t>
  </si>
  <si>
    <t>986558484796799_986969798089001</t>
  </si>
  <si>
    <t>ইমরান ভাইকে যে নাস্তিক বলবে সে অভিশপ্ত মালাউনের দোসর</t>
  </si>
  <si>
    <t>986558484796799_986929424759705</t>
  </si>
  <si>
    <t>ভুমিকম্পে নাস্তিকও আস্তিক হয়ে যায়।😜</t>
  </si>
  <si>
    <t>986558484796799_986565941462720</t>
  </si>
  <si>
    <t>আমিও ভয় পাইছি ভাই।।</t>
  </si>
  <si>
    <t>986558484796799_986566358129345</t>
  </si>
  <si>
    <t>আবারো আল্লাহতায়ালা ভূমিকম্পের মধ্যমে আমাদের কে সতর্ক করে দিলেন,,আল্লাহ আপনি আমাদের এরকম বিপদ থেকে রক্ষা করুন #আমিন</t>
  </si>
  <si>
    <t>986558484796799_986678251451489</t>
  </si>
  <si>
    <t>পাপকে ঘৃনা কর পাপীকে নয়,</t>
  </si>
  <si>
    <t>986558484796799_986969284755719</t>
  </si>
  <si>
    <t>সুবহানআল্লাহ, সুবহানআল্লাহ, ইমরান ভাই খাটি ইমানদার মানুষ</t>
  </si>
  <si>
    <t>986558484796799_986567411462573</t>
  </si>
  <si>
    <t>বাংলা বছরের শেষ দিন আল্লাহ সব বান্দারে মৃত্যুর ইশারা স্বরণ করিয়া দিলা।</t>
  </si>
  <si>
    <t>986558484796799_986566234796024</t>
  </si>
  <si>
    <t>986558484796799_986637074788940</t>
  </si>
  <si>
    <t>আল্লাহ-তালা আমাদের সবাইকে হেদায়েত দান করুক</t>
  </si>
  <si>
    <t>986558484796799_986627711456543</t>
  </si>
  <si>
    <t>ভাই আমিও খুব ভয় পেয়েছি</t>
  </si>
  <si>
    <t>986558484796799_986649358121045</t>
  </si>
  <si>
    <t>এটা পহেলা বৈশাখের সতর্কবার্তা ,সাবধান অশ্লীলতা এড়িয়ে চলুন।</t>
  </si>
  <si>
    <t>986558484796799_986591431460171</t>
  </si>
  <si>
    <t>মাশা আল্লাহ, সবার মুখে আল্লাহর নাম।</t>
  </si>
  <si>
    <t>986558484796799_986595061459808</t>
  </si>
  <si>
    <t>এটা আগামিকাল মঙ্গল শোভা যাত্রা ও রাত পর্যন্ত উন্মোক্ত স্থানে অনুষ্ঠান চালিয়ে যাওয়াকারীদের জন্য সতর্ক বার্তা</t>
  </si>
  <si>
    <t>986558484796799_986695831449731</t>
  </si>
  <si>
    <t>যাক ইমরানও দেখা যায় মরনে ভয় পায়,,,,,!!!</t>
  </si>
  <si>
    <t>986558484796799_986665084786139</t>
  </si>
  <si>
    <t>নাস্তিক দের জন্য আল্লাহর গজব আসে বাংলাদেশে</t>
  </si>
  <si>
    <t>986558484796799_986618524790795</t>
  </si>
  <si>
    <t>ছাগল তোরা তো নাস্তিক তোদের ভয় কিসের</t>
  </si>
  <si>
    <t>986558484796799_986577154794932</t>
  </si>
  <si>
    <t>কাল একটা নতুন ফতোয়া পাবো..... ফতুবাজরা চিন্তায় আছে, নতুন কোন ফতু দেয়া যায়.... সামনে আবার বৈশাখ... সুবিধা হবে।</t>
  </si>
  <si>
    <t>986558484796799_986592708126710</t>
  </si>
  <si>
    <t>ভুতের মুখে রাম রাম ! আপনি তো এক সময় বলেছিলেন আমরা নাস্তিক ! আজ আবার আল্লাহ্‌র নাম মুখে ? হায় রে রাজনীতি !</t>
  </si>
  <si>
    <t>986558484796799_986882651431049</t>
  </si>
  <si>
    <t>মাশাআল্লাহ ডঃ ইমরান,,, নাস্তিক নন। এটা শুধুই অপপ্রচার! এগিয়ে যান ভাই,,,,</t>
  </si>
  <si>
    <t>986558484796799_986570238128957</t>
  </si>
  <si>
    <t>986558484796799_986574044795243</t>
  </si>
  <si>
    <t>তোদের জন্য এই অবস্তা,,তাড়াতাড়ি ইসলাম ধর্ম গ্রহণ কর,,দ্বীনের পথে আয়।</t>
  </si>
  <si>
    <t>986558484796799_986575281461786</t>
  </si>
  <si>
    <t>আমি জানি তোদের কারণে এই অবস্থা..</t>
  </si>
  <si>
    <t>986558484796799_986583824794265</t>
  </si>
  <si>
    <t>Mrr Murad ভাই) এই উগ্রভাবে ইসলামের দাওয়াত দিয়ে কি ইসলামের প্রতি আকৃষ্ট করা কি সম্ভব????</t>
  </si>
  <si>
    <t>986558484796799_986567934795854</t>
  </si>
  <si>
    <t>কি ভুমিকম্পন ও ভগবান..... ভগবান তুমি রক্ষা কর.... হরে কৃষ্ণ হরে কৃষ্ণ, কৃষ্ণ কৃষ্ণ হরে হরে, হরে রাম হরে রাম, রাম রাম হরে হরে... ভগবানের কৃপায় এভারের মতো বেচে গেলাম......</t>
  </si>
  <si>
    <t>986558484796799_986587864793861</t>
  </si>
  <si>
    <t>986558484796799_986573398128641</t>
  </si>
  <si>
    <t>ভুমিকম্প হবার সময় মাটির দিকে বা নিচের দিকে তাকিয়ে '' আল্লাহু আকবর আল্লাহু আকবার আল্লাহু আকবর, লা ইলাহা ইল্লাল্লাহ, লা শারিকালাহু, ফাবি আইয়্যে আ'লাঈ রাব্বিকুমা তুকাজ্জিবান '' পড়তে থাকবেন যতক্ষন ভুমিকম্প শেষ না হয় ।</t>
  </si>
  <si>
    <t>986558484796799_986571591462155</t>
  </si>
  <si>
    <t>বাচ্চাদের জড়িয়ে ধরে দোয়া ইউনুস পড়ছি। ভয় পাইলে দোয়া ইউনুস ছাড়া অন্য কোনো দোয়া মনে পড়ে না। অনেক ভয় পাইছি।</t>
  </si>
  <si>
    <t>986558484796799_986604038125577</t>
  </si>
  <si>
    <t>ইমরান ভাই ভালো থকবেন</t>
  </si>
  <si>
    <t>986558484796799_986574461461868</t>
  </si>
  <si>
    <t>কিছু লোক বুযে হোক আর না বুজে হোক,নিজেকে বোকা বানাচ্ছে,ভুমিকম্পন কেন হয় ওদের জানা খুব জরুরী, কয়েক দিন আগেও ভুমিকম্পন হয়েছিল,,</t>
  </si>
  <si>
    <t>986558484796799_986567251462589</t>
  </si>
  <si>
    <t>এটাই মহান সৃষ্টিকর্তার অলৌকিক শক্তি,, সময়ে-অসময়ে অবিশ্বাসীরাও তাঁর অস্তিত্ব অনুভব করে থাকে।।</t>
  </si>
  <si>
    <t>986558484796799_986573928128588</t>
  </si>
  <si>
    <t>এসো এসো ভূমিকম্প এসো এসো বৎসরের যত আবর্জনা দুর হয়ে যাক, যাক এসো এসো......</t>
  </si>
  <si>
    <t>986558484796799_986717048114276</t>
  </si>
  <si>
    <t>থুই মরচ নাই গান্দু নাস্তিক</t>
  </si>
  <si>
    <t>986558484796799_986582564794391</t>
  </si>
  <si>
    <t>ইমরান ভাই যদি এতই ভয় পায়ে থাকেন আল্লাহকে স্মরণ করেন। উনিই একমাত্র ত্রাণকর্তা. এখন হয়ত ৭ মারল পরবর্তীবার ১০ও মারতে পারে। ভাল হয়ে যান ভাইয়া নামাজ দোয়া পড়েন। আল্লাহকে ভয় করেন। এই দুনিয়াটা আসলে কিছুই না। খুবই ক্ষণস্থায়ী.</t>
  </si>
  <si>
    <t>986558484796799_986569621462352</t>
  </si>
  <si>
    <t>ইমরান ভাই!!!! আল্লাহ যে কত দয়া দিয়ে আমাদের পরীক্ষা করেন!!!!! শুকরিয়া আল্লাহর কাছে যে আমরা সবাই অক্ষত ওও ভালো আছি!!!!!!</t>
  </si>
  <si>
    <t>986558484796799_986575121461802</t>
  </si>
  <si>
    <t>ইমরানের মতো নাস্তিকরা মূত্রমনা ও বিজ্ঞানমনস্ক হয়ে সারা বছর গবেষনা করে আল্লাহ বলে কিছু নাই অথচ এরা মরার পর জানাজা পড়াইয়া মাটি দেয়।এরা মরার পর মুসলমান হয়ে যায়।</t>
  </si>
  <si>
    <t>986558484796799_986572528128728</t>
  </si>
  <si>
    <t>ইমরান ! যদি আল্লার গজব দেখে বল আমি মুসলমান, তাতে হবে না পুর্ন ঈমান , যেমনটা বলেছিল ফেরাউন, কারুণ ও হামান .....</t>
  </si>
  <si>
    <t>986558484796799_986585021460812</t>
  </si>
  <si>
    <t>আজব ব্যাপার !ইমরান ভাই নিজের অভিব্যক্তি প্রকাশ করেছেন । আল্লাহ্‌র রহমতে আমরা সবাই সুস্থ আছি। কোথায় আল্লাহ্‌র শুকরিয়া আদায় করবেন, তা না করে খালেদা হাসিনা, পহেলা বৈশাখ, অসম্প্রদায়িকতা আর ইমরান ভাইয়ের ধর্ম চেতনা নিয়া চিল্লাচিল্লি করছেন! বিপদের সময় যে কেউ আল্লাহ কে ডাকবে এটাই তো স্বাভাবিক!</t>
  </si>
  <si>
    <t>986558484796799_986568648129116</t>
  </si>
  <si>
    <t>ভয় মানে আমি তো শেষ সময় মনে করেছিলাম, may ALLAH bless us all</t>
  </si>
  <si>
    <t>986558484796799_986588824793765</t>
  </si>
  <si>
    <t>পর পর দুইবার ভুমিকম্প প্রথমে একটু আস্তে দ্বিতীয় বার খুব জোরে সত্যি অনেক ভয় পেয়েছি। মুসলিম সাবধান হও কাল যে দিবস করবে পালন সেটা নেই আমাদের মুসলিমদের। কাজেই এসব নষ্টামি বাদ দাও।</t>
  </si>
  <si>
    <t>986558484796799_986572098128771</t>
  </si>
  <si>
    <t>বাংলাদেশর প্রতি আললাহর শানতি বর্ষিত হউক,(আমিন)।</t>
  </si>
  <si>
    <t>986558484796799_986605718125409</t>
  </si>
  <si>
    <t>ভুমিকম্প হবার ভিন্ন কারন রয়েছে,প্রথমত ভৌগলিক,দ্বিতীয়ত্ব আধ্নাতিক বা ধর্মীয়,যেমন মানুষের এক একটি যুগ তার পরবর্তী যুগের চেয়ে খারাপ হবে,পাপ কাজ বেশি করবে হালাল হারাম এর প্রার্থক্য থাকবে না,কেয়ামতের লক্ষন হল পৃথিবীতে বেশি বেশি ভুমিকম্প হবে,ভৌগলিক উপাদানে বাংলাদেশ ভুমিকম্পের সক্রিয় এলাকা,যা পরবর্তীতে ভয়াবহ রুপ নিবে,মাটির নিচে মোট তিন হাজার কিলোমিটার আছে,প্রত্যেক প্লটে এক এক ধরনের মাটি রয়েছে,আগ্নেয়গিরি সক্রিয় এলাকায় সবচেয়ে বেশি ভুমিকম্প হয় যেমন জাপান,ফিলিপাইন,ইন্দোনেশিয়া,প্রশান্ত মহাসাগরীয় কিছু দ্বিপ অন্চলে,আমাদের দক্ষিন এশিয়ায় ভুমিকম্পের প্রধান কারন হল এখানের আন্চলিক সব জায়গাই নেপালের সাথে সংশ্লিষ্ট,মাউন্ট এবারেস্ট এবং উচু ভুমি বিশিষ্ট এলাকাতে মাটির স্তরের নিচের স্হান গুলো অন্য প্লটের সাথে সমান নয়,বাংলাদেশে ২য় দফা আবার ও ভুমিকম্প হবে,ভুমিকম্পের যারা scientific ব্যাখা দেন,বা ভোগলিক ব্যাখা দেন সেটা সত্যি,আবার আধ্নাতিক ব্যাখা যারা মানেন না তাদের ও sense এর অভাব আছে,পৃথিবী আগে যেমন ছিল এখন তেমনি আছে একথা বিশ্বাস করেন ধর্মীয় গুরুরা,scientific form যারা মানেন তারা পৃথিবীকে বিবর্তন হিসাবে দেখেন,যেমন sciense বলে পৃথিবীর সবকয়টি মহাদেশ এক সময় এক ছিল,বিবর্তনে ভাগ হয়ে গেছে,যেমন দক্ষিন আমেরিকা মহাদেশ আফ্রিকার মহাদেশের সাথে জয়েন ছিল অষ্ট্রেলিয়া চিনের সাথে জয়েন ছিল,প্রাগঐতিহাসিক যুগে মানুষের আবির্ভাবের পূর্বে প্রত্যকে বস্তূ স্হির ছিল না,মহাকর্ষ শক্তির প্রভাবে বিভিন্ন উপাদানের বিচ্ছিন্ন করন হয়,কিন্তূ ভুমিকম্পেরর স্হায়ী ব্যাখা হল ভূগর্ভস্ত মাটির তলা গুলো প্রাগঐতিহাসিক যুগে বিবর্তন ঘটানোর সময় প্লট গুলোর সংযোগ বিচ্ছিন্ন হয়,উচু বিল্ডিং ও কিন্তূ ভুমিকম্পের কারন হতে পারে,কারন মাটির নিচের স্তরে অন্য প্লটের সাথে চাপ সৃষ্টি করে,ভুমিকম্পের আরেকটি ইসলামিক ব্যাখা হল পৃথিবী কেয়ামতের পূর্বে তার ভারি লোকায়িত জিনিস গুলো বের করে দেবে,আবার পৃথিবীতে যেসব দ্বীপ রাষ্ট সমূহের সৃষ্টি হয়েছে সেটা পৃথিবীর বস্তূর রুপান্তরের ফলে বিবর্তনে সংযোগ বিচ্ছিন্ন হয়,আল্লা বলেছেন পৃথিবী সর্ব প্রথম শৃঙ্খলাহীন ছিল পরে আমি সব বস্তূ গুলোকে নির্দিষ্ট কক্ষে আবর্তন করেছি,এটি মানলে কিন্তূ ভুমিকম্পের ভৌগলিক কারন জানার কোন দরকার নাই,sciense এখন যে কথা বলে কুরআনে দুই হাজার বছর পূর্বেই তা বলা আছে,যেমন sciense বিগত একশ শত বছর আগে আবিষ্কার করেছে চাদঁ তার নির্দিষ্ট কক্ষ পথে চলে কিন্তূ কুরআনে তা আগেই বলা আছে,ভুমিকম্প কিন্তূ হযরত নূহ আঃ এর সময় ও হয়েছে,আদম আঃ এর পরে যেসব নবীরা দীন এর দাওয়াতের জন্য এসেছিলেন তাদের সময় ও কিন্তূ হয়েছে,যেমন সোলায়মান রাঃ সময় আল্লা ইয়ামেনের আদ জাতি দের ভুমিকম্প দিয়ে ধংস করেছিলেন,ওমানের সামুর জাতিদের ভুমিকম্প দিয়ে ধংস করে ছিলেন কারন তারা পাপ কাজে লিপ্ত থাকত,কুকর্মে লিপ্ত ছিল নবীদের কোন নির্দেশনা মানতনা,তখনকার ভুমিকম্প কি ভৌগলিক কারন ছিল,নাকি আধ্নাতিক ছিল,এখনকার যুগে মানুষ আমল করে ঠিকই কিন্তূ ইলম,বিশ্বাস,আল্লার ভয় উঠে গেছে,কেউ ভুমিকম্পের ধার্মিক ব্যাখা দিলে পাগল বা বোকা বলে,কুরআনে প্রত্যেক জিনিসের scientific ব্যাখা আছে,ভুমিকম্পের তো স্বাভাবিক নির্দেশনা আছে,</t>
  </si>
  <si>
    <t>986558484796799_986567371462577</t>
  </si>
  <si>
    <t>বন্ধুরা ২০১৬ সালের Most Popular Hindi Movi -One Night Stand (2016) এর গান গুলো শুনতে ভিজিট করুন এখানে http://www.mp3jio.com/download-album/one-night-stand-2016/184/</t>
  </si>
  <si>
    <t>986558484796799_986569524795695</t>
  </si>
  <si>
    <t>“ নিশ্চয় নভোমন্ডল ও ভূ-মন্ডলে মুমিনদের জন্যে নিদর্শনাবলী রয়েছে ” (আল জাসিয়া:৩) ভুমিকম্প কেন হয়? আবু হুরাইরা (রাঃ) কতৃক বর্ণিত, মুহাম্মাদ (সাঃ)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</si>
  <si>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986558484796799_986574144795233</t>
  </si>
  <si>
    <t>আজ কাপানো রেকর্ড়।.......................... বাংলা নববষের রাত্রেই কম্পইন জানিয়ে দিল আমি আছি ,তোমারা আমাকেস ভয় কর আর পাপ কাজ থেকে দুরে থাক। কাল নববর্ষ যারা এই দিন পালন করবে যেনে রাখ আজ এই কম্পনে তোমার মৃত্যু হতে পারত।</t>
  </si>
  <si>
    <t>986558484796799_986584341460880</t>
  </si>
  <si>
    <t>বি বাড়িয়া হই হতি কেমন হইচে</t>
  </si>
  <si>
    <t>986558484796799_986614431457871</t>
  </si>
  <si>
    <t>১.আখেরী যামানায় এই উম্মাতের কিছু লোককে ভূমিধস, চেহারা পরিবর্তন এবং উপরে উঠিয়ে নিক্ষেপ করে শাস্তি দেয়া হবে। আয়েশা রাদ্বিয়াল্লাহু আনহা বলেন, আমি বললামঃ হে আল্লাহর রাসূল! আমাদের মাঝে সৎ লোক থাকতেও কি আমরা ধ্বংস হয়ে যাবো? উত্তরে তিনি বললেনঃ হ্যাঁ, যখন অশ্লীলতা বৃদ্ধি পাবে। (তিরমিযী, অধ্যায়: কিতাবলি ফিতান, ইমাম আলবানী সহীহ বলেছেন, সহীহুল জামে আস্ সাগীর হাদীছ নং ৮০১২)</t>
  </si>
  <si>
    <t>986558484796799_986605728125408</t>
  </si>
  <si>
    <t>986558484796799_986605724792075</t>
  </si>
  <si>
    <t>986558484796799_986605721458742</t>
  </si>
  <si>
    <t>986558484796799_986569881462326</t>
  </si>
  <si>
    <t>হা হা ডরে</t>
  </si>
  <si>
    <t>986558484796799_986566224796025</t>
  </si>
  <si>
    <t>আল্লাহ কে ডাকোন।</t>
  </si>
  <si>
    <t>986558484796799_986639344788713</t>
  </si>
  <si>
    <t>মৃত্যুরে আজরাইল ও ভয় পায় !! আর ইমরান এইচ সরকার রা উপহাস করে !! এক ভূমিকম্পেই শাহবাগি নাস্তিকদের হোতা ইমরান এইচ সরকারের ভিতর কাঁপন ঢুকে গেছে । তিন তিনবার মহান আল্লাহ তায়ালার নাম ও উচ্চারন করলো !! অথচ এই ইমরান রাই গত কয়েকবছর ধরে দেশের অরাজকতা ও সকল খুনের অংশীদার । বাংলাদেশে ইসলামকে নিয়ে সকল ষড়যন্ত্র ও বাংলাদেশের মুসলমানকে বিশ্বের দরবারে জঙ্গি সাজানোর সম্পূর্ণ প্রয়াস এই ইমরান এইচ সরকাররাই চালিয়ে যাচ্ছে দীর্ঘদিন ধরে । আগামীকাল সকালেই ইমরান কে পাওয়া যাবে হয়ত তারানা হালিমের আচলের তলে কিংবা লাকির ছায়াতলে । মুখে বড় বড় কথা বললেও বিপদে আল্লাহকে ডাকার নামে উপহাস করে এইতো এদের কাজ !! মরার আগে আল্লাহকে চিনেনা মরার পর জানাজা ছাড়াও চলেনা !! ইমরানদের মনে রাখা উচিত, মৃত্যুকে আজরাইল ও ভয় পায় , কিন্তু মহান আল্লাহ কে নিয়ে উপহাস করলে তার নসীব ফেরাউনের চাইতেও অধিকতর কঠিন হয় । নাস্তিক সেতো বেঁচে থাকলে জার্মানি আর মরে গেলে বিজ্ঞানী । নাস্তিকরা জীবিত অবস্থায় নাস্তিক থাকে আর মরার পরে আস্তিক হয়ে কবরে ঢুকে । এই দুই নিয়ম অচিরেই বন্ধ করতে হবে । বাংলাদেশের বুকে কোন নাস্তিকের জানাজা ও কবর দেওয়া যাবেনা । এদেরকে রবীন্দ্র সঙ্গীত শুনিয়ে বনে বাদাড়ে শিয়াল কুকুরকে খাওয়ানোর নিয়ম করতে হবে । মেজর ডালিম</t>
  </si>
  <si>
    <t>986558484796799_986578518128129</t>
  </si>
  <si>
    <t>#পহেলা বৈশাখ নামক অপকর্ম টি করার আগে আল্লাহ তায়ালা আমাদের কে সতর্ক বার্তা পাঠিয়ে দিয়েছেন। #তোমরা কি নিরাপত্তা পেয়ে গেছো যে, যিনি আকাশে সমাসিন রয়েছেন, তিনি তোমাদের সহ ভূমি কে ধ্বসিয়ে দিবেন না??? আর সেটা আকস্মিক ভাবে থরথর করে কাঁপতে থাকবে। (সূরা মূলক আয়াত 16)</t>
  </si>
  <si>
    <t>986558484796799_986570664795581</t>
  </si>
  <si>
    <t>হ ঐয়াতে মঙ্গল হইবতো :v</t>
  </si>
  <si>
    <t>986558484796799_986567948129186</t>
  </si>
  <si>
    <t>যান মঙ্গলশোভা যাত্রা করেন -_-</t>
  </si>
  <si>
    <t>986558484796799_987189311400383</t>
  </si>
  <si>
    <t>আমার পরিচয় মুসলিম 😊</t>
  </si>
  <si>
    <t>986558484796799_986567821462532</t>
  </si>
  <si>
    <t>সতর্ক সাবধান কিভাবে থাকব? তরীকাটাও বলে দেন।</t>
  </si>
  <si>
    <t>986558484796799_986570171462297</t>
  </si>
  <si>
    <t>লা ইলাহা ইল্লা আন্তা সুবাহানাকা ইন্নি কুন্তুম মিনাজ জোয়ালেমিন আমিন</t>
  </si>
  <si>
    <t>986558484796799_986567624795885</t>
  </si>
  <si>
    <t>প্রাকৃতিক প্রতিশোধ ৷</t>
  </si>
  <si>
    <t>986558484796799_986570961462218</t>
  </si>
  <si>
    <t>ভয় সবারই লাগে,কিন্তু ভয়ের পরেই জয়,যে ভয় পেল সে মরলো,,, "অনুবাদ "</t>
  </si>
  <si>
    <t>986558484796799_987211864731461</t>
  </si>
  <si>
    <t>না হলে এটা কিটটপ হইচে মিরজাফর,দেওয়াবাগির দল,</t>
  </si>
  <si>
    <t>986558484796799_986567774795870</t>
  </si>
  <si>
    <t>আমাদের টেকনাফে কিছু হয়নি।</t>
  </si>
  <si>
    <t>986558484796799_986568934795754</t>
  </si>
  <si>
    <t>986558484796799_986756624776985</t>
  </si>
  <si>
    <t>যাক ইমরানের মুখ দিয়া তাও আল্লাহ তায়ার নামটা বের হয়েছে।</t>
  </si>
  <si>
    <t>986558484796799_986583198127661</t>
  </si>
  <si>
    <t>আল্লাহ মহা খমতাবান ও মহান দয়ালু।</t>
  </si>
  <si>
    <t>986558484796799_986581781461136</t>
  </si>
  <si>
    <t>যেহেতু ভয় পাইছেন,তাইলে আশা করি আর পহেলা বৈশাখের নাম ও নেবেন না।</t>
  </si>
  <si>
    <t>986558484796799_986573091462005</t>
  </si>
  <si>
    <t>আমরাও ভীষণ ভয় পেয়েছি।</t>
  </si>
  <si>
    <t>986558484796799_986568478129133</t>
  </si>
  <si>
    <t>এটা হওয়ার পর যদি কেউ ভয় না পায় তাহলে সে মানুষই না। আল্লাহ মাফ করো।</t>
  </si>
  <si>
    <t>986558484796799_986587978127183</t>
  </si>
  <si>
    <t>সব।ই ভয় পেয়েছে</t>
  </si>
  <si>
    <t>986558484796799_986667078119273</t>
  </si>
  <si>
    <t>ঢেকলে আল্লাহ চিনেন,সিলেট বন্দর বাজার</t>
  </si>
  <si>
    <t>986558484796799_986568464795801</t>
  </si>
  <si>
    <t>আল্লাহ সাহায্যকারী</t>
  </si>
  <si>
    <t>986558484796799_986567218129259</t>
  </si>
  <si>
    <t>শালার নাস্তিক পহেলা বৈশাখ ভালো করে মানাও ভয় লাগবেনা।</t>
  </si>
  <si>
    <t>986558484796799_987038208082160</t>
  </si>
  <si>
    <t>986558484796799_986570551462259</t>
  </si>
  <si>
    <t>জব্বর ভয় পাইছি b😳</t>
  </si>
  <si>
    <t>986558484796799_986853818100599</t>
  </si>
  <si>
    <t>জ্বি, আল্লাহর রহমত।</t>
  </si>
  <si>
    <t>986558484796799_986592721460042</t>
  </si>
  <si>
    <t>আল্লাহ্‌কে ভয় করুন, নাস্তিকদের গ্রুপ থেকে ফিরে আসুন।</t>
  </si>
  <si>
    <t>986558484796799_986878588098122</t>
  </si>
  <si>
    <t>986558484796799_986872111432103</t>
  </si>
  <si>
    <t>চাচা কুড়িগ্রামে আসবেন কবে। । আসলে দেখা কইরেন।</t>
  </si>
  <si>
    <t>986558484796799_986569978128983</t>
  </si>
  <si>
    <t>ভাই আপনে ভয় পান???আপনাকে কে মারবে।।।আপনার গনজাগরন মঞ আছে না।।আরেক টা কথা,আপনার মুখে আল্লাহর নাম।।</t>
  </si>
  <si>
    <t>986558484796799_986636234789024</t>
  </si>
  <si>
    <t>আলহামদুরইল্লা ভাল</t>
  </si>
  <si>
    <t>986558484796799_986575081461806</t>
  </si>
  <si>
    <t>সত্যি কথা কি, আমি খুব ভয় পাইছি।</t>
  </si>
  <si>
    <t>986558484796799_986588198127161</t>
  </si>
  <si>
    <t>ভাই আমার মাথা এখনো গুরায় ।</t>
  </si>
  <si>
    <t>986558484796799_986568761462438</t>
  </si>
  <si>
    <t>আপনি আল্লাহর রহমতে বললেন?</t>
  </si>
  <si>
    <t>986558484796799_986571891462125</t>
  </si>
  <si>
    <t>কেয়ামত এর আলামত</t>
  </si>
  <si>
    <t>986558484796799_986573914795256</t>
  </si>
  <si>
    <t>তোমরা পাপ থেকে বিরত থাক আর ভয় করসেই আল্লাকে জে আশমান ওজমিন সিষ্টি করেছে</t>
  </si>
  <si>
    <t>986558484796799_986661768119804</t>
  </si>
  <si>
    <t>অ্যাড মি</t>
  </si>
  <si>
    <t>986558484796799_986574368128544</t>
  </si>
  <si>
    <t>ভয়ে কেউ কি পানি নিস্কাশন করছেন।</t>
  </si>
  <si>
    <t>986558484796799_986593788126602</t>
  </si>
  <si>
    <t>যাহোক ভূমি কম্পের ভয়ে হলেও ইমরান সাহেব আল্লাহর নাম মুখে নিলেন।</t>
  </si>
  <si>
    <t>986558484796799_986761128109868</t>
  </si>
  <si>
    <t>আগামীর রাষ্ট্র নায়ক ইমরান</t>
  </si>
  <si>
    <t>986558484796799_986594114793236</t>
  </si>
  <si>
    <t>অালহামদু‌লিল্লাহ !</t>
  </si>
  <si>
    <t>986558484796799_986573741461940</t>
  </si>
  <si>
    <t>ভয় কেন? প্রতেক জিভ কেই মিত্রুর সাধ গ্রহন করতে হবে।</t>
  </si>
  <si>
    <t>986558484796799_987694981349816</t>
  </si>
  <si>
    <t>বৈশাখী পূজা করলে এই রকম ভূমিকম্প হবে।</t>
  </si>
  <si>
    <t>986558484796799_986576434795004</t>
  </si>
  <si>
    <t>আগামীকাল বাংলার ১ম দিন.........নববর্ষের আগাম শুভেচ্ছা......</t>
  </si>
  <si>
    <t>986558484796799_986851844767463</t>
  </si>
  <si>
    <t>ভুতের মুখে রাম রাম</t>
  </si>
  <si>
    <t>986558484796799_986697348116246</t>
  </si>
  <si>
    <t>মরণকে এত ভয় পান</t>
  </si>
  <si>
    <t>986558484796799_986612741458040</t>
  </si>
  <si>
    <t>লালখান বাজার এলাকা</t>
  </si>
  <si>
    <t>986558484796799_986573441461970</t>
  </si>
  <si>
    <t>ভাই জীবনে এমন ভয় পাইনি</t>
  </si>
  <si>
    <t>986558484796799_986568161462498</t>
  </si>
  <si>
    <t>সেম</t>
  </si>
  <si>
    <t>986558484796799_986593074793340</t>
  </si>
  <si>
    <t>ভয়ের সময় আললাহর নাম মুখে আসে,</t>
  </si>
  <si>
    <t>986558484796799_986601591459155</t>
  </si>
  <si>
    <t>ভাই আল্লাহ আপনাকে আরো বুজার তউপিক দান করুন</t>
  </si>
  <si>
    <t>986558484796799_988096107976370</t>
  </si>
  <si>
    <t>ভূতের মুখে রামরাম</t>
  </si>
  <si>
    <t>986558484796799_986622201457094</t>
  </si>
  <si>
    <t>আল্লাহকে সরন করুন ,</t>
  </si>
  <si>
    <t>986558484796799_986584874794160</t>
  </si>
  <si>
    <t>আল্লাহ কে ভয় করো!!</t>
  </si>
  <si>
    <t>986558484796799_986775658108415</t>
  </si>
  <si>
    <t>986558484796799_986581108127870</t>
  </si>
  <si>
    <t>ভাই মাইন করেন না অনেকে বলে আপনি নাসতিক ।কিনত ু</t>
  </si>
  <si>
    <t>986558484796799_986568171462497</t>
  </si>
  <si>
    <t>হ্ম</t>
  </si>
  <si>
    <t>986558484796799_986678908118090</t>
  </si>
  <si>
    <t>সন্বিিধবদ্ধ সতর্কিকরন বৈশাখি মেলা দেশও জাতীর জন্ন্য ক্ষতিকারক</t>
  </si>
  <si>
    <t>986558484796799_986758021443512</t>
  </si>
  <si>
    <t>হে আল্লাহ্‌ তুমি আমাদের ভূমিকম্প থেকে রক্ষা করো।আমীন</t>
  </si>
  <si>
    <t>986558484796799_986862521433062</t>
  </si>
  <si>
    <t>অদের মত পাপীদের কারণে,আজ এমনটা হচ্ছে।।।</t>
  </si>
  <si>
    <t>986558484796799_986572311462083</t>
  </si>
  <si>
    <t>আল্লাহ নাম আপনার মুখে ভালো</t>
  </si>
  <si>
    <t>986558484796799_986573154795332</t>
  </si>
  <si>
    <t>সুতরাং আল্লাহকে ভয় করুণ</t>
  </si>
  <si>
    <t>986558484796799_986575694795078</t>
  </si>
  <si>
    <t>্্্্্্্্্্্্্্্্্্্</t>
  </si>
  <si>
    <t>986558484796799_986605901458724</t>
  </si>
  <si>
    <t>ভুমিকম্প হবার ভিন্ন কারন রয়েছে,প্রথমত ভৌগলিক,দ্বিতীয়ত্ব আধ্নাতিক বা ধর্মীয়,যেমন মানুষের এক একটি যুগ তার পরবর্তী যুগের চেয়ে খারাপ হবে,পাপ কাজ বেশি করবে হালাল হারাম এর প্রার্থক্য থাকবে না,কেয়ামতের লক্ষন হল পৃথিবীতে বেশি বেশি ভুমিকম্প হবে,ভৌগলিক উপাদানে বাংলাদেশ ভুমিকম্পের সক্রিয় এলাকা,যা পরবর্তীতে ভয়াবহ রুপ নিবে,মাটির নিচে মোট তিন হাজার কিলোমিটার আছে,প্রত্যেক প্লটে এক এক ধরনের মাটি রয়েছে,আগ্নেয়গিরি সক্রিয় এলাকায় সবচেয়ে বেশি ভুমিকম্প হয় যেমন জাপান,ফিলিপাইন,ইন্দোনেশিয়া,প্রশান্ত মহাসাগরীয় কিছু দ্বিপ অন্চলে,আমাদের দক্ষিন এশিয়ায় ভুমিকম্পের প্রধান কারন হল এখানের আন্চলিক সব জায়গাই নেপালের সাথে সংশ্লিষ্ট,মাউন্ট এবারেস্ট এবং উচু ভুমি বিশিষ্ট এলাকাতে মাটির স্তরের নিচের স্হান গুলো অন্য প্লটের সাথে সমান নয়,বাংলাদেশে ২য় দফা আবার ও ভুমিকম্প হবে,ভুমিকম্পের যারা scientific ব্যাখা দেন,বা ভোগলিক ব্যাখা দেন সেটা সত্যি,আবার আধ্নাতিক ব্যাখা যারা মানেন না তাদের ও sense এর অভাব আছে,পৃথিবী আগে যেমন ছিল এখন তেমনি আছে একথা বিশ্বাস করেন ধর্মীয় গুরুরা,scientific form যারা মানেন তারা পৃথিবীকে বিবর্তন হিসাবে দেখেন,যেমন sciense বলে পৃথিবীর সবকয়টি মহাদেশ এক সময় এক ছিল,বিবর্তনে ভাগ হয়ে গেছে,যেমন দক্ষিন আমেরিকা মহাদেশ আফ্রিকার মহাদেশের সাথে জয়েন ছিল অষ্ট্রেলিয়া চিনের সাথে জয়েন ছিল,প্রাগঐতিহাসিক যুগে মানুষের আবির্ভাবের পূর্বে প্রত্যকে বস্তূ স্হির ছিল না,মহাকর্ষ শক্তির প্রভাবে বিভিন্ন উপাদানের বিচ্ছিন্ন করন হয়,কিন্তূ ভুমিকম্পেরর স্হায়ী ব্যাখা হল ভূগর্ভস্ত মাটির তলা গুলো প্রাগঐতিহাসিক যুগে বিবর্তন ঘটানোর সময় প্লট গুলোর সংযোগ বিচ্ছিন্ন হয়,উচু বিল্ডিং ও কিন্তূ ভুমিকম্পের কারন হতে পারে,কারন মাটির নিচের স্তরে অন্য প্লটের সাথে চাপ সৃষ্টি করে,ভুমিকম্পের আরেকটি ইসলামিক ব্যাখা হল পৃথিবী কেয়ামতের পূর্বে তার ভারি লোকায়িত জিনিস গুলো বের করে দেবে,আবার পৃথিবীতে যেসব দ্বীপ রাষ্ট সমূহের সৃষ্টি হয়েছে সেটা পৃথিবীর বস্তূর রুপান্তরের ফলে বিবর্তনে সংযোগ বিচ্ছিন্ন হয়,আল্লা বলেছেন পৃথিবী সর্ব প্রথম শৃঙ্খলাহীন ছিল পরে আমি সব বস্তূ গুলোকে নির্দিষ্ট কক্ষে আবর্তন করেছি,এটি মানলে কিন্তূ ভুমিকম্পের ভৌগলিক কারন জানার কোন দরকার নাই,sciense এখন যে কথা বলে কুরআনে দুই হাজার বছর পূর্বেই তা বলা আছে,যেমন sciense বিগত একশ শত বছর আগে আবিষ্কার করেছে চাদঁ তার নির্দিষ্ট কক্ষ পথে চলে কিন্তূ কুরআনে তা আগেই বলা আছে,ভুমিকম্প কিন্তূ হযরত নূহ আঃ এর সময় ও হয়েছে,আদম আঃ এর পরে যেসব নবীরা দীন এর দাওয়াতের জন্য এসেছিলেন তাদের সময় ও কিন্তূ হয়েছে,যেমন সোলায়মান রাঃ সময় আল্লা ইয়ামেনের আদ জাতি দের ভুমিকম্প দিয়ে ধংস করেছিলেন,ওমানের সামুর জাতিদের ভুমিকম্প দিয়ে ধংস করে ছিলেন কারন তারা পাপ কাজে লিপ্ত থাকত,কুকর্মে লিপ্ত ছিল নবীদের কোন নির্দেশনা মানতনা,তখনকার ভুমিকম্প কি ভৌগলিক কারন ছিল,নাকি আধ্নাতিক ছিল,এখনকার যুগে মানুষ আমল করে ঠিকই কিন্তূ ইলম,বিশ্বাস,আল্লার ভয় উঠে গেছে,কেউ ভুমিকম্পের ধার্মিক ব্যাখা দিলে পাগল বা বোকা বলে,কুরআনে প্রত্যেক জিনিসের scientific ব্যাখা আছে,ভুমিকম্পের তো স্বাভাবিক নির্দেশনা আছে,,,,,,,,,,</t>
  </si>
  <si>
    <t>986558484796799_987505921368722</t>
  </si>
  <si>
    <t>বাংলাদেশে,যদি,নাসতিকবেছে,তাকে,তবে,আরো,বড়,ধরনের,ভুমিকমপ, হতেপারে</t>
  </si>
  <si>
    <t>986558484796799_986580241461290</t>
  </si>
  <si>
    <t>হা হা হা এখন রাজনিতী,, গেলো কই,,,?? মুসলিম ভাইয়েরা এভাবে ভয় পেলে চলবে,,,না,,! হিন্দুদের পাছায় বাশ দিতে হবে,,তো,,!! বলুন আমিন,</t>
  </si>
  <si>
    <t>986558484796799_987231638062817</t>
  </si>
  <si>
    <t>986548808131100_986562114796436</t>
  </si>
  <si>
    <t>986548808131100_986982554754392</t>
  </si>
  <si>
    <t>আল্লাহ কে বিশ্বাস করত ইমরান</t>
  </si>
  <si>
    <t>986548808131100_986561161463198</t>
  </si>
  <si>
    <t>986548808131100_986569588129022</t>
  </si>
  <si>
    <t>দাড়ি নাই বড় কথা মনে হয় সৌদি আরবের ইমাম,আগে নিজে ভাল হোন,তার পর মানুষকে বলুন।কেমন</t>
  </si>
  <si>
    <t>986548808131100_986583244794323</t>
  </si>
  <si>
    <t>বোন জানিনা তোমাকে চিনি কিনা, দারি রাখা উচিত তবে এটা ফরজ না। কিন্তু তারা তো মানুষের ঈমান নষ্ট করে ফেলছে।</t>
  </si>
  <si>
    <t>986548808131100_986808508105130</t>
  </si>
  <si>
    <t>হক কথা বললে গা জালা করে রোখসানা বেয়াদব</t>
  </si>
  <si>
    <t>986548808131100_986956778090303</t>
  </si>
  <si>
    <t>স্বপ্নের শেষ রোখসানা এইটা তো ফেইক আইডি।।। হিজরা শালা।। ও আর কেমন কথা বলবে</t>
  </si>
  <si>
    <t>986548808131100_986565358129445</t>
  </si>
  <si>
    <t>শয়তানের বাচ্চা তুদের কূকর্মের কারনে আজ আল্লাহর গজবের সংকেত স্বরুপ ভুমিকম্প হচ্ছে তাই দেরি না করে সবাই আল্লাহ কাছে তোওবা করে ইসলামের রাস্তায় চলে আস।।</t>
  </si>
  <si>
    <t>986548808131100_986576388128342</t>
  </si>
  <si>
    <t>986548808131100_986567701462544</t>
  </si>
  <si>
    <t>ভয় নাই গনজাগরণ মন্চ আছে।ইমরান ভাই ভূমিকম্পের বিরুদ্ধে কালকেই শাহবাগে অবস্থান কর্মসূচি দিবেন</t>
  </si>
  <si>
    <t>986548808131100_986555431463771</t>
  </si>
  <si>
    <t>আমি তো মনে করছিলাম ৯ + হবে। ৭ মানতে পারছিনা, মাপার যন্ত্র নষ্ট ছিল নাকি? নাকি কেউ ঘুস খাইয়া মাত্রা কমাই দিল?</t>
  </si>
  <si>
    <t>986548808131100_986559578130023</t>
  </si>
  <si>
    <t>যদি একটা ডিম বাইরের শক্তি দ্বারা ভাঙে, ভিতরের জীবনকুসুম নষ্ট হয়ে যায়..আর যদি ভিতরের শক্তি দ্বারা ভাঙে , নতুন জীবন শুরু হয় ! সব মহান জিনিস ভিতর থেকেই শুরু হয় , তাই অন্তরটা সুন্দর করো</t>
  </si>
  <si>
    <t>986548808131100_986574274795220</t>
  </si>
  <si>
    <t>তোমরা কি নিরাপত্তা পেয়ে গেছ যে, আকাশে যিনি রয়েছেন তিনি তোমাদের সহ ভূমিকে ধ্বসিয়ে দিবেন না? আর সেটা আকস্মিক ভাবে থরথর করে কাঁপতে থাকবে ---(সূরাঃ আল-মূলক: ১৬)</t>
  </si>
  <si>
    <t>986548808131100_986557881463526</t>
  </si>
  <si>
    <t>986548808131100_986565208129460</t>
  </si>
  <si>
    <t>ভূমিকম্পে কাঁপল পুরো দেশ, এবার যদি তাদের বিবেকটা কাঁপে তাহলে আগামীকাল বছরের প্রথম দিন হিংস্র জন্তুজানোয়ারের মূর্তি নিয়ে কেউ যাত্রা করবে না।</t>
  </si>
  <si>
    <t>986548808131100_986606104792037</t>
  </si>
  <si>
    <t>এখন ঘোষনা করুন যে, আগামীকাল শাহাবাগে ভূমিকম্পের বিরুদ্ধে বিক্ষোভ কর্মসূচী পালন করা হবে । আর স্লোগান তুলো, ফাঁসি চাই, ফাঁসি চাই, ভুমিকম্পের ফাঁসি চাই</t>
  </si>
  <si>
    <t>986548808131100_986565988129382</t>
  </si>
  <si>
    <t>আল্লাহর কমতার কিছু নমুনা দেখাচ্ছে তোমাদেরকে,তবোওত তোমরা নাচস্তিকতা ছেরে আল্লাহকে বয় পাচ্ছনা,</t>
  </si>
  <si>
    <t>986548808131100_986763674776280</t>
  </si>
  <si>
    <t>তোমরা কি নিরাপত্তা পেয়ে গেছ যে, আকাশে যিনি রয়েছেন তিনি তোমাদের সহ ভূমিকে ধ্বসিয়ে দিবেন না?? আর সেটা আকস্মিকভাবে থরথর করে কাঁপতে থাকবে। (সূরা আল-মূলকঃ ১৬) পহেলা বৈশাখের বেহায়াপনা ও এন্টি ইসলামিক কাজ থেকে দূরে থাকার জন্য আল্লাহ তায়ালা তার বান্দাদের সতর্ক করে দিলেন।</t>
  </si>
  <si>
    <t>986548808131100_986630964789551</t>
  </si>
  <si>
    <t>তোরা মুনাফিক, তোদের ধ্বংস হবেই এই সামান্য ভূক্পনে ভয় পেলি। এর চেয়ে বড় আল্লাহর গজব তোদের মত মানুষ নামের পশুদের জন্য অপেক্ষা করছে।</t>
  </si>
  <si>
    <t>986548808131100_986581541461160</t>
  </si>
  <si>
    <t>....এই ভুমিকম্প..১লা বৈশাখের ইলিশ না ইবলিশ দের উপহার সংকেত...ঐ ইবলিশরা ধংস হবে এই ১লা বৈশাখে নতুন দিনের জন্য যাহারা..ইবাদাত..দোয়া প্রার্থনা.. আল্লার দরবারে শুকরিয়া করা বাদ দিয়ে....গান বাজনা সিনালিপনা নিয়ে আনন্দে মেতেথাকে বেহায়াপনা করে..।</t>
  </si>
  <si>
    <t>986548808131100_986815084771139</t>
  </si>
  <si>
    <t>দেশে সংখা লগু নয় সংখা গোরু নির্যাতন হইতেছে আপনি কি বাবে বললেন সংখা লগু নির্যাতন হইতেছে, ভারতের দিকে তাকিয়ে দেখেন কাকে বলে সংখা লগু নির্যাতন, সেখানে না পড়া যায় নামাজ না দেওয়া যায় কুরবানি,আর মসজিদ গুলো ভেংগে ফেলা হইতেছ,আর আপনারা তো আপনার ধর্ম ভালবাবে পালন করছেন কোন বাদা নেই অথছ এ দেশে আমাদের ধর্ম আমরা ভালবাবে পালন করতে পারছি না,</t>
  </si>
  <si>
    <t>986548808131100_986560884796559</t>
  </si>
  <si>
    <t>ভাইয়া আপনার কাছে সবচেয়ে গুরুত্বপূর্ণ প্রশ্ন,,,প্লিসসসসস উত্তর দিবেন,,,,আপনি রাজাকারের ফাঁসি এবং তনু হত্যার বিচার চাই বলেন।।।কই সংখ্যালঘুর নিরযাতন নিয়ে একবারওত রাস্তায় নামেন নি বা বিচার চান নি।।।।</t>
  </si>
  <si>
    <t>986548808131100_986565771462737</t>
  </si>
  <si>
    <t>রাজধানীসহ দেশের কম বেশী সব স্থানেই ৭ মাত্রার শক্তিশালী ভূমিকম্পন অনুভূত || #ভুমিকম্প এটি সরাসরি আল্লাহর পক্ষ থেকে আজাব । আবারো আল্লাহ আমাদেরকে সুযোগ দিয়েছেন বেহায়াপনা-নির্লজ্জতা-পাপাচার ছেড়ে সঠিক পথ অনুসরণ করার জন্য | আল্লাহ মহান #পবিত্র_কোরআনে বলেন ↔ আমি (আল্লাহ) তোমাদের উপর, তোমাদের উপর থেকে (আসমান থেকে) অথবা তোমাদের পায়ের নীচ থেকে আজাব পাঠাতে সক্ষম | অথবা তোমাদেরকে দল-উপদলে বিভক্ত করে একদলকে আরেক দলের শাস্তির স্বাদ গ্রহণ করাতেও সম্পূর্ণরূপে সক্ষম || ↔(সূরা #আল_আনআম)।। আল্লাহ এইসব প্রাকৃতিক দুর্যোগ মহামারী থেকে আমাদেরকে রক্ষা করুন । #আমিন |</t>
  </si>
  <si>
    <t>986548808131100_986601151459199</t>
  </si>
  <si>
    <t>এখনও কি এই জনপদের অধিবাসীরা এ ব্যাপারে নিশ্চিন্ত যে, আমার আযাব তাদের উপর রাতের বেলায় এসে পড়বে অথচ তখন তারা থাকবে ঘুমে অচেতন। আর এই জনপদের অধিবাসীরা কি নিশ্চিন্ত হয়ে পড়েছে যে, তাদের উপর আমার আযাব দিনের বেলাতে এসে পড়বে অথচ তারা তখন থাকবে খেলা-ধুলায় মত্ত। তারা কি আল্লাহর পাকড়াওয়ের ব্যাপারে নিশ্চিন্ত হয়ে গেছে? বস্তুতঃ আল্লাহর পাকড়াও থেকে তারাই নিশ্চিন্ত হতে পারে, যাদের ধ্বংস ঘনিয়ে আসে। (সুরা আল আরাফ আয়াতঃ ৯৭-৯৮-৯৯)</t>
  </si>
  <si>
    <t>986548808131100_986562084796439</t>
  </si>
  <si>
    <t>সবাই আগে নিজ নিজ মাথা সেভ করবেন, বড় মাত্রার ভূমিকম্প হওয়ার পর পর সাধারনত আবার কম্পনের আশংকা থাকে।</t>
  </si>
  <si>
    <t>986548808131100_986763521442962</t>
  </si>
  <si>
    <t>পহেলা বৈশাখের বেহায়াপনা ও এন্টি ইসলামিক কাজ থেকে দূরে থাকার জন্য আল্লাহ তায়ালা তার বান্দাদের সতর্ক করে দিলেন।</t>
  </si>
  <si>
    <t>986548808131100_986561561463158</t>
  </si>
  <si>
    <t>ভূমিকম্প,এতে আওয়ামিলীগ এর হাত আছে, কাল থেকে পরবর্তী ভুমিকম্প না হওয়া পর্যন্ত হরতাল।</t>
  </si>
  <si>
    <t>986548808131100_986565428129438</t>
  </si>
  <si>
    <t>986548808131100_986560251463289</t>
  </si>
  <si>
    <t>986548808131100_986557914796856</t>
  </si>
  <si>
    <t>986548808131100_986568451462469</t>
  </si>
  <si>
    <t>986548808131100_986551178130863</t>
  </si>
  <si>
    <t>আল্লাহ আমাদের হেফাজত করুন। আমাদের হেদায়েত করুন।</t>
  </si>
  <si>
    <t>986548808131100_986557758130205</t>
  </si>
  <si>
    <t>পাপের ভার মাটি আর সয্য করতে পারে নাই,এখনো সময় আছে মানুষ সাবধান হও,</t>
  </si>
  <si>
    <t>986548808131100_986561224796525</t>
  </si>
  <si>
    <t>ভুমি কম্প যে কোনো তারিখেই হতে পারে এ নিয়ে বিভ্রান্তি না ছরানোই উচিৎ।</t>
  </si>
  <si>
    <t>986548808131100_986564924796155</t>
  </si>
  <si>
    <t>মঙ্গল শোভাযাত্রার আগে এই ভূমিকম্প কি একটা ওয়ার্নিং???</t>
  </si>
  <si>
    <t>986548808131100_986557614796886</t>
  </si>
  <si>
    <t>আপনি ও সতর্ক থাকুন, শুভ কামনা রইল।</t>
  </si>
  <si>
    <t>986548808131100_986558118130169</t>
  </si>
  <si>
    <t>কিয়ামতের দিন ঘনিয়ে আসছে</t>
  </si>
  <si>
    <t>986548808131100_987010554751592</t>
  </si>
  <si>
    <t>তোর কিছু হয় নাই। আল্লহ তোরে এখনো ধংস করে নাই।</t>
  </si>
  <si>
    <t>986548808131100_986899874762660</t>
  </si>
  <si>
    <t>ইমরান ভাই কি মানুষ হইলেন মানুষ শুধু আপনার সমালোচনা করে!!!!</t>
  </si>
  <si>
    <t>986548808131100_986563378129643</t>
  </si>
  <si>
    <t>আল্লাহ্‌ হেফাজত করুন।</t>
  </si>
  <si>
    <t>986548808131100_986563531462961</t>
  </si>
  <si>
    <t>ওমা,,,মামামা,,,,,,এ কি রকম ভুমিকম্প!!!!!</t>
  </si>
  <si>
    <t>986548808131100_986561974796450</t>
  </si>
  <si>
    <t>সতর্ক থাকার কথা না বলে আল্লাহ্ আল্লাহ্ জপার কথা বলুন।</t>
  </si>
  <si>
    <t>986548808131100_986592751460039</t>
  </si>
  <si>
    <t>বেইমানদের এইভাবে শেষ করার দরকার আল্লাহ বিচার আল্লাহ টিক ভাবেই করে</t>
  </si>
  <si>
    <t>986548808131100_986596628126318</t>
  </si>
  <si>
    <t>এটাও বলা উচিৎ ছিল মঙ্গল শুভযাএা নামে নফরমানী বন্ধ করুন।</t>
  </si>
  <si>
    <t>986548808131100_986550854797562</t>
  </si>
  <si>
    <t>নতুন বছরে স্বপ্ন গুলো বাস্তবে ধরা দিক !! শুভ নববর্ষ -১৪২৩</t>
  </si>
  <si>
    <t>986548808131100_986559641463350</t>
  </si>
  <si>
    <t>ভূমিক্মপ, আওয়ামি লীগ এর হাত আছে, কাল থেকে পর্ববতী</t>
  </si>
  <si>
    <t>986548808131100_986558308130150</t>
  </si>
  <si>
    <t>কেউ দূরে থাকবে কি?</t>
  </si>
  <si>
    <t>986548808131100_986557441463570</t>
  </si>
  <si>
    <t>সবাই সতর্ক থাকুন। এটা আল্লাহর পক্ষ থেকে ১নং সিগনাল।বৈশাখী পূঁজা নামে বেহায়াপনা বেলাল্লাপনা থেকে সবাই দুরে থাকুন।হে আল্লাহ আমাদের সবাইকে বুঝার তাওফিক দান করুন।</t>
  </si>
  <si>
    <t>986548808131100_986555878130393</t>
  </si>
  <si>
    <t>মুজাহিদ সাহেব নিজে মনে হয় নাস্তিক, তাই তার মত নাস্তিক খুজে বেড়ায়।</t>
  </si>
  <si>
    <t>986548808131100_986558154796832</t>
  </si>
  <si>
    <t>986548808131100_986552861464028</t>
  </si>
  <si>
    <t>রাজধানীসহ সারাদেশে ৭ মাত্রার শক্তিশালী ভূমিকম্প অনুভূত হয়েছে। ঢাকা থেকে ৪৬০ কিলোমিট‍ার দূরে মায়ানমারে ভূমিকম্পের কেন্দ্র। ভূপৃষ্ঠ থেকে এর গভীরতা ১২০ কিলোমিটার।</t>
  </si>
  <si>
    <t>986548808131100_986558211463493</t>
  </si>
  <si>
    <t>হা হা</t>
  </si>
  <si>
    <t>986548808131100_986554801463834</t>
  </si>
  <si>
    <t>ভয়নেই ভূমিকম্প মোকাবেলা করার জন্য গনজাগরন মণ্চ আছে।</t>
  </si>
  <si>
    <t>986548808131100_986597698126211</t>
  </si>
  <si>
    <t>এতে জামাত শিবিরের হাত আছে,,,,</t>
  </si>
  <si>
    <t>986548808131100_986560698129911</t>
  </si>
  <si>
    <t>সবাই বলুন, অালহামদুলিল্লাহ। অাল্লাহ অামাদের নিরাপদে রেখেছেন।</t>
  </si>
  <si>
    <t>986548808131100_986561344796513</t>
  </si>
  <si>
    <t>এটাই আমাদের পাপের আগাম সতর্কবার্তা।।</t>
  </si>
  <si>
    <t>986548808131100_986567568129224</t>
  </si>
  <si>
    <t>জীবনের অন্যতম সেরা ভয়ানক ভূমিকম্প.... খুব ভয় পেয়ে গিয়েছিলাম,, স্রস্টা সবাইকে রক্ষা করুক..</t>
  </si>
  <si>
    <t>986548808131100_986619164790731</t>
  </si>
  <si>
    <t>কালকের সতর্কবার্তা।যা তোরা মঙ্গল শোভাযাত্রায়।</t>
  </si>
  <si>
    <t>986548808131100_986569104795737</t>
  </si>
  <si>
    <t>ভুমিকম্প হয়েছে তোদের মত নাস্তিকদের শিক্ষা দেওয়ার জন্য।</t>
  </si>
  <si>
    <t>986548808131100_986603448125636</t>
  </si>
  <si>
    <t>অাজকে যে দুজন ছাত্রকে মেরে ফেলা হলো কই প্রতিবাদ তো করলেনা। আসলে তোমার ডান চোখ কানা। তুমি একচোখা। তোমার অনুসারি কারো কোন কিছু হলে খুবই প্রতিবাদ কর এখন কোথাই তোমার প্রতিবাদ? বাস্তবতা হলো তুমি অন্যায়কে ঠিকই সমর্থন করো।</t>
  </si>
  <si>
    <t>986548808131100_986565351462779</t>
  </si>
  <si>
    <t>ভাই গুনাহ্ বেশি হয়ে যাচ্ছে। আর আপনি মুসলিম নাকি নাস্তিক বুঝলাম না। নিজ সৃষ্টি কর্তার নাম না নিয়ে বলতেছেন সতর্ক থাকার জন্য। আল্লাহ্ আর কত সহ্য করবেন আমাদের গুনাহ্। কাল যে ব্যভিচার করবেন সেটার ভয়াবহতা আজ একটু বুঝায় দিলেন আল্লাহ্।আল্লাহ্ আপনাকে হেদায়ত দান করুক।</t>
  </si>
  <si>
    <t>986548808131100_986588924793755</t>
  </si>
  <si>
    <t>986548808131100_986558498130131</t>
  </si>
  <si>
    <t>সমস্যা নাই কাল টিএসসি শাহাবাগ সহ সারাদেশের বেহায়া নারীদের উপরও ভূমি কম্প হইতে পারে</t>
  </si>
  <si>
    <t>986548808131100_986556941463620</t>
  </si>
  <si>
    <t>এখনো মাথা ব্যথা করছে, সব স্রষ্টার অসীম কৃপা, তিনি সবার জন্য মঙ্গল- ই করেন।। save for us god</t>
  </si>
  <si>
    <t>986548808131100_986551774797470</t>
  </si>
  <si>
    <t>লা ইলাহা ইল্লা আনতা সুবাহনাকা ইন্নি কুন্তু মিনাজজোয়ালিমিন!</t>
  </si>
  <si>
    <t>986548808131100_986558384796809</t>
  </si>
  <si>
    <t>986548808131100_986558914796756</t>
  </si>
  <si>
    <t>986548808131100_986552754797372</t>
  </si>
  <si>
    <t>বিএনপি-জামাত এর হাত থাকতেও পারে!</t>
  </si>
  <si>
    <t>986548808131100_986561644796483</t>
  </si>
  <si>
    <t>জনাব ইমরান সাহেব আপনি তো নিরপেহ্মভাবে সব অবৈধ হত্যাকান্ডের প্রতিবাদ জানান তাই না?? আজকে যে পুলিশ গ্রেপ্তারের ২৫ দিনের মাথায় দুইজন শিবির কর্মী কে অন্যায়ভাবে হত্যা করল এর তো প্রতিবাদ জানালেন না??? নাকি আপনিও প্রধানমন্ত্রীর মত পহেলা বৈশাখে ইলিশের পরিবর্তে শিবির কর্মীর লাশ খেতে চান???</t>
  </si>
  <si>
    <t>986548808131100_986552064797441</t>
  </si>
  <si>
    <t>আল্লাহকে ডাকার কথা কাউকে বল্লেন না।। এইটা আল্লাহ প্রদত্ত গজব।। আমিন</t>
  </si>
  <si>
    <t>986548808131100_986552504797397</t>
  </si>
  <si>
    <t>গজবের পুর্বাভাস। সো কেয়ার ফুল</t>
  </si>
  <si>
    <t>986548808131100_986556684796979</t>
  </si>
  <si>
    <t>হেঁ বাইচছা আছো তবে ata. Tomar. 2য়. জীবন...</t>
  </si>
  <si>
    <t>986548808131100_986558601463454</t>
  </si>
  <si>
    <t>হুম দুর্যোধন</t>
  </si>
  <si>
    <t>986548808131100_986551554797492</t>
  </si>
  <si>
    <t>বাইচ্চা অাছি অামি!!!! :D :D</t>
  </si>
  <si>
    <t>986548808131100_986558691463445</t>
  </si>
  <si>
    <t>লা ইলাহা ইল্লাল্লাহু মুহাম্মাদুর রাসুলুল্লাহ।</t>
  </si>
  <si>
    <t>986548808131100_986553321463982</t>
  </si>
  <si>
    <t>বৈশাখীদের প্রতি আসমানী সতর্ক বার্তা......</t>
  </si>
  <si>
    <t>986548808131100_986556814796966</t>
  </si>
  <si>
    <t>ওকে বস আমরা রেডি আছি,,,,</t>
  </si>
  <si>
    <t>986548808131100_986553611463953</t>
  </si>
  <si>
    <t>অপমৃত্যুর জন্য সবাই তৈরী আছি৷ অপমৃত্যু ভদ্রপাড়ায় যায় না...</t>
  </si>
  <si>
    <t>986548808131100_986558268130154</t>
  </si>
  <si>
    <t>সামান্ন কারণে ভেছে গেছি আল্লাহর নাম নিয়ে।।।,,,,,,,,,,,,,,,</t>
  </si>
  <si>
    <t>986548808131100_986801621439152</t>
  </si>
  <si>
    <t>সতর্ক থাকুন,</t>
  </si>
  <si>
    <t>986548808131100_986807574771890</t>
  </si>
  <si>
    <t>এটায় আল্লাহ তায়লার গজবের নমুনা</t>
  </si>
  <si>
    <t>986548808131100_986560534796594</t>
  </si>
  <si>
    <t>ভূমিকম্প মদ্যে দিয়ে পুরানো বছর বিদায় নিল</t>
  </si>
  <si>
    <t>986548808131100_986676328118348</t>
  </si>
  <si>
    <t>আললাহর গজব সবে শুরু .</t>
  </si>
  <si>
    <t>986548808131100_986554424797205</t>
  </si>
  <si>
    <t>আমার জীবনে দেখা সবচেয়ে বড় ভূকম্পন||</t>
  </si>
  <si>
    <t>986548808131100_986593664793281</t>
  </si>
  <si>
    <t>মুখে দাঁডি রেখছ কিন্তুু আল্লাহ কে তো মান না তোমার সকল কাজ তো হিন্দু দের মত</t>
  </si>
  <si>
    <t>986548808131100_986552571464057</t>
  </si>
  <si>
    <t>ভাল আছি</t>
  </si>
  <si>
    <t>986548808131100_986559854796662</t>
  </si>
  <si>
    <t>সর্তক বাণী</t>
  </si>
  <si>
    <t>986548808131100_986556744796973</t>
  </si>
  <si>
    <t>কিছু কিছু বানচোদরা বাজে মন্তব্য করে আমার মনে হয় সমাজের কিট</t>
  </si>
  <si>
    <t>986548808131100_986578798128101</t>
  </si>
  <si>
    <t>ইলিশ আর পান্তা খাও</t>
  </si>
  <si>
    <t>986548808131100_986605291458785</t>
  </si>
  <si>
    <t>গণজাগরণ মঞ্চ এখন হয়ে গেল গরু জাগরণ মঞ্চ</t>
  </si>
  <si>
    <t>986548808131100_986586881460626</t>
  </si>
  <si>
    <t>https://m.facebook.com/story.php?story_fbid=652985938176034&amp;id=100003939018790 সতর্কতা মূলক কমেন্টস । আল্লাহ্ আপনাদের নিরাপদে রাখুন ।</t>
  </si>
  <si>
    <t>986548808131100_987231794729468</t>
  </si>
  <si>
    <t>986374028148578_987331018052879</t>
  </si>
  <si>
    <t>মালু</t>
  </si>
  <si>
    <t>986227228163258_986340074818640</t>
  </si>
  <si>
    <t>যা সত্য তাই বলছেন। এ তে রাগ করার কিছুই নেই.......</t>
  </si>
  <si>
    <t>986227228163258_986516961467618</t>
  </si>
  <si>
    <t>ধন্যবাদ ভাই।</t>
  </si>
  <si>
    <t>986120041507310_986472574805390</t>
  </si>
  <si>
    <t>মানবতাকে উষ্কানি দেয়া যায় না ভায়া, জাগ্রত করা যায়। আসুন, আমাদের মানবতাকে জাগ্রত করি :-)</t>
  </si>
  <si>
    <t>986120041507310_986127251506589</t>
  </si>
  <si>
    <t>যার ভয়ে তুমি ভীত সে অন্যায় ভীরু তোমা চেয়ে, যখনি জাগিবে তুমি তখনি সে পলাইবে ধেয়ে; যখনি দাঁড়াবে তুমি সম্মুখে তাহার, তখনি সে পথকুক্কুরের মতো সংকোচে সত্রাসে যাবে মিশে। আসুন, আমরা সবাই আমাদের মানবতাকে উস্কে দেই...</t>
  </si>
  <si>
    <t>986120041507310_986594331459881</t>
  </si>
  <si>
    <t>ঠিক বলছো</t>
  </si>
  <si>
    <t>986120041507310_986697704782877</t>
  </si>
  <si>
    <t>ভুল..</t>
  </si>
  <si>
    <t>986120041507310_986120561507258</t>
  </si>
  <si>
    <t>পুরাতন কাপড়ের মতো খবরগুলোও এখন ফিকে, মলিন😞😞 অনেক কষ্ট লাগে যখন চোখের সামনে ঘটে যাওয়া ঘটনা গুলো রটনা বলে রুপ পাল্টিয়ে সমাজের বিশেষ শ্রেণী নিজেদের স্বার্থ উদ্ধার করে আর আমাদের নিবর চোখে সেগুলো দেখে বোবা হয়ে থাকতে হয়</t>
  </si>
  <si>
    <t>986120041507310_986171731502141</t>
  </si>
  <si>
    <t>ইমরান কবে থেকে স্যার হল?</t>
  </si>
  <si>
    <t>986120041507310_986173874835260</t>
  </si>
  <si>
    <t>স্যার শব্দটা সম্মানসূচক</t>
  </si>
  <si>
    <t>986120041507310_986177761501538</t>
  </si>
  <si>
    <t>হাসি পেল....</t>
  </si>
  <si>
    <t>986120041507310_986190884833559</t>
  </si>
  <si>
    <t>ইস একটুর জন্য বেঁচে গেলে। স্ট্রোকের প্রধান ঔষধ হলো হাসি</t>
  </si>
  <si>
    <t>986120041507310_986283661490948</t>
  </si>
  <si>
    <t>সিংগাপোর গিয়েছিলাম কাজ করতে একদিন লিফট পরিস্কার করিতেছি কিছু পুলিশ এসে আমাকে বল্লো এছকিউসমি স্যার কেন আই ইউস দিছ লিফট</t>
  </si>
  <si>
    <t>986120041507310_986499924802655</t>
  </si>
  <si>
    <t>সম্মান করতে শেখেন।সম্মান পাবেন।# Sounok Saha vhaiya 😊</t>
  </si>
  <si>
    <t>986120041507310_986127318173249</t>
  </si>
  <si>
    <t>স্যার যারা না ঘুমিয়ে ঘুমানোর ভান করে তাদের ঘুম কখনো ভাঙ্গনো সম্ভব না।এটা হলো চিরন্তন সত্য কথা . . . . . . . .</t>
  </si>
  <si>
    <t>986120041507310_986401524812495</t>
  </si>
  <si>
    <t>তাহলে রাজন?</t>
  </si>
  <si>
    <t>986120041507310_986502084802439</t>
  </si>
  <si>
    <t>সবাই আমাদের দেশেরই মানুষ,, তাই তনুর মতো তারাও আজ হারিয়ে গেছে...</t>
  </si>
  <si>
    <t>986120041507310_986532151466099</t>
  </si>
  <si>
    <t>ফেলনি কি করছিল হিন্দুদের আব্বা ভারত মারল কেন?</t>
  </si>
  <si>
    <t>986120041507310_986579731461341</t>
  </si>
  <si>
    <t>কিছু কমু না,,, সুধু একটা কথা কমু,, আল্লাহ হেদায়েত কর</t>
  </si>
  <si>
    <t>986120041507310_986130501506264</t>
  </si>
  <si>
    <t>তনু নামে এক মেয়ে ছিলো যে কিনা কালের বিবর্তনে আজ বাংলাদেশ থেকে হারিয়ে গেছে... &gt;_&lt; ক্ষমা করো তনু,,, এটা বাংলাদেশ,, বিদেশ না...</t>
  </si>
  <si>
    <t>986120041507310_986127541506560</t>
  </si>
  <si>
    <t>খুন খারাপি যখন বাংলালিংক দামে,তখন তো খুন খারাপি হবেই। বিচার ব্যাবস্তা তুমি কার??????</t>
  </si>
  <si>
    <t>986120041507310_986137254838922</t>
  </si>
  <si>
    <t>প্রতিবাদ করতেও ভয় লাগে। কখন আবার কি হয়ে যায়। তারপরও বলি, দেশ যখন জীবনের নিরাপত্তা দিতে পারে না তখন সেই দেশ আসলে ব্যার্থ দেশ, তা যতই উন্নতি করুক না কেনো। দেশটা নর্থ কোরিয়াই হয়ে যাচ্ছে।</t>
  </si>
  <si>
    <t>986120041507310_986346711484643</t>
  </si>
  <si>
    <t>এসব পরিসংখ্যানের অনুভুতি এখন ফিকে হয়ে গেছে। স্বাধিনতার স্বপক্ষের মানুষগুলোর উচিৎ ঘর থেকে বের হয়ে রাজনৈতিক দল প্রতিষ্ঠা করা! নইলে, এক দলীয় শাসন থামবে না! বর্তমানে যে দলটি দেশের এক সমসয় 'বিরোধি' দল ছিলো তাদের মেধাগত, সময়‌োপযোগী চিন্তা চেতনা নাই, তাদের হাতে ক্ষমতা গেলেই দেশ সময়ের চেয়ে পিছিয়ে যাবে। তাই এখন ক্ষমতা পরিবর্তন হলেও প্রবলেম আছে। তাই আমরা চাই নতুনদের দল। যাদের কাছে এই দেশের সর্ব বিশ্বাস-অবিশ্বাসের মানুষ এক দল এবং সমান সম্মান পাবে। তখন দল বদলে আর ভয় থাকবে না! ঘরে ঘরে কেম্পেইন করেন, মানুষহকে এওয়ার করে তোলেন। মানুষ আসলে এত কিছু চায় না। যে নিজে একবেলা ভালো আছে সে কিন্তু রস্তায় নামবে না সরকার হঠাতে। কারন সে জন্মগত ভাবে শান্তি প্রিয়। তাই আপনাদের এখন ঘরে ঘরে সংযোগ হতে হবে!</t>
  </si>
  <si>
    <t>986120041507310_986129881506326</t>
  </si>
  <si>
    <t>মুক্তি অতি দূর্লভ বস্তু!তাইতো আজও স্বাধীন দেশের গলায় অনিয়ম আর ত্রাশের শেকল। হয়তো আফিঙের নেশায় দু-চারটে কথা বলে বেচে থাকা চেতনার কানে পানি ঢালতে পারব।সমাধানতো সেই চেতনার কাছে যা ঘুমিয়ে আছে।</t>
  </si>
  <si>
    <t>986120041507310_986377494814898</t>
  </si>
  <si>
    <t>ইমরান ভাই, শেষ পর্যন্ত ইমাম মুয়াজ্জিনের খবরটাও আপনি নিলেন? ধন্যবাদ। এই দেশে যারা মানুষ হিশেবে বাস করছে সকলেরই মৌলিক অধিকারগুলো পাওয়ার আশা রাখে। আমরা চাই মুক্তিযুদ্ধের চেতনায় স্বাধীনত হয়ে বাঁচতে। এই স্বাধীনতার জন্যই আমাদের যত দুঃখ।</t>
  </si>
  <si>
    <t>986120041507310_986332844819363</t>
  </si>
  <si>
    <t>ন্যায়নীতি শিক্ষা দিতে হবে, বতমানে মুক্তিযুদ্ধ মানে আওয়ামীগ, সত্যকারের মুক্তিযুদ্ধরা আমাদের কাছ থেকে হারিয়ে গেছে</t>
  </si>
  <si>
    <t>986120041507310_986124101506904</t>
  </si>
  <si>
    <t>আমরা বাঙালিদের জন্য ২০বছর মেয়াদি সভ্যতা আর মুক্তিযুদ্ধের চেতনা শিক্ষা দিতে হবে।</t>
  </si>
  <si>
    <t>986120041507310_986130434839604</t>
  </si>
  <si>
    <t>আর্দশের স্পর্শ যে জাতীর নাই সেই বোকা জাতীর জন্যে দোয়া তোরা মর|গোলামের চামড়া যাদের জীবনী তাদের বুঝাইতে নাই|</t>
  </si>
  <si>
    <t>986120041507310_986128821506432</t>
  </si>
  <si>
    <t>সত্যিই সুখী লোকের জামা থাকেনা। ভালো আছি বলতে গেলে, আগে পাগল হতে হবে ,আমার মাতৃভূমীতে</t>
  </si>
  <si>
    <t>986120041507310_986143894838258</t>
  </si>
  <si>
    <t>অপরাধিরা অপরাধ করে পার পেয়ে গেলে অপরাধ প্রবণতা অনেকগুনে বেড়ে যায়। so criminals must be punished, otherwise worse days are waiting for us.</t>
  </si>
  <si>
    <t>986120041507310_986131638172817</t>
  </si>
  <si>
    <t>আপনার আমার নিরবতা কি দায়ী নয় পরবর্তী খুনের? আর কতো ঘুমাবেন? আর কতো চাপা দিয়ে যাবেন 'ঘুম পাড়ানির গান' গেয়ে? আর কতো? আমি তো ঘুমাতে পারি না! কিছুতেই পারছি না...!!</t>
  </si>
  <si>
    <t>986120041507310_986133004839347</t>
  </si>
  <si>
    <t>ধামা চাপা দিলেত হবেনা, বিচার হতে হবে।</t>
  </si>
  <si>
    <t>986120041507310_986134194839228</t>
  </si>
  <si>
    <t>লাভ নাই, আমার কমেন্টস টা আগে বোঝেন তারপর কমেন্টস অনুযায়ী রিপ্লে দিয়েন.</t>
  </si>
  <si>
    <t>986120041507310_986135358172445</t>
  </si>
  <si>
    <t>আশা ইসলাম,,,,আপনি ঠিক বলছেন</t>
  </si>
  <si>
    <t>986120041507310_986135814839066</t>
  </si>
  <si>
    <t>#Rafiqul ধন্যবাদ</t>
  </si>
  <si>
    <t>986120041507310_986287011490613</t>
  </si>
  <si>
    <t>আপনি খমতার বল বলতে কাকে বুজাতে চাচ্ছেন ?</t>
  </si>
  <si>
    <t>986120041507310_986318721487442</t>
  </si>
  <si>
    <t>আমরা বাঙালি যেটা ঘটে সেটা নিয়ে ভাবিনা,খালি ত্যাঁনা প্যাঁচাই।</t>
  </si>
  <si>
    <t>986120041507310_986402431479071</t>
  </si>
  <si>
    <t>লাভ নাই এদেশে খুনিদের বিচার হবে না বিচার চাইলে উলটা ফেসে জাবেন</t>
  </si>
  <si>
    <t>986120041507310_986120268173954</t>
  </si>
  <si>
    <t>কিছুই করার নাই, ক্ষমতা যার হাতে থাকে তার কথাই বলে,, আর সময়ের সাথে সাথে সব ধামাচাঁপা পড়ে যায়..!!</t>
  </si>
  <si>
    <t>986120041507310_986129601506354</t>
  </si>
  <si>
    <t>মানুষের বিবেক আজ ঘুমন্ত, জাগবে কিনা তার ও কোন নিশ্চয়তা নেই। ঘুম ভাঙাতে একজন হ্যামিলিওনের বাঁশিওয়ালা প্রয়োজন।</t>
  </si>
  <si>
    <t>986120041507310_986445794808068</t>
  </si>
  <si>
    <t>986120041507310_986129258173055</t>
  </si>
  <si>
    <t>কিছুই হবে বলে মনে হয়না । একের পর এক নতুন ইস্যুতে পুরোনো ইস্যু বিলীন হয়ে যাচ্ছে জনগণের মন থেকে । এখন প্রধান ইস্যু বায়োমের্ট্রিক সিম কার্ড ও পহেলা বৈশাখের পান্তা ইলিশ মাছ ।।</t>
  </si>
  <si>
    <t>986120041507310_986130074839640</t>
  </si>
  <si>
    <t>আমরা আর ঘুমাতে চাই না। যত দিন বেঁচে তাকবো ন্যায় পক্ষ সংগ্রাম করে যাবো</t>
  </si>
  <si>
    <t>986120041507310_986176821501632</t>
  </si>
  <si>
    <t>বিচার কিসের ? এই কুলাংগার সরকার ভিক্ষার ঝুলি নিয়ে হিন্দু দরজায় ভিক্ষা চাইতো ,আজ তার দলের চামচা গুলি প্রতি নিয়ত হিন্দুদের অত্যাচার নির্যাতন জমি দখল হত্যা করছে । কারন ওরা জানে বাংলাদেশ নামক দেশটিতে ভোটার ছাড়া নির্বাচনে জিতা যায় ,তবে হিন্দু নামক জাতির িক দরকার হিন্দুদের সম্পত্তি তাদের পৈতৃক সম্পত্তি হত্যা নির্যাতনে মাঝে দখল করে নিচ্ছে যে যেভাবে পারে ,বিচার প্রত্যাশা এ দেশে ভূল চিন্তা ,আজ আমাদের টেক্সের টাকা বিদেশের ব্যাংকে চলে যাবে তার চেয়ে গৌরব আর কি হতে পারে ।</t>
  </si>
  <si>
    <t>986120041507310_986299151489399</t>
  </si>
  <si>
    <t>অবস্যই পাবো আপু ৪০ বছর পর</t>
  </si>
  <si>
    <t>986120041507310_986301988155782</t>
  </si>
  <si>
    <t>রূপক দাদা এটা আমি আমার হিনদু বনধুদের বুঝাতে পারিনা যেটা আপনি বুঝলেন থানা ইউনিয়নের আওয়ামী পাতিনেতারা মনে করে দেশটা ওদের বাবার এহেন কোন খারাপ কাজ নেই ওরা করে না</t>
  </si>
  <si>
    <t>986120041507310_986343828151598</t>
  </si>
  <si>
    <t>এগুলোর জন্য আমরা লড়াই করিনি। মুক্তিযুদ্ধে ৩০ লাখ শহীদ ৪ লাখ বীরাঙ্গনা মুক্তিযোদ্ধা র বিনিময়ে আমাদের এইদেশ। আমাদের এইদেশে হিন্দু মুসলিম বৌদ্ধ খৃষ্টান নয়, সবার রক্ত এক হোয়ে নদ নদী পেরিয়ে সাগরে মিশেছে। সেই দেশ আমাদের,। ভিক্ষা করে কারো দয়ায় দাক্ষিন্যে পাওয়া দেশ তো নয়। জয় বাংলা। নববর্ষ র শুভেচ্ছা রইল।</t>
  </si>
  <si>
    <t>986120041507310_986365164816131</t>
  </si>
  <si>
    <t>কে বলো খারাপ কাজ নেই, মাঝে মাঝে ইচ্ছে হয় ওই সব মানুষদের একটা থাপ্পড় মারি,যারা অন্যায় দেখেও বলে কই আমিতো দেখিনি, তাহলে কিসের জন্য ওদের সরকার বানানো হলো না বানালেই ভালো হতো, এই সব নামের সরকারদের,</t>
  </si>
  <si>
    <t>986120041507310_986406478145333</t>
  </si>
  <si>
    <t>প্রতিবাদ করবেন?করেন।কাল খবরের কাগজে প্রথম হেডলাইনে যখন দেখা যাবে আপনার ছবি দিয়ে লিখবে দুর্বৃত্তদের হাতে অমুখ খুন।যখন এই খবর পড়ে আআপনার বাবা হাট এটাক করে মারা যাবে,আপনার মা শোকে পাগল হয়ে যাবে,তখন কি হবে একবার ভেবে দেখেছেন।এই বাংলার মাটিতে আর কোনোদিন ন্যায় বিচার দেখতে পারবেন কিনা সন্দেহ আছে</t>
  </si>
  <si>
    <t>986120041507310_986412851478029</t>
  </si>
  <si>
    <t>তো কি আমি ভয় পেলাম, একটু ও না, যেটা ভুল সেটা ভুলই, আর সেটা যে করোক না কেনো ভুল তো ভুলই</t>
  </si>
  <si>
    <t>986120041507310_986414551477859</t>
  </si>
  <si>
    <t>ভুল তো ভুলই</t>
  </si>
  <si>
    <t>986120041507310_986120881507226</t>
  </si>
  <si>
    <t>তাহলে কি কোন বিচারই আমরা পাবোনা, অপরাধীরা স্বাধীন ভাবে ঘুরে বেড়াবে</t>
  </si>
  <si>
    <t>986120041507310_986539351465379</t>
  </si>
  <si>
    <t>মনে আছে ৫০ মাস ৩দিন হয়েগেছে</t>
  </si>
  <si>
    <t>986120041507310_986130544839593</t>
  </si>
  <si>
    <t>সাগর রূনির কি খবর কারো মনে আছে কি?</t>
  </si>
  <si>
    <t>986120041507310_986540688131912</t>
  </si>
  <si>
    <t>ইমরান ভাই কোন খুনির কিছুই হবে না।কারন খুন করার আগেই নাটক সাজিয়ে রাখা হয়।</t>
  </si>
  <si>
    <t>986120041507310_986133308172650</t>
  </si>
  <si>
    <t>আরে ওই হালা মরলে, ভাল হবে,</t>
  </si>
  <si>
    <t>986120041507310_986134538172527</t>
  </si>
  <si>
    <t>ধর মিয়া এই টা একটা কথা বলেন। এক জন মুসলমান হয়ে আরেক মুসলমানে মারা দোয়া করেন</t>
  </si>
  <si>
    <t>986120041507310_988997531219561</t>
  </si>
  <si>
    <t>জানি না কোন টি সত্যি হয়ে যায়.</t>
  </si>
  <si>
    <t>986120041507310_986128748173106</t>
  </si>
  <si>
    <t>কোন দিন জানি শোনি অাপনি নাই। এখন জে কথা বলে সে শেষ ।</t>
  </si>
  <si>
    <t>986120041507310_986129391506375</t>
  </si>
  <si>
    <t>বর্তমান পরিস্থিতি এমন দাঁড়িয়েছে যে কয়েকশ বার র্গজে উঠলেও কাজ হবে না</t>
  </si>
  <si>
    <t>986120041507310_986121528173828</t>
  </si>
  <si>
    <t>গর্জে উঠো আরেকবার</t>
  </si>
  <si>
    <t>986120041507310_986120698173911</t>
  </si>
  <si>
    <t>আর কতো এই ভাবে</t>
  </si>
  <si>
    <t>986120041507310_986127418173239</t>
  </si>
  <si>
    <t>ঘুমন্ত বাঙালি</t>
  </si>
  <si>
    <t>986120041507310_987070101412304</t>
  </si>
  <si>
    <t>কোনা কাটা পাঞ্জাবির দোকান এখন বন্দের পথে, তাই উনি এখন গোল পাঞ্জাবীর দোকানে ডুকতে চাইতাছেন...😫</t>
  </si>
  <si>
    <t>986120041507310_987217078064273</t>
  </si>
  <si>
    <t>যাই হোক বদ্দা,ভাল কাজের প্রশংসা করতে হবে যদি অন্য কোন উদ্দেশ্য না থাকে। Sarwar Kamal</t>
  </si>
  <si>
    <t>986120041507310_986132324839415</t>
  </si>
  <si>
    <t>ভাই,আমি অবাক হচ্ছি ইদানিং আপনার পোষ্টগুলি পড়ে।শুধু মাত্র যুদ্ধাপরাধী আর তাদের ফাঁসীর বিষয় থেকে সরে এসে আপনি যে দেশের সমকালীন অন্যান্য সমস্যা নিয়ে লিখছেন বা কর্মসূচী দিচ্ছেন তা অবশ্যই প্রশংসার দাবী রাখে......</t>
  </si>
  <si>
    <t>986120041507310_986171324835515</t>
  </si>
  <si>
    <t>দাদা এটা বাংলাদেশ।যারা এই দেশ গড়েছে, ইতিহাসে যাদের কথা বলা আছে, লেখা আছে, তারা কেউ স্বাভাবিক ভাবে মৃত্যুবরণ করেনি,তাদেরকে মেরে ফেলা হয়েছে।৩০ লক্ষ্য মরে গিয়ে একটা মানচিত্র এনেছে, আর কতোটা পাক শিয়াল,শকুন মরেছিল তা জানিনা।তবে হিসেব কিন্তু একটাই বাংলাদেশ হচ্ছে একটা খাওয়া খাওয়ির যায়গা।যে যাকে খেয়ে বেঁচে থাকতে পারে।গণজাগরণ মঞ্চের মুখপাত্র ইমরান এইচ সরকার এই ভদ্রলোকের বয়স কতই বা হবে? তবে এটা নিশ্চিত যে সে যুদ্ধ দেখেওনি, করেওনি।তবে শুনেছে, আমরাও শুনেছি ইতিহাস পরেছি। সে তার নেতৃত্বে যুদ্ধ অপরাধী দের ফাঁসি চেয়েছে, মানে তারা কয়েক জনকে খেয়েছে,খেয়ে নিজেদের খেতাব জনপ্রিয়তা অর্জনকরেছে।আবার তাদেরকে ব্রেকিং নিউজে দেখবেন অন্য কেউ খেয়ে ফেলেছে।।।।এভাবে প্রজন্মের পর প্রজন্ম আসবে খাওয়া খাওয়ির এই বন্ধনটা অটুট থেকে যাবে।আমরা সবাই মরে গিয়ে পুলিশ, এসপি, দারোগা হয়ে যাবো, মাগার বিচার হবে না। "জোরা খুন গুম গেলো তল ৮'শ কোটি আর তনু মনু এসে বলে কতো জল"</t>
  </si>
  <si>
    <t>986120041507310_986381714814476</t>
  </si>
  <si>
    <t>সামনে কি হয় অপেক্ষা করুন। মনে হচ্ছে সরকার এখানে কৌশলের আশ্রয় নিয়েছে। দেশের মানুষ যখন অতিষ্ট হয়ে উঠবে ঠিক সেই মুহুর্তেই আবারো শুরু হতে পারে অপারেশন ক্রসফায়ার। আমার তো মনে হচ্ছে সরকার উন্নত দেশগুলোর দৃষ্টি আকর্ষন করতে চাইছে। বোঝাতে চাইছে আপনারা দেখুন আমার দেশে কি হচ্ছে। যার জন্য ক্রসফায়ার বাধ্যতামূলক হয়ে পড়েছে। ব্যাস কেল্লা ফতে। মানবাধিকার সংগঠনগুলো মুখে কুলুপ আঁটবে। কিছুই করার থাকবে না। তারাও বলতে বাধ্য হবে দেশের পরিস্থিতি যে পর্যায়ে এসে পৌঁছেছে ক্রসফায়ার আবশ্যক হয়ে পড়েছিল। আর এই সুযোগে অনেক সুনামি-কমদামি সন্ত্রাসীর জীবনের অবসান ঘটবে। যাদের বিচারের মুখোমুখি করে শাস্তি দেয়া অনেক ঝামেলার। সরকার যদি এই নীতি অনুসরন করে তাহলে দেশের সাধারন মানুষের বাহবা পাবে। আর যদি কিছুই না করতে পারে তাহলে সরকারের ভবিষ্যত অনিশ্চয়তার মুখে। LET WAIT &amp; SEE....</t>
  </si>
  <si>
    <t>986120041507310_986248908161090</t>
  </si>
  <si>
    <t>মজার ব্যাপার হলো....... সব ঘটনায় কিছুটা হলেও প্রতিবাদ,মিছিল,মিটিং,সভা,সমাবেশ বিদ্যমান। কিন্ত সব ঘটনার মিল একই সবশেষ রেজাল্ট "নীরবতা" এমন ও বলতে শুনেছি "নীরবতাই সম্মতির লক্ষণ" তাহলে কি আমরা সব ঘটনা মেনে নিয়েছি..??</t>
  </si>
  <si>
    <t>986120041507310_986344428151538</t>
  </si>
  <si>
    <t>উন্নয়নের জোয়ারে ভাসছে দেশ তাই এইসব ছোটখাট ব্যাংক লুটপাট আর হালকা পাতলা খুন খারাবি বিচ্ছিন্ন ঘটনামাত্র। আইন প্রসাশন,বিঞ্জানী,ডাক্তার ও রাজনীতি সবাই এই উন্নয়নের সাথে তাল মিলিয়ে নিজের উন্নতির জন্য ধান্দাবাজীতে ব্যাস্ত।কাজেই এইসব কথা বলে উন্নয়নের পথে বাধা সৃস্টি করবেননা,প্লীজ..</t>
  </si>
  <si>
    <t>986120041507310_986533004799347</t>
  </si>
  <si>
    <t>শুদু মাত্র আল্লাহর প্রতি ভয় না থাকার কারনে, আজকে বাংলাদেশের এই পরিনতি,যা ককনও কমবে না, এবং কেউ ককনএ কমাতে পারবেও না,সকল সমস্যার সমাধান যৌন যাগরন মঞ্চ দিয়ে হয়না, only Islam the solution for humanity,just need to apply the Islamic rolls and regulation, then see the result,</t>
  </si>
  <si>
    <t>986120041507310_986338104818837</t>
  </si>
  <si>
    <t>আমরা কি প্রতিদিন, প্রতিনিয়ত স্বাধীন দেশে পরাধীনতার জালে আটকা পড়ে যাচ্ছি না'তো! আর কত সহ্য করে থাকবে এই জাতি।জেগে উঠবে কবে,কখন আর? দেশটা আসলে দিন দিন কোন পথে এগুচ্ছে? এর সুউত্তর একমাত্র বিবেকবান আর সত্যবাদীরাই দিতে পারবে।শুধু জানি নারী স্বাধীনতার নামে মাঝে মাঝে ধান্ধাববাজীর স্লোগান দিতে।নারীর প্রকৃত স্বাধীনতা কিছু শিয়াল পুরুষ জাতি চাইনি, চেয়ে আসছি শুধু কিভাবে তাদেরকে উলঙ্গ করে রাস্তা বের করা যায়।তবেই আমাদের মতো শিয়ালের মনে শান্তি।এটাকে নারীর প্রকৃত স্বাধীনতা বলে না। আসুন আমরা নারীর প্রকৃত এবং ন্যায় পথ দেখানো বিশ্ব জাহানের মালিকের দেখানো রাস্তা অনুসরণ করি।নারীকে তার প্রাপ্যতা ফিরিয়ে দেই ও সঠিক সরল পথ খুজি।</t>
  </si>
  <si>
    <t>986120041507310_987033001416014</t>
  </si>
  <si>
    <t>মানুষের প্রানের মুল্য আজ সবচেয়ে কম, ঝিংগা পটলের চে ও কম। আম জনতার কোথাও কোন স্থান নেই। একেবারে মৌলিক অধিকারগুলো ও আজ অচেনা, রুপকথা মনে হয়। দারুন অস্বাভাবিক এক দু:সময় চলছে। অনিয়ম যেন নিয়ম হোয়ে দারিয়েছে। গুম খুন অপহরন ধর্ষন লুট এসব আজ ডালভাত। জনগনের প্রতিকার চাওয়ার কোন জায়গা নেই, কেবল ভবিতব্য বলে মেনে নেওয়া ছারা।....মুক্তির কোন উপায় জানা আছে আপনার?</t>
  </si>
  <si>
    <t>986120041507310_986898268096154</t>
  </si>
  <si>
    <t>সবাইকে নববর্ষের শুভেচ্ছা। আজ শুধু পুণ্য আর প্রণয় হোক। ভালবাসার কাছে পরাজিত হোক নষ্ট সব মতবাদ। মানুষের ভিড়ে দলিত হোক অমানুষের ছায়া। দৃষ্টি ফিরে পাক ধর্মান্ধতা। ------------- ধর্মের কল এখন আর বাতাসে নড়েনা পরাজিত হাওয়া দূষিত হলে রাজনীতি এসে ভর করে মসজিদ ও মাদ্রাসায়। লুটিয়ে পড়ে মানুষ আর মনুষ্যত্ব ভুত হয়ে কাঁপে বকধর্ম, ছায়ার অন্ধকারে।</t>
  </si>
  <si>
    <t>986120041507310_986287461490568</t>
  </si>
  <si>
    <t>কালকে আপনার live telecast দেখলাম,,,পুলিশ কমিশনারের সাথে আমিও কিন্তু কিছুটা একমত গণ জাগরন সৃষ্টি হওয়ার পরে হিংস্ররা ব্লগার কিংবা বিদ্রোপ দের চিহ্ণিত করে হত্যা কান্ডের জিনিসটা বেড়েই চলেছে,,,,</t>
  </si>
  <si>
    <t>986120041507310_986134831505831</t>
  </si>
  <si>
    <t>সমস্যা হলেন তোমার মত কিছু লোক যারা কারো মৃত্যুর পর গনকের মত বলে দেয় অমুক খুন করেছে। কেউ কি দেখছে। ব্লগার মরলে মারল জামাত শিবির আচ্ছা তাহলে কি মোয়াজ্জিন মারছে নাস্তিক রা??? আর আপনাগো আন্দোলন তো চলে সরকারের ইশারায়, আপনি নিজেও সরকারের শরীক দলের একজন কর্মী। বৈশাখ আসছে গত বছরের বিচার পাই নাই।</t>
  </si>
  <si>
    <t>986120041507310_986137211505593</t>
  </si>
  <si>
    <t>নির্বাচনের মাত্র এক মাস আগে ফিলিপাইনে ঘটে গেল ইতিহাসের এ যাবতকালের সবচেয়ে বড় সরকারি তথ্য ফাঁসের ঘটনা। প্রায় সাত কোটি মানুষের হাতের ছাপ ও পাসপোর্টের তথ্যের মতো ব্যক্তিগত তথ্য ওই হ্যাকিংয়ে চুরি করা হয়েছে। আমরা তো আরো বড় চোরের দেশে থাকি। আমাদের হাতের ছাপ ফাঁস হয়ে যাওয়া তো সময়ের ব্যাপার। দুঃখিত মাননীয় আদালত, আমি সিম নিবন্ধন করছি না। কারন এই ফাঁসের কাজটি আমাদের দেশেও অতি শিগ্রই হবে</t>
  </si>
  <si>
    <t>986120041507310_986929208093060</t>
  </si>
  <si>
    <t>...আমরা নামে স্বাধীন। কি হবে এই ত্রিশ লক্ষ প্রানের বিনিময়ে পাওয়া স্বাধীনতার যেখানে কারো বাক স্বাধীনতা নাই,,, নারীর নিরাপত্তা নাই,,, সাগর রুনির সন্তানকে অনাথ আর তনুর বাবা মা সন্তান হারা হওয়াই থেকে গেল এই স্বাধীনতায়😊😊😊 We want #JUSTICE....</t>
  </si>
  <si>
    <t>986120041507310_986301474822500</t>
  </si>
  <si>
    <t>আর আজকে ৪ বছরের শিশুর গলাকাটা লাশ উদ্ধার। এ দেশ কি জাহেলিয়াত যুগের থেকেও আরো ঘৃণিত পথে অগ্রসর হচ্ছে। এসবের জন্য এ দেশের সরকারকেই প্রথম আল্লাহর কাছে জবাব দিতে হবে।আল্লাহ তুমি এ দেশের মা বোনের ইজ্জত।ছোট,ছোট শিশুদের জীবন রক্ষা কর।</t>
  </si>
  <si>
    <t>986120041507310_986343661484948</t>
  </si>
  <si>
    <t>আপনারা শুধু শেষ দেখার অপেক্ষায় থাকতে পারবেন। পারলে প্রতিবাদে মাঠ এ নামুন। নেত্রিত্ত দিন। আমাদের দেশে কেউ অন্যায় এর প্রতিবাদ করলে তার ত্রুটি খুজে বের করতে শুরু করে। কিন্তু তার পেছনে প্রতিবাদের জন্য দাঁড়ায় না।</t>
  </si>
  <si>
    <t>986120041507310_986318498154131</t>
  </si>
  <si>
    <t>খুব সহজে ভুলে গেলেন আপনার সহযোগী সদ্য খুন হওয়া জগন্নাথের ব্লগার কে?? তার নামটি আপনার লিস্টে নেই কেন? আপনি যে পল্টিবাজী শুরু করেছেন তা এর মাধ্যমে খুব সহজে অনুমেয়। ওদেরকে রাস্তায় নামিয়ে মার খাওয়াচ্ছেন, নাস্তিক বানাচ্ছেন আর আপনি নিজেকে রক্ষা এবং আস্তিক হওয়ার নয়া কৌশল করছেন। শেষ দেখার অপেক্ষায়....</t>
  </si>
  <si>
    <t>986120041507310_986594148126566</t>
  </si>
  <si>
    <t>কার কাছে বিচার চেয়ে আন্দোলন করবে এদেশের মানুষ। যে দেশের পুলিশ রাস্তার মেয়ে দেখলে টিজ করে, যে দেশের সেনাবাহিনী নিরস্ত্র দুর্বল নারীকে ধর্ষণ করে, যে দেশে ন্যায় বিচার পাবার জন্য রাস্তায় দাড়াতে হয় সেই দেশের মানুষ নিজেকে নিয়েই আতংকে থাকবে এটাই স্বাভাবিক। আরেকজনের মৃত্যুতে শোকাহত হওয়াটাই অনেক বড় ব্যাপার। ন্যায় বিচারের জন্য আন্দোলন না হয় একটু দুরেই রাখি।</t>
  </si>
  <si>
    <t>986120041507310_986405954812052</t>
  </si>
  <si>
    <t>তাহলে কি করব?? বিচার চাইবো?? ঠিক কে বিচার করবে?? সরকার নাকি প্রাসাশণ। যেই কয়টা খুন হয়েছে যে খুনি তার আগে জানে পুলিশ। তবুও নোটের বান্ডিলে পুলিশের জিহ্বা পেচিয়ে রাখা। কিছু বলতে পারেনা। আর সরকার?? সে তো ক্ষমতা বাচাতে, দরকার পরলে দেশের অর্ধেক মানুষ মেরে ফেলবে। তাহলে যত ক্ষণ অজ্ঞান থেকে বেঁচে থাকা যায় আর কি। নি:শ্বাস তো চলুক</t>
  </si>
  <si>
    <t>986120041507310_986381178147863</t>
  </si>
  <si>
    <t>আপনারা যে যা বলেন ভাই কাজে করতে হবে তাই।First আমাদের রকত change করতে হবে।কারণ বাঙালিদের রকেত ঘুষ,দুনীিত,সজনপীিত,তোষামধ,খারাপ কে ভাল মনে করা মিশে গেছে।Now it is modern status. আমাদের সামনে ভয়াবহ খারাপদিন আছে যদি আমরা এই uncultured থেকে বের হতে না পারি।</t>
  </si>
  <si>
    <t>986120041507310_986340761485238</t>
  </si>
  <si>
    <t>শেষ পর্যন্ত হত্যাই করা হলো ঝিনাইদহ শিবিরের দুই নেতাকে; ঠান্ডা মাথায় সময় নিয়ে এই হত্যাকান্ড করা হলো যার প্রতিবাদের কোন ভাষা জানা নেই... ইন্নালিল্লাহি ওয়া ইন্না ইলাইহি রাজিউন। দিনটাই শুরু হলো আমার ভাইদের শাহাদাতের খবর দিয়ে। গত এক মাস ধরে নিরন্তর বিবৃতি, বক্তব্য আর বিক্ষোভ কর্মসূচীর তোয়াক্কা না করে ঝিনাইদহ জেলার কালীগঞ্জ উপজেলা ছাত্রশিবিরের সভাপতি আবু জর গিফারী ও সাথী শামীম ভাইকে গত রাতে বারবাজার নামক জায়গায় ক্রসফায়ার করে হত্যার মাধ্যমে শহীদ করা হয়েছে। সংগঠনের জনশক্তি এবং পরিবারের সদস্যরা প্রেস কনফারেন্স করে যে আশংকা প্রকাশ করেছিলেন, পরিশেষে তাই সত্য বলে প্রমানীত হলো। এর আগে গত ১৮ মার্চ জুমার নামাজ শেষে বাড়ী ফেরার পথে আবজর গিফারীকে এবং তার কিছুদিন পর শামীমকে আটক করা হয়। তবে বরাবরের মত পুলিশ এই আটকের কথা অস্বীকার করে। আজ একবারে লাশই ফেরত পেল পরিবারদুটি। আওয়ামী পুলিশ। হে আল্লাহ্, জানিনা এই দুটি ভাই গত এক মাস কত কষ্টে থেকেছে। আপনি তাদের সকল কষ্ট ও আত্মত্যাগ কবুল করে তাদেরকে শহীদ হিসেবে কবুল করে নিন। এই রক্ত একদিন কথা বলবেই ইনশাআল্লাহ...</t>
  </si>
  <si>
    <t>986120041507310_986271301492184</t>
  </si>
  <si>
    <t>এতো দেখলে মাসের পরিমাণ, এটা এক সময় একদিনে হবে,,বিচারবিহিন বিচার বিভাগ,,, উন্নত দেশে বতমান+ ভবিষ্যৎ নিয়ে ভাবে, আর আমরা আছি অতীত নিয়ে,। আমাদের দেশ সাধীন, কিন্তুু আমরা ব্যাক্তি হিসাবে পরাধীন, । দেশে শিখিত যুবকের বেকারত্ব, চাকরি খেএে ঘুষ,।</t>
  </si>
  <si>
    <t>986120041507310_986499621469352</t>
  </si>
  <si>
    <t>মানবতা বলতে আর মনে হয় কিছুই নাই।আমার মনে হয় আমরা মাত্র খুন, হত্যা ধর্ষন, রাহাজানি, অন্যায়, অবিচার ইত্যাতি অপকর্মের ভুমিকা রচনা করেছি, description তো আছেই বাকি।!!!!জানিনা আদৌ এ রচনার উপসংহার খুজে পাবকিনা!!!</t>
  </si>
  <si>
    <t>986120041507310_986229568163024</t>
  </si>
  <si>
    <t>৫৭ টি মুসলিম দেশের সংস্থা OIC (যদিও অনেকে বলেন O I see!). এ সংস্থার শীর্ষ সম্মেলন হচ্ছে তুরস্কে। হাসিনা মিয়ার যাওয়ার কথা থাকলেও যাবেন না, সেখানে পররাষ্ট্রমন্ত্রী মাহমুদ আলীকে পাঠিয়েছে। কিন্তু কেনো? একটু পিছনে ফিরে যাই, ১৯৭৪ সালের ২২ ফেব্রুয়ারি লাহোরে অনুিষ্ঠিতব্য ওআইসি সম্মেলনে বাংলাদেশের প্রধানমন্ত্রী শেখ মুজিবকে দাওয়াত দেয়া হয়। হোস্ট ছিলেন পাকিস্তানের প্রেসিডেন্ট জুলফিকার আলি ভুট্টো। শেখ মুজিব যাওয়ার মনস্থ করেন। কিন্তু ভারত বাধ সাধে। তার কয়দিন আগে মুজিব যান দিল্লিতে। সেখানে নানা বিষয়ের সাথে ভারতের পররাষ্ট্রমন্ত্রী সরদার সরন সিং মুজিবকে ওআইসিতে যেতে নিষেধ করেন। মুজিবকে তিনি সতর্ক করেন- "It was our understanding that our foreign policy shall be coordinated. Your joining in OIC Lahore, we had no consultation. People of India will say, we are not following the same foreign policy ", অর্থাৎ ৭ দফা গোপন চুক্তি এবং ২৫ সালা চুক্তির কথা স্মরণ করিয়ে দিলেন সিং। মুজিব রেগে গেলেন, এক থাপ্পড় মারলেন টেবিলে, সবার কফি পড়ে গেলো, “Mr. Charan Singh, don't teach me subcontinental politics, but remember I understand the difference between coordination and subordination. I do not need anybody's permission to go and visit OIC. I represent a country where 90 percent are Muslims, and I have gone we are the second largest Muslims of the world. I am going to join them whether it is Lahore or somewhere else. শেখ মুজিব লাহেরে ওআইসিতে গেলেন তিউনিশিয়ার প্রেডেডেন্টের পাঠানো বিমানে চড়ে। ভুট্টোর সাথে গলাগলি ঢলাঢলি হলো, বাংলাদেশ ওআইসিতে সদস্য হলো। পাকিস্তান বাংলাদেশকে স্বীকৃতি দিলো। এসব কান্ডে ভারত নাখোশ হলো। এর পরের বছর শেখ মুজিব নিহত হলেন। মুজিব হত্যার পরিকল্পনা ভারত আগে ভাগে জানলেও তেমন কোনো ব্যবস্থা নেয়নি, কেবল র-য়ের ডিরেক্টর কাও পানের দোকানীর ছদ্দবেশে এসে মুজিবের বাসায় ঢুকে সতর্ক করা ছাড়া। পিছনের কথা বলার কারন হলো, ওআইসিতে যাওয়া নিয়ে ভারতের নিষেধের কথা মুজিব শোনেন নি, পরে নিহত হয়েছিলেন, ভারত কোনো সাহায্যে আসেনি। কিন্তু হাসিনা এবার শুনলো। সরদার সরন সিং যেকথা বলেছিলেন ৪২ বছর আগে, “following the same foreign policy”- অর্থাৎ ভারতের ফরেন পলিসি অনুকরন করছে হাসিনা। এই তো? .............কিন্তু জাতির সাথে শত্রুতা ও বিশ্বাসঘাতকতার শাস্তি যে এ জাতি দিতে জানে, এটা কি হাসিনা বোঝে?</t>
  </si>
  <si>
    <t>986120041507310_986482118137769</t>
  </si>
  <si>
    <t>"বাংলা নববর্ষ কথন" বৈশাবি শুভেচ্ছা কেনো,?? শুভ নব বর্ষ বলতে হবে।বৈশাবিটা হিন্দু /বৌদ্ধ ধর্মীয় উৎসব। নববর্ষ কৃষকদের জন্য খাজনা অাদায়ের দিনক্ষনও অানন্দ উৎসব হিসেবে চালু করেছিলেন সম্রাট অাকবর,হিন্দু মুসলিম বৌদ্ধ ,অন্যান্য একে অন্যকে মিষ্টি মুখ করাতেন,হালখাতা খুলতেন,মেলা বসতো এগুলো ছিল একমাত্র উৎসব,এগুলোর অনেকগুলো এখন অার দেখতে পাওয়া যায়না কেনো?? বর্তমানে নববর্ষের ধর্মীয়করন করা হচ্ছে , হয়েছেও বটে।শোভা যাত্রায় পেঁচা বানানো হচ্ছে বিভিন্ন মুর্তি বানানো হচ্ছে,মঙ্গল প্রদীপ জ্বালানো হচ্ছে,।উচ্চদামে কেনা দুই তিন বছর ধরে প্রচলিত পান্তা ইলিশ প্রথাও বের করে দিতে হবে ।কোনো সংস্কৃতিকে ঠিকিয়ে রাখতে হলে সম্প্রদায়ের কাছে সার্বজনীন করার জন্য যুগে যুগে সংস্কার করতে হয়।নয়তো ঐ জাতি ও সংস্কৃতি কালের অতলে তলিয়ে যায়। এগুলো সম্রাট অাকবরের সময় ছিলনা।সম্রাট অাকবরের দেওয়া দিক নির্দেশনার বা পালিত নববর্ষ উৎসবের সাথে বর্তমানের উৎসবের অনেক প্রভেদ অাছে।সবচেয়ে বড়কথা এই উৎসব কৃষকের সাথে সম্পর্কিত তাই নাঙল,জুয়াল, কৃষকের ব্যবহারের বিভিন্ন জিনিস নান্দনিক করে বানিয়ে শোভা যাত্রা বের করা যায়।। কারো ধর্মীয় মুর্তি ও রীতি এখান থেকে বের করে দিয়ে একেবারে অসম্প্রদায়িক করা উচিত।যেন মুসলিম, খ্রিষ্টান, হিন্দু বৌদ্ধ উপজাতি কারু ধর্মীয় রীতি নীতি এখানে নাথাকে সেদিকে খেয়াল করতে হবে।নয়তো একসময় দেখা যাবে এটি মুুসলিম খ্রীষ্টান অন্য যারা মুর্তি পুজা করেনা তাদের কাছে নববর্ষের অাবেদন হারাবে ,কেউ ধর্মীয় রীতি পালন করলে এটি তাদের মধ্যে পালন করতে পারে, একটা উৎসব অন্তত অসম্প্রদায়িক ও সার্বজনীন থাক।বাঙলি জাতিকে ধর্ম বর্ন নির্বিশেষে অন্তত বছরে একটাদিন একজায়গায় দেখতে চাই বলে নববর্ষ নিয়ে গভীর উপলব্ধি থেকে অনুচ্ছেদটি লিখলাম।</t>
  </si>
  <si>
    <t>986120041507310_986127044839943</t>
  </si>
  <si>
    <t>ভাই হেফাজতে ইসলাম আর BDR য়ের কথা তো বল্লেন না.সেখানে তো আরো বেশী মানুষ খুন হইছে</t>
  </si>
  <si>
    <t>986120041507310_986128931506421</t>
  </si>
  <si>
    <t>গর্জে উঠো বাংলাদেশ আরেকবার</t>
  </si>
  <si>
    <t>986120041507310_986381978147783</t>
  </si>
  <si>
    <t>যে দেশের অাদালত অন্যায় ভাবে নিরপরাধ মানুষদের ফাসি দেয় অার তোদের মত কুলাংগাররা বিজয় উল্লাস করে সে দেশে সাধারন মানুষের অাবার নিরাপত্তা দিবে কে.</t>
  </si>
  <si>
    <t>986120041507310_986479224804725</t>
  </si>
  <si>
    <t>আপনাকে নিরাপত্তা দিতে সরকারের যে পরিমান অর্থ খরচ হয়েছে সেটা ফেরত দিবেন কবে? সেটাও তো জনগনের পয়সাতেই হয়েছে নাকি? পুলিশ পাহারায় জনগনের পয়সায় জ্বিহ্বায় শান দেয়া পাকপাকানি গায়ে বড় জালা ধরায়.....</t>
  </si>
  <si>
    <t>986120041507310_986382958147685</t>
  </si>
  <si>
    <t>আপনিও ঘুমিয়ে থাকেন শাহাবাগে। হাসিনায় বিরানী পাঠাবে। বসে বসে শুধু খাবেন। আর বি এন পি, জামাত নিয়ে গালাগালি করবেন।তাহলে দেখবেন একদিন মন্রী হয়ে গেছেন।</t>
  </si>
  <si>
    <t>986120041507310_986274418158539</t>
  </si>
  <si>
    <t>গাইবান্ধায় শিক্ষক কতৃক হিন্দু স্কুল ছাত্রী ধর্ষনের শিকার। . গাইবান্ধা জেলার সুন্দরগঞ্জ উপজেলাধীন বেলকা ইউনিয়ন এর মনিকা বালিকা উচ্চ বিদ্যালয়ের তিশা রানী (১৪)নবম শ্রেনীর একজন মেধাবী ছাত্রী। প্রতিদিনের ন্যয় আজও তিশা একই স্কুলের শিক্ষক আজহারুল প্রধান(৪৫) এর কাছে প্রাইভেট পড়তে আসে।কিন্তু ঐ সময়ে বাকী ছাত্রীরা না আসার সুযোগে,উড়না দিয়ে মুখ বেধে ক্লাস রুমে জোর করে ধর্ষন করে তিশাকে।পরে বাকী ছাত্রীরা আসায় বিষয়টা সবার নজরে চলে আসলে,তিশাকে উদ্ধার করে স্থানীয় একটি ক্লিনিকে ভর্তি করানো হয়। . এখন পর্যন্ত এই ঘটনায় কোন মামলা হয়েছে বলে যানা যায় নি, এবং কোন মিডিয়াও খবরটি প্রচার করেনি।</t>
  </si>
  <si>
    <t>986120041507310_986377484814899</t>
  </si>
  <si>
    <t>আপনার মুখে এ সব কথা মানায় না জনাব!!!। কারন কয়লা ধুয়ে ময়লা যায় না বলে একটা কথা আছে!</t>
  </si>
  <si>
    <t>986120041507310_986351654817482</t>
  </si>
  <si>
    <t>ভাই গতকাল রাতে ঝিনাইদহে শিবিরের দুই কর্মিকে পুলিশ বিনা অপরাদে ক্রসফায়ার করে হত্যা করল , এই ব্যপারে আপনার মতামত কি</t>
  </si>
  <si>
    <t>986120041507310_986481654804482</t>
  </si>
  <si>
    <t>986120041507310_986526818133299</t>
  </si>
  <si>
    <t>986120041507310_986308951488419</t>
  </si>
  <si>
    <t>ভাই সারা দেশে নির্বিচারে সংখালঘু দের হত্যা করা হচ্ছে, চাকুরী চুত্য করা হচ্ছে বিভিন্ন অজুহাতে৷ কই এদের জন্য তো আপনার কোনো আন্দলন নেই!</t>
  </si>
  <si>
    <t>986120041507310_986135138172467</t>
  </si>
  <si>
    <t>দেখি তো কত সাহস আপনার ? দেশের রাজকোষ লুটের বেপারে শাহবাগে একটা মঞ্চ তৈরি করে আন্দলোন করুন তো , লাকীকে বলেন তো মাইক নিয়ে বলতে বিচার চাই, বিচার চাই রিজার্ভ চুরির বিচার চাই</t>
  </si>
  <si>
    <t>986120041507310_986129274839720</t>
  </si>
  <si>
    <t>কি করা দরকার বলবেন প্লিজ?কে চায় পুলিশের বন্দুকের সামনে নিজের জীবন বিলিয়ে দিতে?আপনি কি দারাবেন, আপনি কি থাকবেন যখন পুলিশ জনআন্দোলনে নির্বিচারে গুলি চালাবে??</t>
  </si>
  <si>
    <t>986120041507310_986247788161202</t>
  </si>
  <si>
    <t>আপনার মত নেতা যেন কোন দেশ না পায়। তাহলে কোন সমস্যা সমাধানের আগে অন্য সমস্যা নিয়ে মাথা ঘামিয়ে পূর্বের টা অন্তরাল করে দিবে।</t>
  </si>
  <si>
    <t>986120041507310_986176801501634</t>
  </si>
  <si>
    <t>আপনি চিল্লাইয়া ভাল মানুষদের রাজাকার বানাইয়া শাস্তির বেবস্থা করতে পারবেন but তাই বলে সরকার দলীয় চুর খুনি আর ধর্ষকদের নই।</t>
  </si>
  <si>
    <t>986120041507310_986342878151693</t>
  </si>
  <si>
    <t>যেকোনো একটি ঘটনা ঘটছে।সেই ঘটনাকে অাবার অন্য আরেকটি ঘটনা দিয়ে ধামাচাপা দেওয়ার চেষ্টা করা হচছে।</t>
  </si>
  <si>
    <t>986120041507310_986145691504745</t>
  </si>
  <si>
    <t>এই যুদি হয় অবস্তা। তাহলেত আমাদের আগে আওয়ামি লিগের বিরুদ্ধতা করতে হবে। তাহলে আওয়ামি লিগ হটাও আন্দোলনে নামেএন। তারা জুদি খমতা ছাড়ে সব হবে</t>
  </si>
  <si>
    <t>986120041507310_986134081505906</t>
  </si>
  <si>
    <t>কিছুই করার নাই, ক্ষমতা যার হাতে থাকে তার কথাই বলে,, আর সময়ের সাথে সাথে সব ধামাচাঁপা পড়ে যায়..!! ৪০ বছর পর এই হত্যার বিচার পাবেন এর আগে না</t>
  </si>
  <si>
    <t>986120041507310_986333231485991</t>
  </si>
  <si>
    <t>দেশটা তো সবার নয়? মাত্র একটি পরিবারের,,,,,!!!! আর কারো বিচার হউক বা না হউক এক পরিবারের বিচার সবই করা হচ্ছে।</t>
  </si>
  <si>
    <t>986120041507310_986252591494055</t>
  </si>
  <si>
    <t>যে দেশের মিডিয়া হয়ে যায় বেহায়া দালাল.... সে দেশে কখনোই ন্যায় বিচার আশা করা যায় না ।</t>
  </si>
  <si>
    <t>986120041507310_986271894825458</t>
  </si>
  <si>
    <t>১৯৭৪সনে দুর্ভিক্ষের সময় রফিক আজাদ বলেছিলেন "ভাত দে হারামজাদা নয় মানচিত্র খাবো" এখন বলতে হচ্ছে "নিরাপত্তা দে............নয় তোর গদি খাবো"।</t>
  </si>
  <si>
    <t>986120041507310_986142358171745</t>
  </si>
  <si>
    <t>আসবে নতুন ইস্যু পরিবর্তন হবে প্রোফাইল পিক, কভার ফটো। শাহবাগীরাও হবে ক্ষণস্থায়ী, সবই নিয়ম করে চলবে...... শুধু কাজের কাজ কিচ্ছু হবে না।</t>
  </si>
  <si>
    <t>986120041507310_986301838155797</t>
  </si>
  <si>
    <t>জানি না ভাই কবে এই অন্যায়-অত্যাচার দূর হবে,এই কয়েক মাসেই খুন হয় ৯৬৫ জন কেন??? তাদের কী অপরাধ ছিল???বোধ হয় এই অন্যায়- অত্যচারের শেষ আমাদের ই করতে হবে। জেগে উঠুন বাংলার মায়ের বীর সন্তানরা!!</t>
  </si>
  <si>
    <t>986120041507310_986128301506484</t>
  </si>
  <si>
    <t>আছেন তো শুধু ঢোল তবলা নিয়ে,আপনার মাধ্যমেই শুরু হোক না এসকল গোয়ার্তমির বিরুদ্ধে লড়াইটা।</t>
  </si>
  <si>
    <t>986120041507310_986196434833004</t>
  </si>
  <si>
    <t>বাংলাদেশের মানুষ এখন শুধু একটা কথাই ভাবে,আর সেই ভাবনাটা হলো আমিতো বেছে আছি আমি তো ভালো আছি,আরে ভাই কাকের এর মত হাজার বছর না বেঁচে অন্যায়ের বিরুদ্ধে এক এক দিন বাঁচুন দেখবেন লোকের মুখে আপনি সারা জীবন অমর হয়ে থাকবেন।</t>
  </si>
  <si>
    <t>986120041507310_986413388144642</t>
  </si>
  <si>
    <t>পুলিশ কি মানুষ না????পুলিশের গায়ে লাথি মারে একজ উপ মন্ত্রী,তার বিচারের কথাতো একবারও বললেননা,না পুলিশ মানুষ না?????</t>
  </si>
  <si>
    <t>986120041507310_986403358145645</t>
  </si>
  <si>
    <t>শুনলাম ইমাম হত্যা করার সময় হত্যাকারীরা 'ইয়া বিজ্ঞান' বলে চিতকার দিয়েছিল। এভাবে কত আর মুক্তমনা আর বিজ্ঞান মনষ্কদের তান্ডব সহ্য করব আমরা। চিন্তা করছি কোন মুসলিম দেশে অ্যাসাইলাম নিব... সৌদী আরব না কাতার? :'(</t>
  </si>
  <si>
    <t>986120041507310_986356158150365</t>
  </si>
  <si>
    <t>কেউ তো ঘুমাচ্ছি না, সবাই যার যার পাছায় তেল লাগাচ্ছি! হায়াত মউত খুন গুম সব আল্লার হাতে, সরকারকে দোষ দিয়ে কাজ কী?!</t>
  </si>
  <si>
    <t>986120041507310_988341921285122</t>
  </si>
  <si>
    <t>তথাকথিত যুদ্ধাপরাধীদের বিচারের তো ঠিকই পাড়া মাতিয়েছেন, এখন কেনো চুপ করে আছেন ? নাকি শাহবাগে এখন আগের মতো সরকার আপনাদের পাহারা দেয়না !!</t>
  </si>
  <si>
    <t>986120041507310_986347418151239</t>
  </si>
  <si>
    <t>কোথায় যাচ্ছে আমাদের দেশের বিচার বিভাগ? নিরীহ মানুষ গুলো কি কখনো বিচার পাবেনা? একের পর এক ঘটনা কেবল ধামা চাপা পোড়ছে,, যার প্রভাবে এমন ঘটনা বারবার ঘোটেই চোলছে। যানিনা আমরা কেমন সাধীন দেশের নাগরীক???</t>
  </si>
  <si>
    <t>986120041507310_986133321505982</t>
  </si>
  <si>
    <t>আমরা সবাই কথায় পরিপক্ব but যখন রাস্তায় নামার কথা বলি তখন কেমন জানি মচড়া মুচড়ি শুরু হইয়া জায়</t>
  </si>
  <si>
    <t>986120041507310_986123198173661</t>
  </si>
  <si>
    <t>ভাই শান্তি মতো ঘুমান, চাচামিচি কইরা কুন লাভ নাই। তয় একখান কিন্তু কতা আছে....</t>
  </si>
  <si>
    <t>986120041507310_986133234839324</t>
  </si>
  <si>
    <t>বাংলাদেশের জনগন ২ ভাগে বিভক্ত।যতদিন আমরা সঠিক সমাধানের উদেশ্যে পথ আগাবো না।ততদিন এইসব দেখে যেতে হবে</t>
  </si>
  <si>
    <t>986120041507310_986968064755841</t>
  </si>
  <si>
    <t>খুন খারাপি বর্তমান বাংলাদেশের নিত্য দিনের সন্গী,,, যার শেষ হবে মানুষ যখন নিজের হাতে আইন তুলে নেবে,,</t>
  </si>
  <si>
    <t>986120041507310_986369314815716</t>
  </si>
  <si>
    <t>মানুষের বেঁচে থাকার গ্যারান্টি যেহেতু নাই কাজেই আসুন আমরা বিবেকবান মানুষেরা এক যোগে শাহাবাগে দ্বারিয়ে আত্ম হত্যা করি।</t>
  </si>
  <si>
    <t>986120041507310_986172718168709</t>
  </si>
  <si>
    <t>৪৫ বছর অাগে চেতনার একখানা চাদর বুনেছিলো,সেই চাদরের নিচে চাপা পরে ঢেকে যাচ্ছে একের পর এক হত্যা ও সর্বকালের সেরা চুরি ডাকাতি,,,!!!</t>
  </si>
  <si>
    <t>986120041507310_986330568152924</t>
  </si>
  <si>
    <t>এই সমস্যা সমধান সবার অংশগ্রহণমূলক জাতীয় নিরবাচন, এটা সম্ভব হলো দেশে শান্তি বিরাজ করবে,</t>
  </si>
  <si>
    <t>986120041507310_986426794809968</t>
  </si>
  <si>
    <t>আমরা বাঙালীরা দাস জাতি। তাই দাসত্ব বরন করছি, হা হা হা.., ...এর থেকে বড় জোক'স পৃথিবীতে আর কি হতে পারে?</t>
  </si>
  <si>
    <t>986120041507310_986241054828542</t>
  </si>
  <si>
    <t>সাত খুন মামলার মূল হোতা মায়ার মোয়ের জামাই জেল খানায় বিলাসিতার জীবন জাপন করছে! সেখানে টিভি ফ্রীজ সংবাদ পএ পরিবারের সাথে রাত কাটানো বিনোদোন সবই পায় ! কারণ আসামির শশূর ত্রাণ মন্রী বলে এগূলো ত্রাণ পাঠায় জেল খানায়! আর জিনি নিজেই ত্রাণ মনত্রী তার আবার 13 বছর জেল!!!!! মায়াও লুংগী পড়ে বসে আছে সাহস থাকলে আইসো এরেস্ট করতে !!!!! যতো নাটক দেখলাম এই কেবিনেটে!!!!!!!!!</t>
  </si>
  <si>
    <t>986120041507310_986326091486705</t>
  </si>
  <si>
    <t>যে জাতি সভ্য হাওয়ার বদলে সংকোচনের বিষবাস্প শুকে চলে তার থেকে কি শুভ চিন্তা আশা করা যায়। আর যতদিন আমাদের চিন্তাভাবনার উন্নতি না হবে অপরাধ সংগঠিত হবে এবং অপরাধীরা পার পেয়ে যাবে।</t>
  </si>
  <si>
    <t>986120041507310_986212708164710</t>
  </si>
  <si>
    <t>মুক্তিযুদ্ধের কথা বলে আর কি সরকার। আসলে এরাই মুক্তিযুদ্ধের আসল বিরোধি। মুক্তিযুদ্ধকে এরা নিজেদের স্বার্থে ব্যবহার করে।</t>
  </si>
  <si>
    <t>986120041507310_986216961497618</t>
  </si>
  <si>
    <t>হাইরে বাংলাদেশ তোকে স্বাধীন করার পরেও তোর এই অবস্থা। মুক্তিযোদ্ধারা আগে জানলে তোকে স্বাধীনই করতো না।তোকে স্বাধীন করার জন্য শহীদরা জিবন দিয়েছে কেন জানিস,স্বাধীন দেশে আর যেন কাওকে লাশ না হতে হয়।আর যেনো কাওকে ইজ্জত না হারাতে হয়।তোর বুকে আমাদের আর্শ্রয় দিয়েছিস,কিন্তু আমাদেরকে তুই রক্ষা করতে পারছিস না।কি লাভ হলো, তোকে রক্ষা করতে গিয়ে,লক্ষ লক্ষ শহীদের জীবন, অসংখ্য মা বোনের ইজ্জত দিয়ে।এজন্যই লোকে বলে স্বাধীনতা অর্জনের চেয়ে রক্ষা করা কঠিন।কারন আমরা তরুন রা ভিরু কাপুরুষ,অন্যায় দেখলে প্রতিবাত না করে পালিয়ে যাই।আজ আমার সাথে অন্যায় হচ্ছে তুমি তা দেখে পালিয়ে গেলে কালতোমার সাথে হবে না তার গ্রন্টি কি ।আসুন আমরা সবাই মিলে জর্ছে কন্ঠে আওয়াজ তুলি, আমরা ভিতু নই আমরা কাপুষও নই।আমরাই পারবো স্বাধীন দেশের স্বাধীনতাকে রক্ষা করতে।স্বাধীন দেশটাকে কিছু সংখক দুসকৃতির কাছে পরাধিন হতে দিবো না।যেখানেই দেখবো অন্যায় সেখানেই প্রতিবাধ করবো।আর আমরা চুপকরে থাকবো না।আমরা মরতে শিখেছি আমরা মরবো কিন্তু অন্যায়ের প্রতি বাদ করেই মরবো।</t>
  </si>
  <si>
    <t>986120041507310_986136511505663</t>
  </si>
  <si>
    <t>এই সব অন্যায়ের বিরুদ্ধে রুখে দাড়াবার সৎ সাহস শুধু ছাত্র শিবির আর জামায়াতে ইসলামের আছে।কিন্তু আপনাদের ষড়যন্ত্রর কাছে তারা বন্দি.ইনশাআল্লাহ তারা সেই ষড়যন্ত্র থেকে বেরিয়ে আসবে আর অন্যায়য়ের বিরুদ্ধে রুখে দাড়াবে</t>
  </si>
  <si>
    <t>986120041507310_986139594838688</t>
  </si>
  <si>
    <t>৮০০কোটি টাহা দিয়ে বুলেট কিন্ত্যাছে, যারা আন্দলোন করবো হিতারে শামছুর ন্যায় কোপায়বো, আর স্প্রে করবো পাছায়। আমরা বাংগালী আমরা শান্ত থাকি ফুলের মত, মাগার গর্জেও উঠতে পারি তলোয়ার ন্যায়। হাম ফুল ভি হো, তলোয়ার ভি হো।</t>
  </si>
  <si>
    <t>986120041507310_986278414824806</t>
  </si>
  <si>
    <t>হত্যা এদেশের মানুষের অহংকার।আমরা অহংকার করতে পারি যে আমাদের দেশে হত্যার কোনো বিচার হয় না।</t>
  </si>
  <si>
    <t>986120041507310_986250111494303</t>
  </si>
  <si>
    <t>আপনাকে আমি লাইক করিনা তবে আপনি এমন কিছু কথা বলেন যে আপনাকে লাইক না করেও পারিনা তবুও আপনার প্রতি শ্রদ্ধা রেখে বলছি বতর্মানে দেশের চিন্তা কয় জনকরে? সরকারের সমালোচনা করার সাহস বা কয়জনের আছে।</t>
  </si>
  <si>
    <t>986120041507310_986135471505767</t>
  </si>
  <si>
    <t>এই খেলার সমাপ্তি কবে ঘটবে তা দেখার সাধ আমারও আছে। শুধু নিরীহ হত্যা বন্ধ হলেই চলবে। ইমরান ভাই আপনার এই জোট কষ্ট হলেও ধরে রাখুন। দূর থেকে হলেও আপনাকে সাপোর্ট করবো।</t>
  </si>
  <si>
    <t>986120041507310_986135954839052</t>
  </si>
  <si>
    <t>কি আর করবো ভাই চলেন আমরা সাধারণ জনগন প্রধান মন্ত্রীকে বলি আমাদের নিরাপত্তা যেহেতু দিতে পারবেন না আমরা মান সম্মান নিয়ে বুড়িগঙ্গায় মরি। আপনি আর আপনার প্রশাসন দেশের সম্পদ লুটে পুটে খান।</t>
  </si>
  <si>
    <t>986120041507310_986276041491710</t>
  </si>
  <si>
    <t>এর জন্য দায়ীদের একজন আপনিও কিন্তু আপনাকেও ছাড়া হবে না ! আপনাদের মত কুলাঙ্গারের দেশের এ অবস্তা করতে পারছে হাসিনা !!</t>
  </si>
  <si>
    <t>986120041507310_986375324815115</t>
  </si>
  <si>
    <t>যে ব্যাক্তি অপরাধ করে, আর যে ব্যক্তি অপরাধ সহ্য করে দুজনই অপরাধী।তাই আসুন সবাই মিলে প্রতিরোধ করি ।অপরাধ দমন করি ।প্রচারে -বাংলাদেশ সুশীল সমাজ ।</t>
  </si>
  <si>
    <t>986120041507310_986165464836101</t>
  </si>
  <si>
    <t>পোষ্টা ভালো লাগছে.... তবে আল্লাহর ওয়াস্তে মানুষ মরার পরে আপনারা কনসার্ট কৈরেন না।</t>
  </si>
  <si>
    <t>986120041507310_986349444817703</t>
  </si>
  <si>
    <t>ছটপট করোছ রাতে?? ঘুম হয় না,কুমারিকা তেল দিয়ে ঘুমা,তর মাংষ কাক পক্ষী খাবে</t>
  </si>
  <si>
    <t>986120041507310_986705238115457</t>
  </si>
  <si>
    <t>আজ বৈশাখী মেলা উদযাপনে সারা দেশে কত খুন আর গুম, ধর্ষণ হবে সে খবরটা সরকার কি জানে?</t>
  </si>
  <si>
    <t>986120041507310_986446028141378</t>
  </si>
  <si>
    <t>নববর্ষ উদযাপনে ইসলাম পরিপন্থি কোন কর্মকাণ্ডে জড়িত না হওয়ার আহবান জানিয়ে দেয়ালে দেয়ালে পোষ্টার লাগিয়ে প্রচারনার দায়ে দিনাজপুরের পার্বতীপুরে দুই যুবককে ৪ দিনের সশ্রম কারাদণ্ড দিয়েছেন ভ্রাম্যমান আদালত । । এটা যদি ভারতের নিউজ হত তাহলে মনটাকে বুঝাতে পারতাম এই কোন মুসলিমদেশে বাস করছি ,যে অসত্‍ কাজের নিষেদ করলেই জেল নির্যাতন ।</t>
  </si>
  <si>
    <t>986120041507310_986355524817095</t>
  </si>
  <si>
    <t>দিন বদলাইতে আছে। তার সাথে বাড়ছে অপরাধ এর ধরন এবং অপরাধির সং্খ্যা।কিন্তু জাগ্রত হচ্ছে নাবিবেকবোধ পাল্টাচ্ছে কোন আইন।দায় নিচ্চে না সরকার।শুধু ক্ষমতায় বসে থাকার লিপ্সা পেয়ে বসেছে তাদের।এ জেন ভিশন আক্ষেপ আমাদের।শুধু জিডিপি দিয়া কি হবে জদি জিবনের নিরাপত্তা না থাকে।</t>
  </si>
  <si>
    <t>986120041507310_986255754827072</t>
  </si>
  <si>
    <t>ভাই আমরা শাহবাগে অবস্থান নেন!!!!! তাদের গোলাম পুলিশ দাড়াতে দিবেনা জানি তারপরও, আর কত কিছু সয্য করবো এভাবে?????</t>
  </si>
  <si>
    <t>986120041507310_986232274829420</t>
  </si>
  <si>
    <t>চারিদিকে শুধু খুন ধর্ষণ লুটপাট, বাতাসে লাশের গন্ধ। কিন্ত আর কতকাল?? কবে শেষ হবে এই দুঃস্বপ্ন?</t>
  </si>
  <si>
    <t>986120041507310_986165048169476</t>
  </si>
  <si>
    <t>এটা ইলিশ ধরার মৌসুম না, তাই কোন অবস্থাতেই ১লা বৈশাখে ইলিশ খাওয়া বৈধ নয়।</t>
  </si>
  <si>
    <t>986120041507310_986222461497068</t>
  </si>
  <si>
    <t>এসব বিচার এইসরকারের অামলে কখনোই সম্ভব না,,, এটা গোটা বাংলাদের জনগন জানে!!! কিছু করলেই যে গুলি,,,অার জেল সদা নিয়োজিত থাকবে,,,,!!!!</t>
  </si>
  <si>
    <t>986120041507310_986260841493230</t>
  </si>
  <si>
    <t>চুদাময় দেশ। দেশটা সেবাক ভালো ছিলো। বর্তমান অচুদা দেশ। চুদতে হবে এখন থেকে। সবাই পকেটে করে কনডম নিয়ে রেডি থাকো যে কোন সময় চুদা প্রয়োজন হতে পারে।</t>
  </si>
  <si>
    <t>986120041507310_986804981438816</t>
  </si>
  <si>
    <t>খোছা দিতে আসছেন আপনারা না দেশের মা বাবা এখন ৭১ধর্ষনের পতিবাদ করতে পারেন যেইটা চোখে দেখেন নাই প্রমান নাই ,,ভালো মানুষৈর বিরদ্ধে লুটে পুটে পিছু নিছেন,,আর এখন যা চোখে দেখেন ,,তা নিয়ে কি কোন পরিকল্পনা করছেন ,,করেন নাই ,এই রং তামাশা বাদ দিন</t>
  </si>
  <si>
    <t>986120041507310_986319301487384</t>
  </si>
  <si>
    <t>ভালুকের বিরুদ্ধে আন্দোলন করে কি লাভ? আমরা কুমিল্লার মানুষ, এখন প্রসাশন কিংবা সন্ত্রাসীদের চেয়ে ভালুক কে বেশী ভয় পাই!!!</t>
  </si>
  <si>
    <t>986120041507310_986996841419630</t>
  </si>
  <si>
    <t>ইস্যুতে ইস্যু ঢাকা থেমেছে ন্যায়ের চাকা, মানবাতার নামে সব বুলি ফাঁকা, ঝাকা-নাকা....</t>
  </si>
  <si>
    <t>986120041507310_986270058158975</t>
  </si>
  <si>
    <t>ভাই আপনি কিভাবে ঘুমাবেন, কারন কিছু কাজ করেন ভাল আর কিছু কাজ করেন খারাপ।এরকম হলে কি ঘুমানো যায়?</t>
  </si>
  <si>
    <t>986120041507310_986304488155532</t>
  </si>
  <si>
    <t>এই দেশে শান্তি আসবে তবে অবৈধ সরকারের পতন হলে গণতান্ত্রিক সরকার কায়েম হলে এই জন্যে ঐকের দরকার তাহলেই জনগণের বিজয় হবে</t>
  </si>
  <si>
    <t>986120041507310_986423788143602</t>
  </si>
  <si>
    <t>প্রতিবাদ করলে,, আমি রাজাকার জামায়েত শিবির,, প্রতিবাদ করলে আমি বিএনপি, প্রতিবাদ করলে আমি আই এস, প্রতিবাদ করলে, আমি হয়ে যাব তনুর খুনি</t>
  </si>
  <si>
    <t>986120041507310_988938807892100</t>
  </si>
  <si>
    <t>মানবতার শিক্ষায় আমরা এখনো দক্ষ হতে পারিনাই, যদি হতে পারতাম তাহলে এরকম হতো না, আসুন আমরা মানবতার দিকে বিভেককে সজাগ রাখি।</t>
  </si>
  <si>
    <t>986120041507310_986347788151202</t>
  </si>
  <si>
    <t>আমরা কি ঘুমাচ্ছি? নাকি চোখ বন্ধ করে ঘুমের ভান করছি,,, অপশাসনের দুঃস্বপ্ন আমাদের ঘুমোতে দেয় না,,,,</t>
  </si>
  <si>
    <t>986120041507310_986137878172193</t>
  </si>
  <si>
    <t>সরকার যদি কিছু না করে তাহলে আমি আপনি হাজার চেষ্টা করলেও সব বৃথা যাবে।</t>
  </si>
  <si>
    <t>986120041507310_986298551489459</t>
  </si>
  <si>
    <t>এতগুলো খুনের আজগুবি রেফারেন্স কি বাঁশের কেল্লা পেজ থেকে পেয়েছেন?এতগুলো খুন এত কম সময়ে তো কোনো যুদ্ধ চলা দেশেও হয় না।</t>
  </si>
  <si>
    <t>986120041507310_986162644836383</t>
  </si>
  <si>
    <t>ঠিকই ত একচল্লিশ সালের আগের অপরাধের বিচারের জন্য আন্দুলন করো। এখন যে প্রকাশ্যে অপরাধ করে অপরাধীরা ঘুরে বেড়াচ্ছে তার বিচারের দাবীতে আন্দুলন করো।চেতনা বিলাও</t>
  </si>
  <si>
    <t>986120041507310_986242108161770</t>
  </si>
  <si>
    <t>দেখুন ভাইয়া আমরা আসোলে বভিষ্যত ভাবিনা এজন্য আমাূের এই অবস্থা যত দিন না আমাদের দেশে স্বাভাবিক রাজনীতি ফিরে আসছে ততো দিন আমি, আপনি, আমরা কারো জীবনই নিরাপদ নয়।</t>
  </si>
  <si>
    <t>986120041507310_986341618151819</t>
  </si>
  <si>
    <t>মাদার চোদ ইমরান ভাই কি এখানে খারাপ কিছু বলছে?তবুও কেন তুই কানকির পোলার পুটকি জ্বলে??বেজন্মা কোথাকার।</t>
  </si>
  <si>
    <t>986120041507310_986298371489477</t>
  </si>
  <si>
    <t>বিএনপি জামাত পাঁচ বছরে দেশটাকে যে অবস্থা করে রেখেগিয়েছিল তা থেকে উত্তোরনের জন্য আওয়ামী সরকার অক্লান্ত চেষ্টা করে যাচ্ছে এবং আমি মনে করি ১০০% সফলতা এনেছে। আর আপনি আছেন আন্দোলন ফান্দোলন নিয়ে। কৈ বিএনপির আমলে যে খাম্বা চুরি করেছিল তখনতো আন্দোলন করার সাহস পাননি। আসলে আপনারা তাদের কাছ থেকে টাকা খেয়েছেন বলেই তাদের পক্ষ নিয়েছেন। আবার আমরা যদি টাকা দিতাম তাহলে এখনো চুপই থাকতেন।</t>
  </si>
  <si>
    <t>986120041507310_988879837897997</t>
  </si>
  <si>
    <t>এর আগে দুই দেশ নেত্রীর - টম এন্ড জেরী - খেলা বন্ধ করা দরকার। তারা দেশ কিশের চালাবে! একজন আরেকজনকে খোচা দিতে দিতেই ৫ বছর কাটাই।</t>
  </si>
  <si>
    <t>986120041507310_986497831469531</t>
  </si>
  <si>
    <t>সবকিছু যেন কেমন নিস্তেজ হয়ে যায় কদিন পড়েই!!!!!.... এটাই এখন বাংলদেশের প্রকৃত রুপ..!. আর আমরা ও কেমন সবকিছু সয়ে যাচিছ.....!!! ভুলে যাওয়ার ভান করে..!!! বিবেক কে জবাব দিবে কি..!!!"</t>
  </si>
  <si>
    <t>986120041507310_986440471475267</t>
  </si>
  <si>
    <t>aul Karim ঝিনাইদহে পুলিশ পরিচয়ে তুলে নেওয়া দুই শিবির নেতার গুলিবিদ্ধ লাশ উদ্ধার. এ কি অ-মানবিকতা!! দেশে নাগরিকের জান-মালের কোন নিরাপত্তা নেই ?</t>
  </si>
  <si>
    <t>986120041507310_986474498138531</t>
  </si>
  <si>
    <t>হায়...হায়... বাঙালের পান্তা-ইলিশের কি হবে... যদি খুনা-খুনির হিসাব নিয়ে মেতে থাকি?</t>
  </si>
  <si>
    <t>986120041507310_986387074813940</t>
  </si>
  <si>
    <t>অাপনাদের সবার কথা পড়লাম। অামি শুধু একটা কথা বলতে চাই অামরা বিচার বা কোন ন্যায় কিছুই পাব না।শুধু সময় নষ্ট হবে।সবচেয়ে ভালো দেশের ১৬ কোটি মানুষ জঙি হয়ে যাই।নিজেদের মধ্যে বিশৃঙ্খলা করি।১৬ কোটি মানুষকে তো অার জেলে পুরতে পারবে না।তখন সরকার সোজা হয়ে যাবে,বুঝবে ন্যায়ের সঠিক বিচার না হওয়ার জন্য সবাই অন্যায়ে অভ্যস্ত হয়ে গেছে।তখন অামাদের ভয়ে সরকার দেশ ছেরে পালাবে।অার তখন অামাদের বিচার অামরাই করবো।এ ছারা কোন উপায় নেই।</t>
  </si>
  <si>
    <t>986120041507310_986275864825061</t>
  </si>
  <si>
    <t>সব খবরই গায়েব,চিন্তা কইরেন না যে যেকোন সময় গায়েব হয়ে যাবে বলার কেও থাকবে না।</t>
  </si>
  <si>
    <t>986120041507310_986125714840076</t>
  </si>
  <si>
    <t>চেতনা জাগাতে হবে । আমাদের মাঠে প্রতিবাদের ঝড় তুলতে হবে । আমার বিপ্লবী রক্তে আমাদের বিপ্লবির বীজ বুনে আছে সেটাকে জ্রাগত করতে হবে আবার ।</t>
  </si>
  <si>
    <t>986120041507310_986339598152021</t>
  </si>
  <si>
    <t>প্রত্যেকটা খুনের পিছনে যদি একজনকে ফাঁসি দেওয়া হতো, তাহলে একসময় আমাদের দেশে কেউ আর কাউকে খুন করতো না।</t>
  </si>
  <si>
    <t>986120041507310_986428468143134</t>
  </si>
  <si>
    <t>অার গুিমেয় থাকার সময় েনই সবাই জাগরত হও তনু অামার েবান অািম তনু বাই সব খুেনর িবচার চাই</t>
  </si>
  <si>
    <t>986120041507310_986317928154188</t>
  </si>
  <si>
    <t>এমন দেশ যে দেশে বাশ দিয়ে বিল্ডিং তৈরি হয় কিন্তুু প্রসাশন যেনেও আজ চুপ সাবাশ বাংলাদেশ</t>
  </si>
  <si>
    <t>986120041507310_986237808162200</t>
  </si>
  <si>
    <t>যে দেশে জন্মেছি আমরা সে দেশে কোন কিছুর বিচার চেয়ে লাভ নেই ক্ষতি ছাড়া এর চেয়ে বরং দেশ বাসিকে জানিয়ে দিন যাতে সবাই তাদের নীজ নীজ অবস্থান থেকে মৃত্যুর প্রহর গুনতে থাকে।</t>
  </si>
  <si>
    <t>986120041507310_986433424809305</t>
  </si>
  <si>
    <t>আমার মনে হয় দেশে জনসংখ্যার চাপ কমানোর অন্যরকম পদ্দতি মনে করছে সরকার এই খুন আর হত্যা কে ।</t>
  </si>
  <si>
    <t>986120041507310_986137111505603</t>
  </si>
  <si>
    <t>সবাই শধু খমতার পাগল দেশে এখন জনগনের চেয়ে নেতা বেশী। দেশে শান্তি অাসবে কি ভাবে। কথায় অাছে বেশি ঘাসে ফসল নস্ট বেশি নেতা দেশ নস্ট?</t>
  </si>
  <si>
    <t>986120041507310_986326414820006</t>
  </si>
  <si>
    <t>কিন্তু কোন উপায় নেই,আমরা মিছিল মিঠিং,লেখা লেখি অনেক কিছুইতো করলাম।কিন্তু সরকারের কতটুকু টনক নড়ল তা তো টের পেলামনা। খুনিরা হয়তো আমাদের এই কর্ম কান্ড দেখে উল্লাস করছে।</t>
  </si>
  <si>
    <t>986120041507310_986276214825026</t>
  </si>
  <si>
    <t>প্রতিবাদ না করলে, হয়তো পরবর্তী নিশানা আমি অথবা আপনি হবো। তাই আমাদের প্রতিবাদ করেই যেতে হবে। যেকোন মূল্যে সকল হত্যার বিচার করতে হবে। আমরা আছি আপনার সাথে।</t>
  </si>
  <si>
    <t>986120041507310_986325681486746</t>
  </si>
  <si>
    <t>দাদা আমরাতো ঘুমের জাতি তাই দিন রাতে আমাদের জন্য সমান। ঘুম ভেঙ্গে রাস্তায় গিলেইতো পুলিশ মহাশয় গুলি নিয়ে প্রস্তুত!!!!!!</t>
  </si>
  <si>
    <t>986120041507310_986348851484429</t>
  </si>
  <si>
    <t>মানুষের আর কি দুষ। গুটি কয়েক রাজাকারের কারাদণ্ড না মৃত্যুদণ্ড সে অংক কষতে গিয়েইতো ক্লান্তি এসে গেছে। অখ্যাত কিছু ধর্মীয় জঞ্জাল আর হাজার হাজার কোটি টাকা চুরি/আত্মসাৎতো রাজাকার নির্মূলের চেয়ে গুরুত্ববহ হতে পারেনা। তাছাড়া এসব বিষয়ে ঘাটাঘাটি করতে গেলে যদি কেঁচো খুড়তে সাপ বেড়িয়ে পড়ে ?</t>
  </si>
  <si>
    <t>986120041507310_986268961492418</t>
  </si>
  <si>
    <t>আমরা সাধারন মানুষেরা ঘুমাচ্ছি না আমরা জেগেআছি।কিন্তু তাতে কোনো কাজ হচ্ছে না।যাদের হাতে ক্ষমতা আছে তাদের জাগানোর চেষ্টা করেন।</t>
  </si>
  <si>
    <t>986120041507310_986141621505152</t>
  </si>
  <si>
    <t>বিচার হীনতা দেশকে চরম বিপদের মধ্যে ফেলবে। মানুষ যখন বিচারের মুখাপেক্ষি না হয়ে আইন নিজের হাতে তুলে নেবে তখন দেশ আর দেশ থাকবে না। একটা আতঙ্কের দেশে পরিনত হবে। কাজেই দেশের আইন ব্যবস্থা সচ্ছ হওয়া উচিত।</t>
  </si>
  <si>
    <t>986120041507310_986779774774670</t>
  </si>
  <si>
    <t>জাতি আশাকরে এই অপরাধ গুলি যারা করেছে তাদের কে আইনের আওতায় এনে শাস্তির ব্যবস্থা করা। সরকারে কর্তব্য বলে আমরা মনে করি।</t>
  </si>
  <si>
    <t>986120041507310_986392428146738</t>
  </si>
  <si>
    <t>নিজের কেউ মরলে বা গুম হলে তখন হুশ হয়, নইলে .................শত মন্ত্রর, পাঠার এক কান ঝাড়া।</t>
  </si>
  <si>
    <t>986120041507310_986249791494335</t>
  </si>
  <si>
    <t>চলছে এপ্রিল,এখন বুঝি আমার আপনার আমাদের সবার পালা--?? এটা স্বাধীন দেশ নয়, স্বাধীন ভাবে গণকবর তৈরি করার দেশ,আমরা আজও পরাধীন, শুধু ওপর তলার লোকজনই স্বধীন হয়ে গেলো।</t>
  </si>
  <si>
    <t>986120041507310_986507228135258</t>
  </si>
  <si>
    <t>কর্তব্যরত অবস্থায় এই ভাই ঘাতক গাড়ির চাপায় মর্মান্তিক আহত হবার পর আজ মৃত্যৃর সাথে পান্জা লড়ছে।কই আজতো ঢাকায় কোনো আন্দলন নেই? কিন্তু কেনো? ওওও এখানে কারো কোনো সার্থ হাসিল হবে না,নাকি? (এ্যাকসিডেন্টর আগে)</t>
  </si>
  <si>
    <t>986120041507310_986375781481736</t>
  </si>
  <si>
    <t>দাদু, আপনিও মাঝে মাঝে হুংকার ছেড়ে থেমে যান, আমি শাহবাগ যাই উত্তরা থেকে, ফলাফল ০ একবার আবারো লাগাতর অবস্থান দেন, নতুবা এভাবে কাজ হবেনা</t>
  </si>
  <si>
    <t>986120041507310_986151348170846</t>
  </si>
  <si>
    <t>986120041507310_986136088172372</t>
  </si>
  <si>
    <t>কে যাবে আওয়াজ দিতে আপনি?যান আমরা আপনার পাশে আছি|তবে সত্য বলার সময় যখন আসবে আপনি আমি কেউ থাকবে না|থাকবে নিরবতা আর শয়তানদের অট্ট হাসি|আসোলে সবই ক্ষমতার জোরে হয়|কিন্তু আমাদের মত প্রকাশের অধিকার নেই আর ক্ষমতাতো হলো ছেলের হাতের মোয়া|</t>
  </si>
  <si>
    <t>986120041507310_986319314820716</t>
  </si>
  <si>
    <t>আরে, বাদ দিন তো!!!- এই কথাটাই সবার কাছ থেকে শুনবেন যখন আপনি এই কথা গুলো তুলবেন।</t>
  </si>
  <si>
    <t>986120041507310_986632541456060</t>
  </si>
  <si>
    <t>কেন পারছেন না? সেটা আপনার ব্যার্থতা,এই যে দেখুন আমাকে কেমন নিঃপ্রভ হয়ে ঘুমিয়ে আছি,কি হচ্ছে?কেন হচ্ছে? আমি বেঁচে আছি ব্যাস তবেই হল</t>
  </si>
  <si>
    <t>986120041507310_986305114822136</t>
  </si>
  <si>
    <t>জানতাম তনুর বিচার হবেনা।।।এটাও জানতাম কিছু দিন এটা নিয়ে হই হুুল্লর তারপর সব চাপা পরে যাবে।। লাভ কি হল বিচার ত পেলাম না।। আকামলা কত গুলা পুলিশ খাওয়াইতেছে সরকারে</t>
  </si>
  <si>
    <t>986120041507310_986163838169597</t>
  </si>
  <si>
    <t>লিডার আপনি একা নন....... আপনার পিছনে লাখো তরুন বাঙ্গালী ঘুমহীন চোখে দাড়িয়ে আছে। গো এহেড ........ জয় বাংলা।</t>
  </si>
  <si>
    <t>986120041507310_986411368144844</t>
  </si>
  <si>
    <t>চট্টটগ্রামের বাঁশখালিতে নিজের বসত ভিটা রক্ষায় নিহত চার জনের জীবন কি মানুষের জীবন নয়? শতাধিক মানুষ পঙ্গু হয়ে বাঁচার লড়াই করবে। এদের প্রতি কোন দায়িত্ব নেই?</t>
  </si>
  <si>
    <t>986120041507310_986302674822380</t>
  </si>
  <si>
    <t>সরকারের স্বৈরাচারী আর একমূখী আচরন এদেশটাকে আরেকটি লিবিয়া কিংবা সিরিয়ার দিকে নিয়ে যাচ্ছে। আর বসে থাকার সময় নেই প্রতিরোধ করতে হবে সম্মিলিত ভাবে,আসুন আমরা ঐক্যবদ্ব হই অপরাধের বিরুদ্বে।</t>
  </si>
  <si>
    <t>986120041507310_986911738094807</t>
  </si>
  <si>
    <t>আমি একটা কথা ভাবতে পারতেছিনা গুরু যদি ১৯৭১ সালের রাজাকারদের বেড় করে ফাঁসি দিতে পারি তাহলে বর্তমান খুন-ধর্ষণ এর বিচার করতে পারতেছিনা,এটা কোন বাংলাদেশে আছি?</t>
  </si>
  <si>
    <t>986120041507310_986430078142973</t>
  </si>
  <si>
    <t>ভাইয়া আপনি অনেক দিন পর হলেও বুঝতে পারছেন গন আন্দোলন করতে হবে দল বল নিরবি শেষে</t>
  </si>
  <si>
    <t>986120041507310_986329861486328</t>
  </si>
  <si>
    <t>সিংহ হ‌য়ে ঘু‌মি‌য়ে থে‌কে লাভ কি? তার চে‌য়ে কুকু‌রের মত ঘেউ ঘেউ করা অ‌নেক ভাল নয় কি?</t>
  </si>
  <si>
    <t>986120041507310_986328391486475</t>
  </si>
  <si>
    <t>বৈশাখে এই সব দাবি তুলে ধরুন আর মঙ্গল শোভা নয় শোক যাত্রা করুন আর রমনার বটমূলে শুধু এই দাবিটাই তুলে ধরতে বলুন|গন জাগরণ মন্চ আবার জাগিয়ে তুলুন</t>
  </si>
  <si>
    <t>986120041507310_986308534821794</t>
  </si>
  <si>
    <t>আর কতো ধর্ষণ, আর কতো হত্যা, আর কতো অসন্মান এর পর একটি দানব মানুষে পরিনত হয়......। আর কত দিন পর একটি মানুষ আর একটি মানুষ কে মানুষ বলে ডাকবে্‌............আর কত দিন আমাদেরকে অপেক্ষা করে থাকতে হবে, যেন আমরা কিছুই দেখেনি.........।আর কত দিন.........</t>
  </si>
  <si>
    <t>986120041507310_986275881491726</t>
  </si>
  <si>
    <t>দেশে এখন চেতনার ব্যবসা চলিতেছে। সবাই লুটপাটে ব্যস্ত আর যারা তা পারিতেছে তারা ধান্দার এবং চান্দার নেশায় বুত। এই জাতির কিছুই হবে না! শুধু চাপাবাজি আর লোক দেখানো মায়া কান্না ছাড়া।</t>
  </si>
  <si>
    <t>986120041507310_986467304805917</t>
  </si>
  <si>
    <t>তুই তো নাম্বার ওয়ান চিজ । তোকে বাংলার মানুষ চিনে গেছে । আজ একটা পুলিশ দুর্ঘটনা ঘটেছে কই তোর আন্দোলন ।</t>
  </si>
  <si>
    <t>986120041507310_986399784812669</t>
  </si>
  <si>
    <t>সরকারের বিরুদ্ধে আন্দোলন করলে সফল হয় না আর জনগনের বিরু্দ্ধে আন্দোলন করলে সফল হয়। এ হচ্ছে তোমাদের আসল রুপ</t>
  </si>
  <si>
    <t>986120041507310_986362821483032</t>
  </si>
  <si>
    <t>তনুর বাবা মায়ের জন্য শুভকামনা থাকলো। তনু সহ ভবিষ্যতে আরো যারা ধর্ষিত হবেন, তাদের ও তাদের পরিবারের সবার জন্য শুভকামনা থাকলো। অসৎ প্রশাসনের দেশেও আপনি বাঁইচা থাকতে পারেন, অসৎ সরকারের ছায়াতেও আপনি টিকা থাকতে পারবেন, কিন্তু যেই দেশের ডাক্তাররা অসৎ, যেই দেশের বিজ্ঞানীরা অসৎ, সেই দেশে আপনি বাঁচতে পারবেন না। বাঁচার অবশ্য আপনার দরকারটাই বা কী? সরকার এবং সরকারের আর্মি বাঁইচা থাক, উনারা একলাই বাংলাদেশের সম্পত্তি ভাগ কইরা নিক, সুন্দরবন কাইটা হাডুডু খেলুক, চলেন, আমি আপনি লাফ দিয়া বুড়িগঙ্গায় কী বঙ্গোপসাগরে ডুইবা মরি। চলেন।</t>
  </si>
  <si>
    <t>986120041507310_986260444826603</t>
  </si>
  <si>
    <t>সরকার বেকায়দায় পড়লে মুক্তমনা শাহবাগ চত্বরের প্রতিবাদী ব্লগারদের প্রাণ দিতে হয়। চক্রান্তে কোন খাদ নেই!!</t>
  </si>
  <si>
    <t>986120041507310_986238198162161</t>
  </si>
  <si>
    <t>প্রশাসন বলছে বিকেল ৫ টার পর খোলা জায়গায় কোন অনুষ্ঠান না করতে, বছরের একটা মাত্র দিন, আপনারা পারেন না সন্ধ্যা পর্যন্ত লোকজনের নিরাপত্তা দিতে, আর আপনারা কি নিশ্চিত, বখাটেরা ৫ টার মধ্যে ঐসব জায়গায় থাকবেনা , আসলে সর্ষের মধ্যে ভুত থাকলে, বখাটে ধরবেন কোথা থেকে ????</t>
  </si>
  <si>
    <t>986120041507310_986229998162981</t>
  </si>
  <si>
    <t>মনে রেখ সবাইকে একদিন মহান প্রভু আল্লাহ তা'আলার সামনে দাঁড়াতে হবে তোমরা তাকে কি জবাব দিবে? হে পরওয়ার দিগার এদেশকে তুমি রক্ষা কর..................</t>
  </si>
  <si>
    <t>986120041507310_986457454806902</t>
  </si>
  <si>
    <t>খুন, ধর্ষণ, রিজার্ভ চুরির দেশ এ বংগভূমি; মন্ত্রি, নেতা, পুলিশ ঘুমায় - জাগছো কেন তুমি? সাগর, রুনি, তনু, ব্লগার মরলে দেশের কি? নেতারা চান গদির দখল, গরম ভাতে ঘি। আলীগ, ওলীগ, তেঁতুল হুজুর জীবন নেবে কেঁডে, বাঁচতে যদি চাওগো বন্ধু, পালাও এদেশ ছেড়ে।</t>
  </si>
  <si>
    <t>986120041507310_986327624819885</t>
  </si>
  <si>
    <t>তনু হত্যার বিচার কি শেষ পর্যন্ত হবে?নাকি কোন বিশেষ মহল ফেসে যাবে বলে এদাবি নিরবেই কাঁদবে?অামরা অাজ কতটা বিবেক বর্জিত।একটা মেয়ে জীবন সংগ্রামে ঘর হতে দুপা ফেলল বলে তাকে হতে হল লাশ।কেমন বর্বর সমাজের মানুষ অামরা!</t>
  </si>
  <si>
    <t>986120041507310_986262571493057</t>
  </si>
  <si>
    <t>প্রথমে দুঃখিত, আপনি কার জন্য কাজ করেন বলবেন কি?মানুষ জানতে চায় আপনার পেছনে কারা?আপনি জানেন কি আপনার দেশপ্রেম গাটতি আছে আগে আপনি ১০০% দেশপ্রেমিক হন।</t>
  </si>
  <si>
    <t>986120041507310_986195278166453</t>
  </si>
  <si>
    <t>কেন ! জামায়াতের নেতাদের ফাঁসি দিলে বাংলাদেশ থেকে বিচার হীনতার সাংস্কৃতি উঠে যাবে বলে মানুষ কে পটিয়েছেন । এখন কি জবাব দিবেন ? মানুষ তো আপনার থেকে প্রশ্ন নয় উত্তর নিবে ।</t>
  </si>
  <si>
    <t>986120041507310_986327548153226</t>
  </si>
  <si>
    <t>আসুন আমরা সবাই মিলে হাসিনা সরকার কে ২০৪১ সাল পযন্ত ক্ষমতায় রাখার ব্যাবস্তা করি যাতে করে প্রতিদিন গড়ে ৫/৬ হাজার মানুষ কে হত্যা করেও তিনি মুচকি মুচকি হাসবেন আর আমরা হাত তালি দিবো</t>
  </si>
  <si>
    <t>986120041507310_987073781411936</t>
  </si>
  <si>
    <t>সাগর--রুনি, ইলিয়াছ আলী,চৌধুরি আলম, এ রকম আরও অনেকের নাম বলা যায়।হত্যার কারন এবং ধরন ই বিচার হবে কি হবে বলে দেয়।</t>
  </si>
  <si>
    <t>986120041507310_986585984794049</t>
  </si>
  <si>
    <t>সকল গুম খুনের পৃষ্ট পোষক ইমরান সরকার।উনি সরকারে দালাল,ইমরানের জন্য সরকার দৈনিক ৭০০০ হাজার টাকা খরচ করছে এমন কি তার সিকোরিটি দিচ্ছে পুলিশ,কেন/?</t>
  </si>
  <si>
    <t>986120041507310_986543644798283</t>
  </si>
  <si>
    <t>ইচছা করলে আমরা জনগন পারি দেশটাকে বাচাতে কিনতু পারবোনা কারন বেশি র ভাগই জনগন সরকারি দালাল আছে। কারন ইসলাম উঠিয়ে দিতে চায় তবু তারা চুপ থাকে পতিবাদ করেনা তারা নামের মুসলমান কাজের না।</t>
  </si>
  <si>
    <t>986120041507310_986449568141024</t>
  </si>
  <si>
    <t>ঘুমন্ত বিবেককে জাগ্রত করে আসুন আপনি, আমি , সবাই মিলে দুর্নীতির বিরুদ্ধে রুখে দাঁড়াই.......... আমি প্রস্তুত........ আপনি??????</t>
  </si>
  <si>
    <t>986120041507310_986363918149589</t>
  </si>
  <si>
    <t>সিম রেজিট্রেশন করতে আমাদের আরো সময় দিতে হবে কারন আমরা NID কার্ড হাতে পাইনি। সরকারের কাছে আমাদের অনুরোধ আমরা যেন NID সকলে হাতে পাই। এবং যার যার ID দিয়ে রেজিট্রেশন করলে হয়তো দুনীতি কিছুটা কমানো যাবে তাই সরকার এবং কোম্পানির কাছে অনুরোধ যেন সিম রেজিট্রেশনের সময় সীমা বৃদ্দি করা হোক প্রচারে আমরা সাধারন জনগন</t>
  </si>
  <si>
    <t>986120041507310_986274524825195</t>
  </si>
  <si>
    <t>প্রতিবাদ না করে।।।।।।।,,,, সরকার এর পতন ঘটাতে হবে@@@@@@@@@ taholei so thik hoye jabe @</t>
  </si>
  <si>
    <t>986120041507310_986252398160741</t>
  </si>
  <si>
    <t>পূথিবীতে এমন কোন দেশ আছে, যেখানে খুনাখুনি নেই, এখানে খুনের সংখ্যাটা বড় বিষয়, কোথায় কম কোথায় বেশি, তবে কর্ম্য অনূযায়ী ফল পাওয়াটাই স্বাভাবিক,</t>
  </si>
  <si>
    <t>986120041507310_986243484828299</t>
  </si>
  <si>
    <t xml:space="preserve"> মানুষ যদি মৃত ব্যাক্তির আর্তনাদ দেখতো এবং শুনতে পেত, তাহলে মানুষ মৃত ব্যাক্তির জন্য কান্না না করে, নিজের জন্য কাঁদত  _বিশ্বনবী হযরত মোহাম্মদ (সঃ)</t>
  </si>
  <si>
    <t>986120041507310_986624154790232</t>
  </si>
  <si>
    <t>সাগর রুনি হত্যার বিচার,বিশ্বজিৎ হত্যার,আজ আবু জর গিফারি হত্যার বিচারের কি হবে????এর বিচার একদিন হবেই হবে ইনসা আল্লাহ</t>
  </si>
  <si>
    <t>986120041507310_986495244803123</t>
  </si>
  <si>
    <t>সপ্নের বাংলাদেশে যখন জন্মেছি তখন বসে বসে দিন গোনা আর সপ্ন দেখা ছাড়া উপায় কি!!!</t>
  </si>
  <si>
    <t>986120041507310_986448658141115</t>
  </si>
  <si>
    <t>বাংলাদেশের আইন মাকরশার জালের মত। ছোট পোকা পড়লে আটকে থাকে আর বড় পোকা পড়লে চীরে বের হয়ে যায়।</t>
  </si>
  <si>
    <t>986120041507310_986301871489127</t>
  </si>
  <si>
    <t>আমার মনে হয় এখন কাজী নজরুলকে থাকতে হতো।গাহি সাম্যের গান। খুনিরা যদি থাকে সুখে আমরা যে নিষপ্রাণ।</t>
  </si>
  <si>
    <t>986120041507310_986276204825027</t>
  </si>
  <si>
    <t>পানি চাইলে পানি নাই,তাতে কী আসে যায়। বিদ্যু এর খবর নাই 'ঊন্নতির জোয়ার যাই। সেই জোয়ারে ভেসে ভেসে দেশটা লসে যাই রে। ও দেশের ভাইরে বলনা কোথা যাই রে একটু শান্নতি বল কোথাই কিনে পাই রে???</t>
  </si>
  <si>
    <t>986120041507310_986414651477849</t>
  </si>
  <si>
    <t>এইগুলোর খবর নেওয়া বাদ দেন। আমাদের এখন শুধু ক্ষমতায় থাকার চিন্তা।। যে ভাবে ই হোক ২০৪১ এ ও ক্ষমতায় থাকতে চাই।।। প্রয়োজনে আরু লাশ পরবে।।</t>
  </si>
  <si>
    <t>986120041507310_986327881486526</t>
  </si>
  <si>
    <t>যদি এভাবে মানুষের কনঠো রোধ করে' অন্য জাতিকে দেশ ত্যাগ করতে বাধ্য করে' ইসলাম প্রতিসটা করা অথাৎ শরিফা আইন তৈরি করা অথাৎ এই নিয়ম অনুসারে চলতে হবে। এমনটা চলতে থাকলে তাতাড়ি বাংলাদেশ ইরাক' সিরিয়া ' পাকিস্তান হবে। এটা মানবতার জন্য ভয়ংকর।</t>
  </si>
  <si>
    <t>986120041507310_986301524822495</t>
  </si>
  <si>
    <t>সকলদের জন্যও এবার ১২ নাম্বার সিকনেল ধেয়ে আসছে। কথায় আছে - অন্যায় যে করে আর অন্যায় যেই সহে তারা দু'জনেরই অপরাধী। তাই অন্যায়ে আমরা ভাগ নেব কেন? আমরা অপরাধী হবোবা কেন? আসুন সবাই মিলে প্রতিভাত গড়ে তুলি!!!!!</t>
  </si>
  <si>
    <t>986120041507310_986226038163377</t>
  </si>
  <si>
    <t>ভাইই! এরপরও কি উতসবের নামে ইলিশ, পান্তা, আর বোতল মারা ঠিক হবে?এবার এক্টু ভিন্নভাবে পালন করা জায়না?</t>
  </si>
  <si>
    <t>986120041507310_987033414749306</t>
  </si>
  <si>
    <t>অনেক কষ্ট লাগে যখন চোখের সামনে ঘটে যাওয়া ঘটনা গুলো রটনা বলে রুপ পাল্টিয়ে সমাজের বিশেষ শ্রেণী নিজেদের স্বার্থ উদ্ধার করে আর আমাদের নিবর চোখে সেগুলো দেখে বোবা হয়ে থাকতে হয়</t>
  </si>
  <si>
    <t>986120041507310_986993861419928</t>
  </si>
  <si>
    <t>ভাই আপনি যে ভাবে লাফা লাফি করছেন আমার মনে হয় আপনি জেলের ভিতর খুমানো ভাল হবে.আপনার কথায় তাই মনে হচেছ.ইমরান ভাই.</t>
  </si>
  <si>
    <t>986120041507310_986492508136730</t>
  </si>
  <si>
    <t>আপ‌নি, আ‌মি জে‌গে থে‌কেও কি সরকার, প্রশাসন বা উচ্চ মহ‌লের মানুষরূপী অমানুষ‌দের জাগ্রত করা সম্ভবপর হ‌চ্ছে? ও‌দের মানুষ বানা‌তে হ‌লে নি‌জে‌দের‌কেও বদলা‌তে হ‌বে, ঠিক ও‌দের মত হ‌য়ে ক‌ঠিন জবাব দি‌তে হ‌বে। কারন একটা ইদুর ই আ‌রেকটা ইদু‌রের খুঁজ রাখ‌তে পা‌রে। আমা‌দের ‌দেখাতে হ‌বে, আমরাও পা‌রি!!</t>
  </si>
  <si>
    <t>986120041507310_986441658141815</t>
  </si>
  <si>
    <t>১৪ তারিখ হয়ত নতুন ঘটনা সৃষ্টি হবে , পিছনে অসমাপ্ত অন্যায়ের ঘটনা গুলো বিনা বিচারেই ধামাছাপায় পরে যাবে । আসলে আমরা অন্যায়ের শাখাগুলো নিয়ে প্রতিবাদ করতেছি , একটা শাখা ভেঙ্গে দিব আরেকটা গজাবে । এইভাবে হয়ত চলতে থাকবে । প্রতিবাদের লক্ষ্যটা গাছে গুরি টা তুলে ফেলার দিকে হওয়ার দরকার ... তবে স্বাধীনতার স্বাদ পাওয়া যাবে ...। শাখা ছেড়ে মূলে হাত দেওয়ার জন্য রাজপথে নামার দরকার ...</t>
  </si>
  <si>
    <t>986120041507310_986314531487861</t>
  </si>
  <si>
    <t>ইমরান ভাই বাংলার ইলিশ সব খবর খাইয়া ফালাইসে।এবার নিউজ আসবে ইলিশ ধরতে যেয়ে জেলে নিহত।</t>
  </si>
  <si>
    <t>986120041507310_986387874813860</t>
  </si>
  <si>
    <t>২০২১সালে দেশ হবে মধ্য গোরস্থান আর ২০৪১সালের আগেই হবে বিশ্বের এক নাম্বার গোরস্থান । আপনারা হলেন পাকি দালাল সরকারের এই উন্নয়ন আপনাদের সর্য করতে পারেন না তাই খালি আনন্দলন আনন্দলন করেন ।</t>
  </si>
  <si>
    <t>986120041507310_986319754820672</t>
  </si>
  <si>
    <t>তোরা মুসলমানদের নিরাপত্তা ঠিকই আছে,,,,হিন্দুদের নাই,,,,পৃথিবীর সবচেয়ে বড়ো জোকস্ হলো,ইসলাম শান্তির ধর্ম,হা হা হা.....</t>
  </si>
  <si>
    <t>986120041507310_986301518155829</t>
  </si>
  <si>
    <t>খুবই সত্য কথা, মিথ্যা অজুহাতে সাজানো নাটক নিয়ে আপনি দিনের পর দিন মাঠে-ময়দানে আন্দোলনের নেতৃত্ব দিয়ে যাচ্ছেন, অথচ, এই সত্য কথাগুলো শুধু লেখার মধ্যেই সীমাবদ্ধ রাখলেন। আফসোস, দূর্ভাগ্য আপনার, দূর্ভাগ্য জাতির।</t>
  </si>
  <si>
    <t>986120041507310_986223458163635</t>
  </si>
  <si>
    <t>খুনের দাবীতে সারমেয়রা করেছিল ঘেউ, ঘেউ এখন নিজের বাঁচার চিন্তায় পেরেশান কেউ,কেউ।</t>
  </si>
  <si>
    <t>986120041507310_986197261499588</t>
  </si>
  <si>
    <t>ইমামে ইবলিশ, সুলতানূল নেসবত, ইমামে দেউলিয়া, মুরীদে এরশাদ, নাসেরুল আওমী লীগ, মোরশেদে শাহবাগ, জুবদাতুল নাস্তিকীন, হযরত হাসানুল হক ইনু মার্কসবাদী লেনিনবাদী গযবাতুল্লাহি আলাইহি বলেছেন - “পহেলা বৈশাখ পালন করলে মুসলমানিত্ব যায় না। ঈমান নষ্ট হয়না।” নতুন পাগলের আমদানিতে আপনাদের অনুভূতি কি?</t>
  </si>
  <si>
    <t>986120041507310_986187961500518</t>
  </si>
  <si>
    <t>সবচেয়ে বড় খবর হলো দেশ এগিয়ে যাচ্ছে,দেশ ডিজিটাল ভাবে এগিয়ে যাচ্ছে। ছোট খাটোভআর কিছু নিয়ে ভাববার সময় নেই এখন।</t>
  </si>
  <si>
    <t>986120041507310_986129228173058</t>
  </si>
  <si>
    <t>আমাদে ও ঘুম হয় না। কিনতু এদেশের সরকার তোঠিকই ঘুমাছে। কারন এই জনগন যে তার কেউ নয়। আমরা মরলে তারকি। তার ভাবা উচিত আমরা না থাকলে সেও একদিন থাকবে না।</t>
  </si>
  <si>
    <t>986120041507310_987160871403227</t>
  </si>
  <si>
    <t>আমিই বাংলাদেশ! আমার ডাক নাম লজ্জ্বা ! আমি বিশ্বজিত, আমি অভিজিত,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t>
  </si>
  <si>
    <t>986120041507310_986423411476973</t>
  </si>
  <si>
    <t>কোথায় সেই বিখ্যাত আইনজীবীরা যারা ৪০ বছরের আগের হত্যা আর ধর্ষনের প্রমান যোগাড় করে ফেলতে পারেন **** তনু ,ইমাম মুয়াজ্জিন, ও পুরোহিত তাদেরকেই ডাকছে</t>
  </si>
  <si>
    <t>986120041507310_986342544818393</t>
  </si>
  <si>
    <t>আমি একটি মার্ডার মামলা পরিচালনা করি, তাই আমি বুজি কত জামেলায় পরতে হয়।আপন মানুষ পর হয়ে যায় নানা রকম হয়রানির সিকার হইতে হয়।আমি মামলাটি পরিচালনা করতে গিয়তো আমার বাড়ীটাই হারাতে বসেছি, তবুও চলছি বিচার পাওয়ার আসায় সহযোগীতা পাইনা কারো।</t>
  </si>
  <si>
    <t>986120041507310_986313768154604</t>
  </si>
  <si>
    <t>যেই রাজা তার জনগনের জান মালের নিরাপত্তা দিতে পারেনা,তার রাজা হিসেবে বেচে থাকার কোন যোগ্যতা থাকে না।</t>
  </si>
  <si>
    <t>986120041507310_986269318159049</t>
  </si>
  <si>
    <t>যখন অন্যায়ের বিরুদ্ধে কোন বিচার হয় না। তখন মনে একটাই প্রশ্ন জাগে আমরা কোন দেশে বসবাস করছি।</t>
  </si>
  <si>
    <t>986120041507310_987003284752319</t>
  </si>
  <si>
    <t>কোন ঘটনা গঠার পর আপনারাই তো বলেন রাজপথ আমরা ছাড়বো না যতদিন এর দিষ্টাত্বর মূলক শাস্তি না হয়! কিন্তু দেখা যায় আপনারাই ২/৩ দিনেই ভূলে যান কি হয়ে ছিলো ২/৩ দিন আগে! সঠিক কোন বিছার আমরা পাচ্ছি না! তখন ঐ আমাদের মনে পড়ে যখন আরেকটি ঘটনা হয়! শুধু শুধু গলা বাজি করার কোন মানে হয়না! আমাদের এমন ভাবে রুকে দারাতে হবে যেন একটি ঘটনার পড় এর কোন পূনরাত্বন আর না গঠে! মনে খোব নিয়ে এই কথা গুলো বলতে বাদ্ধ হলাম! কেও কষ্ট পেয়ে তাকলে কমা করবেন! ধন্যবাদ সবাইকে!</t>
  </si>
  <si>
    <t>986120041507310_986375028148478</t>
  </si>
  <si>
    <t>লক্ষ লক্ষ মামলার ফাইল এখনও পড়ে আছে ষোল কোটি মানুষের জন্য ষোলশ জন বিচারক কিভাবে আপনি এত দ্রুত বিচার আশা করেন।</t>
  </si>
  <si>
    <t>986120041507310_986197254832922</t>
  </si>
  <si>
    <t>মানুষ নিয়ে ব্যবসা আর কত করতে চাও।যাদেরকে যুদ্ধাপরাধী বলে ফাসি দিয়েছেন,তাদের মাঝে কয়জন যুদ্ধাপরাধী ছিলো?নিজের বিবেকের কাছে জিগগাসা করুন? মানুষ হত্যা আপনিই শুরু করেছেন।কেন ,জামাত-শিবির নির্মূল এই মিথ্যা অজুহাতে কেন? আপনি সুষ্ঠু নির্বাচনে আসতেন,আমরাও জামাত-শিবিরের বিরুদ্ধে কাজ করতাম।কিন্তুু, আপনি করেছেন তার উল্টো। জামাতের নেতাদের ফাসি দিয়ে আপনি জানেন না,কি ভুল করেছেন? আজ কি পরিমাণ জামাতের সমর্থক বেড়েছে?সুতরাং আগে নিজে ভালো হোন।</t>
  </si>
  <si>
    <t>986120041507310_986426221476692</t>
  </si>
  <si>
    <t>বাংলাদেশে কোন ঘটনা ১ সপ্তাহের বেশি বেচে থাকে না। চিরন্তন সত্য। যারা ঘুমিয়ে অাছে তারা নতুুন কিছুর অপেক্ষারত। হায়রে দেশ।।</t>
  </si>
  <si>
    <t>986120041507310_986310728154908</t>
  </si>
  <si>
    <t>আরে ভাই,এসব বাদ দাও তো। ৭ ই মার্চের ভাষণের কালার ভিডিও বের হয়েছে!চলো, এখুনি দেখতে হবে।</t>
  </si>
  <si>
    <t>986120041507310_986445901474724</t>
  </si>
  <si>
    <t>ইমরান ভাই আমরা খুব খুশি হয়েছি যে আপনি এগুলোর সাথে মুয়াজ্জিন হত্যার বিচারের দাবি তুলেছেন*আল্লাহ আপনাকে কবুল করুক*</t>
  </si>
  <si>
    <t>986120041507310_986353508150630</t>
  </si>
  <si>
    <t>বাহ্ ঃ বেশ ! প্রতি মাসেই তো উন্নতি হচ্ছে দেখছি ৷ এভাবেই এগিয়ে যাচ্ছি আমরা ৷এগিয়ে যাব আমরা........... কী বলেন .....?</t>
  </si>
  <si>
    <t>986120041507310_986433591475955</t>
  </si>
  <si>
    <t>খুন হয় আর নিউজ হয়। স্বাধীনতার পর হতে ঘটিত সব খুনের বিচার চাই। সারা দেশে উন্নত বাস সারভিচ চালুর জন্য সবাইকে বলে রাখুন। গরিবের জন্য রেসনিং চাই। ধর্ম নিরপেক্ষ জাতি চাই। বস্তিবাসীর জন্য চাল ডাল চাই। আবাস চাই।</t>
  </si>
  <si>
    <t>986120041507310_986130448172936</t>
  </si>
  <si>
    <t>যতদিন মাননিয় সরকার গতি থেকে না নামবে, ততোদিনে এগুলোর কোন রেজাল্ট পাওয়া যাবেনা।।।।।। বরং আগামি শিকারের জণ্য তৈরি থাকতে হবে আমাদের। তনুর মত।</t>
  </si>
  <si>
    <t>986120041507310_986134318172549</t>
  </si>
  <si>
    <t>বাংলাদেশ যারা খুন করে তারাই সরকার বিচার করবে কি ইন্ডিয়া :v :v টাকা দিয়া বন্ধ হলেই একটা স্ট্যাটাস :v সব সালা দালাল</t>
  </si>
  <si>
    <t>986120041507310_986308331488481</t>
  </si>
  <si>
    <t>ভাইয়া সুন্দর একটা কথা বলেছে Nice</t>
  </si>
  <si>
    <t>986120041507310_986344074818240</t>
  </si>
  <si>
    <t>বাঙালি হল ভিরুর জাতি, যতক্ষণ নিজের গায়ে কিছু পঠে না ততক্ষণ কিছু বলে না। বাঙালি সবার দুঃখে দুঃখিত হয় না।</t>
  </si>
  <si>
    <t>986120041507310_986131381506176</t>
  </si>
  <si>
    <t>সব চাঁপা পইড়া গেছে ভাই।কিচ্ছু করার নাই...এদেশে ৭১সালের রাজাকার চিহ্নিত করে ফাঁসি দেয়া যায়,অথচ কয়েকদিন আগে ঘটে যাওয়া ধর্ষণ,হত্যাকান্ড ইত্যাদির আসামিদের ধরে ফাঁসি দেয়া হয় না...সাগড়-রুনি হত্যার কয় বছর হয়ে গেসে,কোনো আপডেট নিউজ আছে কি?? নাই....এভাবেই চলছে আমার সোনার বাংলা.....জয় বাংলা..</t>
  </si>
  <si>
    <t>986120041507310_986231971496117</t>
  </si>
  <si>
    <t>এ সরকার কিন্তু খুনিদের দলে। ক্ষমতা থাকা সত্বেও অপরাধ না থামানো কে অাপনি কি বলবেন?</t>
  </si>
  <si>
    <t>986120041507310_986253611493953</t>
  </si>
  <si>
    <t>কোন ব্যক্তি কোন ব্যক্তিকে হত্যা করলো,কিন্তু ঘটনাস্থল এ হত্যাকারি চাড়া কোন ব্যক্তি হত্যাকান্ডের স্থানে চিলো না।তদন্তকারী দল তদন্ত কাজে যখন জনগনের সাহায্য চান,তখন কোন ব্যক্তি কিন্তু তদন্ত কারি দলকে সাহায্য করে নি।এ ক্ষেএে ও একটু বিলম্ভ হয়।</t>
  </si>
  <si>
    <t>986120041507310_986252098160771</t>
  </si>
  <si>
    <t>ইমরাম ভাই সকল হত্যা মামলার বিচার হবে ইনসআল্লাহ। সরকার বিচার করবো।তবে সময় দিতে হবে সরকার কে।তদন্ত কাজে সঠিক না করে তো বিচার করা যায় না।হবে কোন সমস্যা নেই</t>
  </si>
  <si>
    <t>986120041507310_986238368162144</t>
  </si>
  <si>
    <t>আল্লাহ্‌ যে কয়দিন বাঁচায়, বেঁচে যান। সত্যর পথে থাকেন। কেউ কারো উপর ভরসা করা ঠিকনা।</t>
  </si>
  <si>
    <t>986120041507310_986244591494855</t>
  </si>
  <si>
    <t>Dr. Imran H sarker@ আমরা কি করতে পারি বলুন? বললেই তো আপনার আমার পালা আসবে!</t>
  </si>
  <si>
    <t>986120041507310_986263011493013</t>
  </si>
  <si>
    <t>ডি ইমরান ভাই ধন্যবাদ,,, সবখুনের বিষয়ে মুখ খোলার জন্য। আমরাই বন্ধ করতে পারি এই খুন গুম, শুধু প্রয়োজন হিন্দু মুসলিম বৈদ্ধ খ্রিস্টান সবাই এক হয়ে আর একবার স্বাধীনতার আওয়াজ তোলা,</t>
  </si>
  <si>
    <t>986120041507310_986338348152146</t>
  </si>
  <si>
    <t>আসছে পহেলা বৈশাখ !! বাংলার এই দিন গত বছর ঢাকা বিশ্ববিদ্যালয়ের টি,এস,সি এর মোড়ে ঘটে যাওয়া নিকৃষ্ট ঘটনা, যা নারীদের জন্য বাংলার বুকে অন্যতম যৌন নিপীড়িত দিন হিসাবে গণনা করা । ইতিহাস এর পাতায় যুদ্ধের পরে এই দিন ছিল বাংলার নারীদের জন্য সব চেয়ে জঘন্য তম দিন যেখানে নারীদেরকে প্রকাশে যৌন হয়রানি করা হয় । বিচারবিহীন দেশ হওয়ার কারনে আজ বাংলার নারীরা যৌন নির্যাতন এর স্বীকার হচ্ছে ,অপরাধ এর সাজা হচ্ছে নাহ, ধর্ষণ বৃদ্ধি পাচ্ছে দ্রব্যমুল্লের বৃদ্ধির মতো, ধর্ষণ করা শেষে মেরে ফেলা হচ্ছে নারীদেরকে । এর পর দুই এক বছর পর বিচার কার্যক্রম শুরু হচ্ছে, যেহেতু পুলিশ একটি ধীরগতি প্রক্রিয়া সেহেতু আপনার বিচার পেতে অন্তত ৪০ বছর ও লাগতে পারে । শুধু বখাটে, আর উক্তত্তকারি নয় পুলিশ এর কাছেও আপনি হয়রানির স্বীকার হতে পারেন !! যার কাছে বিচার দিতে যাচ্চেন দেখা গেল তার ছেলেই এই কাজ করেছে, আপনি তখন নিরুপায় হয়ে বিচার নাও পেতে পারেন !! এই প্রজন্ত কোন বিচারের অপরাধিদের কে থিক মতো সাজা দিয়া হইছে এমন খবর বর্তমান বাংলায় খুবি কম এ আছে । আর বিশেষ করে নারীদের যৌনও হয়রানি আর ধর্ষণ এর বিচার হচ্ছেই নাহ বললেই চলে, সব বিচার গুলো এক সময় ধামা চাপা পরে যাচ্ছে ।। যেহেতু নারীরা যেকোন জাইগায় অনিরাপধ তাই তাদেরকে নিজেদের প্রতি সচেতনতা গড়ে তুলতে হবে,নাইত রাস্তার কিছু হায়েনা,পশু আপনাকে একলা পেয়ে নির্যাতন করে দোর মারবে । রাস্তার ভিরের মধ্যে আপনাকে হয়রানি করে চলে যাচ্ছে কিছু করতে পারছেন না,অথচ টহল পুলিশয়েরা আসে পাসেই টহল দিচ্ছে। যেহেতু কাছে ছুরি,চাকু রাখা অপরাধ তাই আপনি বখাটে বা উক্তত্তকারিদের কে প্রতিহত করতে পারছেন নাহ। কাছে চাকু,ছুরি দেখলে উলটো পুলিশ আপনাকে জেল হাজতে নিয়ে হয়রানি করবে !!যেহেতু পহেলা বৈশাখ বাংলার সাংসকৃতি তাই আপনি না যেয়েও পারবেন না !!যায় হোক রাস্তা ঘাটে ভিরের ভিতর হায়েনা,পশু রা নারীদের আক্রমণ করতেই আশবে যেটার বিচার হয়তো পাবেন নাহ । আর বিচারবিহীন দেশ হিসাবে নারীরা যেহেতু বিচার পাবেন না তাই নির্যাতিত হওয়ার আগ প্রজন্ত পশুদের প্রতিহত করার চেষ্টা করুন, যেভাবেই পারবেন সেই ভাবেই করবেন,যেই জাইগায় অপরাধ সংঘটিত হবে সেই জাইগাই সাজা দাওয়ার ব্যাবস্থা করো ।ঐসব ঝাল গুরু,হাবিজাবি দিয়ে কাজ হবে নাহ ।কোন হায়েনা বা পশুদের গায়ের এক ফোঁটা রক্ত নাহ পরা প্রজন্ত অন্য পশুরা ভয় পাবে না । যেহেতু আপনারা টি,এস,সির মোড়ে যাবেন সেহেতু সেইভাবে প্রস্তুতি নিয়ে যাবেন । আপনারা ভেবেন নাহ সিসি টিভি আসে বলেই আপনারা যৌন হয়রানির স্বীকার হবেন নাহ । দেখা গেল যৌন হয়রানির ফুটেজ হায়ায়। দেখা গেল প্রতি বছর এইভাবেই আপ্নি,আপ্নার মেয়ে,আপনার নাতনি,বোন যৌনও হয়রানির স্বীকার হচ্ছেন । তাই প্রতেকটা বিচার প্রকাশশে করুন ।কথাই আছে “ দাঁত থাকতে দাঁত এর মর্ম বুঝ ” যেই বিচার সময় গেলে আর হবে নাহ সেগুলো প্রকাশে জনগনের সামনে বিচার করো, টা ছাড়া সুষ্ঠ বিচার সম্ভব নয়,পুলিশ এর আশায় বসে থেক না ,কারন পুলিশ ও এক প্রকার হয়রানির নাম ।।। অথবা এই কথাও শুনতে হতে পারে “” অই মিয়া তুমি জানও মুই কেড়া, আমার পোলার নামে ,যৌন হয়রানি, ধর্ষণ এর বিচার লইয়া আইছ!! যাও টাকা লয়্যা ফুইটা যাও, আমার পোলার ভুলে করে ফেলসে, পোলা মানুষ করতেই পারে, তোমার মাইয়ার জন্য টাকা লইয়া যাও। পুলিশ রে কইয় নাহ কিছুই হব নাহ,পুলিশ আমাগ সাথে “” ।এই রকম বাপ-মা হলে বিচার অনিশ্চিত !!!</t>
  </si>
  <si>
    <t>986120041507310_986314138154567</t>
  </si>
  <si>
    <t>986120041507310_986907898095191</t>
  </si>
  <si>
    <t>পুলিশ কর্তৃক একের পর এক অপহরণ ও ছাত্রহত্যা চলছেই, মানবতাবাদীরা কোথায়? # Bangladesh #AwamiBrutality # PoliceBrutality # StopKillingStudents</t>
  </si>
  <si>
    <t>986120041507310_986148978171083</t>
  </si>
  <si>
    <t>ইমরান সরকার বুজতে পারছে কুওালিগ আর বেসি দিন খমতায় থাকতে পারবেনা আর সেইজন্য এইরকম post দিচ্চে, আমরা বাঙালী আবার সেটা দেখে তার গুনগান গাইতাছি আমারতো মনে হয় হাসিনার পা চাটা ইমরান নতুন কোন ইতিহাস গরতে চায়</t>
  </si>
  <si>
    <t>986120041507310_986126204840027</t>
  </si>
  <si>
    <t>কিছু করার নাই। আল্লাহ ছাড়া আর কেউ কিছু করতে পারবে না।। দেশ টা যে ওদের। আমাদের না।</t>
  </si>
  <si>
    <t>986120041507310_986275144825133</t>
  </si>
  <si>
    <t>এত তাড়াতাড়ি খবর চাইলে হবে? খবর শোনার জন্য ৪০ বছর অপেক্ষা করতে হবে।</t>
  </si>
  <si>
    <t>986120041507310_986236121495702</t>
  </si>
  <si>
    <t>যত খুন হবে, আপনার ততই লাভ হবে। তা না হলে আন্ডুলুন এর ইস্যু কইত্তে আসবো?</t>
  </si>
  <si>
    <t>986120041507310_986922968093684</t>
  </si>
  <si>
    <t>বাঙালী জাতি শুধু নতুন ইস্যু ই চায়।কিন্তু ইস্যু গুলা আর শেষ করে না</t>
  </si>
  <si>
    <t>986120041507310_986120548173926</t>
  </si>
  <si>
    <t>এটা একটি মগেরমুল্লুক দুই টাকা কেজি মানুষের মাংস পাওয়া যায়।</t>
  </si>
  <si>
    <t>986120041507310_986946551424659</t>
  </si>
  <si>
    <t>বিনা অপরাধে দুই শিবির নেতাকে যে হত্যা করা হল তার বেপারে যে বললেন না</t>
  </si>
  <si>
    <t>986120041507310_986121911507123</t>
  </si>
  <si>
    <t>নিহতরা সবাই বিশ্বজিতের মতো সৌভাগ্যবান নয় যে বিচার হবে।</t>
  </si>
  <si>
    <t>986120041507310_986130591506255</t>
  </si>
  <si>
    <t>সরকারতো বত'মানে লাল পানি খায় তাই একটু ঝিম ধরছে । পরে গুলো নিয়া ভাববে ।</t>
  </si>
  <si>
    <t>986120041507310_986383328147648</t>
  </si>
  <si>
    <t>এ জন্যই আপনাকে এতো ভালো লাগে।</t>
  </si>
  <si>
    <t>986120041507310_986131868172794</t>
  </si>
  <si>
    <t>ভাই..আপনার টকশো টা আজ আমি দেখেছি.. কিন্তু কমিশনার স্যার যেভাবে তাদের সফলতার ফিরিস্তি গাইলেন না!</t>
  </si>
  <si>
    <t>986120041507310_986128391506475</t>
  </si>
  <si>
    <t>কেন বলছেন এই কথা??? কেউ তো পাত্তা দিচ্ছেনা,।</t>
  </si>
  <si>
    <t>986120041507310_986128828173098</t>
  </si>
  <si>
    <t>ঘুম থেকে উঠে কি করবেন?????</t>
  </si>
  <si>
    <t>986120041507310_986239991495315</t>
  </si>
  <si>
    <t>বিরিয়ানি সাপ্লাই নাই, তাই এইগুলার কোন খবরও নাই :D</t>
  </si>
  <si>
    <t>986120041507310_988935351225779</t>
  </si>
  <si>
    <t>বাংলাদেশের প্রত্যেকটি দল এক হয়ে তোকে চিরদিনের জন্যে ঘুম পরাবে মাদারচোদ</t>
  </si>
  <si>
    <t>986120041507310_987002181419096</t>
  </si>
  <si>
    <t>দাদা সব ধমাচাপা,,,,এই সরকার খুব তারা তারি আত্নহত্যা করবে,,,,,,,,,</t>
  </si>
  <si>
    <t>986120041507310_986120444840603</t>
  </si>
  <si>
    <t>চিন্তা আছি এর পর কে?</t>
  </si>
  <si>
    <t>986120041507310_986446901474624</t>
  </si>
  <si>
    <t>সরকার চুপ করে বসে থাকলে কিছুই হবে না। বাংলাদেশ আর ডিজিটাল হবে না। ছি, ছি</t>
  </si>
  <si>
    <t>986120041507310_986127664839881</t>
  </si>
  <si>
    <t>বিরানী আর খাওয়া হয়না</t>
  </si>
  <si>
    <t>986120041507310_986338304818817</t>
  </si>
  <si>
    <t>এখন আর এই সব কথা বার্তা কোন অনূভুতি যোগায় না। তবে কি আমরা জাতী হিসাবে অনুভূতি হীন হয়ে পড়ছি ???</t>
  </si>
  <si>
    <t>986120041507310_986275908158390</t>
  </si>
  <si>
    <t>ভাই এরপর আরো কিছু দেখার অপেখায় আছে জাতি পহেলা বৈশাখে কি দেখেন</t>
  </si>
  <si>
    <t>986120041507310_986239364828711</t>
  </si>
  <si>
    <t>ভাই, না ঘুমাইলেও কিন্তু আপনি মারা যেতে পারেন।</t>
  </si>
  <si>
    <t>986120041507310_986365104816137</t>
  </si>
  <si>
    <t>টাকা দেখলে কাঠের মুক্তি ও হা করে ,কেউ শারথো ছারা কাজ করেনা</t>
  </si>
  <si>
    <t>986120041507310_986366658149315</t>
  </si>
  <si>
    <t>এসব ঘটনা এখন ভাবতেও ঘৃণা লাগে। ছিঃ!!! কোথায় আছি আমরা?</t>
  </si>
  <si>
    <t>986120041507310_986131854839462</t>
  </si>
  <si>
    <t>৮৬৫ জন!! বছর এর অর্ধেক ও তো গেলোনা!!!!</t>
  </si>
  <si>
    <t>986120041507310_986128758173105</t>
  </si>
  <si>
    <t>আপনি এখন বরষ বরণ এর প্রস্তুতি নেন!</t>
  </si>
  <si>
    <t>986120041507310_986132394839408</t>
  </si>
  <si>
    <t>আপনাট এই লেখা টা আমার কাচে ভালো লেগেচে,</t>
  </si>
  <si>
    <t>986120041507310_986863908099590</t>
  </si>
  <si>
    <t>আমরা যদি না জাগি ভাই কেমনে সকাল হবে!!!</t>
  </si>
  <si>
    <t>986120041507310_986347854817862</t>
  </si>
  <si>
    <t>এই দেশটা এখন খুনের রাজত্ব.....</t>
  </si>
  <si>
    <t>986120041507310_986266664825981</t>
  </si>
  <si>
    <t>এভাবেই খুন হতে থাকবে ্্্ৃৃ আমরা বিচার পাব না ্্্্বিচার বলে বাংলদেশে কিছু নেই</t>
  </si>
  <si>
    <t>986120041507310_986929711426343</t>
  </si>
  <si>
    <t>হ্যা আমার আপনার নীরবতায় দায়ী।</t>
  </si>
  <si>
    <t>986120041507310_986365038149477</t>
  </si>
  <si>
    <t>দেশ আর দেশ নেই | দেশ যেন বিষাক্ত সাপের ছোবল হয়ে গেছে||</t>
  </si>
  <si>
    <t>986120041507310_986238391495475</t>
  </si>
  <si>
    <t>এখন এত কিছু ভাবার সময় আছে নাকি শুধু জয় বাংলা বলে আগে বাড়েন ।এখনত আগে বাড়ার সময়</t>
  </si>
  <si>
    <t>986120041507310_986224711496843</t>
  </si>
  <si>
    <t>বুজতে হবে সরকার কিন্তু অবৈধ, তাই ন্যায় বিচার আশা করা অর্থহীন</t>
  </si>
  <si>
    <t>986120041507310_986310764821571</t>
  </si>
  <si>
    <t>কতটুকু অশ্রু গড়ালে হৃদয় জলে সিক্ত ---- কত প্রদীপ শিখা নিভালে জীবন আলোয় উদৃপ্ত?</t>
  </si>
  <si>
    <t>986120041507310_986301858155795</t>
  </si>
  <si>
    <t>দেশে কোন বিচার নেই ভাই। এক দিন আললাহ বিচার করবে। জারা জুলুম করে তারা বেিশ দিন বাছে।</t>
  </si>
  <si>
    <t>986120041507310_986271521492162</t>
  </si>
  <si>
    <t>বাংলাদেশের সবচেয়ে সস্তা মানুষের জিবন যা পৃথিবী আর কোন দেশে নাই।</t>
  </si>
  <si>
    <t>986120041507310_986496144803033</t>
  </si>
  <si>
    <t>ঝিনাইদাহ যে দুইজন কে হত্যা করা হয়েছে তাদের ব্যাপারে আপনার মন্তব্য কি?????</t>
  </si>
  <si>
    <t>986120041507310_986489271470387</t>
  </si>
  <si>
    <t>আপ‌নি, আ‌মি জে‌গে থে‌কেও কি সরকার, প্রশাসন বা উচ্চ মহ‌লের মানুষরূপী</t>
  </si>
  <si>
    <t>986120041507310_986311218154859</t>
  </si>
  <si>
    <t>পাবলিক ফিগাররা এভাবে ফাকাফাকি করতে পারে আর কিছুই না। পারলে আপনারা আগে দৌড়ান।।।</t>
  </si>
  <si>
    <t>986120041507310_986723014780346</t>
  </si>
  <si>
    <t>কোন খবর নাই। চুতিয়াদের হাতে দেশ, পথ হারাবে বাংলাদেশ</t>
  </si>
  <si>
    <t>986120041507310_986634641455850</t>
  </si>
  <si>
    <t>বাঙ্গালী এখন ইলিশ মাছ খাবে কি না সেই সিদ্ধান্ত নিতে ব্যাস্ত...!</t>
  </si>
  <si>
    <t>986120041507310_986467388139242</t>
  </si>
  <si>
    <t>986120041507310_988325514620096</t>
  </si>
  <si>
    <t>সবুরে মেওয়া ফলে । এখন ১৯৭১ এর বিচার চলছে । ২০১৬ সিরিয়ালে আছে ।</t>
  </si>
  <si>
    <t>986120041507310_987132221406092</t>
  </si>
  <si>
    <t>দামা চাপা সৃষ্টি টা পরিবর্তন হওয়া অতি জরুরী</t>
  </si>
  <si>
    <t>986120041507310_986433504809297</t>
  </si>
  <si>
    <t>আমি বাকরুদ্ধ, আমি নিস্ক্রিয় লাশ, আমি নির্যাতিত জনতা। পিছনে থাকায় আমার কাজ।</t>
  </si>
  <si>
    <t>986120041507310_986264634826184</t>
  </si>
  <si>
    <t>কে রাখে কার খবর ? আগামি কাল এই লিস্টে আমার নামটাও যুক্ত হতে পারে ।</t>
  </si>
  <si>
    <t>986120041507310_986275724825075</t>
  </si>
  <si>
    <t>পেট্টোল বোমায় দগ্ধহয়ে যারা মরল তাদের কোন খুজ খবর রাখেনা সরকার</t>
  </si>
  <si>
    <t>986120041507310_986312354821412</t>
  </si>
  <si>
    <t>ঝিনাইদহের শিয়া হোমিও ডাক্তার আব্দুর রাজ্জাক হত্যার কি খবর ?</t>
  </si>
  <si>
    <t>986120041507310_986448404807807</t>
  </si>
  <si>
    <t>৩১শে ডিসেম্বরের পরে বাংলাদেশে কিছু মানুষ জীবিত থাকবে তো?</t>
  </si>
  <si>
    <t>986120041507310_986434108142570</t>
  </si>
  <si>
    <t>মধ্যবিত্ত পরিবারে জন্ম আমার ,হা করে দেখা ও শোনা ছাড়া কি করতে পারি আর !</t>
  </si>
  <si>
    <t>986120041507310_986383351480979</t>
  </si>
  <si>
    <t>সরকারের কাছে হতে টাকা পয়সা কম পাওয়া হচ্ছে তাই না son of bitch Imran</t>
  </si>
  <si>
    <t>986120041507310_986431008142880</t>
  </si>
  <si>
    <t>আমাদের স্মৃতিশক্তি বাড়ার ওষুধ খেতে হবে।</t>
  </si>
  <si>
    <t>986120041507310_986323618153619</t>
  </si>
  <si>
    <t>কোথায় এখন গণজাগরন মন্ছ শুধু যুব্ধুঅপরাদীর বিচারের জন্য আন্দলন করবে</t>
  </si>
  <si>
    <t>986120041507310_986140484838599</t>
  </si>
  <si>
    <t>আমি কিছু লেখতে চাই না ।কারণ লেখলে যদি আমি রাজাকার হয়ে যাই।</t>
  </si>
  <si>
    <t>986120041507310_986868074765840</t>
  </si>
  <si>
    <t>ক্ৃন্ঞকলি বাসার কাজের মেয়ে র কথা কি এড়িয়ে গেলেন নাকি ভাই?</t>
  </si>
  <si>
    <t>986120041507310_986253064827341</t>
  </si>
  <si>
    <t>সবাই কে সোচ্চার হতে হবে,,,</t>
  </si>
  <si>
    <t>986120041507310_986353611483953</t>
  </si>
  <si>
    <t>ইলিশ নিয়া ব্যাস্ত আছে জাতি.....</t>
  </si>
  <si>
    <t>986120041507310_986423484810299</t>
  </si>
  <si>
    <t>বাংলা দেশের মানুষের শরিলে খুন নাই আছে সুদু পানি ঘুমাইবে না কি করবে</t>
  </si>
  <si>
    <t>986120041507310_986532628132718</t>
  </si>
  <si>
    <t>দেশ এগিয়ে যাচ্ছে অার কি বা চাই ইমরান ভাই???? হোক না হাজারো খুন!!!</t>
  </si>
  <si>
    <t>986120041507310_986592234793424</t>
  </si>
  <si>
    <t>ভাবলে আতকে উঠি,,,,,, এই কি আমাদের স্বপ্নের আগামীর বাংলাদেশ??????</t>
  </si>
  <si>
    <t>986120041507310_986276241491690</t>
  </si>
  <si>
    <t>নতুন কী আছে......এগুলাতো ছাপা পরে গেছে....</t>
  </si>
  <si>
    <t>986120041507310_986283834824264</t>
  </si>
  <si>
    <t>এক কাজ করেন কনসার্ট করে রসের গান চালিয়ে বিচার চান।</t>
  </si>
  <si>
    <t>986120041507310_986253751493939</t>
  </si>
  <si>
    <t>দেশের পরিস্থিতি আগের থেকে অনেক ভালো.</t>
  </si>
  <si>
    <t>986120041507310_986318928154088</t>
  </si>
  <si>
    <t>এভাবে হয়না, হতে পারেনা, আর কতদিন???</t>
  </si>
  <si>
    <t>986120041507310_986224548163526</t>
  </si>
  <si>
    <t>বস্স ঘুম না আসলে হয়েযাক আরেকটা লংমার্চ</t>
  </si>
  <si>
    <t>986120041507310_986969718089009</t>
  </si>
  <si>
    <t>ঐ যে বললাম জানোয়ার এর দেশে বাস করি</t>
  </si>
  <si>
    <t>986120041507310_986324614820186</t>
  </si>
  <si>
    <t>বিস্তারিত জানতে হলে তাদের সাথে সাক্ষাৎ জরুরি।।</t>
  </si>
  <si>
    <t>986120041507310_986268294825818</t>
  </si>
  <si>
    <t>ভাইয়া এভাবে বললে তো সরকার আপনাকে দল থেকে বাদ দিয়ে দিবেন তখন কি করবেন?</t>
  </si>
  <si>
    <t>986120041507310_986147011504613</t>
  </si>
  <si>
    <t>সব খবর সাইজ করা হয়েছে।</t>
  </si>
  <si>
    <t>986120041507310_986682454784402</t>
  </si>
  <si>
    <t>আইসেন একখান কন্সার্ট এর আয়োজন করি।</t>
  </si>
  <si>
    <t>986120041507310_986172141502100</t>
  </si>
  <si>
    <t>অনেক দিন পর মনের মত একটা পোষ্ট পাইলাম। তাই দেরি না করে শেয়ার করলাম।</t>
  </si>
  <si>
    <t>986120041507310_986320448153936</t>
  </si>
  <si>
    <t>তলে তলে দালালি না করে এই অবৈধ খমতার পতনের ডাক দিন।</t>
  </si>
  <si>
    <t>986120041507310_986136808172300</t>
  </si>
  <si>
    <t>তোমাকে ঘুমাতে কেউ নিষেধও করে নাই...!!</t>
  </si>
  <si>
    <t>986120041507310_986481401471174</t>
  </si>
  <si>
    <t>ইমরান সাহেব,কিছুই করার নাই সবই তো ভালুক এর কাজ।</t>
  </si>
  <si>
    <t>986120041507310_986440838141897</t>
  </si>
  <si>
    <t>সব খবর ভালো পুলিশ কাজ করেতো। আপনাদের এতো জলদি কেন।</t>
  </si>
  <si>
    <t>986120041507310_986347664817881</t>
  </si>
  <si>
    <t>আমাদের যানার ভাহিরে আরও অনেক এই রকম হচ্ছে</t>
  </si>
  <si>
    <t>986120041507310_986138781505436</t>
  </si>
  <si>
    <t>সব খবর তো তুমি আর তোমার সরকার রাখে</t>
  </si>
  <si>
    <t>986120041507310_986442094808438</t>
  </si>
  <si>
    <t>ব্যাটা আগে নিজের ভন্ডামি ছাড়,তারপর ন্যায়নীতির কথা বলিস!</t>
  </si>
  <si>
    <t>986120041507310_986918474760800</t>
  </si>
  <si>
    <t>এই মহিলাদের অপসারণ করার এখনি সময় আওয়াজ তুলুন।</t>
  </si>
  <si>
    <t>986120041507310_986492864803361</t>
  </si>
  <si>
    <t>আমাদের স্মৃতি শক্তি তো এতো প্রোখর না। আমরা জন্ম থেকেই এমন।</t>
  </si>
  <si>
    <t>986120041507310_986304958155485</t>
  </si>
  <si>
    <t>ভাই সাথে আছি আপনার সাথে আপনি চুপ করে থাইকেননা।</t>
  </si>
  <si>
    <t>986120041507310_986297994822848</t>
  </si>
  <si>
    <t>কোন খবর নাই,,, আমরা বাঙ্গালীতো ! সব ভূলে গেছি</t>
  </si>
  <si>
    <t>986120041507310_986267751492539</t>
  </si>
  <si>
    <t>খারাপ লোক গোলার মৃত এই ভাবে হবে ভাই</t>
  </si>
  <si>
    <t>986120041507310_986129238173057</t>
  </si>
  <si>
    <t>ইমরান,, এত দিন পর একটা মনের মত পোস্ট দিলি।</t>
  </si>
  <si>
    <t>986120041507310_986273628158618</t>
  </si>
  <si>
    <t>একটু ধৈয্য আমাদের ধরতেই হবে ৷</t>
  </si>
  <si>
    <t>986120041507310_986307641488550</t>
  </si>
  <si>
    <t>তুর কি আর কোন কাম কাজ নাই???নেতা চুদাস???</t>
  </si>
  <si>
    <t>986120041507310_987057321413582</t>
  </si>
  <si>
    <t>আমি চাই এই সব গুলরই হউক, এবং আশাকরি হবে ।</t>
  </si>
  <si>
    <t>986120041507310_986447631474551</t>
  </si>
  <si>
    <t>ভাই কার কাছে বিচার চাইবেন ,সব এক গোযালের গরু।</t>
  </si>
  <si>
    <t>986120041507310_986523808133600</t>
  </si>
  <si>
    <t>ইমরান সাহেব আজ কিছু বলবেন না?</t>
  </si>
  <si>
    <t>986120041507310_986446508141330</t>
  </si>
  <si>
    <t>ভাই আপনি আমি জেগে লাভ নাই কারণ সরকার ঘুমিয়ে আছে।</t>
  </si>
  <si>
    <t>986120041507310_986327334819914</t>
  </si>
  <si>
    <t>আচ্ছা তনু হত্যার কি আর বিচার হবে না। ইমরান ভাই???</t>
  </si>
  <si>
    <t>986120041507310_986136654838982</t>
  </si>
  <si>
    <t>কি করার আছে সেটা বলেন,সমালচনা নয় সমাধান চাই</t>
  </si>
  <si>
    <t>986120041507310_986313238154657</t>
  </si>
  <si>
    <t>বস, এত ইস্যুর ভীড়ে চাপা পরে মরব মনে হচ্ছে।</t>
  </si>
  <si>
    <t>986120041507310_986447394807908</t>
  </si>
  <si>
    <t>এ সব চিন্তা বাদ দিয়ে ভাল করে ঘুমান সাস্থ্য ভাল থাকবে।</t>
  </si>
  <si>
    <t>986120041507310_986692588116722</t>
  </si>
  <si>
    <t>বাংলার জনগনকে জেগে উঠতে হবে আর কত চুপ করে থাকবে?</t>
  </si>
  <si>
    <t>986120041507310_986345561484758</t>
  </si>
  <si>
    <t>আপনার আমার নিরবতা কি দায়ী নয় পরবর্তী খুনের?</t>
  </si>
  <si>
    <t>986120041507310_986625281456786</t>
  </si>
  <si>
    <t>কি করতে পারি ভাই!!!!!!</t>
  </si>
  <si>
    <t>986120041507310_986304798155501</t>
  </si>
  <si>
    <t>মরার আগে একটু অশান্তিতে ঘুমাই নেই।</t>
  </si>
  <si>
    <t>986120041507310_986348081484506</t>
  </si>
  <si>
    <t>লেখাটা প‌ড়ে একটা লাইক দেওয়া ছাড়া আর কিছুই কর‌তে পারলাম না!!!!!</t>
  </si>
  <si>
    <t>986120041507310_986402188145762</t>
  </si>
  <si>
    <t>আর কতো দালালি করবেন।</t>
  </si>
  <si>
    <t>986120041507310_986310468154934</t>
  </si>
  <si>
    <t>আর কি হবে জজ মিয়ার নাটক আর কি।</t>
  </si>
  <si>
    <t>986120041507310_986298591489455</t>
  </si>
  <si>
    <t>এই পরাধীন দেশে বেচে থেকেও মরার মত</t>
  </si>
  <si>
    <t>986120041507310_986272908158690</t>
  </si>
  <si>
    <t>প্রতিবাদ না করে।।।।।।।,,,,</t>
  </si>
  <si>
    <t>986120041507310_986136434839004</t>
  </si>
  <si>
    <t>কোন খবর নাই।সরকারে মাথায় কো ন সমস্যা নাই।</t>
  </si>
  <si>
    <t>986120041507310_986840184768629</t>
  </si>
  <si>
    <t>যে মরতে জানেনা সে বাঁচতেও জানে না।</t>
  </si>
  <si>
    <t>986120041507310_986253198160661</t>
  </si>
  <si>
    <t>তোর @হাসিনা খালার কাছে বল।।জামাত,বিএনপি এর সময় এতটা ভয়াবহ ছিলো না।</t>
  </si>
  <si>
    <t>986120041507310_986130374839610</t>
  </si>
  <si>
    <t>দেশ প্রেমিক সরকারের নিকট এ গুলো মোটেই আশা করিনা ।</t>
  </si>
  <si>
    <t>986120041507310_986560374796610</t>
  </si>
  <si>
    <t>মানুষ ভয়ে আতংকিত! কখন কার কি গতি হয় ৷</t>
  </si>
  <si>
    <t>986120041507310_986420741477240</t>
  </si>
  <si>
    <t>এটা একটা চলমান প্রক্রিয়া</t>
  </si>
  <si>
    <t>986120041507310_986356488150332</t>
  </si>
  <si>
    <t>বাঙ্গালী ঘুমাতে বেশী পছন্দ করে ..! :o জয় বাঙ্গালী :p</t>
  </si>
  <si>
    <t>986120041507310_986345174818130</t>
  </si>
  <si>
    <t>এতো দিনে কিছু সত্যে কথা জানতে চাইলেন!!!</t>
  </si>
  <si>
    <t>986120041507310_986629731456341</t>
  </si>
  <si>
    <t>এদেশে এ সবের বিচার কি আদৌ সম্ভব?</t>
  </si>
  <si>
    <t>986120041507310_986132954839352</t>
  </si>
  <si>
    <t>লুইসা তোর এগুলোর দরকার কি তোর কাজ তো শুধু রাজাকারের পাশি চাওয়া</t>
  </si>
  <si>
    <t>986120041507310_986330614819586</t>
  </si>
  <si>
    <t>হ্যা এই সব নিয়ে কথা বলুন।জাত বাচবে।</t>
  </si>
  <si>
    <t>986120041507310_986278788158102</t>
  </si>
  <si>
    <t>এই দেশে ইস্যু কখনও শেষ হবে না।</t>
  </si>
  <si>
    <t>986120041507310_986173748168606</t>
  </si>
  <si>
    <t>লাভ নাই মামু। এইডা বাংগাল দেশ এইহানে কুনো বিচার হয় না।</t>
  </si>
  <si>
    <t>986120041507310_986256181493696</t>
  </si>
  <si>
    <t>প্রতিটা ঘরে একটি করে ইমরান সরকার দরকার</t>
  </si>
  <si>
    <t>986120041507310_986167008169280</t>
  </si>
  <si>
    <t>আিম ঘুমােত পািড় আমার োকন ভয় নাই</t>
  </si>
  <si>
    <t>986120041507310_986129848172996</t>
  </si>
  <si>
    <t>কি হবে বেচে থেকে ! অযথা বিদ্যা শিখে ?</t>
  </si>
  <si>
    <t>986120041507310_986412204811427</t>
  </si>
  <si>
    <t>কোন খবর নেই কারণ খমতায় কুত্তালীগ,</t>
  </si>
  <si>
    <t>986120041507310_986550921464222</t>
  </si>
  <si>
    <t>ভাই চলেন কিছু একটা করি</t>
  </si>
  <si>
    <t>986120041507310_986302978155683</t>
  </si>
  <si>
    <t>ছি, আপনার মুখে এগুলো মানায় না।</t>
  </si>
  <si>
    <t>986120041507310_986235341495780</t>
  </si>
  <si>
    <t>ইমরান ভাই কাজ কিছু হবে জাগবে কি মানবতা</t>
  </si>
  <si>
    <t>986120041507310_986245844828063</t>
  </si>
  <si>
    <t>মুয়াজ্জিন হত্যার কি খবর?</t>
  </si>
  <si>
    <t>986120041507310_986129388173042</t>
  </si>
  <si>
    <t>অাবেগের সাথে কি কথা গুলা বলছেন ভাই।</t>
  </si>
  <si>
    <t>986120041507310_986288301490484</t>
  </si>
  <si>
    <t>সাড়ে ষোল কোটি বাঙালের বঙ্গ জননী, রেখেছ চুদির ভাই করে মানুষ করো নি,,</t>
  </si>
  <si>
    <t>986120041507310_986448394807808</t>
  </si>
  <si>
    <t>এভার বুঝেন ২০৪১সালের পযন্ত কত লাশ হতে পারে</t>
  </si>
  <si>
    <t>986120041507310_988435837942397</t>
  </si>
  <si>
    <t>কেন ইমরান ভাই তুমাকে দেয়নাই ৮০০ শত কোটি থেকে। মনে হয় দেয় নাই নাহলে তুমার মুখে একথা।</t>
  </si>
  <si>
    <t>986120041507310_986419888143992</t>
  </si>
  <si>
    <t>আইন শৃঙ্খলা বাহিনী তো সরকার কে পাহারা দিতে ব্যস্ত ,জনগনকে কি দিবে</t>
  </si>
  <si>
    <t>986120041507310_986283964824251</t>
  </si>
  <si>
    <t>তুই নাস্তিকের পতন কবে হচ্ছে.....? এই দেশ থেকে?</t>
  </si>
  <si>
    <t>986120041507310_986694868116494</t>
  </si>
  <si>
    <t>এসব আমাদের না জিজ্ঞেস করে তোকে যে বাবারা পোষে তাদের জিজ্ঞেস কর।</t>
  </si>
  <si>
    <t>986120041507310_988728144579833</t>
  </si>
  <si>
    <t>তুমি কি দেখি গরুর দুধ ও পান কর প্রশাব ও পান কর তাই নাকি?</t>
  </si>
  <si>
    <t>986120041507310_986241918161789</t>
  </si>
  <si>
    <t>রাজন হত্যার খবর কি...!</t>
  </si>
  <si>
    <t>986120041507310_986603078125673</t>
  </si>
  <si>
    <t>বলার ছিলো অনেক কিছু কিন্তু ভয়ে বলা হলোনা কিছু</t>
  </si>
  <si>
    <t>986120041507310_986537794798868</t>
  </si>
  <si>
    <t>এত খুন তার কোন খবর নাই নববষ ইলিশ খাবে বাংলাদেশ</t>
  </si>
  <si>
    <t>986120041507310_986409404811707</t>
  </si>
  <si>
    <t>ভাই আমার একটা প্রশ্ন আছে আপনার কাছে । আপনি কোন দল করেন ?</t>
  </si>
  <si>
    <t>986120041507310_986321311487183</t>
  </si>
  <si>
    <t>আপনার মুখ দিয়েও তাইলে ইমাম মোয়াজ্জিনের কথা আসে?</t>
  </si>
  <si>
    <t>986120041507310_986244024828245</t>
  </si>
  <si>
    <t>আমরা করে দেখাবো।এবার সময় সবাই এগিয়ে আসুন</t>
  </si>
  <si>
    <t>986120041507310_986332668152714</t>
  </si>
  <si>
    <t>! বাঙালী জাতিকে দুই ভাগে বিভক্ত করেছেন একমাত্র আপনি?আপনার জন্য দেশে খুন,রাহাজানি, হিংসা,বিদ্ধেষ,একজনের প্রতি আরেক জনের অবিশ্বাস সমস্ত কিছুর দায় আপনাকে নিতে হবে।দেশে আগুন জ্বালিয়ে এখন ভাল সাজার চেষ্টা করছেন না।</t>
  </si>
  <si>
    <t>986120041507310_986668434785804</t>
  </si>
  <si>
    <t>তদন্ত কমিটি গঠন করা হইছে :-P</t>
  </si>
  <si>
    <t>986120041507310_986430844809563</t>
  </si>
  <si>
    <t>অবাক হওয়ার মতই এই পোষ্ট। যারা অ‌বৈধ কা‌জের হোতা‌দের সর্মথন ক‌রে তারাই আজ ও‌দের খু‌জেঁ ফে‌রে?</t>
  </si>
  <si>
    <t>986120041507310_986266204826027</t>
  </si>
  <si>
    <t>ভাই এক খবরে অন্য খবর ঢেকে গেছে।</t>
  </si>
  <si>
    <t>986120041507310_986300511489263</t>
  </si>
  <si>
    <t>আপনি কি মনে করেন এই খুন আর অপরাধ গুলো বন্ধ করা সম্ভব হবে তাহলে বলুন৷ কি ভাবে বন্ধ হবে</t>
  </si>
  <si>
    <t>986120041507310_986127514839896</t>
  </si>
  <si>
    <t>সব শেষ ডিজিটাল কায়দায়</t>
  </si>
  <si>
    <t>986120041507310_986174841501830</t>
  </si>
  <si>
    <t>সাগর রুনি হত্যার কি খবর? কার কাছে জানতে চাইব?</t>
  </si>
  <si>
    <t>986120041507310_986127058173275</t>
  </si>
  <si>
    <t>মিথ্যা বলছেন আপনি আপনি ও ঘুমে</t>
  </si>
  <si>
    <t>986120041507310_986318331487481</t>
  </si>
  <si>
    <t>১৬ কোটি মানুষ কেন নিরব জাতী জানতে চায়। দায় আপনারা কি এড়াতে পারবেন।</t>
  </si>
  <si>
    <t>986120041507310_986308854821762</t>
  </si>
  <si>
    <t>আপনার কথায় শত ভাগ সমর্থন আছে।কিন্তু সবার উপর ক্ষমতা সত্য।</t>
  </si>
  <si>
    <t>986120041507310_986387314813916</t>
  </si>
  <si>
    <t>আসলে বাঙালির একটা স্বভাব, অতীত দ্রুত ভুলে যায়।</t>
  </si>
  <si>
    <t>986120041507310_986340831485231</t>
  </si>
  <si>
    <t>রাত পোহাবার কত দেরি!পান্জেরী?</t>
  </si>
  <si>
    <t>986120041507310_986302491489065</t>
  </si>
  <si>
    <t>আমি মনে করি এইসব অপরাধ বন্ধ করা সম্ভব একদিনে</t>
  </si>
  <si>
    <t>986120041507310_986920874760560</t>
  </si>
  <si>
    <t>কোন হত্যার বিচার হয় না বলেই আজ দিন দিন খুন হত্যা বেরিয়েই চলছে ।</t>
  </si>
  <si>
    <t>986120041507310_986489954803652</t>
  </si>
  <si>
    <t>হে আল্লাহ রহম কর,এই অবিচারের।</t>
  </si>
  <si>
    <t>986120041507310_986345984818049</t>
  </si>
  <si>
    <t>এটার আর কিছুই হবে না !</t>
  </si>
  <si>
    <t>986120041507310_986416354811012</t>
  </si>
  <si>
    <t>২৬৭ থেকে ৩০৭ বিচারহীনতার ভাল উন্নতি হয়েছে।</t>
  </si>
  <si>
    <t>986120041507310_988093654643282</t>
  </si>
  <si>
    <t>জা তোরে সব দিয়েদিরাম</t>
  </si>
  <si>
    <t>986120041507310_986215064831141</t>
  </si>
  <si>
    <t>বর্তমান ভাব দেখে মনে হচ্ছে ইনি বিশ্ব প্রেসিডেন্ট।</t>
  </si>
  <si>
    <t>986120041507310_986228094829838</t>
  </si>
  <si>
    <t>সব ভেসে যাচ্ছে পান্তা ইলিশের জোয়ারে....</t>
  </si>
  <si>
    <t>986120041507310_986909681428346</t>
  </si>
  <si>
    <t>পাঞ্জেরি রাত পোহাবার কত দেরি পাঞ্জেরি??????</t>
  </si>
  <si>
    <t>986120041507310_986228631496451</t>
  </si>
  <si>
    <t>ঘুমের ওষুদ খাইলেই হয়।।</t>
  </si>
  <si>
    <t>986120041507310_986851378100843</t>
  </si>
  <si>
    <t>ভাই ইমাম মুয়াজ্জিন হত্যার কথাটি উল্লেক্ষ করার জন্য আপনাকে ধন্যবাদ ৷ আজ খোভ ভালো লাগলো ৷৷</t>
  </si>
  <si>
    <t>986120041507310_987505141368800</t>
  </si>
  <si>
    <t>জদি তোমরা খুন কর তোমরা গুম কর তোমরা বিচার ছাও</t>
  </si>
  <si>
    <t>986120041507310_986715358114445</t>
  </si>
  <si>
    <t>আপনি নিজে ও অপরাধিদের একজন</t>
  </si>
  <si>
    <t>986120041507310_986330438152937</t>
  </si>
  <si>
    <t>😒 হ্যালো ব্রা। মুয়াজ্জিন হত্যার কথা জানেননা নাকি? কথায় গেলো অইটা? 😒</t>
  </si>
  <si>
    <t>986120041507310_986266631492651</t>
  </si>
  <si>
    <t>রাজনীতিভাবে কতজন খুন হয়েছে, সেটার হিসাব কোথায় ভাই?</t>
  </si>
  <si>
    <t>986120041507310_986386278147353</t>
  </si>
  <si>
    <t>৩মাস রেস্টে থাকেন ভিমরতি কেটে যাবে</t>
  </si>
  <si>
    <t>986120041507310_986303518155629</t>
  </si>
  <si>
    <t>আপনার মত সাহসী যুবক প্রতিটা ঘরে ঘরে প্রয়োজন ।</t>
  </si>
  <si>
    <t>986120041507310_986262888159692</t>
  </si>
  <si>
    <t>খুন খারাপি যখন বাংলালিংক দামে। তখন তো খুন খারাপি হবেই।</t>
  </si>
  <si>
    <t>986120041507310_986128608173120</t>
  </si>
  <si>
    <t>হাহাহা :3</t>
  </si>
  <si>
    <t>986120041507310_986151298170851</t>
  </si>
  <si>
    <t>আমি লাইক টিপে ঘুমালাম।</t>
  </si>
  <si>
    <t>986120041507310_986120721507242</t>
  </si>
  <si>
    <t>স্ট্যাটাস দিয়ে ঠিকি নাকে তেল দিয়ে ঘুমান :3</t>
  </si>
  <si>
    <t>986120041507310_986146771504637</t>
  </si>
  <si>
    <t>চোরে চোরে মাসতুতো ভাই</t>
  </si>
  <si>
    <t>986120041507310_986263108159670</t>
  </si>
  <si>
    <t>সত্যি ভাই ভাবলেই শিহরে উঠি........</t>
  </si>
  <si>
    <t>986120041507310_986414331477881</t>
  </si>
  <si>
    <t>...আপনারে তো সুখে থাকতে ভুতে কিলাইছে...ঘুমাইবা কেমনে.</t>
  </si>
  <si>
    <t>986120041507310_986275141491800</t>
  </si>
  <si>
    <t>যদি আওয়ামিলীগরাই ব্লগারদের হত্যা করেন,তাহলে ঐ দৃষ্টিতে মুয়াজ্জিনকে হত্যা করেছে মুয়াজ্জিনরাই</t>
  </si>
  <si>
    <t>986120041507310_986273671491947</t>
  </si>
  <si>
    <t>ভাই তনুরে ত ভাল্লুকে কামড় দিয়ে মাইরাফালাইছে তার আবার কিসের বিছার চান????</t>
  </si>
  <si>
    <t>986120041507310_986376611481653</t>
  </si>
  <si>
    <t>তনু তুমি অামাদের খমা কর তোমার জন্য কিছু করতে পাড়লামনা কারন টাকা অার খমতার কাছে অামরা কেও কিছু না</t>
  </si>
  <si>
    <t>986120041507310_986423878143593</t>
  </si>
  <si>
    <t>পৃথিবী কি দুষ্টলোকদের জন্য?</t>
  </si>
  <si>
    <t>986120041507310_986272818158699</t>
  </si>
  <si>
    <t>ভাই জেগে গেছি কিন্তু ঘুমের ঘূর কাটছেনা।।।।।</t>
  </si>
  <si>
    <t>986120041507310_986391501480164</t>
  </si>
  <si>
    <t>সব খবর কবর হয়েছে , আবার নতুন খবর আসছে ।</t>
  </si>
  <si>
    <t>986120041507310_986809804771667</t>
  </si>
  <si>
    <t>সব খবর তোকে বাঁস দিবো</t>
  </si>
  <si>
    <t>986120041507310_986597338126247</t>
  </si>
  <si>
    <t>ইমরান এইচ সরকার ,, তুমি তো আছো এবং চাই সবার সামনে থেকে নেতৃত্ব এবং সকল প্রকার অন্যায়ের বিরুদ্ধে সবসময়ই সচ্চার থাকবেন ,, তারপর দেখবেন ঘুমন্ত মানুষ যারা তার যাগরথ হয়েছে ,,!</t>
  </si>
  <si>
    <t>986120041507310_986134508172530</t>
  </si>
  <si>
    <t>সকল সন্ত্রাসের বিরুদ্ধে হোক আমাদের অবস্থান।</t>
  </si>
  <si>
    <t>986120041507310_986508151468499</t>
  </si>
  <si>
    <t>ভাই, প্রতিবাদ করলে ও তো গুম !!!</t>
  </si>
  <si>
    <t>986120041507310_986132234839424</t>
  </si>
  <si>
    <t>আরে ভাই তুমি হইলা ভড় সয়তান, ৮০০ কুটি টাকার বাগ তুমিও পাইচ,</t>
  </si>
  <si>
    <t>986120041507310_986526108133370</t>
  </si>
  <si>
    <t>আমরা সবাই ঘুমন্ত প্রাণী</t>
  </si>
  <si>
    <t>986120041507310_986130618172919</t>
  </si>
  <si>
    <t>জয় বাংলা,,যার পিঠ,সেই সামলা</t>
  </si>
  <si>
    <t>986120041507310_986271404825507</t>
  </si>
  <si>
    <t>তনু হারিয়ে যায়নি, তাকে বিড়াল টেনে টেনে জংঙগলের দিকে নিয়ে গেঝে।।।</t>
  </si>
  <si>
    <t>986120041507310_986439571475357</t>
  </si>
  <si>
    <t>কিচছু করার নাই হাছিনার আমল</t>
  </si>
  <si>
    <t>986120041507310_986321201487194</t>
  </si>
  <si>
    <t>সবই ইতিহাস হয়ে থাকবে</t>
  </si>
  <si>
    <t>986120041507310_986267018159279</t>
  </si>
  <si>
    <t>সারাদিন খবর চলে আসল খবর পাইনা রে ভাই ।</t>
  </si>
  <si>
    <t>986120041507310_986385938147387</t>
  </si>
  <si>
    <t>তাহলে কি কোন বিচারই আমরা পাবোনা, অপরাধীরা স্বাধীন ভাবে ঘুরে বেড়াবে . সাগর রূনির কি খবর কারো মনে আছে কি?কোন দিন জানি শোনি অাপনি নাই। এখন জে কথা বলে সে শেষ ।</t>
  </si>
  <si>
    <t>986120041507310_986402684812379</t>
  </si>
  <si>
    <t>এগুলো এখন নিত্যদিনের খবর,মার্চ মাসে হয়ত সংখ্যাটা আরও বারবে,বেড়েছেও,আমার এলাকায় দিনে দুপুরে প্রকাস্যে একটা খুন হলো কিছুদিন আগে,অপরাধিরা তো এখনো ঘুরে বেরাচ্ছে,শুধুমাএ তনু কে সাইনবোর্ড হিসেবে দেখানো অথবা সচেতনতার মিছিল দিয়ে আর কিছুই সম্ভব না,</t>
  </si>
  <si>
    <t>986120041507310_986308684821779</t>
  </si>
  <si>
    <t>১০০% ধামাচাপার কাজ শেষ :-)</t>
  </si>
  <si>
    <t>986120041507310_986720614780586</t>
  </si>
  <si>
    <t>আপনার গুম আসে না সেটা একেবারে সত্যি কথা কারণ, আপনি ও তার্গেটে আছেন, সুযোগ পেলে আপনাকে ও চাড়বে না,</t>
  </si>
  <si>
    <t>986120041507310_986169938168987</t>
  </si>
  <si>
    <t>প্রায় সব ব্লগারকে খালাস করে দিচ্ছে কে বা কারা আমার জানার বিষয় নয় , তনু ধর্ষন \হত্যার পর আর একটি নুতন নাটক তৈয়ার হবে হয়েছে নাটকের আর এক চরিত্র নাজিমুদ্দিন তাকেও খালাস করা হয়েছে ,কিন্তু আপনি বার বার বেঁচে যাচ্ছেন কিন্তু কেন ? সরকার কি তবে আপনাকে বিশেষ প্রটেকশন দিচ্ছে ? আমার জানা মত আপনি শাহবাগ চত্তরের প্রধান কিন্তু আপনাকে হূমকী ব্যতিত কোন প্রকার এটাক আজ পর্যন্ত শুনিনি তবে কি ? ? ? ? ?</t>
  </si>
  <si>
    <t>986120041507310_986503838135597</t>
  </si>
  <si>
    <t>জ্বী চোখ তো সবারই আছে, ঘুমাতে পারে কতজন? স্বপ্নই বা দেখতে পারে কতজন?? ব্যক্তিত্ব সবারই আছে, বাস্তবতা ঘিরে থাকেন কতজন? অভিনয়ে দিনগুলো চালিয়ে দেন কতজন?? একটা একটা জীবন নিয়ে এতগুলো অস্তিত্ব,, ভালো কিছু করতে গেলে একা যাবেন কেন?? সবগুলি জীবন নিয়ে এক অস্তিত্ব বহন করে রাস্তায় নেমে আসুন!!!! স্বপ্ন শুধু ঘুমের মাঝে চোখের পাতায় হবে কেন? আমাদের মুষ্টিবদ্ধ হাত আর এই একরোখা অস্তিত্ব টাও স্বপ্ন বানাতে জানে,,, :-) হাতটা দিন না বাড়িয়ে,, সবাই মিলে একটা অস্তিত্ব হই :-(</t>
  </si>
  <si>
    <t>986120041507310_986523488133632</t>
  </si>
  <si>
    <t>দিন শেষে রাত হয় আমরা ঘুমিয়ে পড়ি । কারণ আমরা ঘুমানোর জাত -আমরা ঘুমাতে বড্ড ভালোবাসি। একের পর এক ঘটনা ঘটেই যাচ্ছে আর আমরা নির্বোধের মতো খালি ঘুমাচ্ছি যেন কারো কিছুই হয়নি। যখন একবার নিজের ঘটবে তখন কি হবে ? দেশের মাথা ব্যাথা নেই , সরকারের মাথা ব্যথা নেই তাহলে কি হবে ? এইজন্যেই কি দেশ স্বাধীন ?</t>
  </si>
  <si>
    <t>986120041507310_986523061467008</t>
  </si>
  <si>
    <t>আমরা কেউ সম্পূর্ন ঘুমিয়ে নেই। আমরা এখন জেগে জেগে ঘুমায়। আমারা এভাবে ঘুমাতে বাধ্য। এতে যন্ত্রনা হয় বেশি।</t>
  </si>
  <si>
    <t>986120041507310_986353578150623</t>
  </si>
  <si>
    <t>এই মিয়া তুমার এতো মাথা ব্যাথা কেন? বাংলাদেশ এ কি আর মানুষ নাই? কামের সময় ডাইকা দেখ বাংগালীদের খবর নাই। এক কাজ করো,লাল ফকির এর রাপ গান শুন তাহলে ঘুম আসবেই।</t>
  </si>
  <si>
    <t>986120041507310_986380788147902</t>
  </si>
  <si>
    <t>ইন্নালিল্লাহি ওয়া ইন্না ইলাইহি রাজিউন। ঝিনাইদহ জেলার কালিগঞ্জ পৌরসভার সভাপতি সংগঠনের সদস্য আবু যর গিফারী ও একই শাখার সাথী শামীম ভাইকে খুন করেছে পুলিশ</t>
  </si>
  <si>
    <t>986120041507310_986147124837935</t>
  </si>
  <si>
    <t>স্যার বাংলায় একটা প্রবাদ আছে তুমি আমাকে মারো রাখবা কি রাখবা না বল? কয় মাইরের নমুনায় বুজনা</t>
  </si>
  <si>
    <t>986120041507310_986285168157464</t>
  </si>
  <si>
    <t>সব চিতার আগুনে পুড়ে ভৎস্য হয়ে গেছে। :)</t>
  </si>
  <si>
    <t>986120041507310_986141418171839</t>
  </si>
  <si>
    <t>অরাজকতার খবর স্বৈরাচারী'র স্বেচ্ছা ভূমিতে কবর হয়ে গেছে! বিচার হবে? এ আশা করা মানে কি হতে পারে? হয়তো এমন হতে পারে সে চাঁদের দেশ থেকে সদ্য এদেশে পদার্পন করেছে! নয়তো একথা বলা যায় কি করে?</t>
  </si>
  <si>
    <t>986120041507310_986591708126810</t>
  </si>
  <si>
    <t>জেনে ভাল লাগলো, জানুয়ারি থেকে মার্চ পর্যন্ত আমরা খুন-হত্যার প্রবৃদ্বি ধরে রাখতে পেরেছি!!!!</t>
  </si>
  <si>
    <t>986120041507310_986448664807781</t>
  </si>
  <si>
    <t>চাপাতি ও চিকু ঝলছাছে চক্ষু মুদিয়া ভাবুন হয়ত ঘুম আসিয়া যাইব....</t>
  </si>
  <si>
    <t>986120041507310_986672844785363</t>
  </si>
  <si>
    <t>Xপাখির ডানায় লিখে দিলাম নববর্ষের নাম বন্ধু তোমরা উড়ে দেখো পাবে সুখের ঘ্রান l পুরোনো সব কষ্ট করে ফেলো নষ্ট! নতুন বছরের নতুন যাত্রা হয় যেনো সুখ আর বিনুদুনময়! এই কামনায় তোমাদের জানাই ("শুভ_নববর্ষ")</t>
  </si>
  <si>
    <t>986120041507310_986599851459329</t>
  </si>
  <si>
    <t>আচ্ছা খুনের এই সংখ্যানুপাত দেশের মোট জনসংখ্যার অনুপাতে বেশী না কম ? তূল্য জনঘনত্বের অন্য দেশ গুলির তুলনায় বাংলাদেশের এই খুনোখুনির অবস্থান কত তম ? মনে হয় তথ্য মন্ত্রী স্যার বলতে পারবেন , না হলে হাসান মামুদ স্যার অবশ্যই বলবেন।</t>
  </si>
  <si>
    <t>986120041507310_986408741478440</t>
  </si>
  <si>
    <t>ঝিনাইদহে পুলিশ কর্তৃক শিবির নেতা আবুজর গিফারি ও শামীম হোসেনকে আটকের পর দীর্ঘ ২৫ দিন গুম রেখে গুলি করে করে হত্যার কি কোন বিচার নেই? নাকি এগুলি ধামা চাপা পড়ে যাবে ???? !!!!!!</t>
  </si>
  <si>
    <t>986120041507310_986298071489507</t>
  </si>
  <si>
    <t>সাবাবিক মৃত্যুর গ্যারান্টি চাই</t>
  </si>
  <si>
    <t>986120041507310_986629444789703</t>
  </si>
  <si>
    <t>এইসব খুনিরা যদি প্রভাবশালী বা কোন রাজনীতির লোক হয় তাদের বিছার কি এই বাংলায় হবে মনে করেন? কয় একদিন আগে কোন মন্ত্রী যেন বলেছে কয় একটা লোক মরেছে বলে কি দেশের আইন শিংখলা খারাপ হয়ে গিয়েছে? তাতে বুঝা যাই আপনে আমি এবং বাংলাদেশে সব মানুষ যদি মরে যাই তাতে তাদের কোন ক্ষতি নাই. কিন্ত তাদের মন্ত্রিত চাই তারা খুনিদের বিছার চাই না</t>
  </si>
  <si>
    <t>986120041507310_986478671471447</t>
  </si>
  <si>
    <t>তনু হত্যার নয় তনুদের হত্যার বিচার চাই। মানুষ হত্যার নয় মানবতা হত্যার বিচার চাই।</t>
  </si>
  <si>
    <t>986120041507310_986298048156176</t>
  </si>
  <si>
    <t>এরা কি মানুষ না পাখি না আন্য কোন জন্তুু আর যদি পাখি হয় তাহলে বন বিভাগ কি করতেচে</t>
  </si>
  <si>
    <t>986120041507310_986523934800254</t>
  </si>
  <si>
    <t>আর কি হবে,......"গুসের রাজ্জে পৃথিবি গদ্যময়,বাংলাদেশ জেন ঝলশােনা রুটি"।</t>
  </si>
  <si>
    <t>986120041507310_986580388127942</t>
  </si>
  <si>
    <t>পরবর্তী নং ইমরানের চাই</t>
  </si>
  <si>
    <t>986120041507310_986425684810079</t>
  </si>
  <si>
    <t>বিচার চাই রিজার্ভ চুরির ডাকাতদের।</t>
  </si>
  <si>
    <t>986120041507310_986247334827914</t>
  </si>
  <si>
    <t>সব কবর দেওয়া হয়ে গেছে কেউ মরলে তিন দিন পর্যন্ত শোক পালন করে চল্লিশ এর দিন গরু ছাগল জবাই করে অনেক ধুমধামে অনুষ্ঠান করে মনে হয় না মৃত্যু বাড়ি</t>
  </si>
  <si>
    <t>986120041507310_986136568172324</t>
  </si>
  <si>
    <t>M Dialer✔Rocket ✔Ontel✔Meghna ✔OriginalVoice ✔King-Bird Call2Net ✔Bonus Call ✔1pinless ✔Better-Phone &amp; Flexi Load 1. Mobtel express 2. Ornet Express 3. Talk2asia 4. Helloexpress 5.Jamuna world আমরাই দিচ্ছি একমাত্র গ্যারান্টিসহ সুপারকোয়ালিটি লাইন। ১০০% পরিস্কার ভয়েস। ও খুবই অল্প রেটে। ------------------------&gt;&gt;&gt;&gt;&gt; আজই যোগাযোগ করুন:-- ▶মোবাইল নাম্বার-+8801717-832185 ▶হোয়াট্স আ্প: +8801717-832185 ▶ভাইবার: +8801717-832185 আপনাদের পছন্দে রিসেলার ৩, ২, ১ এবং পিন</t>
  </si>
  <si>
    <t>986120041507310_986123011507013</t>
  </si>
  <si>
    <t>জয়বাংলা বলে গুমাই থাকেন।</t>
  </si>
  <si>
    <t>986120041507310_986562494796398</t>
  </si>
  <si>
    <t>আবার এক বার গন জাগরন মঙ্চ জাগাতে হবে।</t>
  </si>
  <si>
    <t>986120041507310_986330148152966</t>
  </si>
  <si>
    <t>চলতি ২০১৫-১৬ অর্থবছরে জিডিপির প্রবৃদ্ধির হার =========================================== চলতি ২০১৫-১৬ অর্থবছরে জিডিপির প্রবৃদ্ধি হার ৭.১% প্রাক্কলন করা হয়েছে। বিশ্বব্যাংক ও এডিবির প্রক্কলন করেছিলো- ৬.৫% ও ৬.৭%। আমার প্রাক্কলন ছিল, ২০১৫-১৬ অর্থবছরে ৭.২% এবং ৮ম জাতীয় বেতন স্কেলের মেয়াদ কালে গড়ে প্রায় ৬.৮% দাঁড়াবে। তবে এখনও জরুরী ভিত্তিতে কুমিল্লা বিভাগ গঠিত হলে, ২০১৫-১৬ অর্থবছরে প্রবৃদ্ধি হার ৭.২% এবং ৮ম জাতীয় বেতন স্কেলের মেয়াদ কালে গড়ে প্রায় ৭.৮% দাঁড়াবে। জিডিপির প্রবৃদ্ধি হার কেবল অর্থনীতি ও বিনিয়োগের বিষয় নয়, কাঠামো ও প্রতিষ্ঠানের বিষয় মুখ্য। কাঠামো ও প্রতিষ্ঠানের সাথে সামাজিক, অর্থনৈতিক, সাংস্কৃতিক ও রাজনৈতিক দিকগুলো জরিত থাকে। তাই ১৯৮২ থেকে উপজেলা-জেলা-বিভাগের নিচের গণতন্ত্রমুখী পুনর্গঠনের ধারাবাহিকতায় নিচের জরুরী গণতান্ত্রিক পুনর্গঠনগুলোসহ প্রথমে দ্বিতীয়কক্ষের নির্বাচনের জন্যে সোচ্চার হন-- * বাকী কুমিল্লা বিভাগটি গঠন করা; * যুক্তরাষ্ট্র-ফ্রান্স-জাপান-রাশিয়ার আদলে দুইকক্ষ সংসদব্যবস্থা চালু করা; * দ্বিতীয়কক্ষ ভিত্তিক অন্তর্বর্তীকালীণ তত্ত্বাবধায়ক সরকারব্যবস্থা চালু করা; * সরকার প্রধানপদে একইব্যক্তির দুইবারের বেশী না হওয়ার ব্যবস্থা চালু করা; * সরকারব্যবস্থায় সুষম-গণতন্ত্রমুখী ও সম্মদ্ধিশীল জাতীয় বেতন কাঠামো চালু করা; http://www.ittefaq.com.bd/capital/2015/03/08/15885.html http://www.notundesh.com/details.php?link=2867</t>
  </si>
  <si>
    <t>986120041507310_987435794709068</t>
  </si>
  <si>
    <t>তোরে তো মারাই উচিত</t>
  </si>
  <si>
    <t>986120041507310_986305754822072</t>
  </si>
  <si>
    <t>চলেন হরতাল দিই</t>
  </si>
  <si>
    <t>986120041507310_986175498168431</t>
  </si>
  <si>
    <t>সংখ্যালঘু বিপ্লব রায়কে হত্যা করল অর্থমন্ত্রীর এপিএস’র ছোট ভাই _____________________________ আব্দুল্লাহ আল হাসান ও মোঃ খালেদঃ . সুপ্তা রানী রায় সিলেট নয়াসড়ক কিশোরী মোহন বালিকা বিদ্যালয়ের ৯ম শ্রেণীর ছাত্রী। বাবা বিশ্বজিৎ রায় খেটে খাওয়া মানুষ। ছেলে মেয়েকে শিক্ষিত করার উদ্দেশ্যে জগন্নাথপুর ছেড়ে সিলেট শহরে আসেন ৯ বছর পূর্বে। ভাড়া বাসায় থাকেন সিলেট শহরের রায় নগর এলাকায়। কিশোরী মেয়ে সুপ্তা স্কুলে আসা যাওয়ার পথে,বখাটে ছেলে অর্থমন্ত্রীর এপিএস জাবেদ সিরাজের ছোট ভাই জমশেদ ও তার বন্ধু কবির,রুবেল,সুমন,ওরা প্রায়ই উত্যক্ত করত,বিভিন্ন ভাবে যৌন হয়রানী করত। প্রতিদিনই মেয়ে বাবার কাছে নালিশ জানাত।. . বিশ্বজিৎ রায় সাহস করে প্রতিবাদ করতে পারেনি। ছোট ভাই বিপ্লব রায় ভাতিজীর এমন কান্না দেখে বিগত ৫-৬ মাস পূর্বে জমশেদকে জিজ্ঞেস করতে যায়। জমশেদ হাসি মুখে বলে দেয় সময় হলে এটার জবাব দেয়া হবে। ভয়ে বিশ্বজিৎ এর পরিবার মেয়ের স্কুলে যাওয়া বন্ধ করে দেয়। তবুও জমশেদ বাহিনী ক্লান্ত হয় নাই। বিভিন্ন প্রকার হুমকি-দামকি দিতে থাকে এই পরিবারকে।পরিবারের নিরাপত্তার কথা চিন্তা করে বিপ্লব রায় সিলেট কোতোয়ালী থানায় ১৫-১০-১৫ তারিখে একটি সাধারণ ডায়েরী করেন। ডায়েরী নং-৫৫৭।. কিন্তু পুলিশ ডায়েরীকে কোন গুরুত্ব দেয় নাই।অপরাধী আরও ক্ষেপে যায় এবং গত ১৫-০৩-১৬ ইং রাত ৯ঘটিকার সময় জমশেদ বিপ্লব রায়কে বিরাট কাজ দেবে বলে ডেকে আনে। তার পর হিংস্র প্রাণীর মত হত্যা করে বিপ্লব রায়(৩৫)কে।ছুরির আঘাতে জর্জরিত করেছে তার দেহ। বিশ্বজিৎ রায় আপন ভাইকে হারিয়ে নির্বাক। সিলেট কোতোয়ালী থানায় পরের দিন একটি হত্যা মামলা দায়ের করেন আসামীদের নাম দিয়ে। মামলা নং ১৬/৮১। হত্যার ১মাস পেরিয়ে গেলেও আসামী জমশেদ এখনো ধরা ছোঁয়ার বাহিরে কেন? বিশ্বজিৎ গরীব ও নিরীহ বলেই কি আসামীদের ধরা হচ্ছে না?. . বিশ্বজিৎ সংখ্যালঘু বলেই কি ভাই হত্যার কোন বিচার পাবে না? আসামী জমশেদ অর্থমন্ত্রী আবুল মাল আব্দুল মুহিতের এপিএস জাবেদ সিরাজের ছোট ভাই বলেই কি পুলিশ আসামী ধরতে ভয় পাচ্ছে? http://dailymuktangon.com/সংখ্যালঘু-বিপ্লব-রায়কে-হ/ সংখ্যালঘু বিপ্লব রায়কে হত্যা করল অর্থমন্ত্রীর এপিএস’র ছোট ভাই আব্দুল্লাহ আল হাসান ও মোঃ খালেদঃ সুপ্তা রানী রায় সিলেট নয়াসড়ক কিশোরী মোহন বালিকা বিদ্যালয়ের ৯ম শ্রেণীর ছাত্রী। বাবা বিশ্বজিৎ রায় খেটে খাওয়া মানুষ। ছেলে মেয়েকে শিক্ষিত করার উদ্দেশ্যে জগন্নাথপুর ছেড়ে… DAILYMUKTANGON.COM dailymuktangon.com dailymuktangon.com dailymuktangon.com DAILYMUKTANGON.COM</t>
  </si>
  <si>
    <t>986120041507310_986123838173597</t>
  </si>
  <si>
    <t>কোন খবর নাই।</t>
  </si>
  <si>
    <t>986120041507310_986126381506676</t>
  </si>
  <si>
    <t>এর বিচার কবে হবে।</t>
  </si>
  <si>
    <t>986120041507310_986612668124714</t>
  </si>
  <si>
    <t>জামায়াত নেতাদের ফাসির খবরটাই পাবেন</t>
  </si>
  <si>
    <t>986120041507310_986437768142204</t>
  </si>
  <si>
    <t>কে এস কামাল ভূঁইয়া</t>
  </si>
  <si>
    <t>986120041507310_986728561446458</t>
  </si>
  <si>
    <t>সরকারের বিরুদ্দে কে কতা বলিবে সরকারের বিরুদ্দে কতা বলিলে মানুষ কখন গুম হয়ে জাবে কেউ টেরও পাইবেনা।</t>
  </si>
  <si>
    <t>986120041507310_986129891506325</t>
  </si>
  <si>
    <t>খবরের কি খবর !!??</t>
  </si>
  <si>
    <t>986120041507310_986131138172867</t>
  </si>
  <si>
    <t>মানুষ ত হেলনা নয় মানুষ ত হেলনা নয় ভাজবে মরবে যুদ করবে সেটাই থ তার পরিচয়</t>
  </si>
  <si>
    <t>986120041507310_986131374839510</t>
  </si>
  <si>
    <t>আমি আসিতেছি.....</t>
  </si>
  <si>
    <t>986120041507310_986595064793141</t>
  </si>
  <si>
    <t>কে বারে?</t>
  </si>
  <si>
    <t>986120041507310_986339548152026</t>
  </si>
  <si>
    <t>986120041507310_986500891469225</t>
  </si>
  <si>
    <t>সবই ইতিহাস হয়ে গেছে</t>
  </si>
  <si>
    <t>986120041507310_986217624830885</t>
  </si>
  <si>
    <t>কারন একটাই উপযুক্ত বিচারের অভাব।</t>
  </si>
  <si>
    <t>986120041507310_986412361478078</t>
  </si>
  <si>
    <t>প্রকৃত অপরাধীর মু‌ক্তি মানেই গভীর শ‌ক্তিরই ব‌হি প্রকাশ</t>
  </si>
  <si>
    <t>986120041507310_986139514838696</t>
  </si>
  <si>
    <t>আরও একবার গর্জে ওঠো....</t>
  </si>
  <si>
    <t>986120041507310_986132631506051</t>
  </si>
  <si>
    <t>তুমি নাটক কইরনা তুমি দালাল</t>
  </si>
  <si>
    <t>986120041507310_986283911490923</t>
  </si>
  <si>
    <t>ভুতের মুখে রামনাম!!!!</t>
  </si>
  <si>
    <t>986120041507310_986123474840300</t>
  </si>
  <si>
    <t>বোকা সরকার</t>
  </si>
  <si>
    <t>986120041507310_986630958122885</t>
  </si>
  <si>
    <t>986120041507310_986260288159952</t>
  </si>
  <si>
    <t>জয় বাংলা, জয় হোক মুসলিম লীগের.....</t>
  </si>
  <si>
    <t>986120041507310_988468721272442</t>
  </si>
  <si>
    <t>ধামাচাপা</t>
  </si>
  <si>
    <t>986120041507310_986248098161171</t>
  </si>
  <si>
    <t>পত্রিকায় সীমাবদ্ধ।</t>
  </si>
  <si>
    <t>986120041507310_987330424719605</t>
  </si>
  <si>
    <t>অতিতকে নিয়ে ভেবে আর লাভ নেই বর্তমান নিয়ে ভাবাই ভালে।</t>
  </si>
  <si>
    <t>986120041507310_986235688162412</t>
  </si>
  <si>
    <t>পাসপোর্ট অফিসে দুর্নীতির আখড়া!!</t>
  </si>
  <si>
    <t>986120041507310_986418644810783</t>
  </si>
  <si>
    <t>লাশ তুমি কার???????? অামি স্বাধীনতার অাদলে পরাধীন বাংলার।</t>
  </si>
  <si>
    <t>986120041507310_986272604825387</t>
  </si>
  <si>
    <t>জনতার কথা</t>
  </si>
  <si>
    <t>986120041507310_986322921487022</t>
  </si>
  <si>
    <t>সব খবরের কবর হইছে!!</t>
  </si>
  <si>
    <t>986120041507310_986278514824796</t>
  </si>
  <si>
    <t>একাত্তরেত হাতিয়ার গরজে উঠ আরেক বার।</t>
  </si>
  <si>
    <t>986120041507310_986141071505207</t>
  </si>
  <si>
    <t>আপায় জানে</t>
  </si>
  <si>
    <t>986120041507310_986465341472780</t>
  </si>
  <si>
    <t>আমিও জাগতে চাই।</t>
  </si>
  <si>
    <t>986120041507310_986667638119217</t>
  </si>
  <si>
    <t>যারা না ঘুমিয়ে ঘুমানোর ভান করে তাদের ঘুম কখনো ভাঙ্গনো সম্ভব</t>
  </si>
  <si>
    <t>986120041507310_986307708155210</t>
  </si>
  <si>
    <t>কোন খবর নাই</t>
  </si>
  <si>
    <t>986120041507310_986233078162673</t>
  </si>
  <si>
    <t>দেশ টা কি হলো সার</t>
  </si>
  <si>
    <t>986120041507310_986319974820650</t>
  </si>
  <si>
    <t>নাই</t>
  </si>
  <si>
    <t>986120041507310_986261134826534</t>
  </si>
  <si>
    <t>সব ই রাজনিতি দাদা</t>
  </si>
  <si>
    <t>986120041507310_986697308116250</t>
  </si>
  <si>
    <t>পকাও..</t>
  </si>
  <si>
    <t>986120041507310_986716428114338</t>
  </si>
  <si>
    <t>সরকার ঝিমিয়ে পরেছে</t>
  </si>
  <si>
    <t>986120041507310_986156154837032</t>
  </si>
  <si>
    <t>সব দোষ হাসিনার।</t>
  </si>
  <si>
    <t>986120041507310_987810904671557</t>
  </si>
  <si>
    <t>খবর ০০০০০০০০০</t>
  </si>
  <si>
    <t>986120041507310_986347161484598</t>
  </si>
  <si>
    <t>ইয়েস</t>
  </si>
  <si>
    <t>986120041507310_986261174826530</t>
  </si>
  <si>
    <t>ভাই, সব ধামাচাপা</t>
  </si>
  <si>
    <t>986120041507310_987004214752226</t>
  </si>
  <si>
    <t>আহ্!</t>
  </si>
  <si>
    <t>986120041507310_986535684799079</t>
  </si>
  <si>
    <t>ইলিশ না খেয়ে রক্ত খেতে চাই সরকার</t>
  </si>
  <si>
    <t>986120041507310_986523578133623</t>
  </si>
  <si>
    <t>নাটেরগুরু আপনারাইতো</t>
  </si>
  <si>
    <t>986120041507310_986131378172843</t>
  </si>
  <si>
    <t>হাসি পাইলাম</t>
  </si>
  <si>
    <t>986120041507310_986301221489192</t>
  </si>
  <si>
    <t>হা হা হা! !!!!!!!!!!!!!!</t>
  </si>
  <si>
    <t>986120041507310_986570928128888</t>
  </si>
  <si>
    <t>ভাই এইটা কিভাবে হল বলবেন কি</t>
  </si>
  <si>
    <t>986120041507310_987216971397617</t>
  </si>
  <si>
    <t>তোমার ঘরের খবর রাখনা,কারন,তাবলিগের ছেলে মাতাল লিগ,মেয়ে রাশি মার টাসী</t>
  </si>
  <si>
    <t>986120041507310_986120751507239</t>
  </si>
  <si>
    <t>এটা বাংলাদেশ বলে কথা!"!!"</t>
  </si>
  <si>
    <t>986120041507310_986508474801800</t>
  </si>
  <si>
    <t>গর্জে ওঠো বাংলাদেশ।।</t>
  </si>
  <si>
    <t>986120041507310_986207624831885</t>
  </si>
  <si>
    <t>মুর্খ বাঙালী সব ভুলে গেছে</t>
  </si>
  <si>
    <t>986120041507310_987231944729453</t>
  </si>
  <si>
    <t>986021338183847_986030001516314</t>
  </si>
  <si>
    <t>দু'উইকেটে সন্তুষ্ট থাকতে হল আই পি এল অভিষিক্ত কাটার মোস্তাফিজকে।যদিও নিজের স্পেলে দিয়েছেন ২৬ রান।কিন্ত সতির্থদের তুলনায় এ রান কোন রানই না! কিন্ত মজার বিষয় প্রথম খেলায় ভারত তথা বিশ্ব ক্রিকেট প্রেমীদের দারুন প্রশংসা কুড়িয়েছেন এ বাহাতি। কারণ তার বলেই এভিডি ভিলিয়ার্স আর শ্যান ওয়াটসনের মত বিজ্ঞ ব্যাটসম্যান প্যাভিলিয়ন মুখি হয়েছেন।শুভ কামনা কাটারের জন্য।</t>
  </si>
  <si>
    <t>986021338183847_986029928182988</t>
  </si>
  <si>
    <t>আই পি এল হবে 😊</t>
  </si>
  <si>
    <t>986021338183847_986066961512618</t>
  </si>
  <si>
    <t>IPL রে পাগলা।।</t>
  </si>
  <si>
    <t>986021338183847_986073601511954</t>
  </si>
  <si>
    <t>মাতলামি ?</t>
  </si>
  <si>
    <t>986021338183847_986153928170588</t>
  </si>
  <si>
    <t>বিপিএল কি?</t>
  </si>
  <si>
    <t>986021338183847_986319941487320</t>
  </si>
  <si>
    <t>সরি, আই পি এল হবে ভুলকরে বি পি এল লিখেছি৷</t>
  </si>
  <si>
    <t>986021338183847_986029698183011</t>
  </si>
  <si>
    <t>বি পি এল এর হারজিতে আমাদের কিচ্ছু যায় আসেনা৷ শুধু চাই সাকিব মোস্তাফিজের সাফল্য৷</t>
  </si>
  <si>
    <t>986021338183847_986032554849392</t>
  </si>
  <si>
    <t>সাবাস মুস্তাফিজ, এবার আই পি এল এ সেরা উইকেট টেকার এর তালিকায় তোমার নামটাই থাকবে আশা করছি।</t>
  </si>
  <si>
    <t>986021338183847_986057434846904</t>
  </si>
  <si>
    <t>মফিজ</t>
  </si>
  <si>
    <t>986021338183847_986060448179936</t>
  </si>
  <si>
    <t>হাইওয়ান</t>
  </si>
  <si>
    <t>986021338183847_986247274827920</t>
  </si>
  <si>
    <t>100% right.... #নাজিমউদ্দীন</t>
  </si>
  <si>
    <t>986021338183847_986439324808715</t>
  </si>
  <si>
    <t>কারু সুনাম করতে না পারো, কারু বদনাম করোনা,</t>
  </si>
  <si>
    <t>986021338183847_986047051514609</t>
  </si>
  <si>
    <t>মজার বিষয় হচ্ছে, মোস্তাফিজ নিজেকে চিনিয়েছে, নিজের যোগ্যতা দিয়ে। আর ইমরান চিনিয়েছে দালালি করে!</t>
  </si>
  <si>
    <t>986021338183847_986314748154506</t>
  </si>
  <si>
    <t>ভি ভি এস লক্ষ্মন একটা ধন্যবাদ আমরা দিতে পারি মুস্তাফিজের উপর আস্থা রাখবার জন্য। দেখিয়ে দিয়েছে মুস্তফিজ। আর হিন্দি ভাষ্যকার দের বলছি, মন খুলে প্রশংসা করবেন মুস্তাফিজের এতো ছোট মনের পরিচয় দেবার কি আছে। রমিজ আছে এই দলে। নিজেকে বদলান। ওয়াকার আমার পছন্দের বোলার ছিলেন, তিনি বললেন, মুস্তাফিজ হবে বিশ্মের এক নম্বর বোলার। তাকে ধন্যবাদ। মুস্তাফিজের জন্য আমাদের অনেক দোয়া।</t>
  </si>
  <si>
    <t>986021338183847_986060954846552</t>
  </si>
  <si>
    <t>তোর মতো একটা বলদরে খেলা দেখতে কইছে কেডা?..........। একজন ক্রিকেটারকে সবসময় তার দলের জন্য খেলা উচিত। by the way মুস্তাফিজ ভাল খেলছে তার দলের জন্য।.....আপনি খেলা দেখা বাদ দেন।আকাম চোদান।</t>
  </si>
  <si>
    <t>986021338183847_986167461502568</t>
  </si>
  <si>
    <t>তুই মোস্তাফিজের প্রশংসা করার দরকার নাই, মোস্তাফিজের প্রশংসা করার জন্য তুই ছাড়া বহু লোক আছে।বরং তুই গিয়া দেখ লাকির কি অবস্থা।</t>
  </si>
  <si>
    <t>986021338183847_986051921514122</t>
  </si>
  <si>
    <t>তোমার ধারনা মিথ্যা। তার প্রমান গোটা বিশ্ব টি -২০ তে দেখেছে। পাকিস্তান তো বলেই দিয়াছে, বাংলাদেশ ইন্ডিয়াকে ম্যাচ ছেড়ে দিয়ে ফাইনাল খেলার সুযোগ করে দিয়েছে।</t>
  </si>
  <si>
    <t>986021338183847_986065751512739</t>
  </si>
  <si>
    <t>তুই রেন্ডিয়া #সুদীপ</t>
  </si>
  <si>
    <t>986021338183847_986074181511896</t>
  </si>
  <si>
    <t>কোন দিক দিয়ে পিছিয়ে ? লেখাপড়ায় ? জনসংখ্যায় ? অর্থনীতি তে ? বানিজ্যে ? শীল্পে ? জিডিপি তে ? সামরিক শক্তি তে ? ঔ বাইনচোদ জবাব দিশ না কেন ?</t>
  </si>
  <si>
    <t>986021338183847_986075978178383</t>
  </si>
  <si>
    <t>অারে ভোদাই Snehasis অাই ছি! ছি! তোদের ভারতের পক্ষে না থাকলে world t 20 তে হেরেই গিয়েছিলি,লজ্যা করেনা এরপরও বাংলাদেশকে অাফগানিস্তানের সাথে তুলনা করিস৷@Snehasis Banerjee</t>
  </si>
  <si>
    <t>986021338183847_986045334848114</t>
  </si>
  <si>
    <t>ব্যাক্তিগত সাফল্যকে কুর্নিশ জানাতেই হবে কিন্তু ওটা নিয়ে মাতামাতি করার জন্যই বাংলাদেশ আজ আফগানিস্তান এর থেকেও পিছিয়ে।</t>
  </si>
  <si>
    <t>986021338183847_986222898163691</t>
  </si>
  <si>
    <t>তোমার মুখে দেশপ্রেম মানায় না।বিশ্বাস না হলে তোমার নিজ সংগঠনের কর্মীদের কাছ থেকে জেনে নিবে।</t>
  </si>
  <si>
    <t>986021338183847_986623958123585</t>
  </si>
  <si>
    <t>ধওওওওওওর বুকা</t>
  </si>
  <si>
    <t>986021338183847_986264901492824</t>
  </si>
  <si>
    <t>কে জিতল কে হারল এটা ব্যাপার না--এ কথার মানে কী? মানেটা এই হল না যে ,বাজারের মধ্যে আমার বাপ মার খেয়েছে ,যাক আমি তো মার খায় নি !</t>
  </si>
  <si>
    <t>986021338183847_986033801515934</t>
  </si>
  <si>
    <t>চাচা মুশি দুই ভাইরা ভাই যে আকাম করেছিলা সারা বাঙালি জাতি রাতে কেউ ঘুমায়নি। আমি এখনো ঘুমের মাঝে ফাল দিয়ে উঠি যখন মনে পরে সেই ৩ বলে ২ রান, মুস্তাফিজ কে অভিনন্দন, রেন্ডিয়ারা এবার হারেহারে টের পেয়েছে মুস্তাফিজ কি জিনিষ</t>
  </si>
  <si>
    <t>986021338183847_986259368160044</t>
  </si>
  <si>
    <t>কে জিতল আর কে হারল তাতে আমাদের কিছু যায় আসে না বরং আমাদেরস মুস্তাফিজ সাকিব কি করছে সেটা ব্যাপার।</t>
  </si>
  <si>
    <t>986021338183847_986649304787717</t>
  </si>
  <si>
    <t>রোগীর চেয়ে ডাক্তার বেশী হলে চলবে কেন? অনেক ডাক্তারি হয়েছে, এবার একটু ক্ষান্ত দিন না প্লিজ। ওকে নিজের মতো করে খেলতে দিন যাতে নিজেকে আরো মেলে ধরতে পারে। দোয়া করি।</t>
  </si>
  <si>
    <t>986021338183847_986076668178314</t>
  </si>
  <si>
    <t>বাংলাদেশের ক্রিকেটের উজ্জ্বল নক্ষত্র বিশ্ব বিখ্যাত কাটার মাস্টার #মুস্তাফিজ দূর্দান্ত বোলিং করেছেন আইপিএল-এর প্রথম ম্যাচেই । অন্যান্য বোলারদের চেয়ে মুস্তাফিজ আজকের ম্যাচে সফল বোলার । প্রথমেই শিকার এ বি ডি ভিলিয়ার্স । অনেক অনেক শুভকামনা ও দোয়া রহিলো ভাই তোমার জন্য || আইপিএল-এর প্রথম ম্যাচেই #মুস্তাফিজ দূর্দান্ত বোলিংয়ের মাধ্যমে আবারও জানিয়ে দিয়েছেন তার বোলিং মেশিনের যোগ্যতা । পরপর দুই বলে দুইজনকে শিকার করেন । ডি ভিলিয়ার্সের পর শেন ওয়াটসনকে শিকার বানান এই সুপারস্টার । সাবাস টাইগার এগিয়ে চলো আর বড় বড় শিকার করে বিশ্বকে তাক লাগিয়ে দাও ।।।</t>
  </si>
  <si>
    <t>986021338183847_986256934826954</t>
  </si>
  <si>
    <t>..IPL এ প্রথম ম্যাচেই বুঝিয়ে দিলো দল তার অবস্থান পাকা,,,,, . এবি ডি ভিলিয়ার্স ও ওয়াটসন বুঝলো কাঁটার মাষ্টার "দ্যা ফিজ" কি জিনিস?? অভিষেক ম্যাচে ৪ ওভার বল করে মাত্র ২৬ রান দিয়ে তুলে নেন বেঙ্গালুরুর ২ ব্যাটসম্যানকে। সেঞ্চুরির পথে আগানো এবি ডিকে ও আগুন হয়ে ওঠা ওয়াটসনকে। দুজনকেই দারুণ কাটার দিয়ে আউট করেন মুস্তাফিজুর রহমান। অন্য বোলাররা যেখানে ১ ওভারেই ২৩,২৪ করে রান দেন সেখানে "দ্যা ফিজ" ৪ ওভারে মাত্র ২৬ রান দেন। অনেক ভালো খেলেছেন তিনি। আশা করি আরো ভালো খেলবে।</t>
  </si>
  <si>
    <t>986021338183847_986037414848906</t>
  </si>
  <si>
    <t>মুস্তাফিজুর রহমান ৪ ওভার বল করে ২৫ রানে বিনিময়ে ২ উইকেট নিছে,,,,, এক কথায় অসাধারণ বলিং,,,, যেখানে অন্য বলাররা ৫০ এর উপর রান দিছে সেখানে আমাদের মুস্তাফিজ মাত্র ২৫রান। ২২৮ রানের টার্গেটে ব্যাটিং করতেছে মুস্তাফিজের দল।</t>
  </si>
  <si>
    <t>986021338183847_986030811516233</t>
  </si>
  <si>
    <t>আজকে David Warner এর ক্যাপ্টেনসি আমার বোধ্যগম্য হল না। Mustafizur Rahman যথন পাওয়ার পেলেতে ২ ওভারে ১০ রান দিল, তখন তাকে ১৮ ও ২০ তম ওভারের জন্য না রেখে AB de Villiers &amp; Virat Kohli যথন মারমুখি হয়ে উঠেছিল তথন কি তাকে বল দেওয়া যেত না।</t>
  </si>
  <si>
    <t>986021338183847_986090384843609</t>
  </si>
  <si>
    <t>বাঘের বাচ্ছা!!! কি ভেল্কি দেখাইলা! কি ভেল্কি দেখাইলা!! #মোস্তাফিজ ০৪ ওভারে মাত্র ২৬ রান ০২ উইকেট গড়ে ৬.৫ রান!!!! অন্যদিকে বাকি রা ১৬ ওভারে ২০১ রান, গড়ে ১২.৫৬, #মোস্তাফিজ এর তুলনা শুধুই #মোস্তাফিজ!!!!</t>
  </si>
  <si>
    <t>986021338183847_986038211515493</t>
  </si>
  <si>
    <t>ভাই, প্রথমে সত্য জানুন তারপর ছবি আপলোড করুন। অর্জুন দাস ছেলেটিকে উলঙ্গ করে পিটিয়েছে 'এটি সত্য। এবং বর্তমানে অর্জুন দাস জেলে কারণ পুলিশ তাকে এরেস্ট করেছে।সূত্র :সকল জাতীয় পত্রিকা। অন্ধকানা বা মুর্খের মতো না জেনে, শুধু Face book চালাবেন না।</t>
  </si>
  <si>
    <t>986021338183847_988588421260472</t>
  </si>
  <si>
    <t>কথিত যে, ছেলেটি চুরি করার উদ্দেশ্যে মন্দিরে ঢুকেছিল। তারপর স্হানীয় লোকজন ধরে, ছেলে টিকে বেদম মারধোর করে। মন্দির কমিটির সভাপতি 'অর্জুন দাস 'ছেলেটিকে প্রচন্ড মারধোর করে। পরে ছেলেটি থানায় যায় এবং জিডি করে। পুলিশ অর্জুন দাসকে গ্রেফতার করে ও জেলহাজতে পোড়ে। সূত্র :জাতীয় পত্রিকা।ভাই Durjoy chokroboti.</t>
  </si>
  <si>
    <t>986021338183847_986367711482543</t>
  </si>
  <si>
    <t>তোর মত বেহাইয়া দুনিয়ায় দ্বিতীয়টা খুঁজে পাওয়া যাবে না ।</t>
  </si>
  <si>
    <t>986021338183847_986033311515983</t>
  </si>
  <si>
    <t>পৃয় নারী এই বৈশাখ এ ছাত্রলীগ থেকে সাবধান।</t>
  </si>
  <si>
    <t>986021338183847_986030074849640</t>
  </si>
  <si>
    <t>আপনার সাথে আমিও একমত।</t>
  </si>
  <si>
    <t>986021338183847_986034948182486</t>
  </si>
  <si>
    <t>বাংলাদেশের প্রাণ, মোস্তাফিজুর রহমান !</t>
  </si>
  <si>
    <t>986021338183847_986031181516196</t>
  </si>
  <si>
    <t>আমিও চাই</t>
  </si>
  <si>
    <t>986021338183847_986026984849949</t>
  </si>
  <si>
    <t>এই ব্যেয়াপারে আমি, জনাব Dr:Imran ভাইয়ের মতামত ছাই।</t>
  </si>
  <si>
    <t>986021338183847_986111174841530</t>
  </si>
  <si>
    <t>ইমরান একটা ভয়ংকর চামচ,,</t>
  </si>
  <si>
    <t>986021338183847_986029384849709</t>
  </si>
  <si>
    <t>আপনি তো বলবেনই কারন.......</t>
  </si>
  <si>
    <t>986021338183847_986033401515974</t>
  </si>
  <si>
    <t>ভারতের মাটিতে বাংলার বাঘ এই কাটারেই</t>
  </si>
  <si>
    <t>986021338183847_986042361515078</t>
  </si>
  <si>
    <t>আপনার কথাটাই জাতি হিসেবে আমাদের আবস্থান পরিস্কার করে ! :)</t>
  </si>
  <si>
    <t>986021338183847_986058454846802</t>
  </si>
  <si>
    <t>থাকিতে হবে সাহা বাগ আছে তার সাথে</t>
  </si>
  <si>
    <t>986021338183847_986047164847931</t>
  </si>
  <si>
    <t>বাঘের বাচ্ছা বলে কথা</t>
  </si>
  <si>
    <t>986021338183847_986110044841643</t>
  </si>
  <si>
    <t>একটা ক্যাচ মিস না হলে সিউর ৩ টা উইকেট পেত</t>
  </si>
  <si>
    <t>986021338183847_986040488181932</t>
  </si>
  <si>
    <t>নিশচই!দোয়া করছিলাম অনতত একটা উইকট ,পেল দুইটা!!!!</t>
  </si>
  <si>
    <t>986021338183847_987882047997776</t>
  </si>
  <si>
    <t>চোরের দেশে খেলা চলে মোস্তাফিজ কে সেরা বলা হবে না এক মত হলে লাইক দিন</t>
  </si>
  <si>
    <t>986021338183847_986303168155664</t>
  </si>
  <si>
    <t>শুভ কামনা রইল মুস্তফিজের জন্য,যাও এগিয়ে আমরা আছি তোমার সাথে।</t>
  </si>
  <si>
    <t>986021338183847_988038044648843</t>
  </si>
  <si>
    <t>মুতাফিজ শামনে আরো ভাল খেলবে</t>
  </si>
  <si>
    <t>986021338183847_986152578170723</t>
  </si>
  <si>
    <t>বিশ্বের সব বলারদের বাপ হল মোস্তাফিজ।</t>
  </si>
  <si>
    <t>986021338183847_986096914842956</t>
  </si>
  <si>
    <t>জিনিয়াস মুস্তাফিজ আমার বাংলার অহংকার.</t>
  </si>
  <si>
    <t>986021338183847_986079264844721</t>
  </si>
  <si>
    <t>আমাদের মোস্তাফ্জিই সেরা আশা রাখি আমাদের মুখ আর ও উজ্জল করবে এই পত্যোশা রইল</t>
  </si>
  <si>
    <t>986021338183847_986040804848567</t>
  </si>
  <si>
    <t>যে হারে হারুক !আমরা চাই সাকিব-মুস্তাফিজের সাফল্য ।</t>
  </si>
  <si>
    <t>986021338183847_986031384849509</t>
  </si>
  <si>
    <t>দোয়া করবেন সবাই মোস্তাফিজ এর জন্য I pray for you মুস্তাফিজ</t>
  </si>
  <si>
    <t>986021338183847_986028714849776</t>
  </si>
  <si>
    <t>জয় বাংলা, বাংলার জয় .......... হবেই হবে।।</t>
  </si>
  <si>
    <t>986021338183847_986030571516257</t>
  </si>
  <si>
    <t>ভাই আপনার রেসপন্স দেখে কিছু খুশি আর কিছু মজা মিকক্স এক সাথে পাইলাম। 😂😂</t>
  </si>
  <si>
    <t>986021338183847_986050608180920</t>
  </si>
  <si>
    <t>মোস্তাফিজ একটু আলাদা যাকে বুঝতে আরো সময় লাগবে।</t>
  </si>
  <si>
    <t>986021338183847_986027114849936</t>
  </si>
  <si>
    <t>..IPL এ প্রথম ম্যাচেই বুঝিয়ে দিলো দল তার অবস্থান পাকা,,,,, . এবি ডি ভিলিয়ার্স ও ওয়াটসন বুঝলো কাঁটার মাষ্টার "দ্যা ফিজ" কি জিনিস?? অভিষেক ম্যাচে ৪ ওভার বল করে মাত্র ২৬ রান দিয়ে তুলে নেন বেঙ্গালুরুর ২ ব্যাটসম্যানকে। সেঞ্চুরির পথে আগানো এবি ডিকে ও আগুন হয়ে ওঠা ওয়াটসনকে।দুজনকেই দারুণ কাটার দিয়ে আউট করেন মুস্তাফিজুর রহমান। অন্য বোলাররা যেখানে ১ ওভারেই ২৩,২৪ করে রান দেন সেখানে "দ্যা ফিজ" ৪ ওভারে মাত্র ২৬ রান দেন। অনেক ভালো খেলেছেন তিনি। আশা করি আরো ভালো খেলবে।</t>
  </si>
  <si>
    <t>986021338183847_986043288181652</t>
  </si>
  <si>
    <t>দোয়াকরি এগিয়ে যাও ছোট ভাই</t>
  </si>
  <si>
    <t>986021338183847_986051264847521</t>
  </si>
  <si>
    <t>অবশ্যই্ ,হার জিত তো থাকবেই।</t>
  </si>
  <si>
    <t>986021338183847_986060354846612</t>
  </si>
  <si>
    <t>শুভ কামনা রইল মোস্তাফিজ তোমার জন্য ! God blass u… .</t>
  </si>
  <si>
    <t>986021338183847_986303881488926</t>
  </si>
  <si>
    <t>সরকারি চাকুরিতে প্রবেশের বয়স ৩৫ করার জন্য সরকারের কাছে দাবি জানাই..</t>
  </si>
  <si>
    <t>986021338183847_986035241515790</t>
  </si>
  <si>
    <t>ছবি সহ সারাজীবন ফ্রি ফেসবুক চালান https://f2liker.wapka.mobi</t>
  </si>
  <si>
    <t>986021338183847_986118848174096</t>
  </si>
  <si>
    <t>IPL 2016 অল ম্যাচ আপডেট হাইলাইটস পেতে লাইক দিন পেজে। বার্সেলোনা, রিয়াল মাদ্রিদ, বায়ার্ন, প্যারিস, এসি মিলান, ইন্টার মিলান, ম্যানচিটি, ম্যানইউ, লিভালাপুল, আর্সেনাল সব ক্লাবের ম্যাচ আপডেট হাইলাইটস পেতে লাইক দিন পেজে। ১, লা-লীগা ২, ইংলিশ প্রিমিয়ার লীগ ৩, বুগেন্দা লীগ ৪, সিরি এ ৫, ফ্রান্স লীগ ৬, চ্যাম্পিয়নস লীগ সব লীগের আপডেট হাইলাইটস পেতে লাইক দিন পেজে। ফুটবল ক্লাব, জাতীয় দল সব ম্যাচ ভিডিও হাইলাইটস। বাংলাদেশের আপডেট নিউজ পেতে লাইক দিন পেজে। আপনার একটা লাইক আমাদের কে উৎসাহ দিবে আরো বেশি করে ভিডিও আপলোড দেওয়ার। আপনাদের প্রিয় খেলায়াড়ের নাম লিখে ম্যাচেজ করুন আমাদের ইনবক্সে। আমরা আপনার প্রিয় খেলোয়াড়ের ভিডিও দেওয়ার চেস্টা করবো আমাদের পেজে। যে কোন SPORTS ভিডিওর দরকার হলে ম্যাচেজ করবেন আমাদের ইনবক্সে। https://m.facebook.com/Cricket-football-online-video-24-hours-637330833071908/ https://m.facebook.com/Cricket-football-online-video-24-hours-637330833071908/ https://m.facebook.com/Cricket-football-online-video-24-hours-637330833071908/ https://m.facebook.com/Cricket-football-online-video-24-hours-637330833071908/</t>
  </si>
  <si>
    <t>986021338183847_986587128127268</t>
  </si>
  <si>
    <t>আইপিএল দেখতে ইচছা কোন সময় করে না শুধু আমাদের বাংলার এক টাইগার মোস্তাফিজুর ছিল বলে খেলাটা দেখিচি।</t>
  </si>
  <si>
    <t>986021338183847_986589391460375</t>
  </si>
  <si>
    <t>এক প্রকার মানুষ থাকে যারা পেছনে অসামনে অন্যায়ের প্রতিবাদ করে সামনে তারা কখনই কথা বলে না।তুমি সেইসব লোকের কথাই কষ্ট পেওনা।এগিয়ে যাও...</t>
  </si>
  <si>
    <t>986021338183847_986028471516467</t>
  </si>
  <si>
    <t>ওরে মাইরালা।</t>
  </si>
  <si>
    <t>986021338183847_986025454850102</t>
  </si>
  <si>
    <t>ওহে! মুস্তাফিজ তোমার গর্বে আজ আমরা গর্ববতী।</t>
  </si>
  <si>
    <t>986021338183847_986030184849629</t>
  </si>
  <si>
    <t>বাংলার বাঘতো যেখানে যায় সেখানেই গর্জে ওঠে::::::::::: হালুম ::::::হালুম:::::হালুম</t>
  </si>
  <si>
    <t>986021338183847_986065018179479</t>
  </si>
  <si>
    <t>তনুসহ সকল খুন, ধর্ষণ, লুটপাটের বিচারের দাবিতে আবারো উত্তাল শাহবাগ। সংসদ চলাকালীন ৫ মে রবিবার সকাল ১১টা শাহবাগ থেকে সারাদেশের আন্দোলনকারীদের নিয়ে 'পার্লামেন্ট মার্চ' এর ঘোষণা। 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t>
  </si>
  <si>
    <t>986021338183847_986025734850074</t>
  </si>
  <si>
    <t>তনু হত্যার আন্দলন কি শেষ??</t>
  </si>
  <si>
    <t>986021338183847_986030028182978</t>
  </si>
  <si>
    <t>বাংলার বাঘ বলে কথা।</t>
  </si>
  <si>
    <t>986021338183847_986556534796994</t>
  </si>
  <si>
    <t>মুসতাফিজ নিজেৱ পাৱফমেনছ দিয়ে চিনিয়েছে ICC&amp; BPL&amp;IPL&amp;তাৱপৱ বাকি SPL&amp;CPL&amp;BBLতাৱাও জিনবে মুসতাফিজ কে সালা তুই তো ইমৱান আওয়ামিলীগেৱ দালাল&amp;মালুদেৱ দালাল &amp;বলোগাৱদেৱ দালাল। তাই আপনাৱ দালালি এখানে লাগবে না। plz আপনী cricket নিয়ে দালালী কৱবেন না......</t>
  </si>
  <si>
    <t>986021338183847_986032948182686</t>
  </si>
  <si>
    <t>সব সময় খেলার আপডেট পেতে এই পেইজ এ লাইক দিয়ে একটিভ থাকুন]] বাংলার বস টাইগার নেতা:-মাশরাফি বাংলার বস টাইগার নেতাঃ-মাশরাফি বাংলার বস টাইগার নেতাঃ-মাশরাফি</t>
  </si>
  <si>
    <t>986021338183847_986033008182680</t>
  </si>
  <si>
    <t>986021338183847_986037211515593</t>
  </si>
  <si>
    <t>ও একাই প্রতিনিধিত্ব করছে ১৬ কোটি মানুষের</t>
  </si>
  <si>
    <t>986021338183847_986071994845448</t>
  </si>
  <si>
    <t>সবাইকে নবর্ষের শুভেচ্ছা(অগ্রিম)</t>
  </si>
  <si>
    <t>986021338183847_986025531516761</t>
  </si>
  <si>
    <t>প্রমানিত,,,!!!</t>
  </si>
  <si>
    <t>986021338183847_986030291516285</t>
  </si>
  <si>
    <t>ইন্দিয়ার বেলায় এতো নরম শুর</t>
  </si>
  <si>
    <t>986021338183847_986507464801901</t>
  </si>
  <si>
    <t>তুমি আমাদের অংকার</t>
  </si>
  <si>
    <t>986021338183847_986026801516634</t>
  </si>
  <si>
    <t>মুস্তাফিজ ই সেরা,,,</t>
  </si>
  <si>
    <t>986021338183847_986031278182853</t>
  </si>
  <si>
    <t>ঠিক বলছেন নেতা,,,,,,,</t>
  </si>
  <si>
    <t>986021338183847_986042934848354</t>
  </si>
  <si>
    <t>টাইগার বলে কথা।</t>
  </si>
  <si>
    <t>986021338183847_986025421516772</t>
  </si>
  <si>
    <t>বাঘের বাচ্চা</t>
  </si>
  <si>
    <t>986021338183847_986089988176982</t>
  </si>
  <si>
    <t>আমার কেবলা বেটা মোস্তাফিজ জয় নিয়ে ঘরে ফিরিস।</t>
  </si>
  <si>
    <t>986021338183847_986051144847533</t>
  </si>
  <si>
    <t>শাবাশ 🐯 মুস্তাফিজ</t>
  </si>
  <si>
    <t>986021338183847_986085344844113</t>
  </si>
  <si>
    <t>এইচ ভাই কি ভুল সুদরাইতেছেন নাকি?</t>
  </si>
  <si>
    <t>986021338183847_986087184843929</t>
  </si>
  <si>
    <t>ইমরান তুই জানিস নাকি মুসতাফিজ নাস্তিক বিরুধী.</t>
  </si>
  <si>
    <t>986021338183847_988320841287230</t>
  </si>
  <si>
    <t>986021338183847_986028321516482</t>
  </si>
  <si>
    <t>হ্যাঁ</t>
  </si>
  <si>
    <t>986021338183847_986130041506310</t>
  </si>
  <si>
    <t>আইজ‌কে তাই‌লে গান্জ্ঞা হই‌বো ওস্তাদ !</t>
  </si>
  <si>
    <t>986021338183847_986041308181850</t>
  </si>
  <si>
    <t>ঠিকই ইমরান ভাই।</t>
  </si>
  <si>
    <t>986021338183847_986063154846332</t>
  </si>
  <si>
    <t>হুম ভাই</t>
  </si>
  <si>
    <t>986021338183847_986165164836131</t>
  </si>
  <si>
    <t>সাবাস বেটা</t>
  </si>
  <si>
    <t>986021338183847_986027821516532</t>
  </si>
  <si>
    <t>আমি এক মত</t>
  </si>
  <si>
    <t>986021338183847_986607498125231</t>
  </si>
  <si>
    <t>বাল সেরা বলার</t>
  </si>
  <si>
    <t>986021338183847_986062308179750</t>
  </si>
  <si>
    <t>আসলেই এটাই সত্যিই</t>
  </si>
  <si>
    <t>986021338183847_986041168181864</t>
  </si>
  <si>
    <t>আমি আপনার সাথে একমত</t>
  </si>
  <si>
    <t>986021338183847_986978544754793</t>
  </si>
  <si>
    <t>বাংলার টাইগার</t>
  </si>
  <si>
    <t>986021338183847_986026251516689</t>
  </si>
  <si>
    <t>আবার খেলা শিখালো ওদেরকে।</t>
  </si>
  <si>
    <t>986021338183847_986385321480782</t>
  </si>
  <si>
    <t>চালিয়ে যাও বস্।</t>
  </si>
  <si>
    <t>986021338183847_986255691493745</t>
  </si>
  <si>
    <t>বাংলার মানিক</t>
  </si>
  <si>
    <t>986021338183847_986068254845822</t>
  </si>
  <si>
    <t>নিঃসন্দেহে।।।</t>
  </si>
  <si>
    <t>986021338183847_986034118182569</t>
  </si>
  <si>
    <t>986021338183847_986055634847084</t>
  </si>
  <si>
    <t>হে হে হে</t>
  </si>
  <si>
    <t>986021338183847_986032838182697</t>
  </si>
  <si>
    <t>986021338183847_986025541516760</t>
  </si>
  <si>
    <t>986021338183847_986058364846811</t>
  </si>
  <si>
    <t>986021338183847_986047254847922</t>
  </si>
  <si>
    <t>986021338183847_986915818094399</t>
  </si>
  <si>
    <t>986021338183847_986028568183124</t>
  </si>
  <si>
    <t>ল</t>
  </si>
  <si>
    <t>986021338183847_986111574841490</t>
  </si>
  <si>
    <t>986021338183847_986621191457195</t>
  </si>
  <si>
    <t>ইয়েছ</t>
  </si>
  <si>
    <t>986021338183847_986025821516732</t>
  </si>
  <si>
    <t>986021338183847_986025024850145</t>
  </si>
  <si>
    <t>একজন হিন্দু অনিতা চক্রবর্তি তার ফেসবুক আইডিতে লিখেছেন- . "বৈশাখী সংস্কৃতি কোন মুসলমান পালন করতে পারে না" .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 #(ধর্ম যার যার ,উৎসব যার যার) ৷ মুসলিম রাষ্টে এসব সংস্কৃতি বন্ধ হোক ৷</t>
  </si>
  <si>
    <t>986021338183847_987232148062766</t>
  </si>
  <si>
    <t>985843351534979_985897791529535</t>
  </si>
  <si>
    <t>ধন্যবাদ ভাই। সবাইকে মনে রাখা উচিত যে আমরা সবাই ভাই ভাই :)</t>
  </si>
  <si>
    <t>985843351534979_985897948196186</t>
  </si>
  <si>
    <t>আজ্ঞে হ্যাঁ।। অনেকটাই বুঝতে পেরেছি।। ধন্যবাদ ইমরান ভাই</t>
  </si>
  <si>
    <t>985843351534979_985898078196173</t>
  </si>
  <si>
    <t>সবাইকে মরতে হবে এটাই মনে রাখা উচিত</t>
  </si>
  <si>
    <t>985843351534979_985899551529359</t>
  </si>
  <si>
    <t>ভাই , আমার করা প্রশ্নের জবাব কিন্তু পাইলাম না।</t>
  </si>
  <si>
    <t>985843351534979_985900458195935</t>
  </si>
  <si>
    <t>হুম ভাই বুঝেছি তো...</t>
  </si>
  <si>
    <t>985843351534979_985900478195933</t>
  </si>
  <si>
    <t>Brother, #Imran_H_Sarker বায়োমেট্রিক সিম রেজিস্টার না করলে কি হতে পারে???</t>
  </si>
  <si>
    <t>985843351534979_985900518195929</t>
  </si>
  <si>
    <t>বুজেছি ভাই</t>
  </si>
  <si>
    <t>985843351534979_985901018195879</t>
  </si>
  <si>
    <t>dhonnobad apnak o tobe আমি ব্যপক সমর্থন করি এটাকে। তারানা হালিম অবশ্যই অনেক ভালো উদ্দেগ নিয়েছেন। এবং তিনি নিজেও বায়োমে,,,, রেজি করেছেন।</t>
  </si>
  <si>
    <t>985843351534979_985901631529151</t>
  </si>
  <si>
    <t>বোঝেন কি অবস্থা !!! আপনার এই সহজ কথাটিই অনেকেই বোঝেনি ...তাহলে কেমনে এই দেশের উন্নতি হবে বলেন ???</t>
  </si>
  <si>
    <t>985843351534979_985902288195752</t>
  </si>
  <si>
    <t>হাজিগন্জের ছোটো ভাই মিলন except you !</t>
  </si>
  <si>
    <t>985843351534979_985904981528816</t>
  </si>
  <si>
    <t>মন্ত্রি এমপিদের সিম বায়োমেটিকের দরকার নেই কারন তারা আইন মানেন না বরং আইন তৈরি করেন। আর ইমরান ভাই কে অশেষ ধন্যবাদ বাস্তবতা উপলব্ধি করার জন্য। ভাই মানুষের নায্য অধিকারের জন্য লড়েন। বাংলার মানুষ আপনাকে সাপোর্ট করবে।</t>
  </si>
  <si>
    <t>985843351534979_985909694861678</t>
  </si>
  <si>
    <t>985843351534979_985915974861050</t>
  </si>
  <si>
    <t>আপনার এই কথাটা ভালো লাগলো । এখন তো আওয়ামীলীগের কোনো নেতার সন্তান হলেও তারা সন্দেহর মধ্যে পরে যে, এতেও জামাত শীবির বা বিএনপির হাত আছে কিনা।</t>
  </si>
  <si>
    <t>985843351534979_985930604859587</t>
  </si>
  <si>
    <t>সত্য বুজার ক্ষমতা দেখি আপনারও আছে!!!</t>
  </si>
  <si>
    <t>985843351534979_985945211524793</t>
  </si>
  <si>
    <t>ভাই সবাই তো আর এক নয়।কিছু কোলাঙ্গর আছে নাহ।যেমন সরকার এর কিছু মন্তি।</t>
  </si>
  <si>
    <t>985843351534979_985945801524734</t>
  </si>
  <si>
    <t>একটা নিউজ সম্পর্কে নিশ্চিত না হয়ে ধুপধাপ একটা বিল্পবি স্ট্যাটাস দেয়ার মধ্যে কোন মহত্ব নাই । আগে ভিডিওটা দেখেন Tarana Halim কি বলছিলেন শুনেন তারপর মন্তব্য করেন । https://www.facebook.com/TaranaHalimMP/videos/vb.534301150062149/611207459038184/?type=2&amp;theater</t>
  </si>
  <si>
    <t>985843351534979_985953591523955</t>
  </si>
  <si>
    <t>আপনি কি আমার স্ট্যাটাস না পড়েই মন্তব্য করলেন? আমি লিখিনি তিনি বলেছেন, সবাই বিএনপি-জামাত হয়ে গেছে, যা তিনি ইতোমধ্যেই ডিসওউন করেছেন। আমি বলেছি, অপপ্রচারের কথা যা তার নিজের শেয়ার করা ভিডিওতেও আছে। @মাসুম</t>
  </si>
  <si>
    <t>985843351534979_985988068187174</t>
  </si>
  <si>
    <t>***মে দিবস মে দিবস***** আট ঘন্টা কাজের দাবিতে হাজার হাজার শ্রমিক জিবন দিয়েছে শ্রমিকের তাজা রক্ত ঝড়ছে কিন্তু গ্রামীন ব্যাংক নামক প্রতিষ্টান আজও একজন পিয়ন দিয়ে রাতদিন ২৪ঘন্টা কাজ করায় তাহলে শ্রমিকের রক্ত ঝড়ানোর মুল্য কি দিল গ্রামীন ব্যাংক? মানবধিকারের ভাইদের কাছে আমাদের আবেদন গ্রামীন ব্যাংকের পিয়নদের রাতদিন২৪ঘন্টা কাজ করার হাত থেকে বাচান।</t>
  </si>
  <si>
    <t>985843351534979_986016568184324</t>
  </si>
  <si>
    <t>985843351534979_986074151511899</t>
  </si>
  <si>
    <t>এই নাস্তিকের বাচ্চা তোকে পাইলে তোর জিব্বাটা টান দিয়ে বের করব আগে #IMRAN</t>
  </si>
  <si>
    <t>985843351534979_986096961509618</t>
  </si>
  <si>
    <t>rasel খু্যুর নাসিতক ত তুমি</t>
  </si>
  <si>
    <t>985843351534979_986140688171912</t>
  </si>
  <si>
    <t>আপনাকে আমি কোনদিনই পছন্দ করতাম না। কিন্তু আপনার বিগত কয়েকদিনের স্ট্যাটাসগুলো দেখে একটু অন্য রকম বোধ করছি। বিশেষ করে এই স্ট্যাটাসটা থেকে বুঝলাম আপনি কিছুটা নীতির পক্ষে। ধন্যবাদ আপনাকে।</t>
  </si>
  <si>
    <t>985843351534979_986141518171829</t>
  </si>
  <si>
    <t>হায় হায় একি!!!!!!! বাংলাদেশের জন্য এরচেয়েও খারাপ পরিণতি অপেক্ষা করছে।!!!!!!!!!!!!! ================================= নির্বাচনের আগে ইসি ওয়েবসাইটে হ্যাকিং ফিলিপাইনে ৭ কোটি ভোটারের আঙুলের ছাপ ও ব্যক্তিগত তথ্য চুরি। বিবিসি ১২ এপ্রিল ২০১৬,মঙ্গলবার, ১৯:৫৮ আপডেট: ১২ এপ্রিল ২০১৬,মঙ্গলবার, ২০:২৭ ফিলিপাইনে সাধারণ নির্বাচনের মাত্র এক মাস আগে ঘটে গেল ইতিহাসের এ যাবতকালের সবচেয়ে বড় সরকারি তথ্যচুরির ঘটনা। প্রায় সাত কোটি মানুষের আঙুলের ছাপ ও পাসপোর্টের তথ্যের মতো ব্যক্তিগত তথ্য ওই হ্যাকিংয়ে চুরি করা হয়েছে। ফিলিপাইনে প্রতি ছয় বছর পরপর সাধারণ নির্বাচন হয়। আসন্ন নির্বাচনের মাধ্যমে দেশটি নতুন প্রেসিডেন্ট, ভাইস প্রেসিডেন্ট এবং ১৮ হাজরেরও বেশি প্রতিনিধি নির্বাচিত হবেন। দ্যা ফিলিপাইন কমিশন অন দ্যা ইলেকশনস (সংক্ষেপে কমইলেক)-এর তথ্য অনুসারে তাদের ওয়েবসাইটটি মার্চ মাসের শেষ দিকে হ্যাক করা হয়েছে। ফিলিপাইনের অজ্ঞাত এক হ্যাকার দল ওই ঘটনার দায় স্বীকার করেছে। দলটির দাবি, তারা ৯ মে’র নির্বাচনে যে স্বয়ংক্রিয় ভোটিং মেশিনগুলো ব্যবহৃত হবে সেগুলোসহ ভোট গ্রহণ ব্যবস্থাটির দুর্বলতাগুলো তুলে ধরতে চেয়েছে। ধারণা করা হচ্ছে, এ ঘটনার কিছুদিন পর ‘লুলজসেক ফিলিপিন্স’ নামে অপর এক হ্যাকার দল কমইলেক-এর সম্পূর্ণ ডাটাবেজ অনলাইনে পোস্ট করে দিয়েছিল। কমইলেক জানিয়েছে, বিভিন্ন রিপোর্ট অনুসারে সংবেদনশীল কোনো তথ্য ফাঁস হয়নি। এদিকে সাইবার নিরাপত্তা প্রতিষ্ঠান ‘ট্রেন্ড মাইক্রো’র মতে সরকারী তথ্য ফাঁসের ক্ষেত্রে এটি ইতিহাসের সবচেয়ে বড় ঘটনা, যেটি সরকার সমাধানের চেষ্টা করছে। প্রতিষ্ঠানটি এক রিপোর্টে বলেছে, ‘ফিলিপাইনের প্রত্যেক নিবন্ধনকৃত ভোটারই এখন পরিচয় জালিয়াতিসহ বিভিন্ন ঝুঁকির আশঙ্কায় রয়েছে।’ ট্রেন্ড মাইক্রো’র মতে, এটি ২০১৫ সালের যুক্তরাষ্ট্রের ‘ইউএস অফিস অফ পারসোনেল ম্যানেজমেন্টের’ হ্যাকিংয়ের ঘটনার চেয়েও বড়। ওই হ্যাকিংয়ে দুই কোটি মার্কিন নাগরিকের আঙুলের ছাপ এবং ‘সোশাল সিকিউরিটি নাম্বার’ হ্যাক করা হয়েছিল; যদিও এখন পর্যন্ত তথ্যগুলো অনলাইনে পাওয়া যায়নি। পানামার আইন ফার্ম মোস্যাক ফনসেকা’র মতে সেখানে ১১ কোটির বেশি ডকুমেন্ট ফাঁস হয়েছে এপ্রিলের প্রথম সপ্তাহে। এ ছাড়াও ডিপার্টমেন্ট স্টোর ‘টার্গেট’ এবং ইলেকট্রনিক্স জায়ান্ট ‘সনি’-তেও সম্প্রতি এমন তথ্য ফাঁসের ঘটনা ঘটেছে। স্বাস্থ্যসেবাদাতা প্রতিষ্ঠান এবং শিক্ষা প্রতিষ্ঠানগুলোই তথ্য ফাঁসের ঘটনায় সবচেয়ে বেশি ক্ষতিগ্রস্ত হয় বলে জানিয়েছে ট্রেন্ড মাইক্রো। ট্রেন্ড মাইক্রোর ম্যানেজার রায়ান ফ্লোরেস মনে করেন, এমন ঘটনা আরো ঘটবে বিশেষ করে উন্নয়নশীল দেশগুলোতে। তাই এটি প্রতিহত করতে ‘শক্তিশালী নিরাপত্তা ব্যবস্থা’ প্রয়োজন। এ নিরাপত্তা ব্যবস্থার মধ্যে একটি দল থাকবে যারা খুব সংবেদনশীল তথ্যগুলো এবং ট্র্যাক করা যেতে পারে এমন সফটওয়্যার ইনস্টল করার ক্ষেত্রে নিরাপত্তা নিশ্চিত করবে। ফ্লোরেস আরও বলেছেন, ‘ফিলিপাইনের মতো দেশে নিরাপত্তা ব্যবস্থাকে উন্নত করার জন্য সরকারি কোনো প্রতিষ্ঠান বা নেই’। ‘অসৎ উদ্দেশ্য আছে এমন যে কেউ এর মাধ্যমে ভোটের ফল পাল্টে দিতে পারে।’ বিবিসির মূল খবরটি পড়তে পারেন এই লিংকে - See more at: http://m.dailynayadiganta.com/detail/news/109731#sthash.0gRFqEEP.dpuf</t>
  </si>
  <si>
    <t>985843351534979_986195101499804</t>
  </si>
  <si>
    <t>যে সব মন্ত্রীরা করেন নাই তারা করবে এখনও সময় আছে তাইনা? তারানা হালিম আগেই করেছেন। তাই মন্ত্রী দের নিয়া এটা লেখার সময় এখনো হয়নি তবে আপনার সাথে আমিও একমত সব ব্যাপারে জামাত বি এন পি বলার অভ্যাস বাদ দেওয়া দরকার। বস্তুনিষ্ঠ কথা বলাটাই যৌক্তিক।</t>
  </si>
  <si>
    <t>985843351534979_986203031499011</t>
  </si>
  <si>
    <t>Rashed Ahmed Rasel... পাগলা হয়ে গেছে</t>
  </si>
  <si>
    <t>985843351534979_986299931489321</t>
  </si>
  <si>
    <t>জনাব ইমরান! আপনি নিজে কি বায়োমেট্রিক পদ্ধতিতে সিম রেজিস্ট্রেশন করেছেন???</t>
  </si>
  <si>
    <t>985843351534979_986326724819975</t>
  </si>
  <si>
    <t>আসলেই আমরা অনেকে সব বেপারে Bnp _jamat কে টেনে কথা বলি। :-( এটা আমাদের একটা বাজে অভ্যাস।.so jara jara ai kaj gula koro tader oti shighroi ai baje ovvasta change kora dorkar!!!</t>
  </si>
  <si>
    <t>985843351534979_986344278151553</t>
  </si>
  <si>
    <t>আপনি যাই লিখবেন কিছু মানুষের চুলকানি হবেই।</t>
  </si>
  <si>
    <t>985843351534979_986356844816963</t>
  </si>
  <si>
    <t>Dr. Imran H Sarker ভাই আপনাকে একটি কথা বলি যদি কিছু মনে না করেন.....আপনি সবার কথার রিপলাই দেন কেন? এক একটি কমেন্টসে ফুটে উঠে ঐ ব্যক্তির পারসোনালিটি........তাই আপনি যা বলেন বা লিখেন তা সবাই এক ভাবে নিবে না.....কথায় আছে .....আমি কি বলি আর আমার সারিন্দা কি বাজায়?আবার দেখতে পারি না নারী তার চলন বাঁকা......ইগনর করেন....</t>
  </si>
  <si>
    <t>985843351534979_986376114815036</t>
  </si>
  <si>
    <t>! আমরা আগে থেকে জানতাম আপনি বিএনপি-জামাতের এজেন্ড হিসেবে কাজ করছেন।দিন দিন আপনার চেহারা জনগনের কাছে পরিষ্কার হয়ে যাচ্ছে।</t>
  </si>
  <si>
    <t>985843351534979_986379221481392</t>
  </si>
  <si>
    <t>! ইমরান সাহেব ৫ই মের কথা কি বুলে গেলেন?এই সরকার না থাকলে হেফাজতের মল্লারা আপনারে শাপলা চত্বরে কবর দিয়ে দিত।সেই উপকারের কথা কি আপনার মনে নাই।আজ তাদের হয়ে দালালি করতেছেন।।</t>
  </si>
  <si>
    <t>985843351534979_986427131476601</t>
  </si>
  <si>
    <t>985843351534979_986480344804613</t>
  </si>
  <si>
    <t>আপনার কোন যৌক্তিক কথা যদি কারও পক্ষে যায়,তখন আপনি হয় আওয়ামীলিগ নয় বি এন পি!!!!!!আমরা সাদাকে সাদা বলা আর কালোকে কালো বলা আমাদের সমাজ থেকে উঠে যাচ্ছে বলে মনে হচ্ছে। বাংলা সংস্কৃতিকে নিয়ে যাচ্ছে হিন্দু ধর্মের দিকে!!!!কি ভবিষ্যৎ আসছে আমাদের সামনে একটু ভাবতে সকলকে</t>
  </si>
  <si>
    <t>985843351534979_986518208134160</t>
  </si>
  <si>
    <t>Rhidy Ruby আপনার কথা গুলো সত্যি ধন্যবাদ</t>
  </si>
  <si>
    <t>985843351534979_987114288074552</t>
  </si>
  <si>
    <t>985843351534979_987273668058614</t>
  </si>
  <si>
    <t>ভাই হাপোনাদে কারোনে শিবির এতোটা পরিচিত্ কি বিগাপন</t>
  </si>
  <si>
    <t>985843351534979_985897088196272</t>
  </si>
  <si>
    <t>অনেকেই ভাবছেন, আমি হয়তো বায়োমেট্রিকের বিরোধী। আসলে আমার স্ট্যাটাসটি কিন্তু পক্ষে-বিপক্ষের ব্যাপার নয়। এ সংক্রান্ত আমি এর আগেও কোনোদিন কিছু লিখিনি। আমার আজকের স্ট্যাটাসটি মুলত মাননীয় মন্ত্রীর একটি অযৌক্তিক বক্তব্যের প্রতিবাদ। সবকিছুতে বিএনপি-জামাত টানা ঠিকনা, এটাই এই পোষ্টের সারমর্ম। অনেক ধন্যবাদ সবাইকে।</t>
  </si>
  <si>
    <t>985843351534979_985849221534392</t>
  </si>
  <si>
    <t>এটা আমার কথা না। একজন মন্ত্রী বলেছেন। আমি পাল্টা প্রশ্ন করেছি।</t>
  </si>
  <si>
    <t>985843351534979_985850381534276</t>
  </si>
  <si>
    <t>নিরাপত্তা</t>
  </si>
  <si>
    <t>985843351534979_985855368200444</t>
  </si>
  <si>
    <t>আপনার উপর ওরা যে কোন সময় জাপিয়ে পরব, দরকার কি সরকার এর বিপক্ষে কথা বলার</t>
  </si>
  <si>
    <t>985843351534979_985858928200088</t>
  </si>
  <si>
    <t>মন্তিটার নাম কী জানতে পারি?</t>
  </si>
  <si>
    <t>985843351534979_985881084864539</t>
  </si>
  <si>
    <t>ছাইদ ভাই নাম টা ইমরান ছাগল ।</t>
  </si>
  <si>
    <t>985843351534979_985893724863275</t>
  </si>
  <si>
    <t>মন্ত্রির নাম হালিম।</t>
  </si>
  <si>
    <t>985843351534979_985897174862930</t>
  </si>
  <si>
    <t>তুই কুত্তার বাচ্ছারে কেউ জবাই করে দিতে পারছে না?</t>
  </si>
  <si>
    <t>985843351534979_985847624867885</t>
  </si>
  <si>
    <t>না আমি এখনো করিনি। খোজখবর রাখছি, প্রয়োজনে করে আসবো।</t>
  </si>
  <si>
    <t>985843351534979_985848541534460</t>
  </si>
  <si>
    <t>জাতি হিসাবে যে আমি আপনি অলস, এটি তারই প্রমাণ। (আমার টেলিটক সিম দুইটা ই করে ফেলেছি)</t>
  </si>
  <si>
    <t>985843351534979_985848881534426</t>
  </si>
  <si>
    <t>Dr. Imran H Sarker ভাই আপনি নিজে করেননি আর অন্যের দোষ দিচ্ছেন সেটা ঠিক?</t>
  </si>
  <si>
    <t>985843351534979_985848981534416</t>
  </si>
  <si>
    <t>Dr. Imran H sarkar আপনিও দেখছি অপপ্রচারের শিকার,, নাকি আপনিও????</t>
  </si>
  <si>
    <t>985843351534979_985849174867730</t>
  </si>
  <si>
    <t>ধন্যবাদ, Mahin ভাই ।</t>
  </si>
  <si>
    <t>985843351534979_985850401534274</t>
  </si>
  <si>
    <t>তাহলে আমার চিন্তা আরো বেড়ে গেলো। কেন যে এটা করলাম। :(</t>
  </si>
  <si>
    <t>985843351534979_985850484867599</t>
  </si>
  <si>
    <t>আমি করিনি কিন্তু কিছু বলিওনি। আজ যা বললাম তা উনাদের উদ্ভট বক্তব্যের প্রতিবাদ।</t>
  </si>
  <si>
    <t>985843351534979_985852994867348</t>
  </si>
  <si>
    <t>নিশ্চই জামাতের হাত আছে তাইনা।</t>
  </si>
  <si>
    <t>985843351534979_985853244867323</t>
  </si>
  <si>
    <t>বাংলা দেশ ব্যাংকের পিন হ্যেক হয়ে যায়,,এটা হবে না কেমন কথা,,,এক সময় শুনবেন হাসিনা সবার ভোট একা দিয়ে দিছে</t>
  </si>
  <si>
    <t>985843351534979_985853391533975</t>
  </si>
  <si>
    <t>ও আচ্ছা কিছু বলেন নি,,, হা হা হা হা,,,</t>
  </si>
  <si>
    <t>985843351534979_985855378200443</t>
  </si>
  <si>
    <t>বাজে একটা সিস্টেম।।সিম registration</t>
  </si>
  <si>
    <t>985843351534979_985856128200368</t>
  </si>
  <si>
    <t>সিম কোম্পানি এড দেয় **অনিবন্ধনকৃত সিম দেশ ও জাতীর জন্য বিপজ্জনক*** তাহলে এমপি, মন্ত্রী ও আপনাদের অনিবন্ধনকৃত সিমগুলি কি দেশের জন্য মঙ্গলজনক????</t>
  </si>
  <si>
    <t>985843351534979_985857214866926</t>
  </si>
  <si>
    <t>জিরো#লুল</t>
  </si>
  <si>
    <t>985843351534979_985876421531672</t>
  </si>
  <si>
    <t>কোর্ট বৈধ বলেছে তো৷সমস্যাটা কোথায়?</t>
  </si>
  <si>
    <t>985843351534979_985846051534709</t>
  </si>
  <si>
    <t>ভাইয়া আপনি কী করেছেন ? আমার প্রশ্নটাকে নেগেটিভভাবে নিবেন না। আমি করেছি তাই চিন্তায় আছি।</t>
  </si>
  <si>
    <t>985843351534979_985848924867755</t>
  </si>
  <si>
    <t>আমি কোনো দল করি না। সত্য ও ন্যায়ের পক্ষে কথা বলি। অন্যায়ের বিপক্ষে কথা বলি। কোন কথা কার পক্ষে বা বিপক্ষে যাবে ভেবে দেখি না। ধন্যবাদ।</t>
  </si>
  <si>
    <t>985843351534979_985850154867632</t>
  </si>
  <si>
    <t>সত্যের পক্ষে যদি থাকেন তাহলে ইমাম মুয়াজ্জিন খুন হলে কেন আন্দোলন করেন না,,,, তখন কেন চুপ থাকেন জানি এ প্রশ্নের উত্তর আপনারেও জানা নেই।</t>
  </si>
  <si>
    <t>985843351534979_985851988200782</t>
  </si>
  <si>
    <t>কে বলেছে আমি ইমাম মুয়াজ্জিন হত্যার বিচার চাইনি? আপনি কি কখনো আমার বক্তব্য শুনেছেন? আমি সকল খুনের বিচারের দাবীতেই সোচ্চার আছি। আপনিও আমার মতোই এদেশের একজন নাগরিক। আপনিও সোচ্চার হউন। ধন্যবাদ।</t>
  </si>
  <si>
    <t>985843351534979_985853264867321</t>
  </si>
  <si>
    <t>আমি তো সবসময় আপনার ফেসবুক পোস্ট ফলো করি কিন্তু আমি তো দেখি নাই কখোনো ইমাম মুয়াজ্জিন হত্যার বিচার দাবিতে আন্দোলন করতে??</t>
  </si>
  <si>
    <t>985843351534979_985856591533655</t>
  </si>
  <si>
    <t>আপনাকেও অনেক ধন্যবাদ</t>
  </si>
  <si>
    <t>985843351534979_985857064866941</t>
  </si>
  <si>
    <t>ভাই আপনার মতো একটা সাহসি লোক দরকার ছিল।।।</t>
  </si>
  <si>
    <t>985843351534979_985876411531673</t>
  </si>
  <si>
    <t>দুনিয়াতে এখন ভালো মানুষ আছে তবে আমাদের দেশের মানুষের মতো পর লোভী পৃথিবীতে কম</t>
  </si>
  <si>
    <t>985843351534979_985883364864311</t>
  </si>
  <si>
    <t>না বলে পারলাম না। ইমাম হত্যার জন্য বিচার চাইলে একটা মিছিল তো দেখলাম না? শাহবাগে স্লোগানতো শুনলাম না।? @ Dr. Imran H sarker</t>
  </si>
  <si>
    <t>985843351534979_985884008197580</t>
  </si>
  <si>
    <t>ইমরান আপনি আমার বয়সে অনেক বড়।কিন্তু আপনাকে ভাইয়া বলতে পারছিনা সরি।না বুঝে আপনি আওয়ামিলীগের ওকালতি করবেন কেন বলুন তো?</t>
  </si>
  <si>
    <t>985843351534979_985884444864203</t>
  </si>
  <si>
    <t>নিরজয় পলাস বেশি সাহসি মানুষ কেন পুন্দাইবেন নাকি । যদি পুন্দাইবেন ত ইমরানের মত রাম ছাগল কেন ।</t>
  </si>
  <si>
    <t>985843351534979_985903031529011</t>
  </si>
  <si>
    <t>ইমরান ভাইকি পাঁচ ওয়াক্ত নামাজ পড়েন ?? দয়া করে সত্য টা বলবেন কি</t>
  </si>
  <si>
    <t>985843351534979_985905398195441</t>
  </si>
  <si>
    <t>আসসালামুআলাইকুম ইমরান ভাই. আপনি বললেন আপনি কোনো দল করেননা ভাল কথা সেটা আপনার বেপার.আমার খুব ভাল যখন আপনি অন্যায়ের বিরুদ্ধে কথা বলেন. কিন্তূ ভাই গাছের আগা কেটে গূরাই পানি দিলে হবেনা যে দেশে গণতন্ত্র থাকেনা,জবাবদিহীতা থাকেনা. যেখানে আইনের শাসন নেই,সেখানে আপনি কার কাছে আপনার গণতন্ত্রতিক অদিকার নিয়ে সাধীনতা চাইবেন ? আপনি কাকে শাসনের নামে শোষন বন্দ করতে বলবেন ? গুম খুন দর্শন হচ্ছে কার কাছে বিচার চাইবেন ? বিচারের নামে এখন খুনি দর্ষকের বিজয় হচ্ছে. তার উদাহরণ তনু হত্তার মেডিকেল রিপোট !</t>
  </si>
  <si>
    <t>985843351534979_985912574861390</t>
  </si>
  <si>
    <t>বাহ্ কি মজা! মাত্র ১টা পোস্ট,সেটা নিয়ে ১ হাজার কমেন্ট,তারপর ১ হাজার রিপ্লাই...।আর এর দ্বারা এটাই প্রমাণিত হয় এদেশের সব পাগল গুলো FB শিকলে বাঁধা। অর্থাৎ একে আপনি ট্রিপল ওয়ান (১-১-১) এর উন্মাদ সমীকরণও বলতে পারেন। কারণ ফালতু পেচাল কেবল উন্মাদরাই করে।(যা এখন আমি করছি।)</t>
  </si>
  <si>
    <t>985843351534979_986064358179545</t>
  </si>
  <si>
    <t>তাহলে তনু হত্যায় আন্দোলন করলেন , কিন্তু মসজিদের মুয়াজ্জিন হত্যায় আন্দোলন করলেন না কেনো?</t>
  </si>
  <si>
    <t>985843351534979_986222001497114</t>
  </si>
  <si>
    <t>MD Mainuddin ভাই আপনার জবাব খানি না দিয়ে চলে গেলো সরকার সাহেব</t>
  </si>
  <si>
    <t>985843351534979_986531001466214</t>
  </si>
  <si>
    <t>সবারই কোন না কোন দলের প্রতি টান আছে। তাই বলে দল যেটাই করুক সেটাকেই সার্পোট দিতে হবে সেটা তোহ না। খারাপ কে খারাপ বলতে হবে। এটা মানূষত্ব।</t>
  </si>
  <si>
    <t>985843351534979_986540298131951</t>
  </si>
  <si>
    <t>ভাই একদিনতো "জয় বাংলা জয় বঙ্গবন্ধু" post করেছিলেন।</t>
  </si>
  <si>
    <t>985843351534979_987821438003837</t>
  </si>
  <si>
    <t>তাহলে তোমাকে তত্ত্ববধায়ক সরকার বানানো হোক।</t>
  </si>
  <si>
    <t>985843351534979_988939751225339</t>
  </si>
  <si>
    <t>আপনি কোন দল করেন না মনে? এইমাত্র বিডিনিউজ২৪.কম এর একটি পোস্ট এ দেখলাম আপনি রংপুর মেডিকেল কলেজ ছাত্রলীগ এর সভাপতি ছিলেন।</t>
  </si>
  <si>
    <t>985843351534979_985847668201214</t>
  </si>
  <si>
    <t>আচ্ছা ভাই আসলে আপনি কি দল করেন দুই দিকের কথা বলেন??</t>
  </si>
  <si>
    <t>985843351534979_985846471534667</t>
  </si>
  <si>
    <t>আমার কোনো সমস্যা নাই ভাই। এটা আমার কথা না। বাংলাদেশ সরকারের একজন মন্ত্রী বলেছেন, আমি রিপিট প্রশ্ন করলাম আর কি!</t>
  </si>
  <si>
    <t>985843351534979_985847558201225</t>
  </si>
  <si>
    <t>ধন্যবাদ ইমরান ভাই।</t>
  </si>
  <si>
    <t>985843351534979_985848421534472</t>
  </si>
  <si>
    <t>ডাক্টার সাহেবের সিম কি আগের পদ্ধতিতেই চালু? না কি সরকারি নিয়ম মেনে চলছে?</t>
  </si>
  <si>
    <t>985843351534979_985848534867794</t>
  </si>
  <si>
    <t>মজা পাইলাম</t>
  </si>
  <si>
    <t>985843351534979_985848574867790</t>
  </si>
  <si>
    <t>চোরের মনে পুলিশের ভয় আরকি!</t>
  </si>
  <si>
    <t>985843351534979_985848774867770</t>
  </si>
  <si>
    <t>কথা বলা যাবে না, আজকাল যা অবস্থা দেখছি</t>
  </si>
  <si>
    <t>985843351534979_985848781534436</t>
  </si>
  <si>
    <t>বিএনপি জামাতের দেখি অনেক ক্ষমতা!!! দেশে কিছু হলেই আমরা তাদের ক্রেডিট বাড়িয়ে দিই!!! হয়তো একদিন এটাও শুনব যে তনু হত্যা ও রিজার্ভ লুটও তাদের ক্রেডিট!!!!!!! :-P :-P</t>
  </si>
  <si>
    <t>985843351534979_985853544867293</t>
  </si>
  <si>
    <t>হোয়াট আ কমেডি</t>
  </si>
  <si>
    <t>985843351534979_985857108200270</t>
  </si>
  <si>
    <t>বায়োমেটি্ক পদ্ধতির বিরুদ্ধে বিএনপি জামাতের অপপ্রচার ছিল অহরহ।</t>
  </si>
  <si>
    <t>985843351534979_985909738195007</t>
  </si>
  <si>
    <t>ইমরানের জুতা পেটা খাবার দিন এসেছে...</t>
  </si>
  <si>
    <t>985843351534979_986025341516780</t>
  </si>
  <si>
    <t>শেখ মোঃ মাকছুদুর রহমান ভাই আপনার ভূল হচ্ছে আপনি Dr. Imran H Sarker ভাই এর কথা টা বুঝতে পারেন নাই।</t>
  </si>
  <si>
    <t>985843351534979_986057511513563</t>
  </si>
  <si>
    <t>Dr. Imran H Sarker ভাই যারা আপনার কথা না বুজে রিপ্লাই দেয় তারা আসলেই গাদা, যেমন এই লিখাটি যে লিখলো, (আপনার সমস্যা কি? এখানে বিএনপি জামাতকে দোষারোপ করছেন কেনো)</t>
  </si>
  <si>
    <t>985843351534979_986130141506300</t>
  </si>
  <si>
    <t>ফালতু আওয়ামী দালালি বন্ধ কর। নিচে একটা পোস্ট এর কপি দিলাম পড়। "আমি আনেক আগেও একটি পোস্টে লিখেছিলামা এই বায়োমেট্রিক পদ্ধতিতে সিম কোম্পানীর কাছে ফিঙ্গারপ্রিন্ট জমা দিয়ে সিম নিবন্ধন একটি চরম আত্মঘাতি সিন্ধান্ত ।বিশ্বের বুকে দ্বিতীয় দেশ হিসেবে আমরাই এই চরম মাথামোটা টাইপের কাজটা করতে যাচ্ছি। এর আগে একটা দেশই এই ডিজিটাল বোকার পরিচয় দিয়ে কাজটা করেছিলো, তারা হলো পাকিস্তান। আজ বিশ্বের যে যায়গাতেই বড় ধরনের সন্ত্রাসী হামলা হয় পাকিস্তানের ছোট খাটো একটা সংশ্লিষ্টতা বের হয়ই...! এর পেছনে অনেক গবেষকরাই পাকিস্তানী জনগনের ঐ ফিঙ্গারপ্রিন্ট জমা দেয়ার ব্যাপারটা বলে থাকেন! ধরে নিন সিম রেজিষ্ট্রেশনের জন্য আজকে আপনি ফিঙ্গার প্রিন্ট জমা দিলাম এয়ারটেল' কোম্পানীর কাছে, ভবিষ্যতে দেখা গেলো ইন্ডিয়ায় তাঁজ এ্যাটাক টাইপের কোন হামলায় অবিস্ফোরিত কোন গ্রেনেড বা বোমায় বাংলাদেশি এক নাগরিকের ফিঙ্গারপ্রিন্ট! ব্যাস! এবার জবাব দাও। ফিঙ্গারপ্রিন্ট জমা দিলাম গ্রামিন ফোন কোম্পানীর কাছে, কালকে দেখা গেলো পশ্চিমা কোন দেশে জঙ্গী হামলায় ওয়ালে বা কোন যায়গায় বাংলাদেশি কাহারো ফিঙ্গারপ্রিন্ট পাওয়া গেলো!এবার পশ্চিমাদের কাছে হাত জোড় করো! এবং এটাই হবে পাকিস্তানের মতো। কারন কালকে যে এক হাজার টাকার বিনিময়ে আপনার আঙ্গুলের ছাঁপ কোন সন্ত্রাসী গোষ্টির কাছে বিক্রি হবে না সেটার গ্যারান্টি কে দেবে ?? তারানা হালিম নাকি অটিষ্টিক জয়! তারাতো ভবিষ্যতে ক্ষমতায় থাকার জন্য ডিজিটাল ভোট চুরির উদ্দেশ্যে এই কাজটি করছে। আর আপনি কি জানেন আইডেন্টিটি (বিশেষ করে ফিঙ্গারপ্রিন্ট) বিক্রি হয় কোটি কোটি ডলারের বিনিময়ে ? যেখানে জনগণের রিজার্ভর টাকা চুরি/ডাকাতি করে #জাতির_চোর সেখানে আপনার আমার ফিঙ্গারপ্রিন্ট এই #জাতির_চোর বিক্রি করে খাবে না তার গ্যারান্টি কি? আমারতো বার বার বলেই যাচ্ছি এই হারামজাদা #জাতির_চোর এর উদ্দেশ্যে খুব‌ই খারাপ । আসলে সিম কোম্পানীকে কি বলবো! সব নষ্টের মুল তো আমলা পর্যায়ে থাকা কতগুলো কুকুর ছানা! এমপি, মন্ত্রী থাকা একদল খরের গাধা.. তারানা হালিম, #জাতির_চোর , সেলফি পলকদের মত একদল অটিষ্টিকদের গোবর ভরা মাথা থেকেই তো এসব বোগাস আইডিয়া বাহির হয় আর আমরা জনগন সেসব মেনে নেই স্মার্ট হওয়ার নামে! আসলে যে আমরা বেক্কল পরিচয় দিচ্ছেন সেটা একবার খেয়ালও করেছেন ?"</t>
  </si>
  <si>
    <t>985843351534979_985845204868127</t>
  </si>
  <si>
    <t>আপনার সমস্যা কি? এখানে বিএনপি জামাতকে দোষারোপ করছেন কেনো।</t>
  </si>
  <si>
    <t>985843351534979_985849844867663</t>
  </si>
  <si>
    <t>আমি টানিনি। একজন মন্ত্রী টেনেছেন। আমি শুধু পাল্টা প্রশ্ন করলাম আর কি!</t>
  </si>
  <si>
    <t>985843351534979_985853628200618</t>
  </si>
  <si>
    <t>আমার মতে না কারা টা ভাল,,,</t>
  </si>
  <si>
    <t>985843351534979_985859608200020</t>
  </si>
  <si>
    <t>look জিরো ডিগ্রি it's completely up to you what actually you want!! As far I know thay only verify our finger prints indeed ☺ Dr.Imran H Sarker প্লিজ কিভাবে দেশটি এগিয়ে যাবে ওটা নিয়ে ভাবি __ ওটা তো কারো একক ভোগ দখলীকৃত সম্পত্তি নয়!</t>
  </si>
  <si>
    <t>985843351534979_988672604585387</t>
  </si>
  <si>
    <t>কোনোদিন কি দেশে গণতন্ত্র নামে কোনো বস্তুর অস্তিত্ব ছিলো?</t>
  </si>
  <si>
    <t>985843351534979_985876898198291</t>
  </si>
  <si>
    <t>সিম সামলানো জরুরি নাকি রিজার্ভ ব্যাংকের লক সামলানো জরুরি???......গোড়ায় নাই পানি আর আগায় ঝর্ণা।</t>
  </si>
  <si>
    <t>985843351534979_986032604849387</t>
  </si>
  <si>
    <t>তা, আপনি কতটুকু বুঝেন/ জানেন আমাদেরকে বলেননা একটু শুনি। #স্বপ্নের_দূরত্ব</t>
  </si>
  <si>
    <t>985843351534979_985861474866500</t>
  </si>
  <si>
    <t>71 এর কর্মকান্ডের কারনে পাকিস্তানিদের আমরা তাদের ঘৃনা করি, কিন্তু সিম রেজিস্টার এর বেলায় আমরা তাদের কেই অনুকরণ করছি, মাননিয়া,, তারানা হালিম পাকিস্তানের এই সিস্টেম আপনার কেনো এতো Like হলো বলবেন কি,? ইউরোপ / আমেরিকাতেও কিন্তু এই সিস্টেম নাই,</t>
  </si>
  <si>
    <t>985843351534979_985851504867497</t>
  </si>
  <si>
    <t>জাতীয় স্বার্থে দেশের প্রতিটা ইস্যুতে,,, হোক সেটা সরকার বিরোধী বা বিরোধীদল বিরোধী,,, এভাবে আপনি যদি নিউট্রাল থেকে আন্দোলন করেন,,, তাহলে কথা দিলাম আপনার পিছনে যদি একজন কে খুজে পান সেটা আমি থাকবো,,,,</t>
  </si>
  <si>
    <t>985843351534979_985857311533583</t>
  </si>
  <si>
    <t>মোবাইল ছাড়া তো তুমিও চলতে পারবেনা...বায়োমেট্রিক ছাড়া চলতে পারবো নিশ্চই...</t>
  </si>
  <si>
    <t>985843351534979_985882641531050</t>
  </si>
  <si>
    <t>প্রবলেম নাই পূরাতন সিম কিনেন</t>
  </si>
  <si>
    <t>985843351534979_985935914859056</t>
  </si>
  <si>
    <t>তোরো করার দরকার নাই Atiqur Rahman</t>
  </si>
  <si>
    <t>985843351534979_985849384867709</t>
  </si>
  <si>
    <t>জীবনেও এই পদ্ধতিতে রেজিস্ট্রেশন করবোনা...যে দেশের নিজের জীবনের নিরাপত্তা নাই,সেখানে আংগুলের ছাপের মতো গুরুত্বপূর্ণ জিনিষের নিরাপত্তা কে দিবে</t>
  </si>
  <si>
    <t>985843351534979_985850574867590</t>
  </si>
  <si>
    <t>আমি রেজিস্ট্রেশন নিয়ে চিন্তিত।। ব্যাংক এ্যাকাউন্টেও বায়োমেট্ট্রিক পদ্ধতি অবলম্বন করা হয়নি।। অথচ সিম রেজিস্ট্রেশনে আঙ্গুলের ছাপ লাগছে।।</t>
  </si>
  <si>
    <t>985843351534979_985854801533834</t>
  </si>
  <si>
    <t>বায়োমেট্টিক পদ্ধতির কোন নিরাপত্তা নেই কেউ চাইলে এর অপব্যবহার করতেই পারে। এটা নিয়ে ফালতু রাজনীতি করার কিছু হয়নাই।</t>
  </si>
  <si>
    <t>985843351534979_985880638197917</t>
  </si>
  <si>
    <t>রাখাল কোনোদিন গলায় দড়ি বেধেঁ ঘাস খায় দেখেছেন!!!? মন্ত্রী-এমপিরা আমাদের মতো সাধারণ জনতাকে গরু মনে করে। তারানা হালিম কি বায়োমেট্রিক করেছেন? কিংবা তার মন্ত্রণালয়ের লোকজন???</t>
  </si>
  <si>
    <t>985843351534979_985883924864255</t>
  </si>
  <si>
    <t>985843351534979_985851724867475</t>
  </si>
  <si>
    <t>আরে পোলাপান বিএনপি জামাতকে টানছিল তারানা হালিম। ইনি সেটাকে লজ্জ্বা দিয়েছেন। তথ্য রাখেনা পোলাপান।</t>
  </si>
  <si>
    <t>985843351534979_985845598201421</t>
  </si>
  <si>
    <t>টেনশনের কোন কারন নেই, #ইমরান ভাই হাতে এখনও ১৮দিন সময় আছে, করে নিবে। আপনি ও না করলে করে নিন রেজিস্ট্রেশন।</t>
  </si>
  <si>
    <t>985843351534979_985843804868267</t>
  </si>
  <si>
    <t>হা হা হা জটিল বলেছেন !! ভাই আপনি করেছেন ?</t>
  </si>
  <si>
    <t>985843351534979_985855418200439</t>
  </si>
  <si>
    <t>দেশটাতে আবালে ভরে গেছে আরে আগে ইমরান ভাই কি বলছে তার মানে বুঝে দেন তাকে দোষারোপ করেন ।</t>
  </si>
  <si>
    <t>985843351534979_985854598200521</t>
  </si>
  <si>
    <t>অবাক হচ্ছি!! আসলে কি এফবি ইউজাররা স্ট্যাটাস না পড়ে কমেন্টস করেন!!</t>
  </si>
  <si>
    <t>985843351534979_985849348201046</t>
  </si>
  <si>
    <t>এখন দেশে বৃষ্টি হলেও সরকারের বিবৃতি দেয় জামাত শীবিরের হাত আছে।</t>
  </si>
  <si>
    <t>985843351534979_985864884866159</t>
  </si>
  <si>
    <t>ছিঃছি ভাই এইসব কি বলছেন তারা হলো নেতা।</t>
  </si>
  <si>
    <t>985843351534979_985849228201058</t>
  </si>
  <si>
    <t>সামনের দিন গুলোতে দেখতে পারবেন সরকারের বিরুদ্ধে কিছু লেখা যাবে না।</t>
  </si>
  <si>
    <t>985843351534979_985905734862074</t>
  </si>
  <si>
    <t>আপনি বোধাই দেইখা সবাইকে বোধাই মনে করেন নাকি ? আপনি তো ধরা খাইসেন। খুব শিগ্রই হাইকোর্ট থেকে এটা বাতিলের আদেশ আসবে।</t>
  </si>
  <si>
    <t>985843351534979_985917511527563</t>
  </si>
  <si>
    <t>ভাই Kanak, এখন বোধাই কইবেন কাকে-? হাইকোর্ট থেকে রায় এসেছে 'আঙুলের ছাপ দিয়ে সিম নিবন্ধন বৈধ'। তাই বলছিলাম কি আর কতকাল বোধাই হয়ে থাকবেন! তয়, আমার এখন মনে হচ্ছে-- 'গাধা পানি খায় ঘুলিয়ে'</t>
  </si>
  <si>
    <t>985843351534979_985955334857114</t>
  </si>
  <si>
    <t>আসুন পাকিস্তানের মত উন্নত দেশে পরিণত করি বাংলাদেশকে। সিম বায়োমেট্রিক পদ্বতিতে রেজি করার মধ্য দিয়ে।</t>
  </si>
  <si>
    <t>985843351534979_985855858200395</t>
  </si>
  <si>
    <t>আমারটা কিন্তু করেছি। আমি মনে করি, প্রত্যেকের এটা করা উচিৎ।</t>
  </si>
  <si>
    <t>985843351534979_985988144853833</t>
  </si>
  <si>
    <t>কিছু কথা থাক না গুপুন। 😜</t>
  </si>
  <si>
    <t>985843351534979_985849918200989</t>
  </si>
  <si>
    <t>হুজুরের ওয়াজ হুজুরের জন্য জায়েজ না.... সরকারের কানুন সরকারের জন্য জায়েজ না....খেক খেক</t>
  </si>
  <si>
    <t>985843351534979_985844351534879</t>
  </si>
  <si>
    <t>যারা করেনি তারাও বিএনপি জামায়াতের লোক।</t>
  </si>
  <si>
    <t>985843351534979_985847564867891</t>
  </si>
  <si>
    <t>এখন প্রশ্ন তারা আদৌ কি রেজিস্ট্রেশন করবেন নাকি.....???</t>
  </si>
  <si>
    <t>985843351534979_985876598198321</t>
  </si>
  <si>
    <t>কূষ্ণ করলেই নিলাখেলা আমরা করলেই দুষ।</t>
  </si>
  <si>
    <t>985843351534979_985849044867743</t>
  </si>
  <si>
    <t>985843351534979_985847954867852</t>
  </si>
  <si>
    <t>সূত্রানুযায়ী,তাঁরাও বিএনপি -জামাত :-P</t>
  </si>
  <si>
    <t>985843351534979_985845828201398</t>
  </si>
  <si>
    <t>ভাই ১০০% সত্য কথা.....:-)</t>
  </si>
  <si>
    <t>985843351534979_985844601534854</t>
  </si>
  <si>
    <t>তারাও বিএনপি হয়ে গেছেন, একমাত্র অাওয়ামীলীগার হলেন তারানা হালিম।</t>
  </si>
  <si>
    <t>985843351534979_986260441493270</t>
  </si>
  <si>
    <t>সিম বায়োমেএিক হলে, সনএাসী সনাকতে সুবিধা হবে, তাই। আমেররিকা বা উন্নত বিশশে অনেক টেকনোলজি আছে যা কিনা তারা সহজে ব্যবহার করে দুসট লোক ধরতে পারে,আপনি যদি খারাপ লোক না হয়ে থাকেন তবে বায়োমেট্িকে অসুবিধা কোথায়?</t>
  </si>
  <si>
    <t>985843351534979_985886161530698</t>
  </si>
  <si>
    <t>বিএনপি জামাত কি তাহলে শুধুই অপপ্রচার নাকি আপনাদের বানানো অপপ্রচার। রাস্তায় মন্ত্রী সাহেব কলার খোসায় পিছলে পড়লেও বি এন পি জামাত।কিন্তু তাদের পোষা পুলিশ বাবাজিরাও যে কলা খেয়ে খোসা যত্রতত্র ফেলে সেদিকে খেয়াল নেই( শুধুমাত্র উদাহরণের স্বার্থে) যেখানে বি এনপি জামাতকে টানা দরকার সেখানে মূলত খুজ খবর নেই। আজব আজব ব্যাপারের সাথে উনারা বি এনপি জামাতের সম্পৃক্ততা খুজে বেড়ান। একটা গল্প আছে না? ছেলেটাকে গরুর রচনা লিখতে বলা হলো আর ছেলেটা বারবার কুমিরকে টেনে আনলো...... আজিব এ দুনিয়া আজিব বাংলাদেশ।</t>
  </si>
  <si>
    <t>985843351534979_986042784848369</t>
  </si>
  <si>
    <t>পহেলা বৈশাখ,বায়োমেট্রিক পদ্ধতি, সামনে রোজা, ব্লগার হত্যা সবকিছু মিলিয়ে তনু যেন ঘুমিয়ে যাচ্ছে। ঘুমাক আমাদের কি? না হয় পরপারে ও কেদে কেদে বলুক তার যত কথা। আমরা আর পারবনা যতটুকু করেছি সেই তো বেশি। তনু কি আমাদের আপন কেউ? চলুনতো সবাই আমরা ঘরে ফিরি। তনুর মত তনু থাকুক। ও শান্তিতে ঘুমাক। আরেকটা তনু ধর্ষিতা হউক খুন হউক পরে দেখা যাবেনে আমরা কি করি বা করব।</t>
  </si>
  <si>
    <t>985843351534979_986066824845965</t>
  </si>
  <si>
    <t>এই পদ্বতি যদি এত ভাল হবে তাহলে বিশ্বের বড় বড় দেশ কেন ব্যাবহার করছেনা। কে ব্যাবহার করছে জংগিবাদী দেশ পাকিস্তান আর আমরা তার অনুকরন করছি।</t>
  </si>
  <si>
    <t>985843351534979_986028184849829</t>
  </si>
  <si>
    <t>আচ্ছা ভাই আপনার সমস্যাটা কি?যা করতেছে তা তো আমাদের কে Criminal দের থেকে বাচানোর চেষ্টা করছে।কোনোদিন শুনেছেন যে কারও আঙ্গুলের ছাপ কোনো ঘটনাস্থলে আরোপ করে কাউকে ফাসিয়ে দেওয়া হচ্ছে।Y'KNOW Everything has a dark effect.So please don't criticise it anymore.</t>
  </si>
  <si>
    <t>985843351534979_985852318200749</t>
  </si>
  <si>
    <t>আমার তেমন কোন অর্থ, সম্পদ নেই যে, কেউ তা আমার হাতের ছাপ ব্যবহার করে হাতিয়ে নেবে।যাদের বৈধ এবং অবৈধ অর্থ সম্পদ আছে কেবল তারাই আঙ্গুলের ছাপ দিতে ভয় পাচ্ছে।তবে সিম রেজিস্ট্রেশনেরর জন্য NID 'র কপি যথেষ্ট।</t>
  </si>
  <si>
    <t>985843351534979_985845848201396</t>
  </si>
  <si>
    <t>30তারিক আমার লাসট ডেথ</t>
  </si>
  <si>
    <t>985843351534979_985907111528603</t>
  </si>
  <si>
    <t>কোন লাস্ট ডেট নাই। রিলাক্সে ইউস করেন। এখনও দেশের ৬০% মানুষ করে নি।</t>
  </si>
  <si>
    <t>985843351534979_985844198201561</t>
  </si>
  <si>
    <t>কাউরে কল দিলেই কেয়ার সেন্টার থেকে জানতে চাই, বায়োমেট্রিক পদ্ধতিতে সিম রেজিস্ট্রেশন করেছেন। মনে চাই তাদের বলি- ওরে আমি সিম রেজিস্ট্রেশন করবো না। তোর বাপের কি</t>
  </si>
  <si>
    <t>985843351534979_985997368186244</t>
  </si>
  <si>
    <t>শালার পো পাকিস্তানি জারজের মত কথা বলিস কেন ?</t>
  </si>
  <si>
    <t>985843351534979_985848244867823</t>
  </si>
  <si>
    <t>যতদূর জানি, আপনি ছাগুদের ঘোর বিরোধী (জম) বলা চলে॥ কিন্তু দুঃখজনক হল আপনার পেইজে ঢুকলে দেখা যায় অধিকাংশ কমেন্ট গুলোই ছাগুদের॥ ওরা আপনার পেইজে কেন আসে, সদুত্তর আছে কি ?</t>
  </si>
  <si>
    <t>985843351534979_986413274811320</t>
  </si>
  <si>
    <t>দেশের কয়েক লক্ষ যুবক যুবতি এন আইডি এর জন্য রেজিস্ট্রেশন করেও এখনো এন আইডি পায়নি। আমি গত দুই বছর আগে রেজিস্ট্রেশন করেছি, কিন্তু এখনো এন আইডি পাইনি বলে কত যে ভোগান্তিতে আছি তা বলে বোঝানো যাবে না। মাননীয় মন্ত্রী প্রতিমন্ত্রীরা সিম রেজিস্ট্রেশন নিয়ে সারাদিন বকে যাচ্ছে, অথছ সিম ব্যাবহারকারীর বৃহদাংশ যুবক যুবতীরা তা কিভাবে করতে পারবে সেই বিষয়ে কোন মাথা ব্যাথা নেই!!</t>
  </si>
  <si>
    <t>985843351534979_985888491530465</t>
  </si>
  <si>
    <t>সংখ্যা লঘু হিন্দু মানুষের উপর প্রতিদিন একটা না একটা হামলা খুন জখম ভুমি দখল চাদাবাজি, অত্যাচার, ঘর বাড়ি ভাংচুর চলছে আর কিছু নাম ধারী দলের নেতা কমির দ্বারা এসব হচ্ছে, তার পর মন্দির, প্রতিমা। ভাংচুর করছে। তার কোন প্রতিবাদ নেই প্রকাশ্যে তারা ভারতে চলে যাওয়ার হুমকি দেয়। কার কোন মাথা বেথা নেই। কোন ঘটনার বননা দিব। দেখেও দেখার কেউ নেই , শুধুই বিচারের আশ্শাস। কিন্তু কি হয় কিছুই হয় না, আমি এর বিচার দাবি করছি সেই সাথে সবাই কে একজোট হওয়ার জন্য আহবান জানাচ্ছি এর বিরুদ্ধে প্রতিরোধ গড়ে তুলুন ধম' যার যার এ দেশ সবার আমরা সবাই মিলে সম্প্রিতী নিয়ে দেশে বসবাস করবো দেশের জন্য কাজ করবো, সংখ্যা লঘু তো তারা যারা এসব অত্যাচার করছে। আপনাদের মাধ্যমে মাননীয় প্রধান মন্ত্রীর নিকট আবেদন হিন্দু বোদ্ধ, খৃষ্ট্রান এই তিন মিলে একটা মন্ত্রানালয় গঠন করে করে দিন তাহলে অন্যায় ভুমি দখল অত্যাচার এসব থেকে কিছুটা ভাল হবে।</t>
  </si>
  <si>
    <t>985843351534979_985883511530963</t>
  </si>
  <si>
    <t>খুব সুন্দর লিখছেন ভাই, কিন্তুু এত লম্বা কাহিনি পড়ার সময় কি কারো আছে!</t>
  </si>
  <si>
    <t>985843351534979_985992511520063</t>
  </si>
  <si>
    <t>ভাই ভালবাসা সব চেয়ে বড় শক্তি</t>
  </si>
  <si>
    <t>985843351534979_985857028200278</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</si>
  <si>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 বাংলা অমার গর্বের। যে সস্কৃতি ইসলামের সাথে সাংঘষির্ক যার পালনের অনুমোদন ইসলাম দেয়নাই তা অবশ্যই পরিত্যাজ্য । যেমনটা এক কলসি খাঁটি দুধে এক ফোঁটা গোবর।</t>
  </si>
  <si>
    <t>985843351534979_985847488201232</t>
  </si>
  <si>
    <t>সময় মত ব্যাবহার করচে আর এখন চুরে পেলে দিচে।</t>
  </si>
  <si>
    <t>985843351534979_985848828201098</t>
  </si>
  <si>
    <t>চুরে পেলে দিচ্ছে :v</t>
  </si>
  <si>
    <t>985843351534979_985849978200983</t>
  </si>
  <si>
    <t>ইমরান প্রধানুত্রীকে ব্যাবহার করে ছুরে ফেলে দিচ্ছে না,প্রধানমুত্রী ইমরান কে ব্যাবহার করে ছুরে ফেলে দিচ্ছে????</t>
  </si>
  <si>
    <t>985843351534979_985853758200605</t>
  </si>
  <si>
    <t>হো, এটা ঠিক, যুদ্ধ অপরাধীর বিচারের সময় শাহাবাগে লক্ষ লক্ষ টাকা প্রধানমন্ত্রী খরচ করে, অন্য সব ব্যাপারে যখন ইম্রান আন্দোলনে নামে তখন ইম্রানকে পুলিশের গোটা খেতে হয়।</t>
  </si>
  <si>
    <t>985843351534979_985855891533725</t>
  </si>
  <si>
    <t>হুম,,,, ইমরান আজ ব্যাবহৃত বেগুন হয়ে গেছে</t>
  </si>
  <si>
    <t>985843351534979_985844951534819</t>
  </si>
  <si>
    <t>Lol-ভাই আপনিও ত সরকারের একজন! আপনি কি করেছেন??? ভাউ আপনি দেকতাছি কয়েকদিন থেকে সরকারের বিরধিতা করতেছেন kintu ক্যানো? ??</t>
  </si>
  <si>
    <t>985843351534979_985844831534831</t>
  </si>
  <si>
    <t>ওদের ভোট টা তো আর জালিয়াতি করে নেউয়া লাগব না। জালিয়াতি করা লাগব সাধারন জনগনের ভোট।। কষ্ট কইরা হাজার হাজার গ্রাম থেকে বার বার নেউয়ার চেয়ে একবারেই আঙ্গুলের ছাপ নেউয়াই উত্তম। তাতে ভোটের সময় পরিশ্রম কম হবে।</t>
  </si>
  <si>
    <t>985843351534979_986036851515629</t>
  </si>
  <si>
    <t>এক কথায় প্রকাশ, যে সব সময় অন্যের উপর দোষ চাপায়--- রাজনীতিবিদ। যেখানে বেশি লুটপাঠ হয় -----ব্যাংক। ধর্ষনের নিরাপদ জায়গা------ বাংলাদেশ। যারা সদা সত্য কথা বলে-----দালাল।</t>
  </si>
  <si>
    <t>985843351534979_986130554839592</t>
  </si>
  <si>
    <t>ফালতু কথা আর ফালতু আওয়ামী দালালি বন্ধ কর। নিচে একটা পোস্ট এর কপি দিলাম পড়। "আমি আনেক আগেও একটি পোস্টে লিখেছিলামা এই বায়োমেট্রিক পদ্ধতিতে সিম কোম্পানীর কাছে ফিঙ্গারপ্রিন্ট জমা দিয়ে সিম নিবন্ধন একটি চরম আত্মঘাতি সিন্ধান্ত ।বিশ্বের বুকে দ্বিতীয় দেশ হিসেবে আমরাই এই চরম মাথামোটা টাইপের কাজটা করতে যাচ্ছি। এর আগে একটা দেশই এই ডিজিটাল বোকার পরিচয় দিয়ে কাজটা করেছিলো, তারা হলো পাকিস্তান। আজ বিশ্বের যে যায়গাতেই বড় ধরনের সন্ত্রাসী হামলা হয় পাকিস্তানের ছোট খাটো একটা সংশ্লিষ্টতা বের হয়ই...! এর পেছনে অনেক গবেষকরাই পাকিস্তানী জনগনের ঐ ফিঙ্গারপ্রিন্ট জমা দেয়ার ব্যাপারটা বলে থাকেন! ধরে নিন সিম রেজিষ্ট্রেশনের জন্য আজকে আপনি ফিঙ্গার প্রিন্ট জমা দিলাম এয়ারটেল' কোম্পানীর কাছে, ভবিষ্যতে দেখা গেলো ইন্ডিয়ায় তাঁজ এ্যাটাক টাইপের কোন হামলায় অবিস্ফোরিত কোন গ্রেনেড বা বোমায় বাংলাদেশি এক নাগরিকের ফিঙ্গারপ্রিন্ট! ব্যাস! এবার জবাব দাও। ফিঙ্গারপ্রিন্ট জমা দিলাম গ্রামিন ফোন কোম্পানীর কাছে, কালকে দেখা গেলো পশ্চিমা কোন দেশে জঙ্গী হামলায় ওয়ালে বা কোন যায়গায় বাংলাদেশি কাহারো ফিঙ্গারপ্রিন্ট পাওয়া গেলো!এবার পশ্চিমাদের কাছে হাত জোড় করো! এবং এটাই হবে পাকিস্তানের মতো। কারন কালকে যে এক হাজার টাকার বিনিময়ে আপনার আঙ্গুলের ছাঁপ কোন সন্ত্রাসী গোষ্টির কাছে বিক্রি হবে না সেটার গ্যারান্টি কে দেবে ?? তারানা হালিম নাকি অটিষ্টিক জয়! তারাতো ভবিষ্যতে ক্ষমতায় থাকার জন্য ডিজিটাল ভোট চুরির উদ্দেশ্যে এই কাজটি করছে। আর আপনি কি জানেন আইডেন্টিটি (বিশেষ করে ফিঙ্গারপ্রিন্ট) বিক্রি হয় কোটি কোটি ডলারের বিনিময়ে ? যেখানে জনগণের রিজার্ভর টাকা চুরি/ডাকাতি করে #জাতির_চোর সেখানে আপনার আমার ফিঙ্গারপ্রিন্ট এই #জাতির_চোর বিক্রি করে খাবে না তার গ্যারান্টি কি? আমারতো বার বার বলেই যাচ্ছি এই হারামজাদা #জাতির_চোর এর উদ্দেশ্যে খুব‌ই খারাপ । আসলে সিম কোম্পানীকে কি বলবো! সব নষ্টের মুল তো আমলা পর্যায়ে থাকা কতগুলো কুকুর ছানা! এমপি, মন্ত্রী থাকা একদল খরের গাধা.. তারানা হালিম, #জাতির_চোর , সেলফি পলকদের মত একদল অটিষ্টিকদের গোবর ভরা মাথা থেকেই তো এসব বোগাস আইডিয়া বাহির হয় আর আমরা জনগন সেসব মেনে নেই স্মার্ট হওয়ার নামে! আসলে যে আমরা বেক্কল পরিচয় দিচ্ছেন সেটা একবার খেয়ালও করেছেন ?"</t>
  </si>
  <si>
    <t>985843351534979_985847311534583</t>
  </si>
  <si>
    <t>আমরা বিভাজনের এমন এক পযায়ে এসে পৌছেছি যে আমরা এখন আর বাংগালী আর বাংলাদেশীতে নাই আমরা এখন সব জায়গায় বিভাজন দেখছি মুক্তি যুদ্ধের চেতনার কোথাও কি চিল ৪৫ বছর পর এই দেশটা বিভাজিত হয়ে যাবে কিছু রাবিশ, ফালতু, আর দালাল রাজনীতি বিদের কারনে</t>
  </si>
  <si>
    <t>985843351534979_985848581534456</t>
  </si>
  <si>
    <t>আরো মিয়া আমরা আইন বানাই.. আইন আমাদের বানায় না... সুতারাং আইন আমাদের কথা শুনবে...আর তোমরা জনগণের জন্য আমাদের এত আয়োজন ...তোমাদের সুবিধার জন্য সিম রেজিস্ট্রেশন ...আমরা না হয় একটু অসুবিধায় থাকলাম...</t>
  </si>
  <si>
    <t>985843351534979_985851308200850</t>
  </si>
  <si>
    <t>ছোট্ট একটা কাজেও যেখানে মিডিয়াকে ডেকে উদ্বোধন করা হয়, সেখানে দেশের এতো বড় একটা কর্মসূচীতে কেন উদ্বোধন করা হলো না? এটা একটা চিন্তার বিষয়।</t>
  </si>
  <si>
    <t>985843351534979_985853681533946</t>
  </si>
  <si>
    <t>তার মন্ত্রিত্ব চলে যাওয়া দরকার ।। জনগণের সাথে যুদ্ধ করতে চায় এরকম মন্ত্রী আমাদের দরকার নেই ।</t>
  </si>
  <si>
    <t>985843351534979_985859268200054</t>
  </si>
  <si>
    <t>ইভেন সিংগাপুরের মত দেশেও এই ফালতু সিস্টেমে রেজিস্ট্রিশন করেনা,, পরিচয় পত্রই যথেষ্ট। অনেক প্রবাসীর সিমই এখন এর জন্য বাতিল হয়ে যাবে,, আমরা সত্যিই বড় অদ্ভুতরস জাতি।</t>
  </si>
  <si>
    <t>985843351534979_985859428200038</t>
  </si>
  <si>
    <t>ভাইজান ঐ বেটার কাম হল দলালী করে দু চার পয়সা আয় করা, না হলে নতুন নতুন পান্জাবী আসবে কোথায় থেকে।</t>
  </si>
  <si>
    <t>985843351534979_985849101534404</t>
  </si>
  <si>
    <t>আপনার কাজ কি শুধু তেনা প্যাঁচানো?? আমিও করিনি, সময় আছে করে নিবো.... কিন্তু অপপ্রচার কারীদের সাথে আপনার সুর মেলানোটা বেমানান..... নাকি.....???</t>
  </si>
  <si>
    <t>985843351534979_985952971524017</t>
  </si>
  <si>
    <t>ভাই আমার বয়স ২১ এখন আমি যখন ভোটার আইডি কার্ড করছি তখন ছিল ১৯ এত্ত গুলা বছর গেল মগার আইডি কার্ডের দেখা পাইলাম না।আমি কি তারানা খালার কার্ড দিয়া রেজি করুম!!</t>
  </si>
  <si>
    <t>985843351534979_985890451530269</t>
  </si>
  <si>
    <t>ইমরান ভাই, ঘণ্টা খানেক আগে বান কি মুন এর বক্তব্য নিয়া একটা পোস্ট দিছিলেন। কিন্তু ৫ মিনিট এর ভিতরেই আবার তা কেটে দিলেন। কেন ভাই ? ঐটা মুসলিমদের পক্ষের বক্তব্য ছিল বইলা ? আপনার লগের নাস্তিক ব্লগার রা রাগ করব বইলা ? তাইলে, কি মনে কইরা ই বা দিছিলেন আর কি মনে কইরা ই বা তা কেটে দিলেন ??</t>
  </si>
  <si>
    <t>985843351534979_985845001534814</t>
  </si>
  <si>
    <t>চোরের মায়ের বড় গলা। দেখুন একজন মন্ত্রী হয় যখন তখন তার বেস ভূসা অনেক চেঞ্চ হয়। তাদের সাথে অনেক হামলা ও কামলার গোপন কথা থাকতেই পারে। তার দুধ ভাত। তারা মন্ত্রী অতি মানব, তারা মানুষ নন।</t>
  </si>
  <si>
    <t>985843351534979_985945621524752</t>
  </si>
  <si>
    <t>985843351534979_986141354838512</t>
  </si>
  <si>
    <t>985843351534979_985867231532591</t>
  </si>
  <si>
    <t>আমরা সবাই বড় বড় কথাই বলতে পারি আর কিছু নয়।। ভালো কাজের জন্য কোনোটাই নেই আমাদের দেশে । সবাই একটু ভেবে দেখবেন আপনার আমার কারো কি দেশের ন্যাশনাল আইডি কার্ড বা হেল্থ আইডি কার্ড আছে করোই নাই। ভোটার আইডি কার্ড আছে অনেক সময় অপেক্ষা করতে হয় মানুষের । ইন্ডিয়ার মতো অনেক জনসংখ্যার দেশে তাদের প্রতিটি মানুষের আলাদা আলাদা ভাবে ন্যাশনাল আইডি ও ভোটার আইডি এবং গরিবদের জন্য রেশন কার্ড পদ্ধতি চালু আছে।। আমরা শুধু আমাদের নিজেদের জন্য চামচামি করতে যানি আর কিছুই নয় ।। প্রতিটা মানুষের জন্য ন্যাশনাল আইডি কার্ড পদ্ধতি চালু করলে তাতে আর ভোটার আইডি কার্ড বা আদমসুমারি করে হাজার হাজার টাকা নষ্ট করতে হবে না ।। ওরা সবই বুঝে কিন্তু করবেন না মানুষের জন্য ভালো কিছু করলে তো চুরি করতে পারবে না । পৃথিবীতে আমাদের দেশের 95 % শিক্ষিত চোর যারা গরীব কাধে পাঁ তুলে খাচ্ছেন ।।</t>
  </si>
  <si>
    <t>985843351534979_987071318078849</t>
  </si>
  <si>
    <t>সেই সব হর্তাকর্তাদেরই আগে করা উচিত ছিলো, যেনো বাকিরা উৎসাহিত হয়।</t>
  </si>
  <si>
    <t>985843351534979_985885208197460</t>
  </si>
  <si>
    <t>এখানেতো অপরাধের কিছু দেখছিনা। নির্ধারিত সময়তো শেষ হয়নি। এইরকম পোস্ট এর মানে কি?</t>
  </si>
  <si>
    <t>985843351534979_985865431532771</t>
  </si>
  <si>
    <t>সিম কার্ড নিতে হলে বিদেশে বা উন্নত কিছু দেশে যা করতে হয় তা হলো ( ভোটার আইডি কার্ড স্কেনিং করতে হয় ) ভোটার আইডি কার্ডেই অলরেডি তারা সিগনেচার + আঙুলের ছাপ + ছবি সহ যাবতীয় তথ্যাদী থাকে ।। যাকে ইলেকট্রিক পদ্ধতিও বলা যায় ।। তো আমার কথা হচ্ছে বর্তমান সরকার শুধু ভোটার আইডি কার্ডটা ফটোকপি করলেই পারেন এর জন্যে আঙুলের ছাপের প্রয়োজন কি ??? যদি প্রয়োজনই মনে করেন তাহলে ভোটার আইডি কার্ডে আঙুলের ছাপ নেওয়া হয়নি কেনো ??? আর যাদের ভোটার আইডি কার্ড নেই তারা তাদের জন্মনিবন্দন নিয়ে সিম সংগ্রহ করবে ।।</t>
  </si>
  <si>
    <t>985843351534979_985882084864439</t>
  </si>
  <si>
    <t>জামায়াতের অনেক লোককেই দেখেছি পেটের দায়ে জামাতে কাজ করতে হয়। সংসার চালাতে হয়। তাদের মধ্যে অনেকেই আছে যারা জামাতের মৌলবাদী নেতাদের চিন্তা-ধারায় বিশ্বাসী না। তারা আমাদের দেশেরই সাধারণ মানুষ ও দেশকে ভালোবাসে। শুধু পেটের দায়ে...."। এখন কথাগুলো এজন্যে বললাম যে ইমরান ভাই কথায় জামাতকে পরোক্ষ গালি দেয়। তাতে আমার কোন সমস্যা নেই। কিন্তু এর সাথে সাথে কিছু নিরীহ কর্মী যে জামাতের চাকরী করছে তাদেরও কি গালি দেওয়া হচ্ছে না?</t>
  </si>
  <si>
    <t>985843351534979_985933878192593</t>
  </si>
  <si>
    <t>ইমরান ভাই তারানা বলেছিল সিম রেজিস্ট্রেশন করতে টাকা নিলে পুলিশে দিতে কিন্তু আজ২টি সিম রেজিস্ট্রেশন করে৬০ টাকা দিলাম,প্রতিবাদ করতে চাইলে দোকানি বলেন থানার ওসি ও ৬টা সিম রেজিস্ট্রেশন করে ১৮০ টাকা দিল। তাহলে আমরা সাধারন জনগনের কি হবে, মন্ত্রীরা গরম গরম কথা বলে টিভি পাটাইয়া পালা কিন্তু বাস্তবতা ভিন্ন, তাই সব এসব নিয়ে কিছু একটা বলেন দয়াকরে।।</t>
  </si>
  <si>
    <t>985843351534979_985985494854098</t>
  </si>
  <si>
    <t>আচ্ছা ভাই , সব কিছুতেই বিএনপি আর জামাতকে দোষী করা হয় কেন ! খুন, ধর্ষণ, চাঁদাবাজী, ব্যাংক ডাকাতি, ভোট ডাকাতি ,সিম নিবন্ধন না করা আর কতো কি ! তারা যদি ক্ষমতার বাইরে থেকে এত শক্তিশালী তাহলে যারা ক্ষমতায় আছে এরা কি ? কোন কিছু হলেই শুধু উদোর পিন্ডি বুদোর ঘাড়ে !</t>
  </si>
  <si>
    <t>985843351534979_985890671530247</t>
  </si>
  <si>
    <t>হুম ভাই ঠিক বলেছেন।এখন এমপি মন্ত্রীরা সব কিছুতেই শুধু বিএনপি,জামাতের দোষ ধরে কিন্তু নিজেদের দোষ কখনো এদের চোখে পড়ে না।আপনার প্রতিবাদে আমিও একমত।</t>
  </si>
  <si>
    <t>985843351534979_985902138195767</t>
  </si>
  <si>
    <t>তারা নানাবিধ চোরি সামারিতে ব্যাস্ত। সব ককিছু বগলদাবা করতে দিন। এখন সময় নাই। পরে আসুন।</t>
  </si>
  <si>
    <t>985843351534979_985846128201368</t>
  </si>
  <si>
    <t>জামায়াতের পিছনে লেগে লাভ নাই।হাজার জামায়াত নেতা কে বিনা দোষে ফাঁসি দিলেও জামায়াত থেমে থাকবে না।জামায়াতের ইসলামের ইসলামী আন্দলোন আরো বেগবান হবে। হাজার বার নিষিদ্ধ করলেও কালিমার পতাকা উড়বে এ দেশের আকাশে ইন্নশাআল্ল,কেই রুখতে পারবে না।দুদিন আগে আর পরে।</t>
  </si>
  <si>
    <t>985843351534979_986113731507941</t>
  </si>
  <si>
    <t>হালিম, রমজান মাসে চাহিদা বেশি থাকে এই তারেনারে হালিমার চাহিদা সিম রেজিস্ট্রেশন পর্যন্ত , তারপর হালিম হবে সরকারের টিসু পেপার , নিজে মরবে সাথে জনগন কে নিয়ে</t>
  </si>
  <si>
    <t>985843351534979_985946558191325</t>
  </si>
  <si>
    <t>শুধু আমরাই করব?? সরকার কি করেছে?? এই সকল ধান্ধাবাজি বন্ধ করুন। আইন সবার জন্য বাস্তবায়ন করুন!!!</t>
  </si>
  <si>
    <t>985843351534979_985918088194172</t>
  </si>
  <si>
    <t>আমরা সাধারণ জনগণ রা শুধু বাশ খাওয়ার জন্যই এই দেশে জন্ম গ্রহণ করছি ইমরান ভাই...??... :'(</t>
  </si>
  <si>
    <t>985843351534979_987071781412136</t>
  </si>
  <si>
    <t>উনারা তাদের আঙ্গুলের ছাপ চুরি যাওয়ার শঙ্কায় আছেন।আম জনতার আম আর ছালা সব চুরি হোক সমস্যা নেই।কিন্তু উনারা হর্তাকর্তা বলে কথা!!!</t>
  </si>
  <si>
    <t>985843351534979_986040614848586</t>
  </si>
  <si>
    <t>এই প্রথম আপনার কোন পোস্ট আমার এতো ভাল লাগলো!! অন্যায়কে অন্যায় বলার সৎসাহস আছে আপনার!! ধন্যবাদ!</t>
  </si>
  <si>
    <t>985843351534979_985857424866905</t>
  </si>
  <si>
    <t>সকল মন্ত্রী, এম পি,আমলা বয় পায়, আর সাধারণ জনগন কেন করেনা এটা সুধু সমস্যা</t>
  </si>
  <si>
    <t>985843351534979_986091661510148</t>
  </si>
  <si>
    <t>বর্তমান প্রেক্ষাপটে সন্ত্রাস,নৈরাজ্য,খুন,রাহাজানির পাশাপশি:- ব্লগে ধর্ম বিরোধী উল্টাপাল্টা লিখন,আর ধর্মীয় উস্কানি রুখতে,বা নিয়ন্ত্রণ করতে হলে বায়োমেট্রিক পদ্ধতিতে সিম্ নিবন্ধন অবশ্যই জরুরি, সেটা সরকারে যেই দলই বর্তমান থাকুক না কেন? বিশ্বের বিভিন্ন দেশে এই পদ্ধতি ইতিমধ্যে চালু হয়েছে,এবং কিছু দেশে বাদ্যতা মুলক ঘোষনা করে টাইমপের্ম ও বেধে দেয়ে হয়েছে! সুতরাং সিম্ ব্যাবহারকারী সে মন্ত্রী, এমপি,হোক,এমরান সরকার,বা সাধারন জনগন- যেই হোকনা কেন?সিম্ ব্যাবহার করতে হলে নিবন্ধন বাধ্যতামূলক!!</t>
  </si>
  <si>
    <t>985843351534979_986230381496276</t>
  </si>
  <si>
    <t>আমাদের সরকার, মন্ত্রী এমপিরা,কখনো নিজের দোষ চোখে দেখে না,সব সময় শুধু অন্যের দোষ খুঁজে বেড়ায়, এই স্বভাবের লোক গুলো অত্যন্ত নিচু জাতের হয়....</t>
  </si>
  <si>
    <t>985843351534979_985928658193115</t>
  </si>
  <si>
    <t>সব কিছুতেই বিএনপি জামাতকে টানা আসলেই ঠিক না। বিএনপি জামাত শিবির বীর মুক্তিযোদ্ধা। রাষ্ট্রের খতনা করানোর জন্য জামাত শিবির হরতাল পর্যন্ত করেছে। এমন দেশ প্রেমিকদের সব কিছুতে টানা হেচড়া করা আসলেই ঠিক না #ইমরান_ডাক্তার।</t>
  </si>
  <si>
    <t>985843351534979_985888708197110</t>
  </si>
  <si>
    <t>ধরাকে সরা জ্ঞান না করে , মন্ত্রি মহদয়দের উচিৎ - এই অনিয়ম ও আইন ভংগের দেশে নিজেকে সাধারণ মানুষের কাতারে নিয়ে যাওয়া, বায়োমেট্রিক পদ্ধতিতে সিম রি-রেজিস্ট্রেশন করে ।</t>
  </si>
  <si>
    <t>985843351534979_986368361482478</t>
  </si>
  <si>
    <t>985843351534979_985850414867606</t>
  </si>
  <si>
    <t>একটা সময় ছিলো যখন আমার মা আপনার জন্য ঠাকুরের কাছে প্রার্থনা করেছিল আজ সেই প্রার্থনা দেশটার জন্য বিপদ হয়ে দাঁড়িয়েছে...</t>
  </si>
  <si>
    <t>985843351534979_985895434863104</t>
  </si>
  <si>
    <t>মজার কথা হল যারা আওয়ামীলিগ/ জামাত/বিএনপি করে তারাও এখন এইসবের শিকার :( তাই বলছি আমরা সবাই জনগন :(</t>
  </si>
  <si>
    <t>985843351534979_985880204864627</t>
  </si>
  <si>
    <t>আমি সিম রি রেজিস্ট্রেসন বিপক্ষে।। কিন্তু সরকার যা শুরু করেছে মনে হচ্ছে ঠিকই ৩০ তারিখের পরে সিম বন্ধ করে দিবে।। জাতিয় দৈনিকগুলো কোথায় জনগনকে সতর্ক করবে তানা করে সরকারের গোকামি করছে।।</t>
  </si>
  <si>
    <t>985843351534979_985889201530394</t>
  </si>
  <si>
    <t>তরা অপপ্রচারের নয় ওরা অসভ্য, সিম রেজিস্টার করালে ঐ সিম দিয়ে অপরাধ কিভাবে করবে? ঐ নাম্বার দিয়ে মানুষদের ধমক দিয়ে ঘুষ কিভাবে নিবে?</t>
  </si>
  <si>
    <t>985843351534979_985852598200721</t>
  </si>
  <si>
    <t>সিম নিবন্ধন নিয়ে আপনাদের এত জ্বলছে কেন বুঝলাম না।আপনাদের ইচ্ছা না হলে করবেন না,সাধারন মানুষকে বিভ্রান্ত করার কোন মানে নেই।</t>
  </si>
  <si>
    <t>985843351534979_986537108132270</t>
  </si>
  <si>
    <t>ভাই আপনার কাছে প্রশ্ন,,,,,,,, সত্যি বলতে সিম বায়োমেট্রিক্স পদ্ধতিতে রেজিস্টেশন করা কি আমাদেরমত নিম্নমধ্য আয়ের দেশের মানুষজনের ক্ষেত্রে সংঘতিপায়??????</t>
  </si>
  <si>
    <t>985843351534979_986001638185817</t>
  </si>
  <si>
    <t>ইমরান ভাই আপনি আসলে গুলা পানির মাছের মত......আপনার কোনদিকে নিশানা এসব বুঝা বড় দায়...</t>
  </si>
  <si>
    <t>985843351534979_986613321457982</t>
  </si>
  <si>
    <t>ইমরান বাবু মনেহয় জীবনে এই প্রথম একটা ভালো কথা বলেছে আমার বিশ্বাস হচ্ছেনা ও কেমনে এতো ভালো কথা বলতে পারে</t>
  </si>
  <si>
    <t>985843351534979_986999961419318</t>
  </si>
  <si>
    <t>জনাব ইমরান সাহেব সব ব্যাপারেই কি বিএনপি জামায়াত টানতেই হবে? একারনেই হয়তো আপনাদের মুখে বিএনপি জামায়াত জিকির সবসময় চালু থাকে, আপনাদের এই একপেশে চিন্তাধারার জন্যই মাঝে মাঝে অপরাধীরা আড়ালে থেকে যায়।।</t>
  </si>
  <si>
    <t>985843351534979_985851391534175</t>
  </si>
  <si>
    <t>দয়াকরে রেজিস্ট্রেশনটা করেন তারপর নেতা মন্ত্রীদের খবর নেন। উপদেশ না, অনুরুধ করছি</t>
  </si>
  <si>
    <t>985843351534979_985904511528863</t>
  </si>
  <si>
    <t>সবাইকে অনুরোধ করতেসি, বায়োমেট্রিক পদ্ধতিতে সিম রেজিস্ট্রেশন না করতে। তারানা হালিম মহিলাটা একটা ছাগী। ক্ষমতার অপব্যাবহার।</t>
  </si>
  <si>
    <t>985843351534979_985953771523937</t>
  </si>
  <si>
    <t>যারা গন্ধ যুক্ত বায়ু ত্যাগ করে তারা বিএনপি-জামাত -তারানা হালি। সুত্র-সব জনগনের দোষ।</t>
  </si>
  <si>
    <t>985843351534979_987827064669941</t>
  </si>
  <si>
    <t>৩০ এপ্রিল শাহবাগ গণজাগরণ মঞ্চে বায়োমেট্রিক বিরোধী আন্দোলনে একটি ইভেন্ট খোলা হয়েছে ইতিমধ্যে ত্রিশ হাজার লোক সেখানে যোগদান করতে চেয়েছেন , আপনি কি থাকবেন ?</t>
  </si>
  <si>
    <t>985843351534979_986351728150808</t>
  </si>
  <si>
    <t>ডাক ও টেলিযোগাযোগ মন্ত্রী তাদের জন্য ১ বছর সময় দিবেন।এজন্য তারা এখনও করে নি</t>
  </si>
  <si>
    <t>985843351534979_985876868198294</t>
  </si>
  <si>
    <t>নিজে সিমের বায়োমেট্রিক রেজিস্ট্রি না করে, মন্ত্রী এমপির সমালোচনা, কেমন যেন বেমানান @ ইমরান</t>
  </si>
  <si>
    <t>985843351534979_985850338200947</t>
  </si>
  <si>
    <t>নাকি তারাও...........।এখানে কি লিখতে চেয়েছেন আমি বুজতে পারি নি।।প্লিজ আমাকে কেউ বুজিয়ে বলবেন........</t>
  </si>
  <si>
    <t>985843351534979_985890341530280</t>
  </si>
  <si>
    <t>#চামচা_চান্দু,,,তোমার কি এলার্জি আছে নাকি? সব কিছু তে এত চুলকানি কেন তোমার? তুমি যে সরকার এর #পা_চাটা_গোলাম এটা পাবলিক বুঝে</t>
  </si>
  <si>
    <t>985843351534979_986047658181215</t>
  </si>
  <si>
    <t>ভাই, আপনার পোষ্টগুলো প্রায় সবই সরকারী দলের বিপক্ষে শুধু রাজাকারদের বিচার চাওয়া ছাড়া। অথচ বিরূধীরা আপনাকে শত্রু মনে করে, সরকারী দলও তাই</t>
  </si>
  <si>
    <t>985843351534979_985982641521050</t>
  </si>
  <si>
    <t>করেন নাই বলে যে করবেন না তাতো নয় সময় তো শেষ হয়ে যায় নি আসলে আপনি নিজেকে একটু বেশী পণ্ডিত মনে করেন</t>
  </si>
  <si>
    <t>985843351534979_986367848149196</t>
  </si>
  <si>
    <t>তাদের করার তো দরকার নেই। তারা তো কোন অপরাধ করেনা। অপরাধ করে প্রজা রা।রাজাদের এ সব দরকার নেই। কারন দেশে তো এখন রাজতন্ত্র। প্রজা দমন তন্ত্র।</t>
  </si>
  <si>
    <t>985843351534979_986105081508806</t>
  </si>
  <si>
    <t>ঘুরে-ফিরে সেই পাকিস্তান কেই অনুসরন করছি,অথছ সকাল-সন্ধ্যা তাদের কে গালাগালি না করলে বড় মাপের রাজনীতিবিদ হওয়া যায় না।</t>
  </si>
  <si>
    <t>985843351534979_985861121533202</t>
  </si>
  <si>
    <t>আমি শুনেছি আমাদের রাজশাহী বিশ্ববিদ্যালয়ের কোন শিক্ষক এই বায়োমেট্রিক পদ্ধতি তে সিম রেজিস্ট্রেশন করবে না।আমার মনে তারা অনেক ভাল বোঝেন আমাদের থেকে</t>
  </si>
  <si>
    <t>985843351534979_985851311534183</t>
  </si>
  <si>
    <t>কথায় আছে না.... "যত দোষ নন্দ ঘোষ "। মূল কথা প্রতিদিন জামাত - বিএনপি কে না টানলে আপনাদের ভাত হজম হয় না</t>
  </si>
  <si>
    <t>985843351534979_985847244867923</t>
  </si>
  <si>
    <t>ভাই আপনি হঠাৎ করে সরকারের বিপক্ষে কথা বলা শুরু করলেন। ভাগে কি কম পড়ে গেছে নাকি লাকি পল্টি লইছে।</t>
  </si>
  <si>
    <t>985843351534979_985955034857144</t>
  </si>
  <si>
    <t>বাংলাদেশের মন্ত্রীরা মোটামুটি অশিক্কিত পর্যায়ের, উর্ধে গেলে মেট্রিক পাস এবং এরা মন্ত্রিসভার ৮০ % l তাহলে সেখান থেকে ভালো কিছু আসবে কিভাবে !! আর পালের গোদা তো আরো একধাপ এগিয়ে, উনি আবার ওভারশিক্ষিত ! যার জন্য জনগনের হুদাই ঝামেলা তৈরী করতেই তারা ব্যস্ত !! সিম রি-রেজিস্ট্রেশন করবে কখন !!</t>
  </si>
  <si>
    <t>985843351534979_985857604866887</t>
  </si>
  <si>
    <t>আচ্ছা ভাই গনজাগরণ মঞ্চ তো ভাল এগিয়ে যাচ্ছিলো জনগনের ব্যাপক একটা সাড়া পাচ্ছিলো, কিন্তু হঠাৎ করে ছাএলীগ ঢুকলো কেন একটু বলবেন প্লিজ...... ।।।</t>
  </si>
  <si>
    <t>985843351534979_985946294858018</t>
  </si>
  <si>
    <t>বায়োমেট্রিক পদ্ধতি সিম রেজিস্ট্রেশনের জন্য হয়তো এক সময় বিপদজনক হতে পারে সাধারণ জনগণের ....</t>
  </si>
  <si>
    <t>985843351534979_985844991534815</t>
  </si>
  <si>
    <t>lol....তারা করবে কেন?তারা আইন করছে না,আর বাংলাদেশ এ যারা আইন করে তারা মানে নাকি?বাই দা ওয়ে তারানা হালিম কিন্তু লাইনে দারাইয়া করছে।হেতি আইনের প্রতি শ্রদ্ধাশীল কিনা তাই!!</t>
  </si>
  <si>
    <t>985843351534979_986387434813904</t>
  </si>
  <si>
    <t>বহুদিন পরে একটি খাঁটি স্ট্যাটাস পেলাম। এর দ্বারাই কিছুটা প্রমানিত যে আপনি প্রতিবাদী কিন্তু ধর্মকে আঘাত করে যারা লিখে তাদের ব্যাপারে কি কিছু লিখবেন?</t>
  </si>
  <si>
    <t>985843351534979_986439491475365</t>
  </si>
  <si>
    <t>985843351534979_985848894867758</t>
  </si>
  <si>
    <t>সারা বছর পাকিদের গালাগালি করে সিম নিবন্ধনে পাকি সিস্টেম! তাহলে কি সবাই পাকির দলে চলে যাচ্ছে!!?</t>
  </si>
  <si>
    <t>985843351534979_985848411534473</t>
  </si>
  <si>
    <t>তাহলে তারাও কি বিএনপি-জামায়াতের অপপ্রচারের শিকার? নাকি তারাও....... (বিএনপি-জামায়েত) ...??? ভাই #শুন্য স্থান পূরণ করে দিলে ভাল লাগতো... হা হা। উচিৎ কথা😍</t>
  </si>
  <si>
    <t>985843351534979_986348248151156</t>
  </si>
  <si>
    <t>অপপ্রচার নয়।বরং এটাই সঠিক।আমি বলছি ননা তাদের সব কথা সত্য।বরং সেটাই সত্য যা সত্য বলে প্রমানীত।</t>
  </si>
  <si>
    <t>985843351534979_985880544864593</t>
  </si>
  <si>
    <t>ভাই সব চোর বদমাইশ চিট সবি এ দেশে, কোপাল আমার। ওরা সব কিছুতেই জনগণ কে বলির পাঠা বানাই ওরা আস্তে সইরা যায়।</t>
  </si>
  <si>
    <t>985843351534979_986369394815708</t>
  </si>
  <si>
    <t>প্রচুর গরম পরতেছে|প্রচন্ড মাথা ব্যাথা করছে|এতো গরম পরার পেছনে বিএনপি-জামায়াতের হাত আছে|তাদের বিরুদ্ধে ব্যাবস্থা নিলে গরম কমবে|-(ইনু)</t>
  </si>
  <si>
    <t>985843351534979_985854558200525</t>
  </si>
  <si>
    <t>তা কেন রেজিস্টেশন করব না তা কি বলবেন??? যারা করে নাই সেটা তাদের নিজেদের বেপার,,, আমরা সাধারণ পাবলিক কেন করব না বুঝায়ে বইলেন নির্ভরযোগ্য তথ্য দিয়ে,,, আসলে কি এত নির্ভরযোগ্য সুত্রে কনফিউজড বোধ করি এখন</t>
  </si>
  <si>
    <t>985843351534979_986669444785703</t>
  </si>
  <si>
    <t>ইমরান ভাই, মুয়াজ্জিন হত্যার বিচার চান তো পারলে, তাইলে বুঝবো আপনি আসলেই দেশপ্রেমিক</t>
  </si>
  <si>
    <t>985843351534979_985853084867339</t>
  </si>
  <si>
    <t>অাসলে সরকার যে, বিচার বিভাগের উপর হস্তক্ষেপ করছে এটা তারই প্রমান...</t>
  </si>
  <si>
    <t>985843351534979_986035618182419</t>
  </si>
  <si>
    <t>পৃথীবির সবচেয়ে সস্তা মানুষ মনে হয় আমরা, সরকার ইচ্ছামত used করেন। but mind it</t>
  </si>
  <si>
    <t>985843351534979_985904954862152</t>
  </si>
  <si>
    <t>এখনও সরকারের বা সরকারী দলের যারা করেনি তাদেরকে ৩০ তারিখ পর্যন্ত দেখা হবে তারপরেই ....... ঝুলাই দিমু</t>
  </si>
  <si>
    <t>985843351534979_985901798195801</t>
  </si>
  <si>
    <t>ঐ হালিমারে যদি একবার পাইতাম! সেতি প্রতিমন্ত্রী হই যা করতাছে মনডা চায় হেতিরে .......</t>
  </si>
  <si>
    <t>985843351534979_985865718199409</t>
  </si>
  <si>
    <t>আমি বায়োমেট্রিক পদ্ধতির বিরুদ্ধে। কারণ আমি student. আমার কোন id card nai. তবে আমি কেন অন্যের id card niye সিম রেজিস্টেশন করব???</t>
  </si>
  <si>
    <t>985843351534979_985905268195454</t>
  </si>
  <si>
    <t>শ্রমিক দের মাথার গাম পায়ে ফেলে যে টাকা উপার্জন করে ।সেই টাকা তুলতে আন্দোলন করতে হয়।।</t>
  </si>
  <si>
    <t>985843351534979_985844068201574</t>
  </si>
  <si>
    <t>আপনার মুখ দিয়ে এ কথা......</t>
  </si>
  <si>
    <t>985843351534979_985847721534542</t>
  </si>
  <si>
    <t>ইমরান ভাই,,, টাকা কি আজ কিচু কম পরচে পকেটে</t>
  </si>
  <si>
    <t>985843351534979_985845128201468</t>
  </si>
  <si>
    <t>খোজ নিন। হাসু আপা করছেন তো?</t>
  </si>
  <si>
    <t>985843351534979_985913964861251</t>
  </si>
  <si>
    <t>মন্তব্য করার সাহস পাচ্ছি না।যদি যুদ্ধ অপরাধী হয়ে যাই।</t>
  </si>
  <si>
    <t>985843351534979_985844178201563</t>
  </si>
  <si>
    <t>আমি যা বলি তা করো, আমি যা করি তা করোনা।</t>
  </si>
  <si>
    <t>985843351534979_986267351492579</t>
  </si>
  <si>
    <t>কথাই কথাই বিএনপি আর জামাতকে টানা আমদের জাতীয় অভ্যাস এ পরিনত হয়েছে</t>
  </si>
  <si>
    <t>985843351534979_985883714864276</t>
  </si>
  <si>
    <t>আসলে আপনি সথ্য কথা বলেন,তবে ইসলাম নিয়ে নয়</t>
  </si>
  <si>
    <t>985843351534979_986038724848775</t>
  </si>
  <si>
    <t>985843351534979_985888798197101</t>
  </si>
  <si>
    <t>সবই জামায়া-শিবিরের কারসাজি। সরকারি দলের মধ্যেও জামায়াত -শিবির থাকতে পারে। তদন্ত করে দেখা দরকার।</t>
  </si>
  <si>
    <t>985843351534979_985846018201379</t>
  </si>
  <si>
    <t>ইমরান সরকার আর বাংলাদেশ সরকার নাম ডা কত মিল</t>
  </si>
  <si>
    <t>985843351534979_985888714863776</t>
  </si>
  <si>
    <t>যারা ভদ্রলোক তারা সবাই এ পদ্ধতি সাপোর্ট করবে।অপরাধ যদি কমাতে চান এটাকে সাপোর্ট করুন।</t>
  </si>
  <si>
    <t>985843351534979_985846568201324</t>
  </si>
  <si>
    <t>তোমার চাগলামি করার সীমা রইল না</t>
  </si>
  <si>
    <t>985843351534979_985872404865407</t>
  </si>
  <si>
    <t>আপনি তো তরকারির আলো সবই করেন তাইনা?</t>
  </si>
  <si>
    <t>985843351534979_985847911534523</t>
  </si>
  <si>
    <t>একটা ব্যাপার বুঝলাম না পৃথিবীতে যত দোষ সব কি শুধু বিএনপি জামাত ই করে ??</t>
  </si>
  <si>
    <t>985843351534979_986593318126649</t>
  </si>
  <si>
    <t>এই আইডি কি আসল তা হলে কিছু বলতাম</t>
  </si>
  <si>
    <t>985843351534979_985913744861273</t>
  </si>
  <si>
    <t>আপনি বিএনপিকে কেন টানেন?</t>
  </si>
  <si>
    <t>985843351534979_986114351507879</t>
  </si>
  <si>
    <t>এটা কি ইমরান সরকারের পেজ আমার মনে হয় না.অন্য কেউ এই নাম দিয়ে পেজ খুলেছে|</t>
  </si>
  <si>
    <t>985843351534979_987482714704376</t>
  </si>
  <si>
    <t>নেতারা যা বলে তা করে না ,যা নিজে করে না অন্যের তা করতে বলে। বাংলাদেশের নেতা বলে কথা</t>
  </si>
  <si>
    <t>985843351534979_985942731525041</t>
  </si>
  <si>
    <t>সিকিওর হলে প্রব্লেম নাই, ইন্ডিয়ার মত দেশে নেই বাংলাদেশে কেন?</t>
  </si>
  <si>
    <t>985843351534979_985908874861760</t>
  </si>
  <si>
    <t>তোরা কি মানুষ হবি না রে।ইমরান তোর আবার কি করল।</t>
  </si>
  <si>
    <t>985843351534979_985967804855867</t>
  </si>
  <si>
    <t>তুই নাস্তিক আবার কোথায় থেকে আসলি?</t>
  </si>
  <si>
    <t>985843351534979_985896861529628</t>
  </si>
  <si>
    <t>এই নাস্তিক কুত্তার বাচ্ছার ইমরান কে কেউ হত্যা করে পেলতেছে না কেন?</t>
  </si>
  <si>
    <t>985843351534979_986021498183831</t>
  </si>
  <si>
    <t>সামনের দিন গুলোতেই দেখতে পারবেন সরকারের বিরুদ্ধে কিছু লেখা যাবে না</t>
  </si>
  <si>
    <t>985843351534979_988970627888918</t>
  </si>
  <si>
    <t>এত সত্য কথা বলা ঠিক না ভাই---</t>
  </si>
  <si>
    <t>985843351534979_985998194852828</t>
  </si>
  <si>
    <t>আপনি আসলে বেশি কথা বলেন,অনেক বেশি দেশ পেমিক হয়েগেছেন তাইনা,</t>
  </si>
  <si>
    <t>985843351534979_985885094864138</t>
  </si>
  <si>
    <t>আমার মনে হয়, তাদের লাগবে না,কারণ তারা সরকার, এ দেশ ট তাদের দাদার।</t>
  </si>
  <si>
    <t>985843351534979_986286601490654</t>
  </si>
  <si>
    <t>ভাই আপনার সাথে আছি থাকবো আমিও দল কানার বিরুদ্ধে</t>
  </si>
  <si>
    <t>985843351534979_985881388197842</t>
  </si>
  <si>
    <t>অযথা জনগনকে হয়রানির করতাছে।আমাদের দেশ কি তাহলে পাকিস্তানকে ফলো করতাছে</t>
  </si>
  <si>
    <t>985843351534979_985859591533355</t>
  </si>
  <si>
    <t>ভাই সব জায়গায় বিএনপি -জামায়াত কে টানেন কেন,এটা কিন্তু টিক না।</t>
  </si>
  <si>
    <t>985843351534979_986267491492565</t>
  </si>
  <si>
    <t>আ,লীগ এমপির বউ পেগনেন্ট হলে আ,লীগ নেতা বলে এটা বিএনপির এবাবে কত দিন চলবে</t>
  </si>
  <si>
    <t>985843351534979_985864481532866</t>
  </si>
  <si>
    <t>আপনি কার লোক? দেখতে ওলামা লীগের মত লাগে.....</t>
  </si>
  <si>
    <t>985843351534979_985861481533166</t>
  </si>
  <si>
    <t>এই জন্যও জামায়াত বিএনপি দায়ি। হা হা বা</t>
  </si>
  <si>
    <t>985843351534979_986045471514767</t>
  </si>
  <si>
    <t>ইমরান এত্তদিন পর একটা ভালা কতা কইলা...ধন্যবাদ</t>
  </si>
  <si>
    <t>985843351534979_986450621474252</t>
  </si>
  <si>
    <t>ইমরান ভাই!!! আপনি বলুন তো? বায়োমেট্রিক করবো?? আপনি কি করেছেন??</t>
  </si>
  <si>
    <t>985843351534979_986526981466616</t>
  </si>
  <si>
    <t>এই টাইত বুঝে আসছেনা।</t>
  </si>
  <si>
    <t>985843351534979_986378831481431</t>
  </si>
  <si>
    <t>আমি এখনও সিম রেজিস্টেশন করি নি তাহলে আমিও কি......?</t>
  </si>
  <si>
    <t>985843351534979_985906044862043</t>
  </si>
  <si>
    <t>না, উনারা জাতে উচুতে আছেন ।</t>
  </si>
  <si>
    <t>985843351534979_985880291531285</t>
  </si>
  <si>
    <t>শস্যাখেতেই ভূত...বা ভাল না,,ভালই তো..!!</t>
  </si>
  <si>
    <t>985843351534979_986374384815209</t>
  </si>
  <si>
    <t>এদেশের রাজনীতি হাস্যকর ছাড়া আর কিছুই না...:)</t>
  </si>
  <si>
    <t>985843351534979_986520694800578</t>
  </si>
  <si>
    <t>উন্যত কোন দেশে এইটা নাই।এটা করলে দেশর খতির আসংখ্যা থাকে</t>
  </si>
  <si>
    <t>985843351534979_985996874852960</t>
  </si>
  <si>
    <t>কিছু কিছু উৎসব/অনুষ্ঠান না পালন করাটাই শ্রেয়।</t>
  </si>
  <si>
    <t>985843351534979_985930448192936</t>
  </si>
  <si>
    <t>আসলে ভাই আমরা যে কোথায় যাই বুজতেই পারচিনা।</t>
  </si>
  <si>
    <t>985843351534979_986062318179749</t>
  </si>
  <si>
    <t>‌যে দে‌শে সরকার অবৈধ, সে‌দে‌শে সিম কেন অবৈধ ভা‌বে চালা‌নো যা‌বে না</t>
  </si>
  <si>
    <t>985843351534979_985851944867453</t>
  </si>
  <si>
    <t>এই পদ্ধতি কি আদৌ সঠিক হবে???</t>
  </si>
  <si>
    <t>985843351534979_986344101484904</t>
  </si>
  <si>
    <t>ছোট চোরের জদি হয় এমন অবসথ্রা বড় চোর দের কি করা অচিত</t>
  </si>
  <si>
    <t>985843351534979_985890138196967</t>
  </si>
  <si>
    <t>ওরা তো আর ক্রাইম করবে না! ক্রাইম করবে তো পাবলিকে... তাই! :P</t>
  </si>
  <si>
    <t>985843351534979_986581288127852</t>
  </si>
  <si>
    <t>নাকি তারাও.......কি?????</t>
  </si>
  <si>
    <t>985843351534979_985893368196644</t>
  </si>
  <si>
    <t>কাকা,আপনি কোন দল করেন বলবেন কি আমাদের?</t>
  </si>
  <si>
    <t>985843351534979_985876908198290</t>
  </si>
  <si>
    <t>চোরে কি কখন ও বলেনি আমি চুরি করছি</t>
  </si>
  <si>
    <t>985843351534979_986240031495311</t>
  </si>
  <si>
    <t>ভাই আপনি করেছেন বায়োমেটিট্রক পদ্ধতিতে সিম নিবন্ধন</t>
  </si>
  <si>
    <t>985843351534979_985848641534450</t>
  </si>
  <si>
    <t>ভাই এটাই হলো তাদের দারনা তাদের মনমানোসিকতা.</t>
  </si>
  <si>
    <t>985843351534979_985853274867320</t>
  </si>
  <si>
    <t>তারানার তোরজোড়েই বুঝছিলাম রায় কি হবে।</t>
  </si>
  <si>
    <t>985843351534979_985887721530542</t>
  </si>
  <si>
    <t>আপনার আর এরসাদ চাচার সাতে অনেকটা মিল আছে এখন এক কথা পরে আরেক কথা</t>
  </si>
  <si>
    <t>985843351534979_985866854865962</t>
  </si>
  <si>
    <t>ইমরান ভাই আপনি কবে করবেন?</t>
  </si>
  <si>
    <t>985843351534979_985849804867667</t>
  </si>
  <si>
    <t>আমি সেই দিন করব যে দিন সিমটা বন্ধ হয়ে যাবে।</t>
  </si>
  <si>
    <t>985843351534979_985857228200258</t>
  </si>
  <si>
    <t>কোন কোন দেশে মিলন ভাই,,,</t>
  </si>
  <si>
    <t>985843351534979_985848801534434</t>
  </si>
  <si>
    <t>সত্য কথা এটাই এদেশের বেশির ভাগ মানুষ ই bnp সমর্থক</t>
  </si>
  <si>
    <t>985843351534979_988578927928088</t>
  </si>
  <si>
    <t>সালা ইমরান নাম নিয়ে কথা বল তোর ভাবনার খ্যাতা পুরি।</t>
  </si>
  <si>
    <t>985843351534979_986086328177348</t>
  </si>
  <si>
    <t>প্রধানমন্ত্রী ও এখনো রেজিস্ট্রেশন করে নাই</t>
  </si>
  <si>
    <t>985843351534979_985847551534559</t>
  </si>
  <si>
    <t>গাছে উঠে দিয়ে মই শরানো হয়েছে, আমরা বোকা বাংগালি</t>
  </si>
  <si>
    <t>985843351534979_985850431534271</t>
  </si>
  <si>
    <t>তারা মনে মনে জামাত করে,,,,</t>
  </si>
  <si>
    <t>985843351534979_985867048199276</t>
  </si>
  <si>
    <t>তারা তে মানুষ না তারা মন্ত্রি এমপি lol</t>
  </si>
  <si>
    <t>985843351534979_986414591477855</t>
  </si>
  <si>
    <t>ইমরান বাই আপনার পেজ দা কি আপ্নে সালান নাকি অন্ন কেহ status dikkha to boja jayna</t>
  </si>
  <si>
    <t>985843351534979_985915741527740</t>
  </si>
  <si>
    <t>আসল কথা সবসময় বলা উচিত</t>
  </si>
  <si>
    <t>985843351534979_986015238184457</t>
  </si>
  <si>
    <t>সরকারি লোকের এগুলো প্রয়োজন হয় না।</t>
  </si>
  <si>
    <t>985843351534979_986007988185182</t>
  </si>
  <si>
    <t>সমস্যা কি শাহাবাগ তো আছেই!</t>
  </si>
  <si>
    <t>985843351534979_985972904855357</t>
  </si>
  <si>
    <t>বর্তমান রাজনীতির হাতিয়ারই হচ্ছে বিম্পি জমাত আর আই এস।</t>
  </si>
  <si>
    <t>985843351534979_985880404864607</t>
  </si>
  <si>
    <t>ভাই আরব আমিরাতে আমরা বায়োমেটিক পদ্ধতিতেই সিম নিতে হয়</t>
  </si>
  <si>
    <t>985843351534979_986104998175481</t>
  </si>
  <si>
    <t>আমর মনে হয় তারা বিএনপি জামাতের শিকার ।</t>
  </si>
  <si>
    <t>985843351534979_986028038183177</t>
  </si>
  <si>
    <t>হা হা হা পালিয়ে গেলে যাতে ধরতে না পারে।</t>
  </si>
  <si>
    <t>985843351534979_985850321534282</t>
  </si>
  <si>
    <t>নির্ভরযোগ্য সূত্রটি কি ভারতের গোয়েন্দা সংস্থা?</t>
  </si>
  <si>
    <t>985843351534979_985987718187209</t>
  </si>
  <si>
    <t>তনু হত্যার বিচার নিয়ে কি কথা বলা শেষ?????????????</t>
  </si>
  <si>
    <t>985843351534979_985844881534826</t>
  </si>
  <si>
    <t>কয়‌দিন প‌রে অামা‌দের হা‌তের ছাপ দি‌য়ে জ‌ঙ্গি বানা‌বে । তারা ছাপ দি‌বে কেন !</t>
  </si>
  <si>
    <t>985843351534979_985852664867381</t>
  </si>
  <si>
    <t>আপনি করেছেন কি?কারণ ভুতের মুখে রাম নাম!!!</t>
  </si>
  <si>
    <t>985843351534979_985923428193638</t>
  </si>
  <si>
    <t>আমাদের নয়া মন্ত্রী সাহেবান এখনো রুপালী পর্দার জগৎ ভূলতে পারেন নাই।</t>
  </si>
  <si>
    <t>985843351534979_985902788195702</t>
  </si>
  <si>
    <t>985843351534979_986037341515580</t>
  </si>
  <si>
    <t>মনে হয় তারা দেশের সবকিছু।</t>
  </si>
  <si>
    <t>985843351534979_985916531527661</t>
  </si>
  <si>
    <t>কয়দিন পর নাকের টিপ ও দিতে হবে।</t>
  </si>
  <si>
    <t>985843351534979_985933574859290</t>
  </si>
  <si>
    <t>মনে হয় তাই :-D :-D :-D</t>
  </si>
  <si>
    <t>985843351534979_986355844817063</t>
  </si>
  <si>
    <t>ভাই উনারা আইনের লোক.......এখানে আইনের লোকের জন্য সাত খুন মাপ</t>
  </si>
  <si>
    <t>985843351534979_985844328201548</t>
  </si>
  <si>
    <t>সব শালারা মির জাফর ;-)</t>
  </si>
  <si>
    <t>985843351534979_985912611528053</t>
  </si>
  <si>
    <t>আইডি কার্ড নিয়ে রেজিস্টার করলে চলে।</t>
  </si>
  <si>
    <t>985843351534979_985855924867055</t>
  </si>
  <si>
    <t>আচ্ছা ইমরান ভাই সীম রেজিষ্ট্রশনের তারিখ শেষ কবে?</t>
  </si>
  <si>
    <t>985843351534979_985847868201194</t>
  </si>
  <si>
    <t>আজব দুনিয়ার গজব কাহিনি সব</t>
  </si>
  <si>
    <t>985843351534979_985983214854326</t>
  </si>
  <si>
    <t>উনারাও ভয় পাচ্ছেন, পাছে যদি নিজের অর্জিত সহায় সম্পত্তি হারাতে হয়।</t>
  </si>
  <si>
    <t>985843351534979_985914348194546</t>
  </si>
  <si>
    <t>ওরা নাকরলে ধুস নাই আমরা নাকরলে ধুস</t>
  </si>
  <si>
    <t>985843351534979_986030891516225</t>
  </si>
  <si>
    <t>হাড়ির খবর আমাদেরকে দেওয়ার জন্য অসংখ্য ধন্যবাদ।</t>
  </si>
  <si>
    <t>985843351534979_985856864866961</t>
  </si>
  <si>
    <t>তারা আগে করুক তারপর জনগণ করবে</t>
  </si>
  <si>
    <t>985843351534979_985845371534777</t>
  </si>
  <si>
    <t>চায়না আমি এমন বাংলাদেশ,যেখানে আছে দারিদ্রতা,কিন্তু মুখে বড় বড় কথা।</t>
  </si>
  <si>
    <t>985843351534979_985843671534947</t>
  </si>
  <si>
    <t>ব্যপুক বিনোদন পেলুম :P</t>
  </si>
  <si>
    <t>985843351534979_985881211531193</t>
  </si>
  <si>
    <t>দেশ এখন ২ ভাগে বিভক্ত , গনপ্রজাতন্ত্রী আর নেতাপ্রজাতন্ত্রী</t>
  </si>
  <si>
    <t>985843351534979_985853714867276</t>
  </si>
  <si>
    <t>না ভাই ওনারা সরাসরি বি,এন,পি ও জামায়াতের সাথে জড়িত ।😜</t>
  </si>
  <si>
    <t>985843351534979_985845914868056</t>
  </si>
  <si>
    <t>সরকারের মধ্যে জামাত শিবির ঢুকে গেছে</t>
  </si>
  <si>
    <t>985843351534979_985844244868223</t>
  </si>
  <si>
    <t>ধন্যবাদ ইমরান ভাই, ঠিক সময় ঠিক কথা বলেছে,</t>
  </si>
  <si>
    <t>985843351534979_985854658200515</t>
  </si>
  <si>
    <t>অতকিছু বুঝিনা এখন থেকে ডাইরেক এ্যকশন, বায়োমেট্রিক পদ্ধতিতে ধর্ষকের লিংঙ্গো কাটা হবে।</t>
  </si>
  <si>
    <t>985843351534979_985848211534493</t>
  </si>
  <si>
    <t>এইটা মাথা মোটা সিসটেম</t>
  </si>
  <si>
    <t>985843351534979_985911141528200</t>
  </si>
  <si>
    <t>-১) কোন ঘটনা ঘটার পর কে বিষয়টি প্রচার করছে। যদি দেখেন প্রথম আলো/ বিডিনিউজ২৪/একাত্তর টিভি/ ট্রিবিউন প্রচার করছে, বুঝবেন এটাতে তাদের নতুন কোন ধান্দা আছে। তাই তাদের ফাদে পাদিবেন না। ২) যদি ইস্যুটি ইমরান এইচ সরকার প্রচার করে, তবে সেটাতেও পাত্তা দিবেন না। কার</t>
  </si>
  <si>
    <t>985843351534979_988739467912034</t>
  </si>
  <si>
    <t>হে ভাই এখানেও যুদ্ধোপরাধীদের হাত রয়েছে।</t>
  </si>
  <si>
    <t>985843351534979_985944468191534</t>
  </si>
  <si>
    <t>আমার মতে সরকারের যে মন্তিগুলো আছে।তাদের চেয়ে এক জন ১০ পাস ছেলে ও ভালো মন্তিত করতে পারবে।সে তো আর খাজাঁ খোরদের মতো আবোলতবোল বলবে নাহ।</t>
  </si>
  <si>
    <t>985843351534979_988243227961658</t>
  </si>
  <si>
    <t>এটা কিন্তু বেশি বাড়াবাড়ি</t>
  </si>
  <si>
    <t>985843351534979_986426508143330</t>
  </si>
  <si>
    <t>ব্যাংকের টাকা চুরি আড়াল করতেই ভিবিন্ন ঘটনা।</t>
  </si>
  <si>
    <t>985843351534979_985918658194115</t>
  </si>
  <si>
    <t>নিশ্চয়ই তারা রাজাকার ।হাহাহা</t>
  </si>
  <si>
    <t>985843351534979_985897814862866</t>
  </si>
  <si>
    <t>শিক্ষার অর্থ মুক্তি, কল্পনা প্রতিভার মুক্তি,মূল্যবোধ ও সৃষ্টিশীল চিন্তার মুক্তি,নীতি-নৈতিকতার মুক্তি,সৌন্দর্যের মুক্তি,বিশ্বজনিন মানবতাবোধের মুক্তি,ঐক্য-সাম্যের মুক্তি। এসব প্রত্যয় ও সুষ্ট,ন্যায়-নিষ্ট সংবাদ পরিবেশনে উদ্দীপিত হয়ে গড়ে উটেছে আমাদের মাদানী রেডিওMadani Radio আমাদের ভবঘোরে অংকুরিত আছে "কাওমি কিশলয়দের" ভাবরাজ্যের স্বপ্ন কামনা,চিন্তা-শক্তির বৃদ্বিপনা,বুদ্বি- নিষ্ঠ কল্পনা ও প্রচ্ছন্ন মনের আকুলতার দুরন্তপনা।কাওমি প্রজন্মের মনোসঞ্চরনের ক্ষেত্রকে উচ্চাঙ্গে পৌছাতে এটি একটি দীপ্র প্রয়াস। কাওমি ছাত্রদের বোধের জগত,ভাব- ভাবনা ও কামনার জগত,এবং মূল্যবোধ ও নৈতিকতার জগতকে, ও মিডিয়াকে রুচিশীল ও সুন্দর্যপ্রদ করার জন্য এটি একটি প্রাণোজ্জল পরিবেশ। , অনলাইন ও মিডিয়া জগতে কাওমি শিক্ষার্থিদেরকে উর্বল পরিবেশ ও সফলতার উচ্চ শিখরে তোলতে আমরা অঙ্গিকার ও নিষ্টার সাথে নিরন্তর প্রয়াস চালিয়ে যাচ্ছি।বিস্তৃত পরিসরে কাওমি শিক্ষার্থিদেরকে আত্মপ্রত্যয়ি করার জন্য আমাদের পেইজের পক্ষ্য থেকে সতত বিভিন্ন ধরনের বৌদ্বিক ও সাহিত্যিক কর্মকান্ড মোখরিত করব। , পেইজের সাথে জড়িত আছেন সে'সব প্রাণ নিবেদিত ব্যাক্তিগন-যারা মেধা,শ্রম,নিষ্টা ও সময় ক্ষেপন করে এই পেইজকে স্বিয় কান্ডে স্থির করে রেখেছেন। মুহাম্মদ নাজমুল ইসলাম ছাত্র,মাহাদুশ শায়েখ ফুয়াদ,ঢাকা। ম্যানেজার: মাদানী রেডিওMadani Radio</t>
  </si>
  <si>
    <t>985843351534979_985897611529553</t>
  </si>
  <si>
    <t>985843351534979_985933444859303</t>
  </si>
  <si>
    <t>সমকামী অনেকেই আপনাদের বিভিন্ন আন্দোলনে অগ্রভাগে থাকে, অনেকের মত আমারও প্রশ্ন- আপনি সেটা সমর্থন করেন কি না?</t>
  </si>
  <si>
    <t>985843351534979_985895028196478</t>
  </si>
  <si>
    <t>হুমকি-ধামকি দিতে হয়, চাঁদাবাজ/ঠেন্ডারবাজিদের ফোন আসতে হয়, ভাগ বাটোয়ারার কথা বলতে হয়, এসব আম জনতা জাইন্নে গেলে প্রেস্টিজে লাগবোনা.....!!!! তারানা ম্যাডামরে কি যে পাঁইছে, জুলিয়ান অ্যাসেন্জ এর ভাত মাইরা দিচ্ছে, অপারেটরগুলাই এখন এক একটা অ্যাসেন্জ।</t>
  </si>
  <si>
    <t>985843351534979_986493478136633</t>
  </si>
  <si>
    <t>আপনার বক্তব্যে আমি সাহসী। এই প্রশ্নটা আমার ও ছিল। কিন্তু আমার কথা শুনবেনা আর তাই কাউকে বলিও নি। আপনাকে বলছি জনাব, Dr.Imran H sarkar ভাই আমি এর যৌক্তিক সমাধান চাই।</t>
  </si>
  <si>
    <t>985843351534979_985925741526740</t>
  </si>
  <si>
    <t>মাননীয় মন্ত্রী ঘড়ির কাটা এগিয়ে বিদ্যুৎ সাশ্রয় হবে পাকিদের নিয়ম যেহেতু মানেন এটাও আবার চালু করেন আপনারা শুধু বলবেন আমরা সাধারন জনগন এবং কি কোর্ট মানতে বাধ্য</t>
  </si>
  <si>
    <t>985843351534979_985857464866901</t>
  </si>
  <si>
    <t>এতে আপনার এত চুলকানি কেন হয়??? আর আপনি যে এত জনগণ জনগণ বলেন কয়জন জনগণ আছে আপনার সাথে? ?? সবই ঠোঁট কামরানোর ধান্দা আপনাদের!!</t>
  </si>
  <si>
    <t>985843351534979_985858181533496</t>
  </si>
  <si>
    <t>সব বিষয়ে এত পন্ডিতি ভাল না! যে সব জায়গায় পন্ডিতি দেখানো দরকার সেখানে দেখানে....আমরা আপনাকে সাপোর্ট দিবো...তাই বলে যেনতেন বিষয়ে আপনার এত মাতাব্বরি আপনার সাথের অনেকেই ভাল চোখে দেখে না✔✔</t>
  </si>
  <si>
    <t>985843351534979_985843954868252</t>
  </si>
  <si>
    <t>প্রধানমন্ত্রী ও করেনাই সরকার মশাই</t>
  </si>
  <si>
    <t>985843351534979_985970741522240</t>
  </si>
  <si>
    <t>কে কোন দল করে সেটা পরের কথা এবার সবাইকে রেজিস্ট্রেশন করতেই হবে, সে হোক মন্ত্রি, এমপি,পেদা, গেদা, আদু, বদু সবাইকে।</t>
  </si>
  <si>
    <t>985843351534979_985844131534901</t>
  </si>
  <si>
    <t>আপনি করছেন ভাই?</t>
  </si>
  <si>
    <t>985843351534979_985844191534895</t>
  </si>
  <si>
    <t>#বিএনপি নিয়া মাতামাতি কম করেন|</t>
  </si>
  <si>
    <t>985843351534979_985845368201444</t>
  </si>
  <si>
    <t>আপনি ত এখন জাতীয় জোকার …</t>
  </si>
  <si>
    <t>985843351534979_987367264715921</t>
  </si>
  <si>
    <t>ভাই ইমরান এইচ সরকার আপনি কি পুলিশের উষ্টা লাথি খেয়ে ভালো হয়ে গেছেন। নাকি ভবিষ্যৎ এর কথা ভেবে ভালো কথা বলছেন। ভালো হলে চলবে না। আপনার আ,লীগের ভেতর যে সকল রাজাকার আছে সকলের বিরুদ্ধে আপনার গনজাগরন মঞ্চএর মাধ্যমে বিচার করেন। ওদের ফাশি দেন। তানা হলে আপনার করুন অবস্থা হবে। আল্লাহ হাফেজ।</t>
  </si>
  <si>
    <t>985843351534979_985845881534726</t>
  </si>
  <si>
    <t>বাজে লাগছে মহিলার ফাজলামি</t>
  </si>
  <si>
    <t>985843351534979_985945398191441</t>
  </si>
  <si>
    <t>নিরপেক্ষ বিবেচনা ; ভাল লাগলো। সবাইর উচিৎ দেশের সার্থে সাদাকে সাদা, কালোকে কালো বলা।</t>
  </si>
  <si>
    <t>985843351534979_985844634868184</t>
  </si>
  <si>
    <t>হালিম চাচি করলেই সবার মাফ</t>
  </si>
  <si>
    <t>985843351534979_985908814861766</t>
  </si>
  <si>
    <t>তুই তো পাকি জারজ</t>
  </si>
  <si>
    <t>985843351534979_985947998191181</t>
  </si>
  <si>
    <t>বুঝলাম না??</t>
  </si>
  <si>
    <t>985843351534979_985848428201138</t>
  </si>
  <si>
    <t>শুয়ারের বাচ্চা ইন্ডিয়ান দালাল</t>
  </si>
  <si>
    <t>985843351534979_985844161534898</t>
  </si>
  <si>
    <t>আর কতো হাসাবেন</t>
  </si>
  <si>
    <t>985843351534979_985977304854917</t>
  </si>
  <si>
    <t>ভাই তারাও কি জানান প্লিজ</t>
  </si>
  <si>
    <t>985843351534979_985852128200768</t>
  </si>
  <si>
    <t>985843351534979_985846378201343</t>
  </si>
  <si>
    <t>তারা তো আর এই দেশের নাগরিক না... তাই ভোটার আইডিও নাই সিম রেজিষ্ট্রেশনও নাই !</t>
  </si>
  <si>
    <t>985843351534979_985851878200793</t>
  </si>
  <si>
    <t>সালাম ভাই</t>
  </si>
  <si>
    <t>985843351534979_985852481534066</t>
  </si>
  <si>
    <t>আপনি?</t>
  </si>
  <si>
    <t>985843351534979_986368301482484</t>
  </si>
  <si>
    <t>তর মিঠা কথায় চিরা ভিজবে নারে.....</t>
  </si>
  <si>
    <t>985843351534979_985912634861384</t>
  </si>
  <si>
    <t>সব,পাগলের,দল,হাসিনা,কয়েক,দিন,পর,পর,একটা,নিয়ম,বাহির,করবে,অার,দেশের,জনগণ,মেনে,নিবে,</t>
  </si>
  <si>
    <t>985843351534979_985943534858294</t>
  </si>
  <si>
    <t>আমি আজ করলাম।</t>
  </si>
  <si>
    <t>985843351534979_985909424861705</t>
  </si>
  <si>
    <t>আপনার pblm ki????</t>
  </si>
  <si>
    <t>985843351534979_986448608141120</t>
  </si>
  <si>
    <t>সত্যতা কি</t>
  </si>
  <si>
    <t>985843351534979_986067864845861</t>
  </si>
  <si>
    <t>সঠিক কথাই বলেছেন</t>
  </si>
  <si>
    <t>985843351534979_987166328069348</t>
  </si>
  <si>
    <t>বর্তমানের সাহসী পুরুষ থাকলে সেটা তুমি ভাই। এগিয়ে যাও আমিও আছি সাথে</t>
  </si>
  <si>
    <t>985843351534979_985907448195236</t>
  </si>
  <si>
    <t>কালু করলে লীলাখেলা আমি করলে ঢং</t>
  </si>
  <si>
    <t>985843351534979_985932688192712</t>
  </si>
  <si>
    <t>ভাই তনুর বেপারে কি হলো আর তো কিছু শুনতাছিনা? দয়া করে একটু জানাবেন কি? আমি কান্ত সরকার ওমান থেকে</t>
  </si>
  <si>
    <t>985843351534979_989146464538001</t>
  </si>
  <si>
    <t>ভাই আপনার বয়স কত?</t>
  </si>
  <si>
    <t>985843351534979_985845301534784</t>
  </si>
  <si>
    <t>মিসটার লুইগী গেলবানী ও মাইকেল ফেরাডে</t>
  </si>
  <si>
    <t>985843351534979_985910214861626</t>
  </si>
  <si>
    <t>কেনও তারানা হালিম করছে ত,,,,,,,</t>
  </si>
  <si>
    <t>985843351534979_989123581206956</t>
  </si>
  <si>
    <t>বাতির নিচেই আন্ধার......</t>
  </si>
  <si>
    <t>985843351534979_985858708200110</t>
  </si>
  <si>
    <t>২০১৯ সা‌লের প‌রের নির্বাচ‌নের ভোট নি‌চ্ছে না ত নির্বাচন ক‌মিশন !!</t>
  </si>
  <si>
    <t>985843351534979_985848091534505</t>
  </si>
  <si>
    <t>মোর ট্যাকা দিয়া মুই সিম/মোবাইল চালাই, মুই হাতের ছাপ দিবার নং।</t>
  </si>
  <si>
    <t>985843351534979_985961314856516</t>
  </si>
  <si>
    <t>ইমরান ভাই আপনার post সবাই বোঝে নাই।তারা ভাবছে আপনি বিএনপি জামাতকে দোস দিচ্ছেন</t>
  </si>
  <si>
    <t>985843351534979_987168871402427</t>
  </si>
  <si>
    <t>একেই বলে সাহসী পুরুষ</t>
  </si>
  <si>
    <t>985843351534979_985851598200821</t>
  </si>
  <si>
    <t>কথা কম...?</t>
  </si>
  <si>
    <t>985843351534979_985843698201611</t>
  </si>
  <si>
    <t>লুল :p</t>
  </si>
  <si>
    <t>985843351534979_985989344853713</t>
  </si>
  <si>
    <t>আচ্ছা।</t>
  </si>
  <si>
    <t>985843351534979_985848568201124</t>
  </si>
  <si>
    <t>ভালোই বলেছেন :-)</t>
  </si>
  <si>
    <t>985843351534979_985958051523509</t>
  </si>
  <si>
    <t>ইমরান ভাই তারানার মেডামের মাথা থিক নাই।কখন কি বলে নিজেও জানে না</t>
  </si>
  <si>
    <t>985843351534979_985928441526470</t>
  </si>
  <si>
    <t>ভাই যেহেতু আপনেকে অনেক পছন্দ করি তাই আপনাকে বলছি কি করব বলেন টেনশেনে আছি।</t>
  </si>
  <si>
    <t>985843351534979_985847051534609</t>
  </si>
  <si>
    <t>তুমার সিম রেজিস্ট্রেশন করছ? এত লাফালাফি কর কেন?</t>
  </si>
  <si>
    <t>985843351534979_986136751505639</t>
  </si>
  <si>
    <t>দৌড়াও দৌড়াও বোম বোম !!! (</t>
  </si>
  <si>
    <t>985843351534979_985859818199999</t>
  </si>
  <si>
    <t>হা হা....হাসি পাইলো</t>
  </si>
  <si>
    <t>985843351534979_985859774866670</t>
  </si>
  <si>
    <t>ভাল বলেছেন।</t>
  </si>
  <si>
    <t>985843351534979_985895638196417</t>
  </si>
  <si>
    <t>আমরা গরিব মানুষ, তাই,,,,,,,, টাকা -পয়সা, ক্ষমতা, মামা -খালু কিছুই নাই</t>
  </si>
  <si>
    <t>985843351534979_985926248193356</t>
  </si>
  <si>
    <t>রাজাকার</t>
  </si>
  <si>
    <t>985843351534979_985853421533972</t>
  </si>
  <si>
    <t>না করা টা ভাল</t>
  </si>
  <si>
    <t>985843351534979_986448164807831</t>
  </si>
  <si>
    <t>রাজাকার?</t>
  </si>
  <si>
    <t>985843351534979_985931248192856</t>
  </si>
  <si>
    <t>কুকুরের ছেলে Dr. Imran H Sarker</t>
  </si>
  <si>
    <t>985843351534979_985852614867386</t>
  </si>
  <si>
    <t>বন্ধ হলে তারপর করব।</t>
  </si>
  <si>
    <t>985843351534979_985883618197619</t>
  </si>
  <si>
    <t>Are u right! এগিয়ে চলেন ভাই...</t>
  </si>
  <si>
    <t>985843351534979_985963471522967</t>
  </si>
  <si>
    <t>অামি করব কিনা বুঝতে পারছি না!</t>
  </si>
  <si>
    <t>985843351534979_985849124867735</t>
  </si>
  <si>
    <t>বাহ ভাল বলেছেন তো</t>
  </si>
  <si>
    <t>985843351534979_985882111531103</t>
  </si>
  <si>
    <t>আপনি কি করেছেন আমি এখনো করি নাই দেখি কি হয়...</t>
  </si>
  <si>
    <t>985843351534979_985969751522339</t>
  </si>
  <si>
    <t>ভাইয়া তনুর কি হল?</t>
  </si>
  <si>
    <t>985843351534979_986011784851469</t>
  </si>
  <si>
    <t>কঠিন একটা কথা ভাই</t>
  </si>
  <si>
    <t>985843351534979_986116104841037</t>
  </si>
  <si>
    <t>বিএনপি-জামায়াত খারাপ আওয়ামিলীগ দুধের দোয়া .......</t>
  </si>
  <si>
    <t>985843351534979_985978224854825</t>
  </si>
  <si>
    <t>সব ফাইজলামি,,,, হালার ব ল দ জনগন</t>
  </si>
  <si>
    <t>985843351534979_985845198201461</t>
  </si>
  <si>
    <t>হাহ াহাহা</t>
  </si>
  <si>
    <t>985843351534979_985940301525284</t>
  </si>
  <si>
    <t>ধন্যবাদ ইমরান ভাই। আসলে সরকারের একটা নেশা হয়ে গেছে যে যাই হোক না কেন দাই বিএনপি জামায়াতের</t>
  </si>
  <si>
    <t>985843351534979_985886971530617</t>
  </si>
  <si>
    <t>হি হি হি</t>
  </si>
  <si>
    <t>985843351534979_986052681514046</t>
  </si>
  <si>
    <t>আমি এসব করবোনা</t>
  </si>
  <si>
    <t>985843351534979_987364518049529</t>
  </si>
  <si>
    <t>ভুয়া</t>
  </si>
  <si>
    <t>985843351534979_989024184550229</t>
  </si>
  <si>
    <t>আমাদের বাংলাদেশ এখন গরুর দেশ কারন টা হচ্ছে গুতু গুতি ত গরুর কাজ।</t>
  </si>
  <si>
    <t>985843351534979_985865148199466</t>
  </si>
  <si>
    <t>হাহ্ হাহ্ হাহ্ হাহ্ হা...</t>
  </si>
  <si>
    <t>985843351534979_985843438201637</t>
  </si>
  <si>
    <t>985843351534979_985901521529162</t>
  </si>
  <si>
    <t>985843351534979_986201468165834</t>
  </si>
  <si>
    <t>তাহলে দেশের 95% মানুষ বিএনপি</t>
  </si>
  <si>
    <t>985843351534979_985850388200942</t>
  </si>
  <si>
    <t>এরা না করলেও হবে</t>
  </si>
  <si>
    <t>985843351534979_985876921531622</t>
  </si>
  <si>
    <t>আপনি কি কোন মেয়ে/ছেলের সাথে সেক্স করতে ইচ্ছুক? ফ্রেন্ডস/ক্লাসমেট/রিলেটিভ ভাবী/ভাতিজি/ভাগনি বোন/ভাই অথবা আন্টি/বিবাহিত কোন মেয়ের সাথে সেক্স করতে ইচ্ছুক হলে আমাদের পেইজে জয়েন করুন।। আমরা টিপস এন্ড ট্রিকস দিয়ে থাকি।। 👍👍👍 https://m.facebook.com/%E0%A6%8F%E0%A6%95%E0%A7%8D%E0%A6%B8-%E0%A6%8F%E0%A6%95%E0%A7%8D%E0%A6%B8-%E0%A6%8F%E0%A6%95%E0%A7%8D%E0%A6%B8-983452988428192/</t>
  </si>
  <si>
    <t>985843351534979_987232311396083</t>
  </si>
  <si>
    <t>985755674877080_985770611542253</t>
  </si>
  <si>
    <t>ভাই আপনি একবার আমাদের গ্রামে এসে দেখে যান পহেলা বৈশাখ আমরা কি ভাবে পালন করি আপনি মুগ্ধ না হয়ে পারবেন না কথা দিলাম</t>
  </si>
  <si>
    <t>985755674877080_985771284875519</t>
  </si>
  <si>
    <t>মানতে পারলাম না sorry</t>
  </si>
  <si>
    <t>985755674877080_985772004875447</t>
  </si>
  <si>
    <t>সুন্দর বিশ্লেষণ</t>
  </si>
  <si>
    <t>985755674877080_985773998208581</t>
  </si>
  <si>
    <t>কাঠমোল্লা আর ধর্মান্ধদের পেজ থেকে ব্যান করে দেয়া হয় না কেন??</t>
  </si>
  <si>
    <t>985755674877080_985775171541797</t>
  </si>
  <si>
    <t>একদম। ইমরান ভাই আপনি আমার কোমেন্টে লাইক দিয়েছেন এতে আমি ভিষন খুসি। I have great respect for you। আপনার সব উদ্দিশ্য সফল হউক।</t>
  </si>
  <si>
    <t>985755674877080_985775178208463</t>
  </si>
  <si>
    <t>ফাটাফাটি :-D</t>
  </si>
  <si>
    <t>985755674877080_985777441541570</t>
  </si>
  <si>
    <t>@Sariful নামাজ পড়া কি উৎসব? ঈদের নামাজ শেষে হিন্দু-বৌদ্ধ-খৃস্টান বন্ধুদের সেমাই খাওয়ার দাওয়াত দেন সবাই আসবে। কেউ বলবে না তোমার ঈদে সেমাই খেলে ধর্ম চলে যাবে। ধন্যবাদ।</t>
  </si>
  <si>
    <t>985755674877080_985778304874817</t>
  </si>
  <si>
    <t>Right,ত‌বে আজ ধ‌র্মের দোয়াই দি‌য়ে বাংলার মানুষ সনাতন ধ‌র্মের লো‌কের উপর হামলা কর‌তে‌ছে,ডাঃ দাদা ম‌নে কিছু নি‌বেন না,</t>
  </si>
  <si>
    <t>985755674877080_985778358208145</t>
  </si>
  <si>
    <t>@মাসুম মুসলমানদের মধ্যে যেমন মানুষ-অমানুষ আছে, হিন্দুদের মধ্যেও আছে। যারা অন্য ধর্মের মানুষদের সম্মান দিতে জানে না তারা বর্বর। সে ভারতে হোক আর বাংলাদেশে হোক। ধন্যবাদ।</t>
  </si>
  <si>
    <t>985755674877080_985779694874678</t>
  </si>
  <si>
    <t>একধম ঠিক!!</t>
  </si>
  <si>
    <t>985755674877080_985781738207807</t>
  </si>
  <si>
    <t>প্রতি ঈদের সময় আমি আমার বাঙ্গালী বন্ধুদের বাসাই গরুর মাংস খেয়ে আসছি আর অনেক আনন্দ করছি। সামনে ঈদেও আসা করি যাব। এখন কথা হচ্ছে ঈদের সময় আনন্দ আর গরুর মাংস খেয়েছি বলে কি আমি এখন মুসলমান?</t>
  </si>
  <si>
    <t>985755674877080_985787584873889</t>
  </si>
  <si>
    <t>হিন্দুদের যারা গরু খান না, সেটা কিন্তু ধর্মীয় কারনেই খান না। আমাদের তো পর্ক খাওয়া হারাম। আমি-আপনি উৎসব করবো মানে কিন্তু এটা না যা আমার ধর্মে সরাসরি নিষিদ্ধ তা করবো। আমাদের ধর্মে যতোটুকু নিষেধ নাই ততোটুকুই করবো। অন্যদের ধর্মে যতোটুকু নিষিদ্ধ না ততোটুকুই করবে। উৎসব পালন করা মানে সবকিছু করা নয়, এটুকু বুঝতে হবে। ধন্যবাদ।</t>
  </si>
  <si>
    <t>985755674877080_985787854873862</t>
  </si>
  <si>
    <t>নবী রসুলের ধর্ম এক রকম। আর জামাত-হেফাজতের ধর্ম আরেক রকম।</t>
  </si>
  <si>
    <t>985755674877080_985788081540506</t>
  </si>
  <si>
    <t>বাদ দিন তো ইমরান ভাই। এইসব ধার্মিক পশুরা কোনদিন বুঝবেনা। যাদের মনে কোন মানবতা নাই তাদের আবার কিসের ধর্ম?</t>
  </si>
  <si>
    <t>985755674877080_985788964873751</t>
  </si>
  <si>
    <t>কিছু বাংলাদেশী কুকুর এই কয়দিন খুব ঘেউ ঘেউ করবে। কারনটা হলো ১লা বৈশাখ। ওটা নাকি হিন্দুয়ানি উৎসব। অমুক তমুক ইত্যাদি ইত্যাদি। আরে হালায় সপ্তাহের যে সাতটা দিন ওই গুলাও হিন্দুদের দেব দেবতার নাম অনুসারে। বাংলা ভাষায় কথা বলিস এটাও হিন্দুদের থেকে এসেছে। যত কথা বাড়াবি তত পঁচে যাবি। শেষমেষ এই দুনিয়াটা হিন্দুদের ভেবে Suicide করতে হবে। তার থেকে আয় সবাই মিলেমিশে থাকি। সবাইকে নববর্ষের অগ্রিম শুভেচ্ছা। আনন্দ করো সবাই......</t>
  </si>
  <si>
    <t>985755674877080_985789678207013</t>
  </si>
  <si>
    <t>আচ্ছা আমরা যতই বড় হই না কেন.প্রতিটা ধর্মের মানুষ তাদের কিছু বাধ্য বাধকতা থাকে,এই যে গরু খাওয়া ,এ খাও ও খাওয়া সবাই চোখ বন্ধকরে দীর্ঘ্য নিঃশ্বাস নিয়ে ভাবুন তো,একদম প্রতিটা ধর্মীয় গ্রন্হের কথা।</t>
  </si>
  <si>
    <t>985755674877080_985791774873470</t>
  </si>
  <si>
    <t>তুই এক পিস শুকর খা #johirul</t>
  </si>
  <si>
    <t>985755674877080_985791848206796</t>
  </si>
  <si>
    <t>নাকি একটু উটের হালাল মুত এনে দিবো?</t>
  </si>
  <si>
    <t>985755674877080_985792241540090</t>
  </si>
  <si>
    <t>হে...ধর্মে আছে ঈদের দিন একে অন্যে ঘরে গিয়ে মিষ্ঠি মুখ করবে এবং নিজের সবচাইতে সুন্দর ও পরিষ্কার কাপর পরিদান করবে। আমাদের নবীজী আমাদের শিখিয়ে গেছেন, আর এটা আমাদের ধর্মে রয়েছে।।</t>
  </si>
  <si>
    <t>985755674877080_985793404873307</t>
  </si>
  <si>
    <t>Masum Billah ভাই ভারতিয়রা যদি অপরাধ করে তবেকি আমাকেও একই অপরাধ করতে হবে? তাহলেতো আমিও একই অপরাধি ।</t>
  </si>
  <si>
    <t>985755674877080_985793648206616</t>
  </si>
  <si>
    <t>Johirul#ভাইয়া আপনি বলেছেন রাজা গোপালের সময় হিন্দুরা গরু খেতো?আপনি আবার পাল বংশটা ভালকরে পড়বেন।আর কোন পৃষ্টাতে আছে সেটা বলবেন</t>
  </si>
  <si>
    <t>985755674877080_985794651539849</t>
  </si>
  <si>
    <t>Prasundev Chakma আপনি একটা বলদ</t>
  </si>
  <si>
    <t>985755674877080_985801214872526</t>
  </si>
  <si>
    <t>ইমরান ভাই কিছু মানুষ এর বিরুদ্ধে কাজ করে বলে বাংলাদেশে এতো অশান্তি</t>
  </si>
  <si>
    <t>985755674877080_985801711539143</t>
  </si>
  <si>
    <t>কথাটা খুবই ভালো লাগলো। আর যারা সংখ্যালুঘুদের উপর অত্যাচার লাগায়, তারা মানুষ না, এক একটা অমানুষ। ভারতেও হয় এবং বাংলাদেশেও হয়, এর থেকে আমাদের সবার বেরিয়ে আসতে হবে।</t>
  </si>
  <si>
    <t>985755674877080_985801851539129</t>
  </si>
  <si>
    <t>দেখ সব মালাউন খুশি ইমরান কথাই ।আল্লাহ সাহায্য করুণ একে বুঝতে</t>
  </si>
  <si>
    <t>985755674877080_985802804872367</t>
  </si>
  <si>
    <t>ইমরান ভাই.....ভুলে যাবেন না আমরা মুসলমান,,,, আপনিও মুসলিম এমন কিচু বলবেননা যা আমাদের ইসলাম বিরোধী, ভাই আমরা মিলেমিশে থাকব ঠিক আছে কিন্তু অরা কি আমাদের উৎসবে আনন্দ করে? করে না।</t>
  </si>
  <si>
    <t>985755674877080_985803211538993</t>
  </si>
  <si>
    <t>মুসলমানের খাওয়া, ঘুমানো, পোশাক পড়া-সবই ধর্ম(ইবাদত)। এজন্যই ইসলাম পরিপূর্ণ জীবন ব্যবস্থা। আপনি মুসলিম হলে জন্ম থেকে মৃত্যু পর্যন্ত এক মুহূর্ত সময়ের জন্যও ইসলামের বাইরে যেতে পারবেন না। ইসলামকে আপনার খেয়াল-খুশি মত ব্যবহার করলে তো হবে না। ভালো না লাগলে যা ইচ্ছা করতে পারেন, কিন্তু ইসলামের ভুল ব্যাখ্যা দিবেন না।</t>
  </si>
  <si>
    <t>985755674877080_985809794871668</t>
  </si>
  <si>
    <t>ঈদের নামাজের পর মিষ্টিজাতীয় কিছু (সেমাই)খাওয়া ও ধর্ম।</t>
  </si>
  <si>
    <t>985755674877080_985811488204832</t>
  </si>
  <si>
    <t>বিনয়..... বিনয়। প্রত্যেকেরই যার যার সীমার মধ্যে থাকা উচিত। কিছু বলতে গিয়ে যদি সীমা লঙগন করি তাতে কোন ধর্মেরই মঙল হয় না। সকলের মাঝে শুভ চিন্তার চর্চা হউক।</t>
  </si>
  <si>
    <t>985755674877080_985815881537726</t>
  </si>
  <si>
    <t>ধর্ম যার যার উৎসব ও তার</t>
  </si>
  <si>
    <t>985755674877080_985817501537564</t>
  </si>
  <si>
    <t>ব্যাক্ষাটা ভাল লাগছে</t>
  </si>
  <si>
    <t>985755674877080_985819254870722</t>
  </si>
  <si>
    <t>মুক্তি বানিয়ে হাতে নিয়ে হাটা মসল্মানের কাম্মনা</t>
  </si>
  <si>
    <t>985755674877080_985819821537332</t>
  </si>
  <si>
    <t>রাষ্ট্র থাকবে নিরপেক্খ।ধর্ম যার যার।</t>
  </si>
  <si>
    <t>985755674877080_985820744870573</t>
  </si>
  <si>
    <t>ওয়াট ইউ থিংক এবাউট গরুর গুস্ত।</t>
  </si>
  <si>
    <t>985755674877080_985821808203800</t>
  </si>
  <si>
    <t>ভাই.....প্রতীক বিশ্বাস এটা সভ্য জাতির কথা না।।।।</t>
  </si>
  <si>
    <t>985755674877080_985821954870452</t>
  </si>
  <si>
    <t>একটা কথা পরিস্কার বুঝে আসলো তা হলে " দই খামু মাগার দুধ খামু না " হা হা হা</t>
  </si>
  <si>
    <t>985755674877080_985823144870333</t>
  </si>
  <si>
    <t>এমন দেশটি কোথাও খুঁজে পাবে নাকো আমি যেখানে তোমার মত পাগল দিয়া বাংলাদেশ ভরা \</t>
  </si>
  <si>
    <t>985755674877080_985823318203649</t>
  </si>
  <si>
    <t>আমার কমেন্টটা একটু তিক্ত । , ধরুন আপনার মা একমাত্র আপনার বাবার সম্পদ । তাকে আপনার বাবাই দেখাশুনা করবে । কিন্তু যদি বলি সবাই দেখাশুনা করবে তবে কেমন দেখায় ?</t>
  </si>
  <si>
    <t>985755674877080_985831084869539</t>
  </si>
  <si>
    <t>ইমরান ভাই একেবারে সঠিক কথাই বলেছেন।আমরা বেশির ভাগ মানুষই ধর্মীয় গোড়ামী পছন্দ করি না।তাই জঙ্গীত্ব ও পছন্দ করি না।আর ধর্মের নামে সিরিজ বোমাও পছন্দ করি না।আমরা সকল ধর্মের মানুষ একসাথে মিলে মিশে যার যার ধর্ম পালন করি,আবার উত্সব ও করি।আল্লাহ তাআলা মানুষকে প্রথমে মানুষকে মানুষ হিসাবেই পাঠিয়েছেন।জন্মের পর আমরা নিজেদেরকে মুসলমান বা খৃষ্টান বা বৌদ্দ বলে পরিচিত করি।কথাটা সঠিক কিনা?</t>
  </si>
  <si>
    <t>985755674877080_985832938202687</t>
  </si>
  <si>
    <t>আপনি কি কথা গুলা ইসলাম সম্মত বলছেন? মার প্রশ্ন রইল।</t>
  </si>
  <si>
    <t>985755674877080_985837098202271</t>
  </si>
  <si>
    <t>Minhazul Islam Polok আরে ভাই এতো উত্তেজিত হচ্ছো কেন, এই কাঠমোল্লারাও তো আস্তে আস্তে বাঙালী হয়ে উঠতে পারে নাকি ...?</t>
  </si>
  <si>
    <t>985755674877080_985838794868768</t>
  </si>
  <si>
    <t>আরে ভাই, উৎসবটা কিসের?? -ধর্মীয়; so এটি ধর্মীয় উৎসব। তবে হ্যাঁ invite করলে courtesy রক্ষা বিনে একত্বতা পোষণের সুযোগ নেই।</t>
  </si>
  <si>
    <t>985755674877080_985844088201572</t>
  </si>
  <si>
    <t>হিনদু চায় তাদের পচা পচা রিতি নিতি সকল ধর্মের লোক দের উপর চাপিয়ে দিতে' দেখুন ভারতে মোসলমানদের কোরবানি করতে দিলনা অথচ আমরা কখনোই বলি না মাটির খুদার পুজা করা যাবে না বরং আমাদের সরকার আমাদের টেকস্ নিয়ে তাদেরকে সহযোগিতা করছে</t>
  </si>
  <si>
    <t>985755674877080_985846004868047</t>
  </si>
  <si>
    <t>পাগলে পাগল চিনে "কুক' দিলে! !</t>
  </si>
  <si>
    <t>985755674877080_985854641533850</t>
  </si>
  <si>
    <t>আরে ভাইরা ধর্ম নিয়ে তর্ক, ভাল না আমি পরিষ্কার করে দিতেছি,ইসলাম ধর্ম ১/ কোন হিন্দু যদি তাদের ধর্ম গুরু মুনিরিসি কে শিখার না করে বা তাদের ধর্ম গ্রন্থ কে শিখার না করে তার পরেও সে ১০০% হিন্দু। ২/ কোন বুদ্ধ ধর্মের লোক যদি গৌতম বুদ্ধ কে শিখার না করে তার পরেও সে বুদ্ধ। ৩/ খৃষ্টান রা যদি যিশু কে শিখার না করে তার পরেও সে খৃষ্টান। ৪/ আর কোন মুসলমান যদি বিসমিল্লাহ থেকে শুরু করে একটা শব্দ ও অশিখার করে সে সাথে সাথে কাফের এতে কোন সন্দেহ নেই। কোর'আন সুন্নাহ রিরোদ্ধে যারা মত পোষণ করে তাদে কে আল্লাহ কোর'আনে বলেছে, তারা ফাসেক,কাফের, জালেম, আপনি যদি কোন টিভি পোগ্রাম দেন আমাদের হুজুর রেড়ি সব দিলিল নিয়ে বুঝি দেয়া হবে আপনাদের কে।। ইন শাহ আল্লাহ। মৌলবাদ বলে ফায়দা হাসিল করে কোন মুসমান মৌলবাদ যে বিশ্বাস করে না।</t>
  </si>
  <si>
    <t>985755674877080_985891154863532</t>
  </si>
  <si>
    <t>তর মাথা নাস্তিক কোথাকার, তোর এই আজগুবি উদাহরণ</t>
  </si>
  <si>
    <t>985755674877080_985892581530056</t>
  </si>
  <si>
    <t>কতোগুলো অন্ধ মানুষ বলছে যদি 'ধর্ম যার যার, উৎসব সবার' হয় তবে 'বিয়ে যার যার বউ সবার হবে'। তাদের যুক্তি অনুযায়ী বিয়ে একা একাই করতে হবে। কেউ যদি বিয়ের উৎসবে যায় কিংবা এমনকি পাশ দিয়ে যায় তাহলে বউ তার। ধর্ম যেমন নিজেকে পালন করতে হয়, বিয়েটাও নিজেকেই করতে হয়। কেউ উৎসবে অংশগ্রহণ করলেই যেমন ধর্মের কোনো সমস্যা হয়না, বিয়ের দাওয়াত খাইলেই বউ নিজের হয় না। বোঝা গেল?</t>
  </si>
  <si>
    <t>985755674877080_985893491529965</t>
  </si>
  <si>
    <t>ভাই রেসফেক্ট আপনাকে</t>
  </si>
  <si>
    <t>985755674877080_985893581529956</t>
  </si>
  <si>
    <t>985755674877080_985893601529954</t>
  </si>
  <si>
    <t>একদম ই যুক্তি সংগত কথা (y) Dr.imran H sarker</t>
  </si>
  <si>
    <t>985755674877080_985894798196501</t>
  </si>
  <si>
    <t>মানবতা হচ্ছে বড় ধর্ম</t>
  </si>
  <si>
    <t>985755674877080_985896521529662</t>
  </si>
  <si>
    <t>ইমরান ভাই আপনি কিন্তু আমার উত্তরটি দেন নি।</t>
  </si>
  <si>
    <t>985755674877080_985897558196225</t>
  </si>
  <si>
    <t>কিছু মানুষ রুপি জানুয়ার আছে উল্টা পাল্টা কথা বলে সব সময় নিজেকে আলোচনায় রাখতে চায়!</t>
  </si>
  <si>
    <t>985755674877080_985901964862451</t>
  </si>
  <si>
    <t>হ,বিয়ের দাওয়াত খেতে কিন্তু বর পক্ষ অথবা কনে পক্ষ হতে হয়।অচেনা অপরিচিত কেউ দাওয়াত খেতে গেলে যেমন বেহায়া(লজ্জাহীন)বলে তেমনি ধর্মীয় উৎসব পালন করতে ঐ নির্দিষ্ট ধর্মের লোক হতে হয়,না হলে সে বেহায়া।#ইমরান</t>
  </si>
  <si>
    <t>985755674877080_985905118195469</t>
  </si>
  <si>
    <t>ইমরান সাহেব একটু মাংস দিয়েন বুজবেন</t>
  </si>
  <si>
    <t>985755674877080_985907138195267</t>
  </si>
  <si>
    <t>সবাই উৎসব পালন করবে।। আর পাটকল শ্রমিকরা না খেয়ে মরবে</t>
  </si>
  <si>
    <t>985755674877080_985915181527796</t>
  </si>
  <si>
    <t>প্রত্যেক জাতির উৎসব তার ধর্মের সাথে নিবিড়ভাবে জড়িত।একে কখনো আলাদ করা সম্ভব নয়। সম্প্রীতির জন্য অন্য ধর্মের উৎসবে যোগদান আবশ্যক নয়।এর জন্য চাই মনোগত বিশালতা।</t>
  </si>
  <si>
    <t>985755674877080_985915438194437</t>
  </si>
  <si>
    <t>ভাই এইটা কন দিন বলেনাই ইচলাম হেরা মক্তি পুজা করবে আম্রাও তাদের সাতে খাব দাব নাচব ইচলামের হাদিচে বলেনাই</t>
  </si>
  <si>
    <t>985755674877080_985927994859848</t>
  </si>
  <si>
    <t>Dr. Imran H Sarker আমাদের বাসার পাশে হিন্দুদের বসবাস ছিল...কোরবানীর দিন গরুর মাংস ঘরে আসার আগেই দিদিদের বলতাম...তারা এসে সবাই খেয়ে দেয়ে চলে যেত......এতে কী তাদের ধর্ম যায় বা জাত? কিছুই না...যে বা যারা বর্বর ওরাই ধর্ম গেল, গেল বলে হায় হায় করে....</t>
  </si>
  <si>
    <t>985755674877080_985938458192135</t>
  </si>
  <si>
    <t>নাটাই ছেড়ে দিয়েছে যত খুশী লাফাও,আর তোমার মত মুক্ত মনাদের হাজার হাদীস শুনিয়ে কোন লাভ নেই।তোমারা শুধরোবেনা।শয়তান এমন চাবি দিয়েছে সেটাতে আর নাড়া দিতে হবেনা।তবুও আল্লাহ তোমার মত মানুষদের হেদায়াত দান করুক এই কামনা। আমার পরিচিত এক ব্যক্তি শুধ খেত তাকে যখন কেউ বলত শুধ খাওয়া হারাম সে বলত আমার টাকা দিয়ে সে ব্যবসা করে,আমি তার কাছ থেকে টাকা নিলে শুধ হবে কেন।সে নিজেও জানে ফিক্সড টাকা আসাই শুধ।অই সব লোকদের কি কিছু বলে লাভ আছে।</t>
  </si>
  <si>
    <t>985755674877080_985979014854746</t>
  </si>
  <si>
    <t>যেমন- ইসলামি ব্যাংক ??</t>
  </si>
  <si>
    <t>985755674877080_985988811520433</t>
  </si>
  <si>
    <t>ভাই আপনার মত হঠাত মাওলানা দরকার।না পিছাবো কেমনে।পাড়লে মাদক ব্যাবসা বন্ধ করার জন্য চিল্লান।</t>
  </si>
  <si>
    <t>985755674877080_985769384875709</t>
  </si>
  <si>
    <t>ধর্ম আর উৎসবের পার্থক্য করতে জানলেই বুঝবেন কেন 'ধর্ম যার যার, উৎসব সবার'। ধরুন, ঈদে নামাজ পড়াটা তো ধর্ম, তাইনা? সেমাই খাওয়া কিংবা নতুন জামা কেনা কি ধর্ম? নামাজ বাদে বাকীগুলো উৎসব। সেমাই খাওয়া কিংবা নতুন জামা কেনায় কি কোনো বাধা আছে? পুজাতেও তাই। পুজা করাটা ধর্ম, বাকীসব উৎসব। যার যার ধর্ম সে সে পালন করবে, অন্য ধর্মের মানুষেরা উৎসবে শামিল হয়ে সম্প্রীতির বাংলাদেশ গড়ে তুলবো। যেখানে থাকবে না হিংসা-বিদ্বেষ-ঘৃণা। ধন্যবাদ।</t>
  </si>
  <si>
    <t>985755674877080_985896351529679</t>
  </si>
  <si>
    <t>আপনিও কি কম অন্ধ? "ধর্ম যার যার, রাষ্ট্র সবার" - এই নির্ভেজাল সত্যটি কি আপনি মেনে নিতে পেরেছেন?</t>
  </si>
  <si>
    <t>985755674877080_985897074862940</t>
  </si>
  <si>
    <t>হ তুইতো নতুন করে ধর্মীয় রীতিনীতি আবিষ্কার করিস । ইনুও শয়তানের মুফতি আর তুইও।</t>
  </si>
  <si>
    <t>985755674877080_985897121529602</t>
  </si>
  <si>
    <t>আমি যতদূর জানি, কোন ধর্মেই এক ধর্মের অনুসারীদের অন্য ধর্মেরর উৎসব পালন করতে বলা হয়নি। কেউ যদি তা পালন করে তাহলে তা হয়ত জগাখিচুড়ী ও হয়ে যেতে পারব। তাই না করাটাই আমার মতে শ্রেয়। বাকীটা যার যার মতাদর্শ।</t>
  </si>
  <si>
    <t>985755674877080_985901058195875</t>
  </si>
  <si>
    <t>আসলে এরা চায় যার যার ধর্ম সে সেই পালন করবে,অন্য কেউ ফিরে তাকালেও পাপ।শুধু ধর্ম দিয়ে আমাদের সম্প্রিতিকে ছিন্ন করতে চাইছে।আমার বন্ধু হিন্দু,ও হিন্দু বলে ওকে আমার এরিয়ে চলতে হবে,ও পুজা করে বিধায় ওকে ঘৃনা করতে হবে।ওর অনুষ্ঠারমনে আমি যেতে পারব না।আর আমার ধমীয় অনুষ্ঠানেও ও আসতে পারবে না।যত্তসব ধর্মান্ধ!!</t>
  </si>
  <si>
    <t>985755674877080_985909894861658</t>
  </si>
  <si>
    <t>#পহেলা #বৈশাখ আর যাঁরা রমনা বটমূল ও পার্শ্ববর্তী এলাকায় শিরক, কুফরী ও হারাম কর্মকান্ড দেখিয়া হৃদয় ও চোখ জুড়াইবেন বলিয়া স্বপ্ন দেখিতেছেন, তাঁরা নিচের আয়াতটি পড়িয়া লইতে পারেন। . وَمَا يُؤْمِنُ أَكْثَرُهُمْ بِاللّهِ إِلاَّ وَهُم مُّشْرِكُونَ أَفَأَمِنُواْ أَن تَأْتِيَهُمْ غَاشِيَةٌ مِّنْ عَذَابِ اللّهِ أَوْ تَأْتِيَهُمُ السَّاعَةُ بَغْتَةً وَهُمْ لاَ يَشْعُرُونَ "অনেক মানুষ আল্লাহর প্রতি বিশ্বাস স্থাপন করে, কিন্তু সাথে সাথে শিরকও করে। তারা কি নির্ভীক হয়ে গেছে এ বিষয়ে যে, আল্লাহর আযাবের কোন বিপদ তাদেরকে আবৃত করে ফেলবে অথবা তাদের কাছে হঠাৎ কেয়ামত এসে যাবে, অথচ তারা টেরও পাবে না?" [সুরা ইউসুফ, আয়াত ১০৬ – ১০৭] . অতএব, আগামী বৃহস্পতিবার ওইসব স্থানে মহান আল্লাহ তা'আলার আযাব আসিলে দয়া করিয়া অবাক হইবেন না। যদি যেই হৃদয় ও চোখ দিয়া শিরক, কুফরী ও হারাম কর্মকান্ড দেখিয়া পুলকিত হইবেন বলিয়া ভাবিতেছেন, মহান আল্লাহ তা'আলা সেই হৃদয় লইয়া যাইতেও পারেন। সেই চোখ মুহুর্তের মধ্যে চিরজীবনের জন্য অন্ধ করিয়া দেয়ার ক্ষমতাও তিনি নিশ্চিত রাখেন। #History_of_Muslim</t>
  </si>
  <si>
    <t>985755674877080_985910811528233</t>
  </si>
  <si>
    <t>১) কোন ঘটনা ঘটার পর কে বিষয়টি প্রচার করছে। যদি দেখেন প্রথম আলো/ বিডিনিউজ২৪/একাত্তর টিভি/ ট্রিবিউন প্রচার করছে, বুঝবেন এটাতে তাদের নতুন কোন ধান্দা আছে। তাই তাদের ফাদে পা দিবেন না। ২) যদি ইস্যুটি ইমরান এইচ সরকার প্রচার করে, তবে সেটাতেও পাত্তা দিবেন না। কারণ ইমরান এইচ নামক ফিগারকে সৃষ্টি করা হয়েছে- ঐ চক্রান্তকারীদের ইস্যুগুলোকে অনলাইনে ছড়ানো এবং সফল করার জন্য.... তারা যতই ভালো প্রচার করুক, বুঝবেন, এতে আপনার (মুসলমানদের) ক্ষতি হবে। ডাস্টবিন থেকে সুগন্ধ আশা করা বোকামি</t>
  </si>
  <si>
    <t>985755674877080_985914314861216</t>
  </si>
  <si>
    <t>ইমরান, তুই যে মোনাফেক তা কি তুই বুঝতে পারছিস?</t>
  </si>
  <si>
    <t>985755674877080_985914818194499</t>
  </si>
  <si>
    <t>কোন হাদিসে আছে যে, ধর্ম যার যার উৎসব সবার?</t>
  </si>
  <si>
    <t>985755674877080_985943461524968</t>
  </si>
  <si>
    <t xml:space="preserve"> ধর্ম যার যার উৎসব সবার  এটাকি শুধু মুসলিমদের জন্য প্রযোজ্য? কোরবানের ইদে আমি কোন বিধর্মিকে দেখিনা উৎসবে যোগ দিতে</t>
  </si>
  <si>
    <t>985755674877080_985995728186408</t>
  </si>
  <si>
    <t>কুকুরকে লেজ সোজা করাতে সময় লাগে।।।</t>
  </si>
  <si>
    <t>985755674877080_985996184853029</t>
  </si>
  <si>
    <t>বিয়ের দাওয়াত খেতে কিন্তু বর পক্ষ অথবা কনে পক্ষ হতে হয়।অচেনা অপরিচিত কেউ দাওয়াত খেতে গেলে যেমন বেহায়া(লজ্জাহীন)বলে তেমনি ধর্মীয় উৎসব পালন করতে ঐ নির্দিষ্ট ধর্মের লোক হতে হয়,না হলে সে বেহায়া।#ইমরান</t>
  </si>
  <si>
    <t>985755674877080_986001468185834</t>
  </si>
  <si>
    <t>এখন সময় আছে, সঠিক পথে ফিরে আয় ইমরান।।</t>
  </si>
  <si>
    <t>985755674877080_986086628177318</t>
  </si>
  <si>
    <t>বলদ সালা ইমরান</t>
  </si>
  <si>
    <t>985755674877080_986259544826693</t>
  </si>
  <si>
    <t>কিভাবে ডাক্টার হয়েছেন জানিনা ।তবে শুনেছি রংপুর মেডিকেলের তাই বুঝি এমন উটভর মার্কা যুক্তি !</t>
  </si>
  <si>
    <t>985755674877080_986341988151782</t>
  </si>
  <si>
    <t>আপনার কথার যুক্তি আছে বলে আমি মনে করি না কেননা মুসলিম দেশ বাংলাদেশ যে দেশে হিন্দুদের যে কোন পূজাতে মুসলমান যাবেই কিন্তু আমি আজো দেখলাম না যে একটি হিন্দু কোন মুসলমান অনুষ্ঠান আসতে দয়া করে আমাকে একটু বুজাবেন ধর্ম যার যার অনুষ্ঠান সবার কি ভাবে হলো</t>
  </si>
  <si>
    <t>985755674877080_987118301407484</t>
  </si>
  <si>
    <t>Mir Bablu কেন ? বিয়েতে, ঈদে মৃত্যুতেও আসে ।</t>
  </si>
  <si>
    <t>985755674877080_985894811529833</t>
  </si>
  <si>
    <t>985755674877080_985786778207303</t>
  </si>
  <si>
    <t>তো Samarjit Deb ইসলামি কোনো উৎসবে আপনাদের চোখে কি সুন্দর্য ধরা পরেনা??</t>
  </si>
  <si>
    <t>985755674877080_985788058207175</t>
  </si>
  <si>
    <t>mr Samarjit Deb@ ইমরানের কথায় এত লাফাইতেছেন কেন,,এইসব পোষ্ট করে ও জনপ্রিয়তা পাওয়ার জন্য,,তুনুর বিচারের জন্য পাগল হয়ে গেছে ইমরান কিন্তুু প্রতিদিন যে হিন্দুরা মেয়েরা রেপ হচ্ছে সেটা নিয়ে কি কখনো কোন প্রতিবাদ করতে দেখেছেন তাকে,,,</t>
  </si>
  <si>
    <t>985755674877080_985801194872528</t>
  </si>
  <si>
    <t>#সুমন দা কিছু মনে করবেন না তনু নিদিষ্ট একটা চরিত্র নয় তনু আমার আপনার বোনের প্রতিনিধি|কালকেও দেশে 3 টার মত ধর্ষন ঘটেছে এমন খবর পিইবি এর কাছে আছে|তো কথা হল সবার জন্য আলাদা আলাদা করে আন্দোলনে নামাটা অসম্ভব|আর যেটা না বললেই নয় মানলাম ইমরান এইচ সরকার জনপ্রিয়তার জন্য এগুলো করেন|সেলফি তোলার জন্যও যদি কেউ মুমুর্ষ রোগীকে রক্ত দান করে সেটা কি মহৎ কাজ নয়?আপনিও তো পারতেন জনপ্রিয়তার লোভে জীবন বাজি রেখে আপনার সংখ্যালঘু বোনগুলোর রেপের শাস্তি চেয়ে আন্দোলন করতে করেননি কেন?জামাতের চাপাতির তলে গেলে প্রেমিকার সাথে আর ফুসকা খাওয়ার সুযোগ পাওয়া যাবে সেই ভয়ে?</t>
  </si>
  <si>
    <t>985755674877080_985811571538157</t>
  </si>
  <si>
    <t>Sujoy Biswas Shuvo@ আচ্ছা ভোলে গেলাম তনুর কথা।।১৯৭১ এর পর থেকে ২০১৩ এর ভিতরে যা হয়েছে সেটাও হাইড করে রেখে দিলাম,,কিন্তুু ২০১৪ থেকে আজও যেসব অত্যাচার হইতেছে হিন্দুদের উপর সেটা ভূলার নয়,,এমন কোন দিন নাই যে এদেশে হিন্দু মেয়েরা অত্যাচারীত হচ্ছেনা হিন্দুর বাড়িতে গিয়ে হামলা করতেছে হাসিনা ভক্তরা, বিবাহিত মহিলাকে বাড়ি থেকে তোলে নিয়ে গিয়ে রেপ করে হত্যা করা এটা কোন ধরনের মানবতা।।যে হিন্দুরা শুরু থেকেই মুজীব আর হাসিনার রিজাবী ভূটার,,শত অত্যাচার শয্য করেও হাসিনার লেজ ছাড়েনি হিন্দুরা আর এখন কিনা সেই হাসিনাই হিন্দুরর পেটে লাথ মারতেছে।কখনো কি শোনেছেন হাসিনাকে বলতে তার দলের লোকদের শাষন করতে ওরা কেন হিন্দু অত্যাচার করতেছে বা তাদের কি কোন বিচার করার কতা বলতে।। আর আপনি বলছেন ইমারানের কথা,, ইমরানও ঐ একই সূতায় গাথা,,এতদিন থেকে হিন্দু মেয়েরা রেপ আর লাঞ্চীত হয়ে আসছে মুসলীমদের হাতে সেসবের প্রতিবাদে কখনো রাস্তায় নামতে দেখা যায়নি তাকে.. কিন্তুু কেন?এখন তনুর জন্য এত দরধ কেন ইমরানের।।।</t>
  </si>
  <si>
    <t>985755674877080_985812234871424</t>
  </si>
  <si>
    <t>নিজের মাথায় যদি বুদ্ধি বলে কিছু থেকে থাকে তাহলে ঘটনার গোড়ায় গিয়ে দেখেন,, দেখবেন সাম্প্রদায়ীকতার বেরা জালে আটকে আছে ইমরান আর হাসিনা।তাই করতেছেনা হিন্দু হত্যার বিচার,,,</t>
  </si>
  <si>
    <t>985755674877080_985857591533555</t>
  </si>
  <si>
    <t>Shamrat Datta Shumon, আপনি হয়তো ভুলে গেছেন ২০১৪ সালে নির্বাচনের পর যখন সংখ্যালঘু সম্প্রদায়ের মানুষেরা নির্যাতনের শিকার হয়েছিলেন, আমরা দুই দফা রোডমার্চ করেছিলাম সেই সাম্প্রদায়িক সহিংসতা বন্ধের জন্য। তাছাড়া আমি আমার প্রতিবাদ তো করে যাচ্ছি। আমি নির্যাতিতা ধর্ষিতার ধর্ম পরিচয় দেখিনা, মানুষ হিসেবে দেখি।</t>
  </si>
  <si>
    <t>985755674877080_985864444866203</t>
  </si>
  <si>
    <t>imran bhai@ আপনি যখন গনজাগরন মঞ্চের মাধ্যমে সব অত্যাচারের প্রততিবাদ শরু করেছিলেন তখনই মনে হয়েছিল এদেশে এখনো হাসিনা খালেদার দল ছাড়াও কোন সাহসী কোন সংগঠন আছে।। কিন্তুু ভাই আপনার কাছে এটাই আশা যে জাতি ধর্ম না দেখে সবগুলার প্রতি সমান দৃষ্টি রেখে কাজ করবেন</t>
  </si>
  <si>
    <t>985755674877080_985865448199436</t>
  </si>
  <si>
    <t>মিঃ Syed Parvez আপনার নিকট শিক্ষার মানদন্ড যদি অসাম্প্রদায়িকতা হয় তাহলে আমি আসলেই অশিক্ষীত।। আর এটাও মাথায় রাইখে</t>
  </si>
  <si>
    <t>985755674877080_985896631529651</t>
  </si>
  <si>
    <t>আপনার এইকথা টিক আছে,সবার জন্য কাজ করা মহৎ কাজ, কিন্ত মনে রাখতে হবে এক মাত্র ইসলাম ই হলো সত্য ধর্ম।</t>
  </si>
  <si>
    <t>985755674877080_985963298189651</t>
  </si>
  <si>
    <t>Shamrat Datta Shumon. ভাই আমি আপনার অনুভুতি দু:খ, যন্ত্রনা বুঝতে পারি। আমি বাংলাদেশের লোক নেই, ফেসবুকে ইমরান ভাই এর পোস্ট গুলো দেখি। উনার পোস্ট গুলো পড়ে আমি বুঝতে পেরেছি এই লোকটা সাম্প্রদায়িকতার অনেক উর্ধে। উনাকে আমি সকল অন্যায় কাজের প্রতিবাদ করে ফেসবুক পোস্ট দিতে দেখেছি।হিন্দুদের মন্দির-মুর্তি ভাঙ্গার বিরুদ্ধে সরব হতে দেখেছি। হিন্দুদের বাড়ি ঘর ভাঙ্গার বিরুদ্ধে সরব হতে দেখেছি। উনি মানুষ হিসাবে অনেক উচু দরের। এখন ইমরান ভাই এর ও কিছু Limitations আছে। উনি ইচ্ছে করলে সব করতে পারবেনা কেননা উনি কোন মন্ত্রি-আমলা নন। যে মেয়েটির বিচারের জন্য উনি লড়ছেন এর বিচার হলে বাংলাদেশে এই ধরনের সব মেয়েদের অপরাধি দেরও বিচার হবে। আপনি ভাল করে দেখুন আপনি যে ভাবে ইমরান ভাইকে অভিযুক্ত করছেন (আপনি অন্তত গালিগালজ করেন নি) তার চেয়ে অনেক বেশি করে গালি গালাজ করছে মুসলমান ছেলেরা । ভেবে দেখুন তো বিষয় টা।</t>
  </si>
  <si>
    <t>985755674877080_986074221511892</t>
  </si>
  <si>
    <t>কি মিথ্যা বলেছে, ? সত্যি কথাই তো বলেছে। সন্ত্রাসবাদী, আত্মঘাতি হামলাকারি তো এই সব থেকেই জন্ম নেয়</t>
  </si>
  <si>
    <t>985755674877080_986093828176598</t>
  </si>
  <si>
    <t>আর কত, এইবার এইসব নাটকিয় কথা বার্তা বন্ধ করেন,,,, Dr. Imran H Sarker</t>
  </si>
  <si>
    <t>985755674877080_986300948155886</t>
  </si>
  <si>
    <t>উনি অবশ্যই ভাল মানুষ,আপনি মুসলমান দের দেখবেন না, আপনি কুরআন দেখেন এবং বুঝেন।মুসলমানের ঘরে জন্ম হলেই মুসলমান হওয়া যায় না।</t>
  </si>
  <si>
    <t>985755674877080_986423798143601</t>
  </si>
  <si>
    <t>গাদার বাচ্চা তুই কি ইসলাম বুজিস ভাল করে হিন্দু ধর্ম বুঝিস না আবার ইসলাম নিয়ে টানাটানি করিস ভাল করে হিন্দু ধর্ম পর ওখানে পেয়ে যাবি ইসলাম কি তারপর ইসলাম গ্রহন করিছ Samarjit Deb</t>
  </si>
  <si>
    <t>985755674877080_986521311467183</t>
  </si>
  <si>
    <t>তাই বুঝি কই এই দুইজন কে এক মাস আগে পুলিশ পরিচয় দিয়ে ধরে নিয়ে যায় গত রাত তাদের লাশ পাওয়া যায় পুকুরের ভিতর কই আপনার আইডি দিয়েত একটা পোষ্ট করে এর বিচার চাইলেন না| চাইবেন না কারন এরা শিবির করে যারা শিবির করে এরাতো মানুষ না এটাইতো বলবেন ঠিক না ইমরান ভাই?</t>
  </si>
  <si>
    <t>985755674877080_987086141410700</t>
  </si>
  <si>
    <t>আপনার কথা গুলো সঠিক নয়,</t>
  </si>
  <si>
    <t>985755674877080_987088251410489</t>
  </si>
  <si>
    <t>শ্যামল বাবু তো মদ খায়, উনার কথার উপর বিশ্বাস করা উচিত বলে মনে করিনা,হিন্দু ধর্মে ও মদ্ কে নিষেধ করা হয়েছে।</t>
  </si>
  <si>
    <t>985755674877080_985768734875774</t>
  </si>
  <si>
    <t>সত্যিই।সবার চোখ আপনার মত সুন্দর হতে হবে তবেই এই ছবি গুলির সুন্দর্য বুজতে পারবে।</t>
  </si>
  <si>
    <t>985755674877080_987547001364614</t>
  </si>
  <si>
    <t>অভিনন্দন। অসাধারণ ছবি।</t>
  </si>
  <si>
    <t>985755674877080_987546671364647</t>
  </si>
  <si>
    <t>ছবিটা উঠাইতে গিয়ে লেকের পানিতে পড়ে প্যান্ট ভিজাই ফেলছিলাম</t>
  </si>
  <si>
    <t>985755674877080_985762278209753</t>
  </si>
  <si>
    <t>সবাই ভুলে গেছে পহেলা বৈশাখ এর কথা এখনো বিচার হয়নি নরো পশু দের... নতুন করে জিবন দিলো তনু কবে হবে এই অমানুষ হিংস্র হায়নাদের বিচার... ফাঁশি চাই.... আর জেনো কোনো মায়ের বুক খালি না হয়... আর জেনো কোনো ভাই না হারায় তার আদোরের বোন টাকে....</t>
  </si>
  <si>
    <t>985755674877080_988837694568878</t>
  </si>
  <si>
    <t>আফছার ভাইয়া আপনাকে ধন্যবাদ, আমাদের সমাজ সেদিন সভ্য হবে যেদিন দূরনীতিবাজ এবং অপরাধীদের সুষ্ঠুভাবে বিচার করে শাস্তি প্রদান করা হবে।</t>
  </si>
  <si>
    <t>985755674877080_985765371542777</t>
  </si>
  <si>
    <t>কিন্তুু আমরাতো ব্যার্থ আমরা ওদের সেফ করতে পারছিনা, ওদের বলতে আমি সবার কথা বলছি। আমাদের সমাজের কুলাঙ্গারদের দল এদের নির্মল মনে আঘাত করে যাচ্ছে। আমরাতো কাউকে স্বাধীন ভাবে ভেড়ে উঠতে দিতে পারছিনা। আমরা কখন সভ্য হবো? এসমাজ কখন সভ্য হবে? যে খানে থাকবেনা কোন ভয়, যেখানে থাকবেনা কোন অনাচার, যেখানে তনুরা খুন হবেনা, যেখানে তনুদের বিচারের দাবিতে আন্দোলন দরকার হবেনা, যেখানে কোন অপরাধ অপরাধী থাকবেনা, থাকবে শুধু মানুষ, অমানুষ নয়, যেখানে সবাই একসুরে বলবো আজকে আমরা মানুষ - মানুষের জন্যে, বিনম্র শ্রদ্ধা, আদর, স্নেহ আর সহযোগীতা সব মিলিয়ে বলতে পারবো মানুষই শ্রেষ্ঠ তার মধ্যে আমরা বাংগালিরাই শ্রেষ্ঠ। আসলে কি আমরা পারবো?</t>
  </si>
  <si>
    <t>985755674877080_985825578203423</t>
  </si>
  <si>
    <t>এই অনুষ্ঠানটি পাহাড়ের ১০ ভাষাভাষী ১৪টি জাতিগোষ্ঠির। তবে প্রত্যেক জাতি ভিন্ন ভিন্ন সংস্কৃতিতে পালন করে।</t>
  </si>
  <si>
    <t>985755674877080_985896611529653</t>
  </si>
  <si>
    <t>এটা নাস্তিকদের জন্য ।</t>
  </si>
  <si>
    <t>985755674877080_985936074859040</t>
  </si>
  <si>
    <t>নাস্তিক বলার অধিকার আপনাকে কে দিয়েছে???না জেনে নাস্তিক বলবেন না।</t>
  </si>
  <si>
    <t>985755674877080_985955658190415</t>
  </si>
  <si>
    <t>@ফাহিম- মুত্রমনা সম্প্রদায় দিয়েছে।... আপনিই বলুন,, সকল ধর্মের উৎসবে শরিক হলে, সেটা আপনাকে পরকালের জান্নাতের রাস্তা কতটুকু সহজ করবে???</t>
  </si>
  <si>
    <t>985755674877080_986120291507285</t>
  </si>
  <si>
    <t>কখন ও দেখছেন কোন সনাতন ধর্ম লম্বী আমাদের মসজিদে গেছে,ওয়াজ মাহাফিলে গেছে,আমাদের কোন অনুস্টানে আইছে,তাহলে আমরা কেন জাব?</t>
  </si>
  <si>
    <t>985755674877080_986311001488214</t>
  </si>
  <si>
    <t>ঈদুল আযহায় ক্ষমতায় পারলে একটা হিন্দুকে দাওয়াত করে গরুর গোশত খাওয়ান।যেহেতু উৎসব সবার।শুধু মুসলিম হিন্দুদের অনুষ্ঠানে যায় কোনো হিন্দুকে তো দেখি না ইসলামিক কোনো অনুষ্ঠানে যেতে!</t>
  </si>
  <si>
    <t>985755674877080_986401674812480</t>
  </si>
  <si>
    <t>আল্লাহ তা'আলা বলেছেন....যারা অস্বীকার করে কিতাব ও যা সহ আমার রাসূলকে প্রেরণ করেছি তা, শীঘ্রই তারা জানতে পারবে যখন তাদের গলদেশে বেড়ি ও শৃংখলিত থাকবে, তাদেরকে টেনে নিয়ে যাওয়া হবে ফুটন্ত পানিতে, অত:পর তাদেরকে দগ্ধ করা হবে অগ্নিতে [সূরা মুমিন:৭০_৭২] ।।</t>
  </si>
  <si>
    <t>985755674877080_985764984876149</t>
  </si>
  <si>
    <t>আসলেই ধর্ম যার যার, উৎসব সবার। এই কথাটি সবাই যদি বিশ্বাস করত তাহলে হয়ত আমাদের ভাইদের মরতে হত না</t>
  </si>
  <si>
    <t>985755674877080_985771501542164</t>
  </si>
  <si>
    <t>উদ্ভট কথা বলা এবার বন্ধ করুন তো মশাই।</t>
  </si>
  <si>
    <t>985755674877080_985778431541471</t>
  </si>
  <si>
    <t>বাধা নয়তো কি হিন্দুরা সাধীন মথো কিছু বলতে পারবেনা লিখতে পারবেনা এটাই কি বাধা নয়</t>
  </si>
  <si>
    <t>985755674877080_985778458208135</t>
  </si>
  <si>
    <t>কিসের বাধা??? আপনারা যেভাবে আমাদের দেশে বুক ফুলিয়ে চলেন, ধর্ম কর্ম করেন! আমাদের নেতা নেত্রীরা যেভাবে আপনাদের কে শুভেচ্ছা জানান!! সেভাবে ইন্ডিয়ার মুসলমানরা চলতে পারে না!! একটু মিলিয়ে দেখবেন দয়া করে!! প্রত্যেক দিনই খবরে আসে ভারতে মুসলমানদের নির্যাতনের ঘটনা তারপরও আপনারা কিভাবে বলেন এমন কথা!! সত্যি আপনারা বড়ই অকৃতজ্ঞ!</t>
  </si>
  <si>
    <t>985755674877080_985785701540744</t>
  </si>
  <si>
    <t>sayeed vai ..apni hoy to ba একটা ক্ষুদ্র অংশ দেখে বলেছেন বাংলাদেশে বুক ফুলিয়ে আছে.....দয়া করে পুরা বাংলাদেশের অবস্থা দেখেন।আমার বাড়ির sorossoti pujay morti vanga hoise.....আমার পাড়ার আম অন্য পাড়ার মানুষ খায়।আমরা মাঠ বানাই bt khelte pari na......amra book foliye asi na vai ???</t>
  </si>
  <si>
    <t>985755674877080_985811154871532</t>
  </si>
  <si>
    <t>কিসের বাধা??? আপনারা যেভাবে আমাদের দেশে বুক ফুলিয়ে চলেন, ধর্ম কর্ম করেন! আমাদের নেতা নেত্রীরা যেভাবে আপনাদের কে শুভেচ্ছা জানান!! সেভাবে ইন্ডিয়ার মুসলমানরা চলতে পারে না!!</t>
  </si>
  <si>
    <t>985755674877080_985853501533964</t>
  </si>
  <si>
    <t>মিঃ জহির, উপরওয়ালা কিছু করবে এমন বিশ্বাস আছে? থাকলে এভাবে নিজ হাতে ব্লগার হত্যা কেন?</t>
  </si>
  <si>
    <t>985755674877080_985957474856900</t>
  </si>
  <si>
    <t>Pabitra Roy -উপরওয়ালা তাকে দিয়ে নিজ হাতে ব্লগার হত্যার হুকুম দিয়ে রেখেছিল।</t>
  </si>
  <si>
    <t>985755674877080_986031251516189</t>
  </si>
  <si>
    <t>হিন্দুদের ধর্ম করতে বাধা কোথায় ঐ আর কি মন্দিরে শুধু মাত্র প্রতিমা ভাংগাভাংগি হয় আর কি, পুজো শেষে বাড়ী ফেরার পথে কোন কিশোরী মাত্র ধর্ষিতা হয়, হিন্দুদের বাড়ী ঘর মসজিদের মাইকিং দিয়ে ভাংচুর তারপর পুড়িয়ে দেয়া হয়, হিন্দু সুন্দুরী নারীদের জোরপূর্বক ধর্মান্তরিত করা হয়, হিন্দুদের জাগাজমি মাঝে মধ্যে দখল করে, আর পাহাড়ি আদিবাসীদের চতুর্দিকে ক্যাম্প বসিয়ে জাগাজমি বাড়ী ঘর দখল হয়, পাহাড়ি কন্যাদের বাংগালীরা ধর্ষন করে কিছুই হয়না। এইতো আর কিছুই হয়না এরা ভাল থাকবেনাতো কারা থাকবে এরা ধর্ম করতে বাধা কিসের। এদের জন্য কোন গণজাগরণ মঞ্চ মঞ্চায়িত হয়না। এরা খুব ভাল আছে রাষ্ট্র এদের ব্যাপারে নাক গলায় না এরা বাংলাদেশে থাকবে কি থাকবেনা রাষ্ট্রের কোন মাথা ব্যাথা নাই। আহারে মোদের রাষ্ট্র মানুষ এত ভালবাসাবাসি রাখি কোথায়!</t>
  </si>
  <si>
    <t>985755674877080_986053848180596</t>
  </si>
  <si>
    <t>ইসলাম ধর্ম কি মানুষ হত্যার ফতোয়া দিয়ে রেখেছে নাকি। হত্যা কর এঞ্জয় কর বেহেস্তে তোদের জন্যই তাইনা!</t>
  </si>
  <si>
    <t>985755674877080_986060758179905</t>
  </si>
  <si>
    <t>Roman Hasan উদ্ভট কথা কাকে বলে একটু ভেবে দেখুন ?</t>
  </si>
  <si>
    <t>985755674877080_986061278179853</t>
  </si>
  <si>
    <t>স্বপন মাহাতোর মত ওপারের কিছু শয়তান এখানে এসে অযথা ধর্মীয় বিদ্বেষ ছড়িয়ে দিচ্ছে।</t>
  </si>
  <si>
    <t>985755674877080_986062814846366</t>
  </si>
  <si>
    <t>#TaponDon তুই মনে হয় ভুলে যাচ্ছিস যে তুই Majority মুসলিমের দেশে আছিস। মুসলিম রা নিতান্ত ভালো মানুষ বলে ভারতীয় উপমহাদেশে এখনো হিন্দু দেখা যায়। নইলে ৮০০ বছরের মুসলিম শাসনে হিন্দু থাকতো জাদুঘরে। আর বেহেশত দোযখের জ্ঞান কাফের দের থেকে মুসলিম দের শেখা লাগবেনা অন্তত।</t>
  </si>
  <si>
    <t>985755674877080_986064164846231</t>
  </si>
  <si>
    <t>যে কথার কোন ভিত্তিই নেই তাই উদ্ভট কথা। আশিস সাহা</t>
  </si>
  <si>
    <t>985755674877080_986068784845769</t>
  </si>
  <si>
    <t>অচেনা গ্রহ আপনি মনে হয় অন্য গ্রহের এজন্যেই বুঝতে পারেন না কৈ বাঁধা</t>
  </si>
  <si>
    <t>985755674877080_986071968178784</t>
  </si>
  <si>
    <t>৮০০ বছরেও যখন পারনি ৮০০০ বছরেও পারবেনা। তোমরা তো নিজেরাই নিজেরাই মারামারি করে মর। মুসলিম কবে থেকে ভাল ভাল হলে ইউরোপ আমেরিকা গিয়া রিফুজি হয়ে থাকতে যায় কেন। কাফের কারা তোরাইতো বড় মাপের কাফের সারাক্ষন মানুষ হত্যা করস। গুগোলে গিয়ে ইসলামের ইতিহাস পইড় তাহলে ইহা কি ধর্ম খুব সুন্দর ব্যাখা পাইবা। দেশ শুধু তোদের না বুঝেছ বাংলার ইতিহাস পইড় # রোমান হাসান</t>
  </si>
  <si>
    <t>985755674877080_986084758177505</t>
  </si>
  <si>
    <t>পাহাড়ি কন্যাদের যুদি বাংগালীরা ধর্ষন করে,তাহলে প্রতিটি পাহাড়ি কন্যাদের ঘরে বাংগালীর সন্তান থাকতো, অসল কথা হলো, এই পাহাড়ি কন্যাদের ঘরে পাহাড়ি সসন্তান কোথায় থেকে আসে,ধর্ষনত করে বাংগালীরা, পাহাড়ে প্রতিনিয়ত বাংগালীর থেকে চাঁদা কারা নেই একটু বলবেন ,#tapon Don</t>
  </si>
  <si>
    <t>985755674877080_986091894843458</t>
  </si>
  <si>
    <t>তপন, এবার মানুষ হতে শেখ। না পারলে হিন্দু হয়েই জীবন কাটা। তোর মত কুকুরের সাথে তরকের কোন রুচিই নেই আমাদের।</t>
  </si>
  <si>
    <t>985755674877080_986116818174299</t>
  </si>
  <si>
    <t>কুকুর কে রোমান তোমার মতো নোংরা মানুষজনই কুকুর। চাঁদা সারা বাংলাদেশে ইহা বাংলাদেশী সংস্কৃতি। পাহাড়ি কিছু গোষ্ঠী এরা বরং বেচে থাকার জন্য কিছু চাঁদা নেই যা আমি সাপোর্ট করিনা কিন্তু যারা হাজার হাজার কোটি লুটপাট করছে এই যেমন : হল মার্ক কেলেঙ্কারি, বাংলাদেশ ব্যাংকের ১০কোটি ডলার লুটপাট, প্রতিদিন কোটি কোটি টাকার পাহাড়ের গাছ সম্পদ বাংগালীদের কর্তৃক চুরি বনাম লুটপাট, অন্যান্য ব্যাংকে পাহাড় সমান চুরি, পাহাড়িদের জাগাজমি দখল, প্রতিদিন সরকারী কর্মকর্তাদের কোটি কোটি ঘুষের লেন্দেন, পাহাড়ি এলাকা দখল করে হত্যা বাণীজ্য করে অবৈধভাবে টাকা উপার্জন, বিদ্যুৎ উতপাদনের নামে পুর্বের রাজাকার আলবদর পাকি সরকার হাজার হাজার একর ফসলী জমি নষ্ট ধ্বংস করে পাহাড়ি লেক বানিয়ে দিয়েছে আর আমরা এখন ইহা বিনোদনকারী হিসাবে ভোগ করছি, এখনও পাহাড়ি জমিবাড়ি নারী দখলের জন্য সব প্রচেষ্টা চালিয়ে যাচ্ছে, পাহাড়ি ইতিহাসে নৃশংসভাবে গণহত্যার ইতিহাস উল্লেখযোগ্য, শুধু কি পাহাড়ি এলাকা সমতল আদিবাসীদের একইভাবে মুসলীমরা অত্যাচার নির্যাতন ধর্ষন হত্যা করে যাচ্ছে, জাগাভিটে দখল করে যাচ্ছে। এদেশে কোন সংখ্যালঘু সম্প্রদায় মুসলীম কর্তৃক অত্যচারিত হয় নাই এইরকম নজির বাংলার ইতিহাসে কেউ দেখাতে পারবে। অন্যান্য সংখ্যালঘুদের কথা লিখার তো সময় পেলাম না। মুসলীম মানেই ইসলাম অনুসারী, ইসলাম শান্তির ধর্ম কত যে বয়ান আল্লাহু রস্তে আমরা উপভোগ করি আল্লাহ মাবুদ তুমি এদের ক্ষমা করে দিও এদের তুমি বেহেস্তের সর্বশ্রেষ্ঠ স্থান টুকু দিও। আমিন---# সাইফুল ভাই আর রোমান ভাই</t>
  </si>
  <si>
    <t>985755674877080_988360051283309</t>
  </si>
  <si>
    <t>Ai tapon don তুই ধর মোর ভোন.</t>
  </si>
  <si>
    <t>985755674877080_985762858209695</t>
  </si>
  <si>
    <t>ইমরান ভাই সব ঠিক আছে হিন্দুধর্ম পালনে কেনো এতো বাধা</t>
  </si>
  <si>
    <t>985755674877080_985770874875560</t>
  </si>
  <si>
    <t>আমার সোনার বাংলা আমি তোমায় ভালোবাসি।</t>
  </si>
  <si>
    <t>985755674877080_985769221542392</t>
  </si>
  <si>
    <t>ধনধন্য পুষ্পে ভরা আমাদের এই বসুন্ধরা.....</t>
  </si>
  <si>
    <t>985755674877080_985771821542132</t>
  </si>
  <si>
    <t>সবাইকে জানাই ফুলবিঝুর শুভেচ্ছা</t>
  </si>
  <si>
    <t>985755674877080_985766008209380</t>
  </si>
  <si>
    <t>শুধুমাত্র চাকমাদের উৎসব বললে ভুল হবে, বলুন সমগ্র পাহাড়িদের</t>
  </si>
  <si>
    <t>985755674877080_986314638154517</t>
  </si>
  <si>
    <t>কামরুল ভাই আপনাকে ধন্যবাদ পোষ্টটি করার জন্য, আমাদের অনেক মুসলিম ভাই আছে সারা রাত সজাগ থাকবে আবার ভোর বেলা থেকেই পান্তা ইলিশ নিয়ে ব্যস্ত থাকবে কিন্তু ফজর নামাজ পড়ার সময় পাবেনা।</t>
  </si>
  <si>
    <t>985755674877080_986445171474797</t>
  </si>
  <si>
    <t>যথার্থ বলেছেন।</t>
  </si>
  <si>
    <t>985755674877080_985848558201125</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</si>
  <si>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থালা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দেয়নাই তা অবশ্যই পরিত্যাজ্য । যেমনটা এক কলসি খাঁটি দুধে এক ফোঁটা গোবর।</t>
  </si>
  <si>
    <t>985755674877080_985762164876431</t>
  </si>
  <si>
    <t>সকল কিছু নিয়েই জীবন</t>
  </si>
  <si>
    <t>985755674877080_985916021527712</t>
  </si>
  <si>
    <t>985755674877080_985888918197089</t>
  </si>
  <si>
    <t>ঠিক বলেছেন #Datta</t>
  </si>
  <si>
    <t>985755674877080_986362861483028</t>
  </si>
  <si>
    <t>বিএনপি ক্ষমতায় থাকাকালিন সময়ে গনিমতের মাল বলে ছাপিয়ে পড়ে এসব নর পশুরা,</t>
  </si>
  <si>
    <t>985755674877080_986363148149666</t>
  </si>
  <si>
    <t>বর্তমান সময়ে</t>
  </si>
  <si>
    <t>985755674877080_985778054874842</t>
  </si>
  <si>
    <t>হা হা এখনতো এটা বলবেনই।।প্রতিদিন হইতেছে এদেশে হিন্দু মেয়েরা অত্যাচারীত,মুসলীমরা বাপের মাল মনে করে rape করতেছে,হিন্দুর বাড়িতে ঢুকে বিবাহিত মহিলাকে rape করতেছে,হিন্দুর জায়গা দখল করা হচ্ছে,,, তখনতো দেখি আপনার মূখ থেকে কোন আওয়াজ বের হয়না আর এখানে এসে বড় বড় কথা বলতেছেন,,তুনুর বিচারের জন্য আপনার ঘূম হারাম কিন্তুু কেন তনু মুসলীম বলে নাকি।।।তনু যদি কোন হিন্দু বা উপজাতির মেয়ে হতো তাহলে আপনাকেও রাস্তায় চিল্লাতে দেখা যেত না।।। এটাই বাস্তব এটাই সত্যি।। এটাই হল হাসিনা আর ইমরানের মূখে বলা অসাম্প্রদায়ীক বাংলাদেশ</t>
  </si>
  <si>
    <t>985755674877080_985838184868829</t>
  </si>
  <si>
    <t>সত্যিই এমন দেশটি কোথাও খুঁজে পাবে নাকো তুমি। পাবো অনেক দেশ। আমেরিকা, কানাডাতে সাদা কালো, সব ধর্মের আর পৃথিবীর সব দেশের মানুষ ধর্ম-বর্ণ-জাতি নির্বিশেষে মিলেমিশে থাকে। প্রত্যেক মানুষ অধিরকার আর ন্যায় বিচার পায়। আর আমেরিকাতে প্রেসিদেন্সিয়াল ইলেকশনের জন্য ওখানকার মুসলিম জনগষ্টিরা ইহুদি একজনকে (Bernie Sanders কে) সমর্থন করতেছে প্রেসিডেন্টর জন্য যা বাংলাদেশে হলে বলতে "অমিত মুসলমান, ইহুদিকে কেন ভোট দিব?"</t>
  </si>
  <si>
    <t>985755674877080_985953814857266</t>
  </si>
  <si>
    <t>ধর্ম আর উৎসবের পার্থক্য করতে জানলেই বুঝবেন 'ধর্ম যার যার, উৎসব সবার' কেন নয়।.... আপনি #সেমাইয়ের উদাহরণ দিচ্ছেন,,, তো #গোমাংসের উদাহরণ দেন তো দেখি? কোন হিন্দু সেটা accept করে? আপনি বলবেন অনেকি খায়। কিন্তু সেই "অনেকে" সংখ্যাটা খুবই কম ও সেটা exceptional হিসেবে পড়ে। তাদের ধর্মমতে গোমাংস খাওয়া নিষেধ। ভাল, তেমনি আমাদেরও পুজামন্ডপে যাওয়া নিষেধ। #প্রসাদ, পাঠাবলীর মাংস ইত্যাদি তো বিলকুল নিষেধ।.... আপনাকে বলব, আগে ভাল মানসিকতা নিয়ে ইসলামীক স্কলারদের কাছ থেকে জানুন, কেন ইসলাম এগুলো অনুমতি দেয়না,,, তারপর স্ট্যাটাস লিখেন।</t>
  </si>
  <si>
    <t>985755674877080_985891598196821</t>
  </si>
  <si>
    <t>হিন্দুরা পুজা করে, আমরা কেন যায়? এখানে সার্বজনীন উৎসব কোনটা? আর ঈদের দিন সেমাই (মিষ্টন্ন হিসাবে)খাওয়া, বেড়ানো এটাও ইবাদতের সামিল। আর বেহাল্লপনা করা গুনাহ। বৈসাবি উৎসবে প্রকাশ্যে বাংলা মদ খাওয়া, নারী পুরুষের প্রকাশ্যে পানি মারামারি ইত্যাদি বাঙালি মুসলমানদের জন্য কোন সার্বজনীন উৎসব হতে পারেনা। এটা পাহাড়িদের নিজস্ব উৎসব।</t>
  </si>
  <si>
    <t>985755674877080_985765084876139</t>
  </si>
  <si>
    <t>ইলিশ আমাদের জাতীয় মাছ। আর বাঙ্গালী কে মাছে ভাতে বাঙ্গালী বলা হয়। পহেলা বৈশাখে আমার মতে যে কোন মাছ পানতা সাথে খাবার প্রচলন করতে হবে তাহলেই ইলিশের মূল্য এই দিন এমন হবে না। গ্রামে পুকুরে, খাল,বিলে অনেক ধরনের মাছ এই মাছ গুলো এই দিন খাবার প্রচলন করলে। গ্রামে দরিদ্র মানুষ ও উপার্জন করতে পারবে।</t>
  </si>
  <si>
    <t>985755674877080_985767204875927</t>
  </si>
  <si>
    <t>ভাই ইলিশের দাম কমানোর আন্দোলন করেন।তা না হলে বলেন( ধর্ম যার যার উৎসব টাকাওলার)</t>
  </si>
  <si>
    <t>985755674877080_986342438151737</t>
  </si>
  <si>
    <t>বৈশাখী সংস্কৃতি শুধু সনাতন ধর্মাবলম্বীদের জন্য পালন করা একটি আনন্দের কথা।। মুসলিমদের কেন? মুসলিমদের সংস্কৃতি শুধু মহররম মাসে পালন করবেন। আরবি সন হিসেবে।। এটা হোক আপনাদের আনন্দ উল্লাসের দিন। বৈশাখীর শুভাযাত্র মিছিলে প্রথম সারিতে খেয়াল করে দেখবেন দেবদেবীর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t>
  </si>
  <si>
    <t>985755674877080_985761671543147</t>
  </si>
  <si>
    <t>কোর'আন হাদিসে আপনার দলিল নাই আছে আপনার যুক্তি বিদ্যায়। এই পর্যন্ত বলতে পারেন ধর্ম যার যার রাষ্ট্রসবার।</t>
  </si>
  <si>
    <t>985755674877080_986142461505068</t>
  </si>
  <si>
    <t>অন্যায় করা আর অন্যায় কে সমর্থন করা কি এক অপরাধ নয়,মাছ খাইনা যোল খাই যোলটাতো ঐ মাছেরই তৈরি,যার যার ধর্ম সে পালন করবে এটাই ইসলাম,পূজা না করে কাচা চাউল সর্বি কলা দিয়ে বানানো প্রসাদ খাওয়ার নাম ইসলাম নয়,ধর্ম যার যার উৎসব সবার এটা একটি নাস্তিক্যবাদী স্লোগান,উৎসব যদি ধর্মীয় উপলক্ষে হয় সেই উৎসব সব ধর্মের মানুষের উৎসব হতে পারেনা,যার যার ধর্ম সে পালন করবে এখানে ইসলামের কোন বাধা নেই,কোরআনের কিছু কথা মানবো আর কিছু মানবোনা এটা প্রকৃত মুসলমানের কাজ হতে পারেনা</t>
  </si>
  <si>
    <t>985755674877080_985776628208318</t>
  </si>
  <si>
    <t>ডিয়ার ব্রাদার, "ধর্ম যার যার উৎসব সবাr" আপনার এ কথাটা মানলাম. এখন কথা হল আমাদের বিভিন্ন dhormio onushthane onno dhormer lokera keno ongshogrohon korena??????</t>
  </si>
  <si>
    <t>985755674877080_986025604850087</t>
  </si>
  <si>
    <t>ইমরান ভাইয়া,ধর্ম নিয়ে মাথা ঘামাচ্ছেন ভালো কথা।তবে,সেইসব বিষয় নিয়ে মাথা ঘামান যা ধর্মে নেই তা কেন সেই ধর্মের বিশ্বাসীরা করছে। কিন্তু আপনি মানুষের ধর্মীয় অনুভূতি নিঢে কথা বলছেন। উপরিউক্ত উক্তি টি ইসলাম সমর্থন করে না।সো কোন মুমিন এটা বিশ্বাস করতে পারেনা।</t>
  </si>
  <si>
    <t>985755674877080_985763558209625</t>
  </si>
  <si>
    <t>ঐটা বললে আবার ইমরানের কল্লা থাকবেনা বুঝলেন ?</t>
  </si>
  <si>
    <t>985755674877080_985764004876247</t>
  </si>
  <si>
    <t>এইদেশে ভাল কিছু আশা কইরেন না</t>
  </si>
  <si>
    <t>985755674877080_985762068209774</t>
  </si>
  <si>
    <t>সংখ্যালঘু আর পাহারি সংস্কৃতি ধংসের জন্য সরকার তার বাহিনিকে লেলিয়ে দিয়েছে,</t>
  </si>
  <si>
    <t>985755674877080_985762421543072</t>
  </si>
  <si>
    <t>ভাই সামনে কি নিয়ে আন্দোলন করার পরিকল্পনা আছে! তনু তু গেল, ব্যাংকের রিজার্ভ গেল, বাশখালি গেল আরেকজন ব্লগার গেল, সামনে কি ইস্যু নিয়ে সরকারের সাথে বুজাপরা হচ্ছে!</t>
  </si>
  <si>
    <t>985755674877080_985896858196295</t>
  </si>
  <si>
    <t>ইমরান সাহেব কি খোরা একটা যুক্তি দিলেন কিছুই বুঝলাম না। আপনি বলুন বৈশাখে কোন প্রতীক বানিয়ে মঙ্গল শোভাযাত্রা করা কি মুসলমানের জন্য উৎসবে অংশগ্রহণ বোঝায় নাকি পূজায় শামিল হওয়া বুঝায়।</t>
  </si>
  <si>
    <t>985755674877080_985919741527340</t>
  </si>
  <si>
    <t>985755674877080_985767998209181</t>
  </si>
  <si>
    <t>ধর্ম যার যার যদি হয় তবে উৎসব কেন সবার। মুসলমান কি তাহলে দূর্গা পূজার উৎসব করবে। কোন হিন্দুকি কখনো কোরবানী দেখতে যায়। ইমরান সাহেব উত্তর দিন।</t>
  </si>
  <si>
    <t>985755674877080_985788448207136</t>
  </si>
  <si>
    <t>আদিবাসীদের বছরে এক দিন হাসি মুখ দেখেই এত উতলা হওয়ার কিছু নাই ! খোঁজ নিয়ে দেখুন ওরা প্রতি নিয়ত ভয় আর অনিশ্চিত জিবন যাপন করে ! এরা প্রতিদিনই নিজ ভিটা থেকে উচ্ছেদ হচছে ! এই তরুনীরা বিশেষ শ্রেনীর দ্বারা নিপীড়িত হচ্ছে । এদের অধিকার না দিয়ে কোন উৎসব হতে পারেনা ।</t>
  </si>
  <si>
    <t>985755674877080_988803407905640</t>
  </si>
  <si>
    <t>যারা কোরআন হাদিসের বিরোধিতা করে তারা মানুষ নয় তারা কুত্তার চাইতে অধম তাই তাদের বিচার এমনি হওয়া চাই</t>
  </si>
  <si>
    <t>985755674877080_985840688201912</t>
  </si>
  <si>
    <t>যে সুন্দর ফতুয়া দিছেন কয়েক দিন পরে বলবেন বৌ যার যার ব্যাবহার সবার' শুধু মাত্র নামাজ পড়া ধর্ম নয় একজন মোসলমান জন্ম থেকে মৃত্যু পর্যন্ত যা করবে সব কিছু কোরআন হাদিস মোতাবেক করার নাম ইসলাম ধর্ম</t>
  </si>
  <si>
    <t>985755674877080_985760084876639</t>
  </si>
  <si>
    <t>বাংলাদেশ তো আমাদের সকলেরই। :)</t>
  </si>
  <si>
    <t>985755674877080_986063771512937</t>
  </si>
  <si>
    <t>যার যার ধর্মের উৎসব সে সে পালন করেন,কোনো নির্দিষ্ট ধর্মকে কটাক্ষ করে কোনো কথা বলিনি....so leave it</t>
  </si>
  <si>
    <t>985755674877080_985793851539929</t>
  </si>
  <si>
    <t>ভাই ধর্ম যার যার আর উৎসব সবার হলে, মুসলমানদের কয়টা উৎসবে অন্যে ধর্মের লোকেরা এসে আনন্দ করে দেখাইতে পারবেন?? ঈদের দিনের নামাজ কালামের হিসাব বাদ ই না হয় দিলাম,তা বাদে আমাদের সাথে আনন্দ ভাগ করার জন্যে কয়জন অন্য ধর্মের লোক আসে??? উত্তর আছে কি??</t>
  </si>
  <si>
    <t>985755674877080_985794761539838</t>
  </si>
  <si>
    <t>আরে পাগল ইমরাইন্না,, কোন দিন তোর হিন্দু বাপদের জিগাইছ তারা ঈদের দিন সেমাই খাই কিনা।</t>
  </si>
  <si>
    <t>985755674877080_985914394861208</t>
  </si>
  <si>
    <t>আপনার বক্তব্য সত্যিই অসাধারণ ! দারুন সুন্দর ভাবে অপস্থাপন করছেন ! তারপরও কিছু লোক এর বিরুধিতা করবে ! চুর না শুনে ধর্মের কাহিনী ! শান্তি প্রিয় মানুষ এই ধর্ম নিয়ে এত বাড়াবাড়ি করেনা ! আপনাকে অভিনন্দন জানাচ্ছি এই চমত্কার বক্তব্যের জন্য</t>
  </si>
  <si>
    <t>985755674877080_985774564875191</t>
  </si>
  <si>
    <t>ভাই সবার কমেন্ট পরে বুঝতে পারলাম আমাদের দৃষ্টিভঙ্গির কত সমস্যা..... একজন হিন্দু কে ‍যিনি সৃষ্টি করেছেন .. মুসলমান কে তিনি সৃষ্টি করেছেন... তা যদি হয়... তিনি চাইলে যাহানের সকল হিন্দু কে একদিনে শেষ করে দিতে পারে ....... সকল মুসলিম কে একদিনে শেষ করে দিতে পারে তবে করছেন না কেন?............ এটাই তার লীলা... তবে তার আইনের উপর আমরা কেন হাত দিতে চাচ্ছি.............. আমরা আবার কোন স্রষ্টা হলাম............ ইমরান ভাইয়ের সাথে আমি একমত.</t>
  </si>
  <si>
    <t>985755674877080_985787114873936</t>
  </si>
  <si>
    <t>ধন্যবাদ ভাই। এত ধার্মিক দেশে থাকতে ভাবতে অবাক লাগে কেন এত অন্যায় অবিচার। ঘুস খেতে বাধা নেই সুধ খেতেবাধানেই দূরনিতি করে টাকার পাহার গড়তে বাধানেই ধর্ষন বা জিনার মধ্যে ডুবে থাকতে বাধা নেই অন্যের ক্মতি করতে হাত কাপেনা আল্লাহর ভয় মনেজাগেনা। এই কি ধার্মিকের চরিএ। সবার আগে সবাই নিজের চরিএ টিক কর। তখোনই বদলাবে সমাজ বদলাবে দেশ।</t>
  </si>
  <si>
    <t>985755674877080_985942018191779</t>
  </si>
  <si>
    <t>আপনার চোখ দুটি আগে ঠিক করুন,তারপরে পবিত্র টুপি মাথাই দিয়ে জ্ঞান দিন,</t>
  </si>
  <si>
    <t>985755674877080_985954311523883</t>
  </si>
  <si>
    <t>আপনার এ ছোট্ট লেখাই প্রমাণ করছে- ধর্মান্ধ কারা? দিদি! তোমাদের কাছে ইমরান সরকারের মতো নাস্তিক মার্কা নামধারী মুসলিমের সমানাধিকার আছে;আমাদের নাই! দিদি! আমার চোখ ঠিক আছে বলেই তো- সাদাকে সাদা; কালোকে কালো বেহায়াপনাকে বেহায়াপনা বলি। টুপিকে পবিত্র বলার জন্য ধন্যবাদ। ইমরানের সাথে আল্লাহ আপনাকেও হেদায়াতের পথে আসার সৌভাগ্য দান করুক।আমীন।</t>
  </si>
  <si>
    <t>985755674877080_985822748203706</t>
  </si>
  <si>
    <t>ইমরান সরকার! ধর্ম কি শুধু উৎসব-আনন্দেরই নাম? ধর্মের মাঝে কি কোনো ত্যাগ-তিতিক্ষা নাই? ধর্ম কি বিনোদনের পসরা;থিয়েটার? ধর্মের বিনিময় কি? মৃত্যু পরবর্তী সময়ে মানুষের ভাল-মন্দের কোন ফলাফল নাই কি? যদি থেকে থাকে; তবে এসব নাস্তিক্যবাদী কথা-বার্তা কেন লিখেন? ....... আর যে ছবিতে তবুণীর পেট-পিঠ দেখা যায়, তা সুন্দর ছবি হয় কি করে? এখনো সময় আছে- হেদায়াতের পথে,মুক্তির পথে,কল্যাণের পথে ফিরে আসুন। তৌবা করুন।</t>
  </si>
  <si>
    <t>985755674877080_985791864873461</t>
  </si>
  <si>
    <t>অসম্ভব। উৎসবও নিজেদের।যেমন কোন মুসলমান পূজায় গিয়ে প্রাসাদ খেতে পারেনা,পাঠা খেতে পারেনা।তেমনই কোন হিন্দুও কোরবানের গরুর গোশত খেতে পারেনা।</t>
  </si>
  <si>
    <t>985755674877080_985771658208815</t>
  </si>
  <si>
    <t>ভাই এক কাজ করেন।হিন্দুদের কে পারলে মুসলমান দের সাথে ঈদের নামাজের সাথে জামাত পরাতে নিয়ে আসুন।দেখি হিন্দুরা আমাদের মুসলমান্দের ধর্ম কতটা পালন করে???আর জদি না আনতে পারেন তাহলে ধর্ম জার জার উতসব সবার হয় কেম্নে এক্টু বলবেন??আর ওদের উতসব পালন করলে আপ্নি কি মুসলিম থাকতে পারলেন???</t>
  </si>
  <si>
    <t>985755674877080_985822821537032</t>
  </si>
  <si>
    <t>985755674877080_985764971542817</t>
  </si>
  <si>
    <t>আমরা এক দিন বলতাম এই ধর‌নের কথা আজ আর বলিনা কেন,সনাতন ধর্ম‌কে আজ কোথায় নি‌য়ে গিয়া‌ছেন বল‌তে পার‌বেন? ত‌বে দাদা দুঃ‌খের সা‌থে বল‌তে‌ছি ম‌নে কিছু নি‌বেন না ভাই,</t>
  </si>
  <si>
    <t>985755674877080_985925801526734</t>
  </si>
  <si>
    <t>প্রথমত যে মানুষকে ভালবাসতে না জানে তার দ্বারা শ্রদ্ধা বা ভক্তি আশা করা যায়না....অবশ্যই ধর্ম যার যার......অন্য ধর্মের প্রতি শ্রদ্ধা বা সম্মান দেখানো উচিৎ</t>
  </si>
  <si>
    <t>985755674877080_985795254873122</t>
  </si>
  <si>
    <t>যারা এ কথা বলে, তারা এটাও বলতে পারবে, মা যার যার, ভোগের অধিকার সবার!! mind't</t>
  </si>
  <si>
    <t>985755674877080_985884798197501</t>
  </si>
  <si>
    <t>ইমরান তোর কোরআনে জ্ঞান কতটুকু আছে,? কোরআনের আয়াত দ্বারা প্রমান কর। ধর্ম যার যার উৎসব সবার। মুসলমানের খাওয়া, ঘুমানো, পোশাক পড়া-সবই ধর্ম(ইবাদত)। এজন্যই ইসলাম পরিপূর্ণ জীবন ব্যবস্থা। তুই মুসলিম হলে জন্ম থেকে মৃত্যু পর্যন্ত এক মুহূর্ত সময়ের জন্যও ইসলামের বাইরে যেতে পারতি না। ইসলামকে খেয়াল-খুশি মত ব্যবহার করলে তো হবে না। তোর ইসলাম ভালোলাগে না তাই তুই যা ইচ্ছা তাই করে চলছিস । আরে মোনাফেক ইসলামকে নিয়ে ভুল ব্যাখ্যা দেওয়া বন্ধ কর তা না হলে তোর পরিণতি উত্তরসূরী কাফেরদের মতোই হবে। তুই ফেতনা ছড়াচ্ছিস।</t>
  </si>
  <si>
    <t>985755674877080_985857278200253</t>
  </si>
  <si>
    <t>এরা কি নির্বিঘ্নে বড়ো হয়ে উঠতে পারবে এই সোনার দেশে। সব খানে হায়না ওত পেতে আছে।</t>
  </si>
  <si>
    <t>985755674877080_985867081532606</t>
  </si>
  <si>
    <t>আলহামদুলিল্লাহ মুসলমানদের দুই উৎসব ঈদুল ফিতরে (রোজার ঈদ) এর উৎসব ঈদুল আজহা (কোরবানীর ঈদ) উৎসব মুসলমানরা ঈদুল ফিতরের উৎসব করে গরীব দুঃখি দের ট্রিলিয়ন ট্রিলিয়ন টাকা সহযোগিতার মাধ্যমে আর ঈদুল আজহার উৎসব করে গরীব দুঃখি দের জন্য ভাল খাবার (গোস্ত) ব্যবস্তা করার মাধ্যমে মুসলমানদের উদ্যেশ্য হলো ধনী গরীব সবাই একসাথে উৎসব করা পক্ষান্তরে আমরা দেখতি পাই কিছু অসভ্য. খবিশ. অমানুষ. মানবতাহীন. মানব আকৃতি যারা শত টাকার জিনিস হাজার টাকায় খায়. আর গরীব দুঃখিরা পেটের ক্ষুধায় পেটে হাত বসে থাকে এরা শুধু গরীবদের সাথে পুরো মানবজাতীর সাথে উপহাস করে হে আল্লাহ তুমি সবাইকে সঠিক বুঝার তৌফিক দান করেন আমীন</t>
  </si>
  <si>
    <t>985755674877080_985994621519852</t>
  </si>
  <si>
    <t>পূজার উৎসবে যাওয়া ও প্রসাদ খাওয়া সম্পর্কে ডা. জাকির নায়েক যা বললেন ইসলাম ডেস্ক: পিস টিভি বাংলার নিয়মিত আয়োজন প্রশ্ন উত্তর পর্বে ডা.জাকির নায়েককে এক দর্শক প্রশ্ন করেন পূজার উৎসবে কোন মুসলমানের যাওয়া ও প্রসাদ খাওয়া হারাম কি না। উত্তরে ডা. জাকির নায়েক বলেন, মহান আল্লাহ্ পবিত্র কুর'আনের মোট চার জায়গায় উল্লেখ করেছেন- * সূরা বাকারার ১৭৩ নং আয়াতে, * সূরা মায়িদাহ’র ৩ নং আয়াতে, * সূরা আন’আমের ১৪৫ নং আয়াতে, এছাড়াও * সূরা নাহলের ১১৫ নং আয়াতে উল্লেখ করা হয়েছে, “আল্লাহ্ তোমাদের জন্য হারাম করেছেন মৃত জন্তু, রক্ত, শূকরের মাংস খাওয়া। আর যে পশু জবাই করার সময় আল্লাহ্ ব্যতীত অন্য কারো নাম নেয়া হয়েছে” অর্থাৎ যা আল্লাহ্ ছাড়া অন্য কারো নামে উৎসর্গ করা হয় সেটা আমাদের জন্য আল্লাহ্ হারাম করে দিয়েছেন। আর এই কারনেই পূজার প্রস্বাদ খাওয়া হারাম। এখন আসি পূজার অনুষ্ঠানে মুসলিমদের যাওয়ার বিষয়ে- আমাদের দেশে যখন হিন্দুদের পূজার উৎসব চলতে থাকে তখন অনেক মুসলিম-ই তাদের ঐ অনুষ্ঠানে অংশগ্রহন করে। ঐ অনুষ্ঠানে উপভোগ করে।অনেকে উৎসুক ভাবেই যায়। ঐ সমস্ত মুসলিমদের যদি বলি- ভাই হিন্দুদের পূজায় অংশগ্রহন করো না, উৎসুক ভাবেও যেও না, তাদের দেব-দেবীর নামে উৎসর্গকৃত প্রসাদও খেওনা। তখন তারা উত্তরে খুব বুক ফুলিয়েই বলে-গেসি তো কি হয়েছে? গেলেই কি আমি হিন্দু হয়ে যাব? আমার ঈমান ঠিক আছে।এখন একটু ভেবে দেখুন,মূর্তিপূজা হচ্ছে আল্লাহর সাথে শির্ক করা।আর শির্ক হচ্ছে সবচেয়ে বড় অন্যায়, সবচেয়ে বড় অপরাধ। মহান আল্লাহ বলেনঃ নিশ্চয়ই আল্লাহ্র সাথে শির্ক হচ্ছে সবচেয়ে বড় অন্যায়।(সুরা লুকমানঃ ১৩) আর শির্কের অপরাধ আল্লাহ কখনো ক্ষমা করবেন না। মহান আল্লাহ বলেন : "নিশ্চয়ই আল্লাহ তাঁর সাথে অংশী স্থাপন করলে তাকে ক্ষমা করবেন না,কিন্তু এর চেয়ে ছোট পাপ যাকে ইচ্ছা ক্ষমা করবেন,এবং যে কেউ আল্লাহর অংশী স্থির করে, সে মহাপাপে আবদ্ধ হয়েছে। (সূরা নিসাঃ ৪৮)। . এখন দেখুন,সবচেয়ে বড় অন্যায় আপনার সামনে হচ্ছে।আর রাসুল (সাঃ) বললেন-তোমাদের কেউ কোন গর্হিত/ অন্যায় কাজ হতে দেখলে সে যেন নিজের হাতে (শক্তি প্রয়োগে)তা সংশোধন করে দেয়,যদি তার সে ক্ষমতা না থাকে তবে যেন মুখ দ্বারা তা সংশোধন করে দেয়, আর যদি তাও না পারে তবে যেন সে ঐ কাজটিকে অন্তর থেকে ঘৃণা করবে। আর এটা হল ঈমানের নিম্নতম স্তর। [সহিহ মুসলিম,ঈমান অধ্যায়, হাদিস নং ৭৮] . অথচ আপনি ঐ অন্যায়কে বাঁধা তো দেনই না, মনথেকেও ঘৃণা করেন না বরং ঐ অনুষ্ঠানে অংশগ্রহন করে মনে মনে উপভোগ করেন। অন্তত মন থেকে ঘৃণা করলেও দুর্বলতম ঈমানদার হিসেবে আপনার ঈমান থাকত কিন্তু ঐ অনুষ্ঠানে অংশগ্রহন করে তাদের অনুষ্ঠান মনে মনে উপভোগ করার পরেও কি আপনি দাবী করবেন যে- আপনার ঈমান ঠিক আছে। এটা হাস্যকর ছাড়া কিছুই নয়।</t>
  </si>
  <si>
    <t>985755674877080_985794834873164</t>
  </si>
  <si>
    <t>আরে এজনই নাস্তিক উপাধি পেয়েছ।কুরআন হাদিস মানলে এমন বলতে পারতে না।মুসলিম কখনও অন্য ধর্মের উৎসব করতে পারবেনা ।এটা হারাম।করলে নিজের ঈমান দূরবল হবে তাই।</t>
  </si>
  <si>
    <t>985755674877080_986413408144640</t>
  </si>
  <si>
    <t>আপনি কি নাস্তিক?উৎসব যার যার বলেন?মুসলিম হলে প্রমান দিন ইসলামে কোথায় পহেলা বৈশাখ পালন করার অনুমতি আছে?।সালা নাস্তিকের বাচ্চা</t>
  </si>
  <si>
    <t>985755674877080_985850711534243</t>
  </si>
  <si>
    <t>কোরআনে জ্ঞান কতটুকু আছে,? কোরআনের আয়াত দ্বারা প্রমান করুন। ধর্ম যার যার উৎসব সবার।</t>
  </si>
  <si>
    <t>985755674877080_985892668196714</t>
  </si>
  <si>
    <t>আপনার এই চিন্তাধারায় আমি মুগ্ধ। এই বাংলাদেশ যদি করতে পারেন সারা বিশ্ব আপনাকে চিনবে।</t>
  </si>
  <si>
    <t>985755674877080_985842991535015</t>
  </si>
  <si>
    <t>আচ্ছা ইমরান ভাই কুরবানি ঈদে ত গরু কাটা ধর্ম আর গরু খাওয়া উসসব তা হলে অন্য ধর্মের মানুষরা কেনো গরুর গোশত খায় না? দয়া করে উওর দেন।</t>
  </si>
  <si>
    <t>985755674877080_985871674865480</t>
  </si>
  <si>
    <t>রাষ্ট ধর্ম ইসলাম কবুল করে এখন এসব কি বলছেন #ইমরান_ডাক্তার? স্ববিরোধী কথা বলা বিশেষ প্রজাতির করণিকের স্বভাব নয় কি?</t>
  </si>
  <si>
    <t>985755674877080_985772744875373</t>
  </si>
  <si>
    <t>ধর্ম যার যার উৎসব সবার! হিন্দুদের বলেন গরির গোস্ত খেতে। আর নাস্তিকদের বলেন ইসলামকে বাঁশ দিতে!!! কারণ, তাদের কাছে ধর্ম মানেই ইসলাম।</t>
  </si>
  <si>
    <t>985755674877080_985781301541184</t>
  </si>
  <si>
    <t>আপনার কথা গুলো খুব ভাল লাগল ! এই গুন গুলো সবার মধ্যে থাকা উচিত ! তানাকরে,শুধু কিভাবে মানুষের ক্ষতি করা যায় এই চিন্তা !(সবাই না)</t>
  </si>
  <si>
    <t>985755674877080_985865854866062</t>
  </si>
  <si>
    <t>সূত্রটি সঠিক নয়। এটা ধর্মনিরপেক্ষবাদীদের দর্শন। কোন মুসলিম সেকুলার হবার সুযোগ নেই। সকল প্রশংসা কেবল মাত্র মহান আল্লাহর জন্যই নির্ধারিত যিনি মানুষকে ইচ্ছা ও চেষ্টার স্বাধীনতা দিয়ছেন।</t>
  </si>
  <si>
    <t>985755674877080_985771394875508</t>
  </si>
  <si>
    <t>985755674877080_986388711480443</t>
  </si>
  <si>
    <t>তুই শালা যে নাস্তিক অনেক আগেই প্রমাণ দিয়েছিস ! জাতীয় নেতা সাজতে চাস না ? তোর পাছা দিয়ে বাশখালীর বাশ যখন ঢুকবে তখন বুঝবি ধরাকে সরা করার কি নির্মম পরিণাম !</t>
  </si>
  <si>
    <t>985755674877080_985773968208584</t>
  </si>
  <si>
    <t>আজ কাল দেখা যায়, বাংলাদেশের পোলাপাইন রা পন্ডিত,পন্ডিত ভাব নিতাছে,আরে মামুর বেটারা কখনো পাশের বাড়ির,রাজুকে ডেকে এক মুঠু খাওয়াইছিলি? আরে যারা দিনের পর দিন পরিশ্রম করে,নিজে কষ্ট করে কিছু মানুষ কে সুখি করে,তারা বুঝে বাস্তবতা কি?আর তোরা ছাগলরা বাপের খেয়ে, একাটা সিগারেট আর হাতে মোবাইল ফোনটা নিয়ে শুরু করে দিস পন্ডিতগিরি??ছিঃ তোদের মত রাম ছাগলদের??</t>
  </si>
  <si>
    <t>985755674877080_985822384870409</t>
  </si>
  <si>
    <t>এ ফহিন্নীর প ফহিন্নী । বল তোর মা তোর বাপের । ভোগ করবে সবাই ? সরি ক্ষমা কর ভাই ইমরান । তিক্ত কইলাম । বুঝলে বুঝ না বুঝলে ফাসি দে ।</t>
  </si>
  <si>
    <t>985755674877080_986406568145324</t>
  </si>
  <si>
    <t>আদিবাসী মেয়েরা যখন নির্যাতনের শিকার হয় তখন ইমরান এইচ এবং তার আন্দোলন কর্মসূচী কোথায় থাকেন ??</t>
  </si>
  <si>
    <t>985755674877080_985993014853346</t>
  </si>
  <si>
    <t>ইমরান আজকের অনীতা চক্রবর্তীর লেখা পোস্ট পড়ে দেখ, নিজেকে বিচার কর, নাস্তিক, না মুসলিম</t>
  </si>
  <si>
    <t>985755674877080_985890211530293</t>
  </si>
  <si>
    <t>ধর্ম যার যার উৎসব সবার,এটা হতেই পারে না,কারন ঈদে সেমাই খাওয় কিংবা নতুন জামা পড়া ইটা আমাদের ধর্মে আছে নবীজির সুন্নত,সুতারং ধর্ম যার উৎসব তার।</t>
  </si>
  <si>
    <t>985755674877080_985817234870924</t>
  </si>
  <si>
    <t>আপনে সব অধিকারের কথা বলেন। ভোটের অধিকারের কথা বলেন না কেনো নাকি কারো এজেনডা বাস্তবায়ন এর জন্য ফালতু আন্দোলন করেন, খালি খালি শাহবাগে গিয়া জ্যাম লাগান সাধারন মানুষ ও রোগিদের কষট দেন</t>
  </si>
  <si>
    <t>985755674877080_985829974869650</t>
  </si>
  <si>
    <t>সবার মনে যদি এমন চিন্তা চেতনা থাকত তাহলে সোনার বাংলা,,সোনার বাংলাই হতো,,এতো খুন,খারাপি, জালাও,পোড়ও,হতো না না না.............</t>
  </si>
  <si>
    <t>985755674877080_986005114852136</t>
  </si>
  <si>
    <t>ধর্ম যার যার, উৎসব সবার- এই কথার সাথে আমি একমত। কুরবানি ঈদ এ নামাজ পরাটা ধর্ম আর জবাই করাটা উৎসব। তাই আমি চাইব আমার সব হিন্দু বন্ধুরা আমাদের কুরবানি ঈদ এ এসে আমাদের সাথে উৎসবে মেতে উঠুক। আমাদের সাথে গোশত খাক। সেতা গরুই হোক বা অন্যকিছু। উৎসব তো উৎসব-এ তাই না। আপনাকে বলছি, পারবেন এতা বাস্তবায়ন করতে???? ভাওতাবাজি আর কত??? এইসব উলটা পালটা বুঝানো বাদ দেন।</t>
  </si>
  <si>
    <t>985755674877080_985902074862440</t>
  </si>
  <si>
    <t>আপনি কি জানেন যে হিন্দুদের কোন অনুষ্টানে যাওয়া মুসলমানদের উপর কঠুর নিষেধ রয়েছে,তাহলে আমরা একজন মুসলমান হয়ে কি করে নির্লজ্জের মত বলতে পারি যে ধর্ম যারযার উৎসব সবার</t>
  </si>
  <si>
    <t>985755674877080_985790364873611</t>
  </si>
  <si>
    <t>শালা যে সব উৎসবে মাইয়া মানুষ দেখছ সে গুলায় যুগ দেওয়ার জন্য হালাল ঘোষনা দেছ। তদের নজর কখন ঠিক হবে না।</t>
  </si>
  <si>
    <t>985755674877080_985989924853655</t>
  </si>
  <si>
    <t>আজ পর্যন্ত কোন হিন্দু, বৌদ্ধ, খৃস্টানকে দেখলাম না। ঈদের দিন ঈদ উপলখ্যে নতুন জামা পড়তে, শেমাই কিনতে বা ঈদ উপলক্ষে একটা খাশি জবাই দিতে। ধর্ম যার যার, উৎসব সবার কথাটা ঠিক। কিন্তু এ কথাটা শুধু মাত্র মুসলমানদেরকে উদ্দেশ্য করেই বলা হয়।</t>
  </si>
  <si>
    <t>985755674877080_985811801538134</t>
  </si>
  <si>
    <t>-১) কোন ঘটনা ঘটার পর কে বিষয়টি প্রচার করছে। যদি দেখেন প্রথম আলো/ বিডিনিউজ২৪/একাত্তর টিভি/ট্রিবিউন প্রচার করছে, বুঝবেন এটাতে তাদের নতুন কোন ধান্দা আছে। তাই তাদের ফাদে পাদিবেন না। ২) যদি ইস্যুটি ইমরান এইচ সরকার প্রচার করে, তবে সেটাতেও পাত্তা দিবেন না। কারণ</t>
  </si>
  <si>
    <t>985755674877080_987902747995706</t>
  </si>
  <si>
    <t>এইতো দু-তিন দিন আগে একটা ইনডিয়ান ফিল্ম দেখছিলাম। ফিল্মের ঘটনাটা মোটামুটি এরকম.....কোন এক বিজয় দিবসের দিন একটা ৭-৮ বছর বয়সের ছেলে রাস্তায় জ্যামের মধ্যে পতাকা বিক্রি করছে..! একটা পতাকা ৫ টাকা..! জ্যামের মধ্যে আটকে থাকা গাড়ীগুলোর কাছে যেতেই সবাই বিজয়ের আনন্দে বাচ্চাটার কাছ থেকে পতাকা কিনছে.! কার, মাইক্রো, মোটরসাইকেল, সাইকেল আরোহী সবাই...নিমেষেই তার সব পতাকা বিক্রী হয়ে গেল। ছেলেটা খুশি হয়ে যখন পতাকা বিক্রীর টাকা গুলো নিয়ে বাড়ির দিকে যাচ্ছিল তখন একটা নেশাখোর ছিনতাইকারী ছেলেটাকে মেরে তার সব টাকা কেড়ে নিয়ে পালিয়ে যায়..! ছেলেটা কেঁদে কেঁদে বাড়িতে গেলে, সে তার বাবাকে পুরো ঘটনাটা বলার পর তিনি অবিশ্বাস করে..!মনে করে তার ছেলে তাকে বোকা বানাচ্ছে। তখন ছেলেটাকে প্রচন্ড মার,ধর করে বাড়ি থেকে বের করে দেয়। এখন টাকা না নিয়ে আসলে বাড়িতে ঢোকা,খাওয়া,দাওয়া সব নিষেধ। ছেলেটা সারারাত বাইরে কাটায়..! রাতের শেষে যখন প্রচন্ড ক্ষুধায় ডাস্টবিনে খাবার খুঁজছিল তখন সে সেখানে বেশ কয়েকটা পতাকা খুজেঁ পায়.!যেগুলো সে দিনের বেলায় বিক্রী করেছিল..! তখন সে পতাকা গুলো মুছে পরিস্কার করে। পরদিন সকালে ছেলেটা আবার সেই পতাকা গুলো নিয়ে রাস্তার জ্যামে আটকে থাকা মানুষগুলোর কাছে যায়..! না.. আজ আর কেউ পতাকা কিনছেনা,খুব অনুনয় বিনয় করেও সে একটা পতাকাও বেচতে পারলনা। এমনকি ৫ টাকায় ২ টা পতাকা দিতে চাইলেও কেউ নেয়না..! ছেলেটা অবাক হয়ে যায়, গত কালকেই সবাই আগ্রহ নিয়ে যে পতাকা কিনলো, আজ আবার তারাই সেই পতাকা দেখে এড়িয়ে যাচ্ছে। কী অদ্ভূত..!!! আসলেই অদ্ভূত! আমার ফেইসবুক টাইমলাইন পান্তা-ইলিশের ছবি,আর নববর্ষের শুভেচ্ছা পোষ্টে ভরে গেছে..! পাশাপাশি হোয়াটস এপ,ইমোতেও অনেক শুভেচ্ছা মেসেজ। যারা চাইনিজ আর বিদেশি খানার ভিড়ে ভাতের কথা ভুলে গেছে তারাও পান্তা-ইলিশ নিয়ে আছে। দেশের ভিবিন্ন জনপ্রিয় জায়গায় একটার পর একটা দেশের গান বেজেই চলছে..! রাস্তায় আজ অনেকের গায়ে রং মাখা, অনেকের পোশাকের বেশ পুরো বাঙালি, বিশেষ করে জিন্স আর শার্ট পরে গুরে বেড়ানো বাগিনী বোনেরা আজ সুতোর শাড়ি পরিহিত। অদ্ভূত, সবকিছু শুধুই আজকের জন্য..! কাল আর কেউ পান্তা-ইলিশ খুজবেনা, পরবেনা জাতীয় পোশাক( শাড়ি),রং মেখে আনন্দ করবেনা কেউ। অনেকে কাল সকালেই ভুলে যাবে আমরা বাঙালী।</t>
  </si>
  <si>
    <t>985755674877080_985903038195677</t>
  </si>
  <si>
    <t>985755674877080_985805428205438</t>
  </si>
  <si>
    <t>985755674877080_985792114873436</t>
  </si>
  <si>
    <t>মাইয়া থাকলেই খালি অসাধারন,তাইনা! বলি, এই উৎসব কি শুধু মেয়েরাই করে,ছেলেদের জন্যও তো তবে একখান ছেলের ছবি দিলেন না কেন?</t>
  </si>
  <si>
    <t>985755674877080_985803881538926</t>
  </si>
  <si>
    <t>ভাই আপনি আগে বুঝেন। ধর্মের সাথেই উৎসব জরিত। ধর্ম ছারা এই পৃথিবীতে উৎসব নাই বললেই চলে। সুতরাং এই গাজাখুরি চিন্তা বাদ দেন। ধর্ম আর উৎসব একটার সাথে আরেকটা জরিত,,,,</t>
  </si>
  <si>
    <t>985755674877080_985941874858460</t>
  </si>
  <si>
    <t>ধর্ম এবং উৎসব একটার সাথে আরেকটা অঙ্গাঙ্গীভাবে জরিত সুতরাং এই স্লোগান বাদ দিয়া নতুন স্লোগান ধরেন</t>
  </si>
  <si>
    <t>985755674877080_986230951496219</t>
  </si>
  <si>
    <t>তোমার মত সর্বধর্মী লোকের পক্ষে সব সম্ভব! গত বৈশাখে যাহা ঘটলো তার পদক্ষেপ হিসেবে এবার শাহবাগে ডাকদেও যে পহেলা বৈশাখ বর্জন!</t>
  </si>
  <si>
    <t>985755674877080_985839594868688</t>
  </si>
  <si>
    <t>ছোট্ট কারেকশন, এই অনুষ্ঠানটি পাহাড়ের ১০ ভাষাভাষী ১৪টি জাতিগোষ্ঠির। তবে প্রত্যেক জাতি ভিন্ন ভিন্ন সংস্কৃতিতে পালন করে। বলতে পারেন এটি পাহাড়ের প্রধান সামাজিক, সাংস্কৃতিক অনুষ্ঠান।</t>
  </si>
  <si>
    <t>985755674877080_986053251513989</t>
  </si>
  <si>
    <t>আমি ধর্ম মা‌নে বু‌ঝি আধিপত্য বিস্তার, আর মানু‌ষের সা‌থে মানু‌কে বিভক্ত করা, ধ‌র্মের আর প্র‌য়োজন নেই, মানবতা য‌দি প্রধান ধর্ম হয় তাহ‌লে সারা বি‌শ্বে ৭৫%হানাহা‌নি ক‌মে যা‌বে।</t>
  </si>
  <si>
    <t>985755674877080_985794901539824</t>
  </si>
  <si>
    <t>ধন্যধান্য পুস্পে ভরা আমাদের এই বসুন্ধরা। বাংলা মা! তোমার তুলনা হয় না। এই দেশে জন্মগ্রহন করে আমি ধন্য।</t>
  </si>
  <si>
    <t>985755674877080_986847621434552</t>
  </si>
  <si>
    <t>ওনি মুসলিম না,ওনি বাংঙ্গালি।তাই ধর্ম নিয়া ওনার এত ফাজলামি।একটা ভণ্ড, বেহায়া,খারাপ লোক</t>
  </si>
  <si>
    <t>985755674877080_985775224875125</t>
  </si>
  <si>
    <t>চৈত্রসুখ রুদ্র সুশান্ত *** **** আ-হা, মরি একি সুখ চৈত্র মাসের রৌদ্রগালে দিলাম প্রেমের চুমুক। . খরা খরা রৌদ্র সবি..... মনের ঠোঁটে জমজ বকে আমি নাকি কবি(?) . চৈত্রদাহে দিলাম তাই নব প্রেমের মালা আয়রে চলে জেড়ে সবি দুঃখ-কষ্ট-জ্বালা।</t>
  </si>
  <si>
    <t>985755674877080_986128081506506</t>
  </si>
  <si>
    <t>985755674877080_986676641451650</t>
  </si>
  <si>
    <t>কিরে বাবা ইমরান? তুই তো তনুরে নিয়া সেনাবাহিনীর গুষ্টি উদ্ধার করলি। তোর বাপেরা যে প্রমান করলো তনু ধর্ষিত হয়নি। এর পর দেখি তোকে আর পাওয়া যায়না। নাকি স্পন্সর এর অভাব????</t>
  </si>
  <si>
    <t>985755674877080_985923644860283</t>
  </si>
  <si>
    <t>চাকমা মেয়ের প্রেমে পড়েও আমি আর তার দেখা পাইলাম না । এতো কিউট মেয়েটা, ফোন নাম্বারটাও বল্ল, কিন্তু আমি তার নাম্বারটা মনে রাখতে পারলাম না । বিঃদ্রঃ চাকমারা নাকি বাঙ্গালিদের সাথে বিয়ে দিতে চায়না, কথা কি সত্য?</t>
  </si>
  <si>
    <t>985755674877080_986031398182841</t>
  </si>
  <si>
    <t>একমত নয়। এটা আমাদের ধর্মে সমর্থন করে না অন্য ধর্মের অনুষ্টানে যোগ দেওয়া। সুতরাং ব্যক্তিগত কোনো দলিল পেশ করলে চলবে না।</t>
  </si>
  <si>
    <t>985755674877080_986910674761580</t>
  </si>
  <si>
    <t>নববর্ষ পালন করা জরুরী কিছু না। আমি যদি নববর্ষ পালন না করি তাহলে কি আমি বাঙ্গালি না? এখন উৎসব ঘিরে হয় নোংরামি আর অশ্লীলতা। যেকোনো উৎসব রুপ নেয় কষ্টে। গত বসরের বৈশাখ উৎসবে কি হইছে তা সবারই মনে আছে। এক শ্রেণীর মানুষ রয়েছে যারা বলে ধর্ম যার যার উৎসব সবার। এই কথা সম্পূর্ণ অর্থহীন, ভিত্তিহীন এবং যুক্তিহীন। ধর্ম যার যার উৎসবও তাঁর তাঁর এই কথা আমাদের মাঝে নিতে হবে। বিবেকবান মানুষ বুঝে কোন উৎসব কোন ধর্মের। আশাকরি সবাই বুঝতে পেরেছেন।</t>
  </si>
  <si>
    <t>985755674877080_985774514875196</t>
  </si>
  <si>
    <t>985755674877080_985820288203952</t>
  </si>
  <si>
    <t>হ্যাঁ ঠিক আছে তো লাল শাড়ী তে মাইয়া দের জব্বর লাগে! তেতুল পাগলাদের সমাগম হবে।</t>
  </si>
  <si>
    <t>985755674877080_988041527981828</t>
  </si>
  <si>
    <t>জাতি, ধর্ম, বর্ন, দিয়ে কি হবে, যদি না থাকে মনুষ্যত, আমরা সবাই মানুষ, আপনাদের শরীরের রক্ত, মাংস, যেমন তা, ঠিক তেমনি অন্যের জাতির, ধর্মেরবলীয় মানুষ গুলো ও ঠিক তেমনি,</t>
  </si>
  <si>
    <t>985755674877080_988039111315403</t>
  </si>
  <si>
    <t>আপনাকে অনেক ধন্যবাদ #Dr_Imran_H_Sarkar। আজকে যারা ভাইয়ের বিরুদ্ধে কথা বলতেছেন, আপনাদের কে দাওয়ার দিলে ত আগে আগে লাফিয়ে লাফিয়ে খাইতে আছেন।</t>
  </si>
  <si>
    <t>985755674877080_985938154858832</t>
  </si>
  <si>
    <t>ধর্ম একজন মুসলমানেরর জন্য মানা ফরজ। আর সংস্কৃতি অন্য জিনিস তা পালনে গুনাহ হবে এমনটা কোথাও দেখতে পাইনি। কিন্তু সংস্কৃতি পালন করার সময় মূর্তি জাতীয় বা কোনো প্রাণীর আকৃতি না আনাই ভালো।</t>
  </si>
  <si>
    <t>985755674877080_985794414873206</t>
  </si>
  <si>
    <t>বাংলাদেশীম এখন বাংলার পরিচয় দেয়না, প্রথমে ধরম পরিচয়টা বেশ উচ্চকণ্ঠ, ঐটা হালাল, ঐটা হারাম, যেই যার সাংস্কৃতিক পালন করা তাহার অধীকার,</t>
  </si>
  <si>
    <t>985755674877080_986390161480298</t>
  </si>
  <si>
    <t>প্রথম আমার ধর্ম পরে দেশ জাতি বর্ণ, আর উৎসব ত প্রশ্নই আসেনা! মুসলমানের নিজস্ব সাংস্কৃতি আছে নিজস্ব উৎসব আছে, কারন ইসলাম মানব জীবনের জন্য একটি পতিপুর্ণ জীবন বিধানের নাম, বেশ্যালয়ের নুংড়া মাটির তৈরি নগ্নমূর্তি পূজারি আমরা নয়! আমরা মুসলমান আমরা এক আল্লাহর ইবাদাত করি, আমাদের আদর্শ হচ্ছে নবী মুহাম্মাদ সঃ এর আদর্শ। তাহলে উৎসবব সবার কেমতে হয়?????? মগাচিপা</t>
  </si>
  <si>
    <t>985755674877080_985903101529004</t>
  </si>
  <si>
    <t>985755674877080_985810668204914</t>
  </si>
  <si>
    <t>অনেকে বলেন ধর্ম যার যার, উৎসব সবার আবার বলেন সবার উপরে মানব ধর্ম।। আাচ্ছা ধর্ম যদি না থাকে তাহলে অনেক ক্ষেএে আপনার ধর্ম কি তা চাওয়া হয় তখন ইসলাম,হিন্দু, বা অন্য কোন ধর্ম দেন তখন মানব ধর্ম দেন না কেন??</t>
  </si>
  <si>
    <t>985755674877080_988157727970208</t>
  </si>
  <si>
    <t>ধর্ম যায় যায় উৎসব সবার কথাটা ঠিক আছে কিন্তু উৎসবটা যদি ইসলাম বিরোধী হয় সেখানে কোন ইমানদার মুসলিম না যাওয়া ভালো।</t>
  </si>
  <si>
    <t>985755674877080_986268191492495</t>
  </si>
  <si>
    <t>উৎসবের আবেদন সার্বজনীন, অন্য দিকে ধর্মের আবেদন, বিশ্বাস এবং পালন শুধু মাত্র বিশেষ জনগোষ্ঠী -সম্প্রদায় অথবা গুটি কয়েক মানুষের বিষয় ।তাহলে আপনারা বুকে হাতদিয়ে বলুন কার আবেদন বেশি,ধর্মের না উৎসবের? মূলত ধর্ম এবং উৎসব পরস্পর পরিপুরক।ধর্মীয় উদারতা উৎসবকে সার্বজনীন রূপ দিতে পারে ।</t>
  </si>
  <si>
    <t>985755674877080_985817784870869</t>
  </si>
  <si>
    <t>আমি যত টুকু জানি, কোন বিধর্মী অনুষ্টানে যোগ দেওয়ার অর্থ হলো ,সেই ধর্ম কে সত্য ধর্ম বলে সিকার করা।</t>
  </si>
  <si>
    <t>985755674877080_985908281528486</t>
  </si>
  <si>
    <t>ইমরান ভাই...যুদ্ধঅপরাধী তনু হত্যা,ইত্যাদি বিষয় আন্দোলন করেন ভাল কথা, কিন্তু কিছু দিন আগে ১মসজিদের ইমামকে র্নিমম ভাবে হত্যা করলো, কই আপনি আন্দোলন করলেন না?</t>
  </si>
  <si>
    <t>985755674877080_985988318187149</t>
  </si>
  <si>
    <t>ভাই জানেরা আপনারা টান্ডা মাথায় কথা বলেন, এক কথায় তুমি যদি মুসলমান হও তাহলে চিন্তা করতে হবে আল্লাহ আমাদের কেন দুনিয়াতে পাঠিয়েছেন, এই কথার উত্তর পেয়ে গেলে সব সমস্যার সমাধান পেয়ে যাবেন। ইন্শাআল্লাহ্।</t>
  </si>
  <si>
    <t>985755674877080_985813481537966</t>
  </si>
  <si>
    <t>ইমরান ভাই আপনে মুসলমান কিন্তু আপনার ইসলামী শিক্ষার অভাব আছে আপনে এটা কি বললেন যে ধর্ম যার যার উৎসব সবার। আমরা কি হিনদুদের পুজায় বেপর্দা মুরতিরে পরনাম করতে পারি। না পারি না। আপনে পারলে পারতে পারেন। আপনে এটা বলতে পারেন কিছু কিছু উৎসব সবার যেমন ভোটের উৎসব বিবাহর উৎসব বাংলাদেশ ক্রিকেট এ জিতলে এবং বাংলাদেশ এর সাফল্য এর খবরে এক সংগে পালন করতে পারি</t>
  </si>
  <si>
    <t>985755674877080_985803854872262</t>
  </si>
  <si>
    <t>সকল উৎসবেই সবার মাতামাতি অতিরিক্ত। আজও রাজনীতি, সরকার, বিরোধী দল কিংবা ব্যবসায়ী বা বড় কোন বিশেষ ব্যক্তিকে দেখলাম না বলতে নিয়মিত ৫ ওয়াক্ত নামাজ আদায় করো এবং সে নিজে আদায় করে।আরে ভাই সন্ত্রাসী, বোমা হামলা,ধর্ম রাজনীতি কিংবা জোর করে অন্য ধর্মের উপরে আঘাত হেনে জিহাদের নামে অরাজগতাও ধর্ম পালন নয়।সঠিকটা কেউ বুঝতে চায়না।আজকে মরলে খোদার কাছে কালকে কি জবাব দিবো একবারো কেউ ভাবেনা।মানুষ ভুলেই গেছে সে মরে যাবে যেকোন সময়।আপনারা যতটা উৎসবের কথা বলেন ততবার শান্তির ধর্ম পালনের কথা বলেন না।খোদা কে পেতে হলে কোন দল করতে হয়না, কোন রাজনীতি করতে হয়না। শুধু প্রয়োজন গভীর রাতে উঠে একাকী নির্জনে তাহাজ্জুদ নামাজ আদায় করে চোখের পানিতে জায়নামাজ ভিজিয়ে ফেলা,কোরআন পড়ে, খোদার কাছে নিজেকে সপে দেওয়া,দেশ , জাতী, সমাজ,পরিবার আর নিজের জন্য দোয়া করা।দেশের প্রতি ভালবাসা তখনি প্রতিষ্ঠিত হবে যখন দেশের মানুষের জন্য কেউ দোয়া করবে।আর দেশের আইন মেনে গরীব, দুঃখী দের সাহায্য করবে।বেশি নয় সামান্য করে দেখুক দেউ চোঁখে পানি এসে যাবে নিরন্তর সুখ অনুভব হবে ইনশা আল্লাহ</t>
  </si>
  <si>
    <t>985755674877080_986041478181833</t>
  </si>
  <si>
    <t>এটা আলাদা করে ঘোষনা দিতে হবে কেন ! বরং কাজে প্রমাণ করলেই চলে...এভাবে ঘোষনার আওয়াজ তুলেই ব্যাপারটাকে হালকা করা হয়...শুরু হয় প্রমাণের দৌড় ঝাঁপ।</t>
  </si>
  <si>
    <t>985755674877080_985815101537804</t>
  </si>
  <si>
    <t>মেলায় যাইরে মেলায যাইরে, বাসন্তি রং শাড়িঁ পরে ললনারা হেটেঁ যায়। মেলায় যাইরে মেলায যাইরে, বকাটে ছেলের ভীড়ে ললনাদের রেহাই নাই, মেলায় যাইরে মেলায যাইরে। বকাটেদের আর কি দোষ। সারাদিন ত এই গান গেয়ে বকাটেদের উৎসাহিত করা হবে। তাই নয় কি?</t>
  </si>
  <si>
    <t>985755674877080_986320848153896</t>
  </si>
  <si>
    <t>যে দেশের দায়ীত্ব প্রাপ্ত নেতারা দূরনীতিতে আক্রান্ত সে দেশের সাধারন জনগনের সঠিক বিচার আশা করাটা বোকামী, দুনিয়ার কোন কিছুই স্হায়ী নয় তা লোভে পরে ভূলে গেছি। নিশ্চয়ই আল্লাহ প্রতিটি কাজের হিসেব নিবেন।</t>
  </si>
  <si>
    <t>985755674877080_986069301512384</t>
  </si>
  <si>
    <t>নাস্তিক আবার ধর্মের কথা বলে !!! ওরে কেউ ইমরান রে মুফতি উপাধি দিস না ক্যারে? হা হা হা</t>
  </si>
  <si>
    <t>985755674877080_986031341516180</t>
  </si>
  <si>
    <t>সকলের তরে সকলে আমরা প্রত্তেকে আমরা পরের তরে।""ইসলাম মানে সকল ধমের বণের মানুষের প্রতি সহানুভুতি সকল ধমের উৎসবের প্রতি সহনশিলতা । কাুউকে কথায় বা আচরনে আঘাত করা ইসলামের অংশ নয় । নতুন বসরকে উৎসবে বরন করা মানে পুজা করা নয়। তবে উৎসবের নানান রকমের প্রকাশ আছে। ধমের নামে ভনডামি আর উৎসবের নামে যারা উগ্র হয় তারা কোন জাতির ও না ধমের ও না কোন মায়ের সন্তান ও না</t>
  </si>
  <si>
    <t>985755674877080_985914894861158</t>
  </si>
  <si>
    <t>পহেল বৈশাখ নিয়ে এত মাতামাতি আর উৎসব,পান্তা ইলিশ আরো কত কি এটাতে কোন আমরা মুসলমান হিসাবে সওয়াবের সম্ভাবনা একেবারেই নেই। আমরা আরবি মাস ( মহররম) নিয়ে এত মাতামাতি নেই কেন? যে মাসের ফজিলত অনেক বেশি।</t>
  </si>
  <si>
    <t>985755674877080_985901274862520</t>
  </si>
  <si>
    <t>আচ্ছা ভাই একটা কথার উত্তর দিন। আজ বাদে একদিন পর পহেলা বৈশাখের নামে কত বোন নিজের সতিত্ব হারায়।সে পহেলা বৈশাখ পালন করা কি সঠিক।</t>
  </si>
  <si>
    <t>985755674877080_985842674868380</t>
  </si>
  <si>
    <t>তার মানে আপনি বোঝাতে চাচ্ছেন... নামায পড়েও হুলি খেলায় মাতা-মাতি করে দুধে পানি ঢালা যাবে!!</t>
  </si>
  <si>
    <t>985755674877080_985838408202140</t>
  </si>
  <si>
    <t>এই কথা শুধু মুখেই শোভা পায় বাস্তবে কোনো পয়োগ নেই. থাকলে হিন্দুধর্মের এতো অনিষ্ট হতো না.</t>
  </si>
  <si>
    <t>985755674877080_985808424871805</t>
  </si>
  <si>
    <t>সেই হইছে মামা সেই অসসাধারন চালিয়ে যাও</t>
  </si>
  <si>
    <t>985755674877080_985791878206793</t>
  </si>
  <si>
    <t>985755674877080_985772174875430</t>
  </si>
  <si>
    <t>'ধর্ম যার যার,....... বাক্যটি মুসলমানদের জন্য প্রযোয্য নয়। ইম্রান গংদের জন্য অবশ্যই।</t>
  </si>
  <si>
    <t>985755674877080_986999451419369</t>
  </si>
  <si>
    <t>ঈদের নামায শেষে যখন একে অপরকে বুকে জড়িয়ে নেয় সেই দৃssho কি কখনো দেখেছেন?সেটার কথাতো একবারো বলেলননা?</t>
  </si>
  <si>
    <t>985755674877080_986089821510332</t>
  </si>
  <si>
    <t>উৎসব যদি সবার হয় তাহলে হিন্দুদের পূজা পালন করা ধর্ম কিন্ত সেখানে যে নাচ গান হয় সেটাত উৎসব তাই বলে আপনি বুঝাতে চাচ্ছেন মুসলিমদের নাচ গান ও জায়েজ ? আমাদের দেশের সংস্কৃতির চেয়ে ইসলামিক সংস্কৃতির প্রধান্য দিতে হবে।</t>
  </si>
  <si>
    <t>985755674877080_985961598189821</t>
  </si>
  <si>
    <t>মুসলমানদের ইবাদাতের পর উৎসব..হিন্দুদের পুজার পর উৎসব..খৃষ্টানদের উপাশনা ও বুদ্ধদের প্রর্থনার পর উৎসব হয়.....আর এই ১ল বৈশাখ কি বেহায়াপনা লুচ্চামি ও নষ্টামির পর উৎসব হবে...রাত জেগে কোন ধর্মের সাধনা ও উৎসব করবে...ইমরান....।ভাবো.ভাবো.</t>
  </si>
  <si>
    <t>985755674877080_985772728208708</t>
  </si>
  <si>
    <t>কোন র্ধমীয় অনুস্টানে সামিল হওয়া সেই র্ধমেরি অনুগত্য কারা, সাধারণ উৎসব জাতিয় আর র্ধমীয় উৎসব কখনো এক হতে পারেনা।</t>
  </si>
  <si>
    <t>985755674877080_985775968208384</t>
  </si>
  <si>
    <t>প্রেসিডেন্ট জিয়া এজন্যই বাঙালী জাতীয়তাবাদের পরিবর্তে বাংলাদেশী জাতীয়তাবাদের প্রচলন করেছিলেন। যেন বাঙালি অবাঙালী নির্বিশেষে বাংলাদেশ ভুখনডে বসবাসকারী সবাই বাংলাদেশি বলে বিবেচিত হয় এবং দেশের একজন সাধারণ নাগরিক হিসেবে বিবেচিত হয়। ভালো থাকুক বাংলাদেশ।</t>
  </si>
  <si>
    <t>985755674877080_986030751516239</t>
  </si>
  <si>
    <t>ফাটাই দিলা ভাই !</t>
  </si>
  <si>
    <t>985755674877080_986050128180968</t>
  </si>
  <si>
    <t>হেহেহে।আমি জানি ইমরান ভাই এই ব্যাপারে যুক্তি দেখাতে কতটুকু ক্ষমতা রাখেন। উনাকে আমি চ্যালেন্জ করতেছি উনার উক্ত উক্তিটি কোন ভাবে গ্রহনযোগ্য নয়।</t>
  </si>
  <si>
    <t>985755674877080_985892754863372</t>
  </si>
  <si>
    <t>ধর্ম যার যার আর উৎসব যদি সবার হয়ে থাকে,তবে কোরবানের ঈদের গরুর গোশ্ত খাওয়ার দাওয়াত রইলো হিন্দুদের প্রতি।তখন দেখবো উৎসব সবার কি করে হয়?</t>
  </si>
  <si>
    <t>985755674877080_985764698209511</t>
  </si>
  <si>
    <t>মহিলা জঙ্গি</t>
  </si>
  <si>
    <t>985755674877080_985770124875635</t>
  </si>
  <si>
    <t>আপনার ১০০% সত্য কথা বলেছেন সূচি।সেই জন্যে আপনাকে অসংখ্য ধন্যবাদ।যারা বলে ধর্ম যার যার উত্‍সব সবার,তাদের বিরোধিতা করি আমি।</t>
  </si>
  <si>
    <t>985755674877080_985811308204850</t>
  </si>
  <si>
    <t>আমার মনে হয় না জনাব ইমরান এইচ সরকার একজন আস্তিক? আর যদি আস্তিক হয়েও থাকেন তাহলে কোন ধর্মের স্রষ্টার প্রতি ইনার আস্তা তা বুঝা যায় না। কেননা ইসলাম ধর্মের অনুসারিদের পরকালকে বিশ্বাস করা ঈমানের একটি অন্যতম শর্ত। আর যারা পরকাল বিশ্বাস করেন তাহলে দুনিয়ার জীবনের সমস্ত ভাল মন্দ অর্থাৎ ইসলামের সমস্ত হুকুম আহকাম অনুযায়ী জীবন পরিচালনা করতে বাধ্য। তাই একজন মুসলিম যেমন নিজেই নিজ ধর্ম পালন করবে পাশাপাশি অন্যদেরও পালন করতে উৎসাহিত করবে। সেক্ষেত্রে যে সমস্ত কাজ ইসলাম সমর্থন করেনা অর্থাৎ যে কাজে কোন কল্যাণ নেই তা করার জন্য আমরা অন্যকে উৎসাহিত করা ঠিক? অন্যদের অনুসারিরা তারা অবশ্যই তাদের ধর্ম পালন করবে। এইক্ষেত্রে একে অপরের সহযোগিতা করা উচিত। কিন্তু তারা কি তাদের ধর্মের অনুসারিদের অন্য ধর্মের অনুষ্ঠান উৎযাপন করার আহ্বান করে থাকেন? কারণ ধর্মীয় অনুষ্ঠানের মধ্যেই ধর্মীয় মূল্যবোধ বিকশিত হয়।</t>
  </si>
  <si>
    <t>985755674877080_986362458149735</t>
  </si>
  <si>
    <t>আমি আমার দলিল কোরআন ও হাদিস দারা প্রমান করেছি যে বৈশাখী পালন করা হারাম...... আপনি পারলে আপনার টাও দেখান......মিস্টার ইমরান এইচ সরকার</t>
  </si>
  <si>
    <t>985755674877080_986055974847050</t>
  </si>
  <si>
    <t>সে হল শয়তান যে তোমার কথার সাথে একমত পৌশন করবে। তোমার পোষ্ট ছবির চাইতে সুন্দর এবং বাস্তবতার নির্দশন যা মুসলিম দের ঈমান আর আমল কে মজবুত করে। এবার দেখ কোন ছবিট বেশি সুন্দর তুমি আরও একবার প্রমান করলে তুমি শয়তানের দুত।</t>
  </si>
  <si>
    <t>985755674877080_985901661529148</t>
  </si>
  <si>
    <t>সরকারী চাকরী জীবিরা ২০% উৎসব বাতা পেয়ে ইলিশ পান্তা খাবে বৈশাখ উৎযাপন ।। আর রাষ্ট্রাত্ত একটি প্রতিষ্ঠান পাটকেলের শ্রমিকরা খুদার যন্ত্রনায় ওই সরকারী চাকরী জিবির কাছে পান্তা বৃক্ষা চাইবে।।</t>
  </si>
  <si>
    <t>985755674877080_985763148209666</t>
  </si>
  <si>
    <t xml:space="preserve"> ভাত দেন প্রধানমন্ত্রী নয়তো সংবিধান খাব আমরা যখন ১লা বৈশাখে হাজার হাজার টাকা খরচ করে পান্তা ইলিশের আয়োজনে মহাব্যাস্ত। ঠিক সেই মূহূর্তে বাংলাদেশেরই কত কত মানুষ একবেলা দুই মুঠো ভাতের জন্য হাহাকার করছে। . ১৯৭৪ সালে বাংলাদেশ ইতিহাসের কঠিন দুর্ভিক্ষ ছিল। বহু মানুষ না খেয়ে মারা গিয়েছিল। তখন কবি রফিক আজাদ লিখেছিলেন,,, " ভাত দে, নয়তো মানচিত্র খাব" . আর ২০১৬ সালে ডিজিটাল বাংলাদেশে আমরা দুর্ভিক্ষ কল্পনাও করতে পারিনা। কল্পনা করব কি করে? আমরাতো সুখে আছি, খাচ্ছি, ঘুরছি আনন্দ করছি। কোন কিছুর অভাব খোজে পাচ্ছিনা। কিন্তু মধ্যবিত্ত, নিম্ন মধ্যবিত্ত আর দরিদ্র পরিবারের মানুষ জানে জীবনটা কত কষ্টকর, কত জীবন সংগ্রাম চালিয়ে বাঁচতে হয়। . খুলনা ৭টি জুটস মিলস একসাথে বন্ধ করে দেয়া হয়েছে। সাতটি মিলের শ্রমিক হঠাৎ করে চাকরীহারা হয়ে আজ বাস্তবতার কঠিন মূহূর্তে এসে উপস্থিত হয়েছে। তাই আজ তারা রাস্তায় নেমে এসেছে। তাদের ফেস্টুন ব্যানারে লিখা ছিল,, " ভাত দেন প্রধানমন্ত্রী, নয়তো সংবিধান খাব।" . চোখ বুজে একবার চিন্তা করলেই অবস্থা সম্পর্কে অবগত হওয়া যায়। চোখ বন্ধ করে সেই বিক্ষোভকারীদের একজনে নিজেকে দাড় করালেই বুঝতে পারব ঠিক কোন মূহূর্তে আমি দুই মুঠো ভাতের জন্য রাস্তায় নেমে যাব। . আমরা স্বাধীনতা পেয়েছি, বাংলাদেশ পেয়েছি। সেই দেশের মানুষ হয়ে পেটপুড়ে খেতে পারিনা। মন্ত্রী মিনিষ্টারদের বাৎসরিক আয ৫ বছরে ৭ বছরে ২০ গুণ বেড়ে যায়। যাদের সন্তানরা জন্ম হওয়ার পরেই জানতে পারে তারা কোটিপতি। আর আমার গরীব মায়ের ঘরে সন্তান জন্ম নিলে মা কানে কানে বলে,,, " বড় অভাগা ঘরে জন্ম নিয়েছিস, টিকে থাকতে পারবিতো?" . বিধাতার কাছে বড্ড জানতে ইচ্ছে করে, ছোটবেলা থেকে শোনে আসা এই অভাগা দেশটার দুর্ণীতি কি কোনদিনই শেষ হবেনা? . যারা বড় বড় টিভি চ্যানেলের মাইক্রোফোনের সামনে বড় বড় কথা বলে, খুব ইচ্ছে করে ওদের কান ধরে এনে দরিদ্র পরিবারের সন্তান বানিয়ে দিতে। কাচামরিচ আর লবন দিয়ে মেখে ভাত খেয়ে সকাল সন্ধা কাজ করবি তারপর বুঝবি, মিডিয়ার সামনে বড় বড় কথা বলা আর বাস্তব জীবনটার সাথে যুদ্ধ করা এক নয়। . সর্বশেষ একটা কথাই বলব, আমি ভাল আছি, আমার মত অনেকে সুখেই বসবাস করতেছি। তবে দেশের মানুষ সুখে নেই। এটা আমি, এটা আমার, এটা আমার পরিবারের এটাই জানতেছি। তবে জানা উচিত, এটা আমাদের, আমাদের সমাজের, আমাদের দেশটার। "এসো ভালবাসি দেশকে, দেশের মানুষকে, যাদের দুঃখের শেষ নেই। মানুষের দুঃখ লাঘবের লড়াই করুন তাহলে সবার প্রিয়পাত্র হতে পারবেন। এখন করো কাছে আপনি ভালো, কারোর কাছে খারাপ।</t>
  </si>
  <si>
    <t>985755674877080_985946168191364</t>
  </si>
  <si>
    <t>আল্লার পথে ফিরে আসুন নবীকে ভালবাসুন তাহলে নাজাত পাবেন*নচেৎ কঠিন শাস্তি আল্লাহর দরবারে ভোগ করতে হবে**ভাইয়া এখনো সময় আছে প্লিজ ইসলামের পথে ফিরে আসুন*আপনার ছোট ভাইয়ের অনুরুধ টুকু রাখেন*দুনিয়াতে ইজ্জত নিয়ে বেচে থাকবেন*কবরেও ইজ্জত নিয়ে থাকতে পারবেন*</t>
  </si>
  <si>
    <t>985755674877080_985763331542981</t>
  </si>
  <si>
    <t>আমার উৎসব আমার।আমার ধর্ম বা ধর্মহীনতা সেটিও আমার।--আমরা পাহাড়িরা সম্ভবত উৎসব সবার করে দেওয়ার অবস্থআয় নেই#ভাই----কনজারভেটিভ না হলে আমরা অবশিষ্ট যা আছে তাও হারাব</t>
  </si>
  <si>
    <t>985755674877080_986708344781813</t>
  </si>
  <si>
    <t>ধর্ম যার যার, উৎসব তার তার ৷ অাজ পর্যন্ত মুসলিমদের কোনো উৎসবে অন্য ধর্মের কাউকে অংশগ্রহণ করতে দেখলামনা ! কতটা উদার অামরা , নাকি তারা ??</t>
  </si>
  <si>
    <t>985755674877080_985775714875076</t>
  </si>
  <si>
    <t>তনুর আত্নার উপর দিয়ে উতসব। হুম কি তামাসা শুরু করছো ইমরান একটু চিন্তা করে দেখো কি করতাছো</t>
  </si>
  <si>
    <t>985755674877080_985775148208466</t>
  </si>
  <si>
    <t>যতসব আলতু ফালতু কথা। ধর্ম যার যার উৎসব সবার যদি হয়েই থাকে তাহলে কোন হিন্দু বা অমুসলিম ঈদের নামাজ পড়তে যায় না কেনো??? উৎসব অব্যশই পালিত হবে তবে যার যার উৎসব সে সে পালন করবে।</t>
  </si>
  <si>
    <t>985755674877080_985906908195290</t>
  </si>
  <si>
    <t>985755674877080_985818208204160</t>
  </si>
  <si>
    <t>মা এমন একটা ব্যাংক যেখানে ৩০টাকা রেখে তিন ত্রিশে নব্বই বার নেওয়ারর পরেও বলি,,, ও মা তোমার কাছেনা ৩০টাকা পাই মনে আছে কখন দিবা? মায়ের সহজ সরল উওর হ'মনে আছে,, ৩০টাকা নব্বই বার নিলেও নেওয়া শেষ হবেনা জীবনে,,, ,,,খুব মনে পরছে তোমায়,মা,,, অনেক ভালোবাসি তোমায়,,,আল্লাহ তোমায় ওবাবাকে অনেক ভালো রাখুক। আমীন,,,,,</t>
  </si>
  <si>
    <t>985755674877080_986074601511854</t>
  </si>
  <si>
    <t>ধর্ম যার যার,উৎসব সবার।এই কথাটি শুধু কাগজে এবং বইয়ের পাতায় লেখা আছে কিন্তু বাস্তবে না।টেকনাফের হ্নীলায় বৌদ্ধ ধর্মাবলম্বীদের উপাসনালয় জবর দখলে ধর্মীয় অনুষ্ঠান ব্যাহত হচ্ছে (চলমান),কক্সবাজারের চৌফলদন্ডীতে রাখাইন সম্প্রদায়ের ধর্মীয় ও সামাজিক অনুষ্ঠান বেরি বাঁধের উপর শত বছর ধরে করে আসছে।কিন্তু সেই জায়গা আজ বেআইনিভাবে বাঙালীদের দখলে।জেলা প্রশাসন থেকে উচ্ছেদের নোটিশ আসছে তারপর তোয়াক্কা করছে না।আর পার্বত্য অঞ্চলে তো সেনাবাহিনীর মদদে সেটালাদের লেলিয়ে দিচ্ছে প্রতিনিয়ত সাম্প্রদায়িক দাঙ্গা ও লোমহর্ষক ধর্ষণ।আপনি এক মাস পাহাড়ী অঞ্চলে থাকলে বাস্তবরুপ দেখতে পারবেন।</t>
  </si>
  <si>
    <t>985755674877080_985788364873811</t>
  </si>
  <si>
    <t>ভাইয়া "ধর্ম যার যার উৎসব সবার" কথাটার সাথে আমি একমত হতে পারলাম না " পূজা হিন্দুদের একটা উৎসব কিন্তু মুসলমানদের জন্য হারাম। তাহলে "ধর্ম যার যার উৎসব সবার" এটা কেমনে সম্ভব?</t>
  </si>
  <si>
    <t>985755674877080_986342098151771</t>
  </si>
  <si>
    <t>পহেলা বৈশাখে রয়েছে- ১) হিন্দুদের ঘটপূজা ২) হিন্দুদের গণেশ পূজা ৩) হিন্দুদের সিদ্ধেশ্বরী পূজা ৪) হিন্দুদের ঘোড়ামেলা ৫) হিন্দুদের চৈত্রসংক্রান্তি পূজা-অর্চনা ৬) হিন্দুদের চড়ক বা নীল পূজা বা শিবের উপাসনা ও সংশ্লিষ্ট মেলা ৭) হিন্দুদের গম্ভীরা পূজা ৮) হিন্দুদের কুমীরের পূজা ৯) হিন্দুদের অগ্নিনৃত্য ১০) ত্রিপুরাদের বৈশুখ ১১) মারমাদের সাংগ্রাই ও পানি উৎসব ১২) চাকমাদের বিজু উৎসব (ত্রিপুরা, মারমা ও চাকমাদের পূজা উৎসবগুলোর সম্মিলিত নাম বৈসাবি) ১৩) হিন্দু ও বৌদ্ধদের উল্কিপূজা ১৪) মজুসি তথা অগ্নি পূজকদের নওরোজ ১৫) হিন্দুদের বউমেলা ১৬) হিন্দুদের মঙ্গলযাত্রা ১৭) হিন্দুদের সূর্যপূজা কাজেই দেখা যাচ্ছে, পহেলা বৈশাখে কাফিরদের বিভিন্ন পূজা ও অনুষ্ঠান বিদ্যমান, কিন্তু এই দিনে মুসলমানদের কোনো অনুষ্ঠান নাই। তাহলে মুসলমান কেন শিরকী অনুষ্ঠান বর্জন করবে না? অবশ্যই বর্জন করতে হবে।</t>
  </si>
  <si>
    <t>985755674877080_985778178208163</t>
  </si>
  <si>
    <t>আপনি তনু হত্যর বিছার চান, রাজাকারের বিছার চান,রিজাব চুরির বিছার চান,সবই মানলাম তবে ২০১৪সালে বিএনপি জামাত জে নিসগস্ত খতিগস্ত কাজ করছে, পেট্টল বোমায় অনেকের জিবনের আলো নিবিয়ে দিয়ছে আগুনে পুডে দেশ টাকে অছল করে রেখেছিল চার দিক থেকে শুধু মানুষের পোডা গন্দ আসছিল সে দিন গুলর কেনো বিছার ছেয়ে আজও রাজ পথে নামেন নি??? আর কত দিন লাগবে বিছার হতে?আপনি কি ভুলে গেছেন সে সময়টি? যদি মনেই থাকে তবে কেন রাজ পথে সেই দিন গুলর বিছার ছাই বলে সগ্রাম করেন না???</t>
  </si>
  <si>
    <t>985755674877080_985837731535541</t>
  </si>
  <si>
    <t>যে উৎসবের ভোজ গরুর মাংস দিয়ে হবে কিংবা মদের নিশায় চুর হয়ে যাবে তা কি করে সবার হয়?? গোবর সমৃদ্ধ মস্তিষ্ক থেকেই এধরনের পোস্টের প্রসব হয়৷ তীব্র ঘৃণাই এর উপহার হতে পারে৷</t>
  </si>
  <si>
    <t>985755674877080_985930351526279</t>
  </si>
  <si>
    <t>একজন হিন্দু অনিতা চক্রবর্তি তার ফেসবুক আইডিতে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#অনিতা_চক্রবর্তির ফেসবুক আইডি থেকে।</t>
  </si>
  <si>
    <t>985755674877080_985910381528276</t>
  </si>
  <si>
    <t>985755674877080_985855538200427</t>
  </si>
  <si>
    <t>শালার লুচ্চা,,,,,,,,এইরকম খোলা পিঠ আর পিছনের কাপড় উদাম করা গুলোরে তো তোর ভালো লাগবেই কারন কুত্তী দেখলে কুত্তার জিহ্ববাতেই লালা আসে অন্য কারো না।এই লুচ্চামির আখড়াই তো বানাইছো আজ শাহবাগে।</t>
  </si>
  <si>
    <t>985755674877080_985813708204610</t>
  </si>
  <si>
    <t>Dr. Imran H Sarker ধন্যবাদ আপনাকে আপনার এই লেখার জন্য। শুধু একটু ছোট কথা উল্লেখ করতে চাই যে আজ শুধু চাকমাদের বীজু নয়, ত্রিপুরাদের বৈস্যু, মারমাদের সাঙ্গরাই, তঞ্চগা সহ অন্য জাতিগোষ্ঠীর ও উৎসব। অনেকে এটাকে একসাথে বৈ-সা-বী বলে থাকে। এটা পাহাড়ের সবচেয়ে বড় উৎসব কিন্তু গত কয়েক বছর ধরে নানাবিধ বিধি নিষেধ এর আওতায় আনন্দ ম্লান হতে চলেছে।</t>
  </si>
  <si>
    <t>985755674877080_985865128199468</t>
  </si>
  <si>
    <t>কথাটা একটু ঘুরিয়ে বললে কেমন হয় ভাই? "ধর্ম যার যার, উৎসব শুধু বড়লোকের(পুজিপতি)</t>
  </si>
  <si>
    <t>985755674877080_986074891511825</t>
  </si>
  <si>
    <t>বিয়া যার যার, বউ সবার!!! এই চিন্তাধারা নিয়া আপনি ঘুমান কিভাবে। Respect করতাম!</t>
  </si>
  <si>
    <t>985755674877080_985781914874456</t>
  </si>
  <si>
    <t>fbচেয়ে গেছে নববর্ষ পালন করা নাকি 'শিরক, আমরা তো আপনাদের ধর্ম সম্পর্কে কমই বুঝি।আপনার মতামত কি?</t>
  </si>
  <si>
    <t>985755674877080_985811358204845</t>
  </si>
  <si>
    <t>তুর মাকে কি কুতা</t>
  </si>
  <si>
    <t>985755674877080_985817081537606</t>
  </si>
  <si>
    <t>তোর মাকে কুতা শালা</t>
  </si>
  <si>
    <t>985755674877080_985807651538549</t>
  </si>
  <si>
    <t>কিন্তুু জামাত শিবিরের কুত্তারা তো এটা মানতে চাই না,,,, তারা ধর্মের দোহাই দিয়ে মৌলবাদ কায়েম করতে চায় এদেশে। ওদের বিচার এই বাংলার জমিনেই হবে</t>
  </si>
  <si>
    <t>985755674877080_986002094852438</t>
  </si>
  <si>
    <t>বাঙালি সমালোচনা সহ্য করে না; নিজেকে কখনো সংশোধন করেনা। নিজের দোষত্রুটি সংশোধন না করে সেগুলোকে বাড়ানোকেই বাঙালি মনে করে সমালোচনার যথাযথ উত্তর॥ ” -</t>
  </si>
  <si>
    <t>985755674877080_985777591541555</t>
  </si>
  <si>
    <t>নুসরাত ম্যাডাম,মুসলমানেরা তো পূজা মন্ডপে যেয়ে পূজা করেনা,তাই হিন্দুদের মসজিদে গিয়ে নামাজ পড়ার দরকার নাই।কেউ কারো ধর্মীয় অনুষ্ঠানে যাওয়া অপরাধের কিছু না,শুধু শুধু বিতর্ক বাধান কেন।আপনাদের জন্য আজ সারা পৃথিবীতে এত সমস্যা।</t>
  </si>
  <si>
    <t>985755674877080_985962324856415</t>
  </si>
  <si>
    <t>জ্ঞানপাপী আর অজ্ঞ ব্যক্তিরাই ধর্ম আর উৎসবের মাঝে পার্থক্য দেখতে পায়! ধর্ম আর উৎসব কখনো ভিন্ন জিনিষ নয়,বরং অভিন্ন। নামাজ পড়াটা যেমন ধর্ম তদ্রুপ নতুন জামা বা সেমায় খাওয়াটাও ধর্মীয় বিষয়, পূজা যেমন ধর্ম তেমন সেদিন নাচা নাচি করাও ওদের ধর্মীয় অনুশাসন! তাই এক ধর্মের উৎসব কখনো অন্য ধর্মালম্বিদের জন্য পালনীয় যুক্তিযত নয়?</t>
  </si>
  <si>
    <t>985755674877080_986495854803062</t>
  </si>
  <si>
    <t>হি হি হি লেজ কাটা শেয়ালের মত. নিজে নাস্তিক তাই সবাইকে ও নাস্তিক বানানোর বয়ান মারছে .</t>
  </si>
  <si>
    <t>985755674877080_986000011519313</t>
  </si>
  <si>
    <t>@Dr.Imran H Sarker. Salute you,but....... কাবিনে যেমন বউ রাখবে না,তেমনি বোরকা (হিজাব) ধর্ষন রুখবে না। এই মহা বিশ্বে যত গুলি অমুসলিম মেয়ে ধর্ষিত হয়েছে,তাদের আত্মার শান্তি কামনা করছি। তবে এই প্রসঙ্গে তাদের কথা বললামই না। তারা অমুসলিম ছিল, তারা হিজাব পরতো না</t>
  </si>
  <si>
    <t>985755674877080_985816148204366</t>
  </si>
  <si>
    <t>মুসলমানরা কেন অন্য ধর্মের উৎসব পালন করবে?আমরা হলাম শ্রেষ্ট ধর্মের মানুষ"আর মুসলিম ভাইরা আপনারা কি কোন ইসলামি বইতে পাইছেন যে ধর্ম যার যার উৎসব সবার। যারা এগুলো বলে তারা মুসলমানদের বোকা বানিয়ে তাদের ঈমান নষ্ট করার বুদ্ধি করতাছেন!</t>
  </si>
  <si>
    <t>985755674877080_985994501519864</t>
  </si>
  <si>
    <t>বর্ষবরণের ব্যাপারে আমাদের কোন আপত্তি নাই, কিন্তু বরণকে কেন্দ্র করে যে অপসংস্কৃতির চর্চা হচ্ছে, আমরা এটারই বিরোধীতা করি ৷ -আল্লামা সাঈদী</t>
  </si>
  <si>
    <t>985755674877080_985788378207143</t>
  </si>
  <si>
    <t>কিরে ইমরান মসজিদের ইমাম মারা গেল তুই কিছু করমসুচি দেছনা কারন কি তুই মুসলিম না</t>
  </si>
  <si>
    <t>985755674877080_985762038209777</t>
  </si>
  <si>
    <t>সব কিছু যদি বইতে থাকতে হবে,তাহলে নিজের ব্যক্তিত্ব বলতে কি থাকল?</t>
  </si>
  <si>
    <t>985755674877080_985758268210154</t>
  </si>
  <si>
    <t>কিছুই দ্যাখতাছি না MB নাই</t>
  </si>
  <si>
    <t>985755674877080_985775151541799</t>
  </si>
  <si>
    <t>দালালদের কোন ধর্ম থাকে না।।।</t>
  </si>
  <si>
    <t>985755674877080_985760164876631</t>
  </si>
  <si>
    <t>আপনি মুসলিম না হিন্দু ইসলাম নিয়েতো কোন দিন কিছু বললেন না</t>
  </si>
  <si>
    <t>985755674877080_985761771543137</t>
  </si>
  <si>
    <t>আপনি আন্দোলন রেখে আনন্দে মেতে গেলেন। ভালোই তো ভালো না।</t>
  </si>
  <si>
    <t>985755674877080_985764274876220</t>
  </si>
  <si>
    <t>বুঝছি ঢং...রাষ্ট্র ধর্ম বাতিল করা নিয়ে তো একটা টু শব্দও করলেন না</t>
  </si>
  <si>
    <t>985755674877080_986120878173893</t>
  </si>
  <si>
    <t>ফটো ক্রেডিটে আমার নামটা ভুল দিছেন ভাই, তাই একটা ছবি দিলাম।</t>
  </si>
  <si>
    <t>985755674877080_985788478207133</t>
  </si>
  <si>
    <t>আরে বদমাইশের বাচ্চা তোর কুকুরের চেয়ে বেশি খারাপ জানে মানুষ তোর দেখলে আমার লজ্জা লাগে</t>
  </si>
  <si>
    <t>985755674877080_985822758203705</t>
  </si>
  <si>
    <t>এমন দেশটি কোথাও খুঁজে পাবে নাকো আমি যেখানে তোমার মত পাগল দিয়া বাংলাদেশ ভরা</t>
  </si>
  <si>
    <t>985755674877080_986256644826983</t>
  </si>
  <si>
    <t>আপনার কথা বক ধার্মিক ধরনের ।যার যার ধর্মীয় উৎসব তার তার ।রাস্ট্রীয় উৎসব সেটা সকলের ।</t>
  </si>
  <si>
    <t>985755674877080_985857544866893</t>
  </si>
  <si>
    <t>আহারে কি মজা লাগছে ইমরানের এই ছবি গুলো হাহাহাহাহা !!পাগলার কাম কাইচ লুল</t>
  </si>
  <si>
    <t>985755674877080_985811814871466</t>
  </si>
  <si>
    <t>ভাইয়া, আপনার ধর্মটা কি.....????</t>
  </si>
  <si>
    <t>985755674877080_985900754862572</t>
  </si>
  <si>
    <t>অন্ধদের জন্য এত সুন্দর যুক্তি । তারা কি বুঝবে?</t>
  </si>
  <si>
    <t>985755674877080_986444798141501</t>
  </si>
  <si>
    <t>বিয়াতো করো নায় করলো বউ তোর আর ভক্ষন করবে সবাই</t>
  </si>
  <si>
    <t>985755674877080_988650634587584</t>
  </si>
  <si>
    <t>ইমরান সরকার, অনেকেই আপনাকে নাস্তিক বলে , এ ব্যাপারে আপনার মন্তব্য কী??</t>
  </si>
  <si>
    <t>985755674877080_985883848197596</t>
  </si>
  <si>
    <t>চাকরি যার যার বেতন সবার বিয়ে যার যার বউ সবার ও এটা হবে এটা হলে গায়ে লাগে ...</t>
  </si>
  <si>
    <t>985755674877080_985787244873923</t>
  </si>
  <si>
    <t>আচ্ছা বাংলাদেশ অসাম্প্রদায়িক হলো কবে? আমার খুব জানতে মুঞ্চায়!!!!</t>
  </si>
  <si>
    <t>985755674877080_985763978209583</t>
  </si>
  <si>
    <t>হিন্দুরা কি কখনো আপনার সাথে ঈদের নামাজে শরিক হইছে??????</t>
  </si>
  <si>
    <t>985755674877080_985887744863873</t>
  </si>
  <si>
    <t>যারা বলে ধর্ম যার যার বিয়ে সবার তাদের জন্য একটা QUECTION মানবেন বিয়ে যার যার বউ সবার ।</t>
  </si>
  <si>
    <t>985755674877080_986148994837748</t>
  </si>
  <si>
    <t>তোর বংশের সবাই কি লূচ্চা নাকি তুই এক জনেই.....😎😎😎</t>
  </si>
  <si>
    <t>985755674877080_985777348208246</t>
  </si>
  <si>
    <t>ধর্ম যার যার উৎসব সবার,এর মানে হচ্ছে বিয়ে যার যার বউ সবার! তাইনা?</t>
  </si>
  <si>
    <t>985755674877080_986057461513568</t>
  </si>
  <si>
    <t>ধর্ম যার যার কিন্তু উৎসব সবার..... এটা যদি হয় তবে "বিয়ে যার যার বউ/বর সবার</t>
  </si>
  <si>
    <t>985755674877080_988751614577486</t>
  </si>
  <si>
    <t>আপনার কথার সাথে তালমিলিয়ে আমরা বলতে পারি বিয়ে যার যার বুউ সবার তাই না ইমরার স্যার</t>
  </si>
  <si>
    <t>985755674877080_986210588164922</t>
  </si>
  <si>
    <t>যা তুই ও দুইটা ফুল দিয়ে আস। শালা নাস্তিক।Dr. Imran H Sarkar</t>
  </si>
  <si>
    <t>985755674877080_985885028197478</t>
  </si>
  <si>
    <t>ধন্যবাদ ভাই নুরূল আফছারকে সুন্দর কিছু কথা লেখার জন্য***-</t>
  </si>
  <si>
    <t>985755674877080_985793811539933</t>
  </si>
  <si>
    <t>বস, এটা নিয়ে লিখতে ভাল লেগেছে,;তাই মেরে দিয়েছি...</t>
  </si>
  <si>
    <t>985755674877080_987827858003195</t>
  </si>
  <si>
    <t>এই নাস্তিকটাকে আগে অন্ধকার জগতে পাটিয়ে দিতে হবে</t>
  </si>
  <si>
    <t>985755674877080_985777881541526</t>
  </si>
  <si>
    <t>ইমরান সাহেব আপনি হিন্দু না মুসলমান</t>
  </si>
  <si>
    <t>985755674877080_985813808204600</t>
  </si>
  <si>
    <t>এই বেয়্যাপারে কুরআন ও সহিহ হাদিস কি বলে.</t>
  </si>
  <si>
    <t>985755674877080_986374938148487</t>
  </si>
  <si>
    <t>ধর্ম যার যার উৎসব সবার এই কথাটা ঠিক না "এটা পাগলের কথা "</t>
  </si>
  <si>
    <t>985755674877080_986555188130462</t>
  </si>
  <si>
    <t>মা তর এক বাপ কি তর সবাই</t>
  </si>
  <si>
    <t>985755674877080_985802794872368</t>
  </si>
  <si>
    <t>985755674877080_985777011541613</t>
  </si>
  <si>
    <t>নাস্তিক এর কথা এরকম হয়</t>
  </si>
  <si>
    <t>985755674877080_985887374863910</t>
  </si>
  <si>
    <t>আরে কোন দিন তো দেখলাম না হিন্দুরা ঈদে আমাদের বাড়িতে আসতে</t>
  </si>
  <si>
    <t>985755674877080_985778218208159</t>
  </si>
  <si>
    <t>সত্যি কথা ভাইজান,এই গুলি কাঠ মোললাহদের কাজ</t>
  </si>
  <si>
    <t>985755674877080_985854534867194</t>
  </si>
  <si>
    <t>বাংলার নাস্তিক বলে কি। এইটাতো মনে হয় এক নাম্বার গাজা খোর।</t>
  </si>
  <si>
    <t>985755674877080_985895858196395</t>
  </si>
  <si>
    <t>সেষ হেয় গেছে তনু বিচার কে ভাই</t>
  </si>
  <si>
    <t>985755674877080_986263598159621</t>
  </si>
  <si>
    <t>হ ভাই নাস্তিক চোরেরা ধরমের কাহিনী শুনবে না।</t>
  </si>
  <si>
    <t>985755674877080_986142478171733</t>
  </si>
  <si>
    <t>চোরে না শুনে ধর্মের কাহিনী</t>
  </si>
  <si>
    <t>985755674877080_985939081525406</t>
  </si>
  <si>
    <t>কতদিন হয় না দেখা , আমার আমারে</t>
  </si>
  <si>
    <t>985755674877080_985805804872067</t>
  </si>
  <si>
    <t>ভাই তনু হত্যার আন্দলন কি থেমে গেল।।</t>
  </si>
  <si>
    <t>985755674877080_986604841458830</t>
  </si>
  <si>
    <t>ভাই আমার প্রশ্নের উওর এখন ও পেলাম না।দয়া করে উওর দিন।</t>
  </si>
  <si>
    <t>985755674877080_986541431465171</t>
  </si>
  <si>
    <t>এই সুন্দর ওদের অপছন্দের তাই বিরোধিতা করে।</t>
  </si>
  <si>
    <t>985755674877080_985803508205630</t>
  </si>
  <si>
    <t>ধর্ম যার যার ইমরানের বউ,বোন আমার?</t>
  </si>
  <si>
    <t>985755674877080_985774441541870</t>
  </si>
  <si>
    <t>আসেন এই সংস্কৃতি ও আমরা পালন করা শুরু করি</t>
  </si>
  <si>
    <t>985755674877080_986230711496243</t>
  </si>
  <si>
    <t>ধরম যার যার উৎসব সবার এ কথাটি কুফুরি কথা</t>
  </si>
  <si>
    <t>985755674877080_986218581497456</t>
  </si>
  <si>
    <t>কিছু বল্লাম না যা বলার বল যা করার কর</t>
  </si>
  <si>
    <t>985755674877080_985814841537830</t>
  </si>
  <si>
    <t>ধন্যবাদ ডা:ইমরান ভাই।সুন্দ র ছবি ও সুন্দ র মনের অনুবোতির জন্য।</t>
  </si>
  <si>
    <t>985755674877080_985840564868591</t>
  </si>
  <si>
    <t>ইমারান তোর সবাভ একটা কুকুরের বাচচার মতেন</t>
  </si>
  <si>
    <t>985755674877080_985778238208157</t>
  </si>
  <si>
    <t>উৎসবে উৎসবে ছুয়ে যাক সবার প্রাণ। বাংলা নববর্ষের শুভেচ্ছা রইল #ইমরান ভাই।</t>
  </si>
  <si>
    <t>985755674877080_986019034850744</t>
  </si>
  <si>
    <t>পাখী জখনডালেবসে সেকিনতুভাবেনাজেসেডালেবসেছেসেভাবেতার ডানার উপরবসেছে আপনে কি</t>
  </si>
  <si>
    <t>985755674877080_985803754872272</t>
  </si>
  <si>
    <t>নববর্ষের সাথে সবই ধামাচাপা পড়ে গেল।</t>
  </si>
  <si>
    <t>985755674877080_985920514860596</t>
  </si>
  <si>
    <t>সবাইকে নামায পড়তে বলেন, গরু খেতে বলেন#Dr. Imran H Sarker.</t>
  </si>
  <si>
    <t>985755674877080_985776191541695</t>
  </si>
  <si>
    <t>সুন্দরটা তো পোষ্ট করলি কিন্তু এই ছবিটায় তোর বিবেক নাড়া দিল না?</t>
  </si>
  <si>
    <t>985755674877080_985794344873213</t>
  </si>
  <si>
    <t>....ঠিক কইছে ব্যাটায়..ও নিজে কোন ধর্মের তা জানে কি?</t>
  </si>
  <si>
    <t>985755674877080_985788371540477</t>
  </si>
  <si>
    <t>ধমর্ যার যার উৎসব সবাই হলে তাহলে বিয়ে যার যার বউ সবাই তাইতো</t>
  </si>
  <si>
    <t>985755674877080_985806761538638</t>
  </si>
  <si>
    <t>যে বিশাস করবে ইমরানের এই কথা তার ইমান থাকবে না</t>
  </si>
  <si>
    <t>985755674877080_986988541420460</t>
  </si>
  <si>
    <t>আপনা হিনদু না মুসলিম?</t>
  </si>
  <si>
    <t>985755674877080_986392971480017</t>
  </si>
  <si>
    <t>এমন দেশটি কবে হবে আমাদের?</t>
  </si>
  <si>
    <t>985755674877080_985839178202063</t>
  </si>
  <si>
    <t>ধর্ম যার যার ইমরা‌নের মা বোনকে চোদার উৎসব সবার জন্য উম্মক্ত !!</t>
  </si>
  <si>
    <t>985755674877080_985811048204876</t>
  </si>
  <si>
    <t>তাদের বল সামনে মাহে রমজানে রোজা রাখতে</t>
  </si>
  <si>
    <t>985755674877080_985795301539784</t>
  </si>
  <si>
    <t>এই শ্রমিক দের পাশে কেউ নাই</t>
  </si>
  <si>
    <t>985755674877080_986564464796201</t>
  </si>
  <si>
    <t>নববর্ষের শুভেচ্ছা..... Dr. Imran H Sarker</t>
  </si>
  <si>
    <t>985755674877080_985911914861456</t>
  </si>
  <si>
    <t>ইমরান, তুই একটা মোনাফেক ।</t>
  </si>
  <si>
    <t>985755674877080_985988621520452</t>
  </si>
  <si>
    <t>আরে ইমরান সালার পোলা তুইত একটা খ্রিস্টান তুই ধর্মের কি জানস।</t>
  </si>
  <si>
    <t>985755674877080_986086124844035</t>
  </si>
  <si>
    <t>ইমরানের পেইজে 80% লোক ইমরান এর বিরুদ্ধে</t>
  </si>
  <si>
    <t>985755674877080_985812244871423</t>
  </si>
  <si>
    <t>ইসলামে নতুন জামা, সেমাই সব ধর্ম।</t>
  </si>
  <si>
    <t>985755674877080_986345534818094</t>
  </si>
  <si>
    <t>উৎসব হুক সবার আনন্দের ও সুখের।।।।</t>
  </si>
  <si>
    <t>985755674877080_986303124822335</t>
  </si>
  <si>
    <t>হুম পাছা গুলাল আসলেই অনেক সুন্দর</t>
  </si>
  <si>
    <t>985755674877080_985778384874809</t>
  </si>
  <si>
    <t>প্রতিদিন কোনাকোন উৎসব ফু্রতি ভূরিভোজ একিই জীবন ।</t>
  </si>
  <si>
    <t>985755674877080_985959591523355</t>
  </si>
  <si>
    <t>ভাই কোথাই দালালী নাই</t>
  </si>
  <si>
    <t>985755674877080_985880274864620</t>
  </si>
  <si>
    <t>তুই এখনো কথা বলছিস,তোরে কিন্তু খাইছি</t>
  </si>
  <si>
    <t>985755674877080_986068714845776</t>
  </si>
  <si>
    <t>মা যার যার আাপনার বৌ ছাত্রলীগের সবার</t>
  </si>
  <si>
    <t>985755674877080_986029231516391</t>
  </si>
  <si>
    <t>সুন্দর বলেছেন ইমরান হাশমি ভাই। ইশ যদি একবার দেখতে যেতে পারতাম।</t>
  </si>
  <si>
    <t>985755674877080_985800998205881</t>
  </si>
  <si>
    <t>ধর্ম যার যার উৎসবে গরুর মাংস সবার।</t>
  </si>
  <si>
    <t>985755674877080_985763474876300</t>
  </si>
  <si>
    <t>ধর্ম যার যার, উৎসব সবার?????? আপনিকি মুসলিম হোয়ে হিন্দু ধর্মের সব পূজার অনুষ্ঠান পালন করবেন?</t>
  </si>
  <si>
    <t>985755674877080_985897238196257</t>
  </si>
  <si>
    <t>ইমরান ভাইকে ফুল বিঝু, মূল বিঝু ও গজ্যাপুজ্যা দিনের শুভেচ্ছা রইল</t>
  </si>
  <si>
    <t>985755674877080_985876528198328</t>
  </si>
  <si>
    <t>উৎসব সবার হতে পারেনা</t>
  </si>
  <si>
    <t>985755674877080_985922178193763</t>
  </si>
  <si>
    <t>nice pic bi. আপনার প্রচ্ছেষঠা আর এগিয়ে জাক</t>
  </si>
  <si>
    <t>985755674877080_986144921504822</t>
  </si>
  <si>
    <t>গত মুর্খ রা এটা বুঝতে আরও একশ বছর লাগবো.</t>
  </si>
  <si>
    <t>985755674877080_985823191536995</t>
  </si>
  <si>
    <t>বিবাহ যার যার..... বউ সবার.</t>
  </si>
  <si>
    <t>985755674877080_985789924873655</t>
  </si>
  <si>
    <t>বৌ যার যার,বাহিরে গেলে সবার,তাইত নাকি?</t>
  </si>
  <si>
    <t>985755674877080_985822808203700</t>
  </si>
  <si>
    <t>'বিজু' উৎসবে যেতে পারলেও ছবিটা দেখে মন ভরে গেলো.</t>
  </si>
  <si>
    <t>985755674877080_985811998204781</t>
  </si>
  <si>
    <t>ধম যার যার তোর বউ সবার</t>
  </si>
  <si>
    <t>985755674877080_985801354872512</t>
  </si>
  <si>
    <t>নাস্তিক দেরকে বলেন ভাই আ</t>
  </si>
  <si>
    <t>985755674877080_985793061540008</t>
  </si>
  <si>
    <t>বিয়া যার যার বউ সবার,রাজি ইমরান</t>
  </si>
  <si>
    <t>985755674877080_985959538190027</t>
  </si>
  <si>
    <t>ভাই এইরা কি কখনো ঈদের নামাজে গেছে? আমারা কেন তাদের ধর্মকে আমাদের উৎসব বানাব</t>
  </si>
  <si>
    <t>985755674877080_985774238208557</t>
  </si>
  <si>
    <t>বিয়ে যার যার বউ সবার</t>
  </si>
  <si>
    <t>985755674877080_985984988187482</t>
  </si>
  <si>
    <t>কোরবানীতে হিন্দুদের দাওয়াত করেন উৎসবতো সবার!</t>
  </si>
  <si>
    <t>985755674877080_985809244871723</t>
  </si>
  <si>
    <t>এটা নাস্তিক দের কথা আপনার কথায় একমত হতে পারলাম না।</t>
  </si>
  <si>
    <t>985755674877080_985967354855912</t>
  </si>
  <si>
    <t>ভাই আপনি মুসলমান কি না তা আমার জানা নেই, কারন নাম'ই মুসলমান বুঝায় না। আসলে ইনডিয়ার মুসলমানদের কি অবস্থা এটা সবাই জানে, যেমন ধরুন শাহরুখ খান, সালমান খান, আমির খান যখন গরু নিয়ে কিছু কথা না বলেও মন্তব্য শুধু একটা করার জন্য আজ তাদের কি অবস্থা। আসলে বেধর্মী কখনো মুসলমানদের বন্ধু হতে পারে না। যারা বলে আমি ধর্মের ব্যাপারে নিরপেক্ষ, এই নিরপেক্ষতার একটা পক্ষ আছে , তাদেরকে বলছি কবরে বলা হবে মান দ্বীনুকা(তোমার ধর্ম কি) তখন বলবি আমি ধর্মের ব্যাপারে নিরপেক্ষ ছিলাম ।</t>
  </si>
  <si>
    <t>985755674877080_985861458199835</t>
  </si>
  <si>
    <t>বউ যার যার ভোগ করবে সবাই, হা হা হা হা</t>
  </si>
  <si>
    <t>985755674877080_985794531539861</t>
  </si>
  <si>
    <t>আরে আবুল তাহলে হিন্দু,বৌদ্ধ এদের নামায পড়তে বল!</t>
  </si>
  <si>
    <t>985755674877080_986403044812343</t>
  </si>
  <si>
    <t>তোত! হিন্দুর চাচাত ভাই!</t>
  </si>
  <si>
    <t>985755674877080_985899578196023</t>
  </si>
  <si>
    <t>যার কোন ধর্ম নেই। সে কি করে যানবে কোন ধর্মের কি আদেশ নিষেধ?</t>
  </si>
  <si>
    <t>985755674877080_985808871538427</t>
  </si>
  <si>
    <t>তুইতো লপর মেয়ে দেকলেই ধম` কম`বুলে জাস,</t>
  </si>
  <si>
    <t>985755674877080_985892478196733</t>
  </si>
  <si>
    <t>985755674877080_986091838176797</t>
  </si>
  <si>
    <t>মুসলমান হয়ে আপনি কিভাবে এটা বলতে পারলেন,আমি বুঝলাম না ইমরান ভাই।আমার মতে,পৃথিবীতে একটাই ধম আছে সেটা হলো ইসলাম। বাকি গুলা সব কুসংস্কার।।তাই,আমাদের উচিত মুহাম্মাদ স: মতো করে বাদ বাকি ধমের লোকেদের ইসলামের দাওয়াত দেওয়া।।পারলে,ইসলাম প্রতিষ্ঠিত করার জন্য আন্দোলন করুন।দেখবেন অনেক লোকের সম্মান আর ভালোবাসা পাবেন।</t>
  </si>
  <si>
    <t>985755674877080_985851694867478</t>
  </si>
  <si>
    <t>ইদানিং একটা যুক্তি ফেসবুকে খুব বেশি শোনা যায় আর সেটা হলো"ধর্ম যার যার কিন্তু উত্সব সবার"।এখন আমি যদি বলি "বিয়ে যার যার কিন্তু বউ সবার" তাহলে দেখা যাবে অনেকের গায়ে লেগে যাবে,বিশেষ করে মেয়েরাতো আমাকে মারতেই আসবে। আসল কথা হলো যেসকল মুসলিম ছেলে বা মেয়েরা ধর্ম যার যার কিন্তু উত্সব সবার বলে প্রচারনা চালাচ্ছে এবং তাদেরকে তাদের পরিবার থেকে ইসলাম সম্পর্কে সঠিক জ্ঞান দেওয়া হয়নি। যেখানে মহানবী (সঃ) তার সারাটাজীবন মুর্তি পুজার বিরোধিতা করেছেন এবং তিনি নিজে বলেছেনঃ"আমি মুর্তি ভাঙার জন্য পৃথিবীতে এসেছি" সেখানে আমরা মুসলিম হয়ে কীভাবে পুজা মন্ডপের দিকে পা বাড়াচ্ছি? এটাকি শিড়কের পর্যায়ে চলে যাচ্ছেনা? এখন অনেক মুসলিম এসে বলবে যে পুজায় গেলে কী হয়েছে,আমরাতো আর গিয়ে পুজা করছিনা। তাদের বলি যে দাদা আপনি যে পুজায় যাচ্ছেন বাই চান্স আপনি যদি সেখানে হুরাহুরি করতে গিয়ে মারা যান,আর মৃত্যুর পর আল্লাহ যদি আপনাকে জিজ্ঞেস করে,তুমি কীভাবে মারা গিয়েছিলে? তখন আপনারা কী জবাব দিবেন? . তাছাড়া আপনারা যে মুর্তিগুলো দেখতে যাচ্ছেন তা তো আল্লাহর সাথে শরীক করে বানানো,আচ্ছা আপনার কি মনে হয়না ওইগুলোর সৌন্দর্য উপভোগ করাও পাপ। আল্লাহ তাআলা বলেছেনঃআল্লাহ ছাড়া অন্য কোনো দেব দেবীর সন্তুষ্টির জন্যে পশু কোরবানী করা হলে তা মুসলিমদের জন্য হারাম।তাহলেকি আপনাদের মনে হয়না যে পুজার প্রসাদ গুলোও আপনার জন্যে হারাম? . আমরা মুসলিমরা আজ চরম দ্বিধার মধ্যে আছি।আমরা আজ ইসলামকে মডারেট করার চেস্টা করছি কিন্তু ইসলামকে মডারেট করার অধিকার আল্লাহ ব্যতিত কারও নেই। যারা ইসলামকে মডারেট করার চেস্টা করছেন তাদেরকে অনুরোধ করছি,সবার আগে ইসলাম তারপরে উত্সব।উত্সব যার যার কিন্তু ইসলাম আমার।ইসলামের জয় হোক।</t>
  </si>
  <si>
    <t>985755674877080_986151001504214</t>
  </si>
  <si>
    <t>Dipak Sharma@এই কুত্তার বাচ্চা তুরে পাইলে লেংটা করাইয়া তিন রাস্তার মুরে পিঠামু ।।</t>
  </si>
  <si>
    <t>985755674877080_985857441533570</t>
  </si>
  <si>
    <t>ছবিটা কাগজে ছাপিয়ে নিন নিয়ে দৈনিক তিন বেলা পানিতে চুবিয়ে ওই পানি খান আর যাদের পেটে ভাত জোটেনা তাদের ও এক কপি করে দিন আর তাদের ও পানিতে চুবিয়ে পানি খেতে বলুন তাইলে আর কারো পেটে খিদা থাকবেনা....যত্তসব</t>
  </si>
  <si>
    <t>985755674877080_986710951448219</t>
  </si>
  <si>
    <t>Dr Imran H sarker হালায় ভন্ড তোমার কোন ইসলামিক কাজে ঈদের আনন্দে কোন বিধর্মী কে আমন্ত্রণ করে দেখ তারা কত জন তোমার দাওয়াতে অংশ গ্রহন করে?</t>
  </si>
  <si>
    <t>985755674877080_985941291525185</t>
  </si>
  <si>
    <t>ইমরানের যুক্তি আর ইবলিস শয়তানের যুক্তি একই' যার চৌদ্দগোশ্টি কোরআন হাদিস পরে নাই সেই কাফের আজ ফতুয়া দেয়' হেরে যারা কাফের বলবেনা তারাও কাফের</t>
  </si>
  <si>
    <t>985755674877080_986211401498174</t>
  </si>
  <si>
    <t>ইমরান তোমা র কথার মদ্যে পচা ইলিশের গন্ধ পাই তাছি</t>
  </si>
  <si>
    <t>985755674877080_986555998130381</t>
  </si>
  <si>
    <t>আগামীকাল পহেলা বৈশাখ হিন্দু ধর্মাবলম্বী, বৌদ্ধ ধর্মাবলম্বী এবং উপজাতিয় বিছিন্ন গোষ্ঠীদের জন্য একটি বিশেষ ধর্মীয় উদযাপনের দিন। এদিন রয়েছে- ১) হিন্দুদের ঘটপূজা! ২) হিন্দুদের গণেশ পূজা! ৩) হিন্দুদের সিদ্ধেশ্বরী পূজা! ৪) হিন্দুদের ঘোড়ামেলা! ৫) হিন্দুদের চৈত্রসংক্রান্তিপূজা-অর্চনা! ৬) হিন্দুদের চড়ক বা নীল পূজা বা শিবের উপাসনা ও সংশ্লিষ্ট মেলা! ৭) হিন্দুদের গম্ভীরা পূজা! ৮) হিন্দুদের কুমীরের পূজা! ৯) হিন্দুদের অগ্নিনৃত্য! ১০) ত্রিপুরাদের বৈশুখ! ১১) মারমাদের সাংগ্রাই ও পানি উৎসব! ১২) চাকমাদের বিজু উৎসব! (ত্রিপুরা, মারমা ও চাকমাদের পূজাউৎসবগুলোর সম্মিলিত নাম বৈসাবি) ১৩) হিন্দু ও বৌদ্ধদের উল্কিপূজা! ১৪) মজুসি তথা অগ্নি পূজকদের নওরোজ! ১৫) হিন্দুদের বউমেলা! ১৬) হিন্দুদের মঙ্গলযাত্রা! ১৭) হিন্দুদের সূর্যপূজা! প্রশ্ন :মুসলিমদের কি পূজা ? মুসলিমরা উত্তর দিবেন যারা এ পূজা করেন । না পারলে নিজের ভুলের জন্য আল্লাহ কাছে ক্ষমা চাইবেন । এসব মুসলমানদের যেমন হারাম, তেমনি বড় পাপ। সহযোগিতা উজ্জল রায়</t>
  </si>
  <si>
    <t>985755674877080_985921851527129</t>
  </si>
  <si>
    <t>মিস্টার ইমরান আমি কিন্ত আমার প্রস্নের সঠিক জবাব পাই নাই.. মুসলমানরা কিন্ত কোরআন ও হাদিসের কথা মেনে চলে সো.... কোরআন ও হাদিসের কোথায় লেখা আছে যে অন্য ধর্মের উৎসবে সবাই আনন্দ করবে.... প্লিজ আনসার মাই কোয়েসচেন...</t>
  </si>
  <si>
    <t>985755674877080_985834788202502</t>
  </si>
  <si>
    <t>আপনি কি মুসলমান??? মুসলমান হয়ে থাকলে... আপনি কোরআন এর আইন মেনে চলতে হবে তাহলেই হবেন আপনি প্রকৃত মুসলমান... আর কোরআন এর কোন জায়গায় লেখা আছে যে ধর্ম যার যার উৎসব সবার.. আচ্ছা ধরে নিলাম এটা সাংস্কৃতিক প্রথা.. তবে আপনি কখনো কি দেখেছেন কোন হিন্দু ছেলেকে মুসলমান এর সবচেয়ে বড় উৎসব ঈদ এই দিনে ঈদগাহে গিয়ে ঈদের নামাজ পরতে.. তবে কেন আমরা হিন্দুদের উৎসবে আনন্দ করবো..</t>
  </si>
  <si>
    <t>985755674877080_985778634874784</t>
  </si>
  <si>
    <t>ধন্যবাদ Dr. Imran H Sarker কে চিরন্তনী সাম্য সত্য বাণী অংশীদার করার জন্য। তিরস্কার জানাই তাদের কে যারা জীবনের উৎসবে ধর্ম-বর্ণ খুজে তিরস্কার জানাই তাদের যারা মানুষকে ধর্ম পরিচয় দিয়ে বিচার করে ধিক্কার অন্ধ উগ্র ধর্ম উপযাজকদের</t>
  </si>
  <si>
    <t>985755674877080_986076194845028</t>
  </si>
  <si>
    <t>সত্যি কথা" শুধু মাত্র তারাই পৃথিবীতে ধর্ম নিয়ে বিভেদ সৃষ্টি করে যাদের চিন্তা ভাবনা সভ্যতার সর্বনিন্ম স্তরে পতিত!! স্রষ্টা যদি একজনই হয় এবং একথা যদি কেউ অস্বিকারই করতে না পারে তবে মানুষে মানুষে ধর্ম বর্ন নিয়ে এই বিভেদ কেন? মানুষের জন্য ধর্ম,ধর্মের জন্য মানুষ না!!</t>
  </si>
  <si>
    <t>985755674877080_985942511525063</t>
  </si>
  <si>
    <t>ধর্ম যার যার পৃথিবীটা সবার । প্রত্যেক ধর্মই শান্তির কথা বলে । ধর্ম নিয়ে বাড়াবাড়িকরে অশান্তির সৃষ্টি করা ভাল নয়।এক ধর্মের মানুষ অন্য ধর্মের মানুষের কাছে হবে আত্মীয়সরুপ ।তাহলেই তো ধর্মের সার্থকতা।যার মানবতা নেই সে কোন ভাল মানুষ নয়।</t>
  </si>
  <si>
    <t>985755674877080_987220114730636</t>
  </si>
  <si>
    <t>তুই মরলে সব ধর্মে পিচ পিচ দিয়ে দিতে বলবি,কারন,ধর্ম যার যার তুকেও নিয়ে যাওর দরকার তুই হইলি এইচ বিয়ারামের সরকার,</t>
  </si>
  <si>
    <t>985755674877080_985765021542812</t>
  </si>
  <si>
    <t>সবাইকে ফুলবিঝু,মুলবিঝু ও বাংলা নববর্ষের শুভেচ্ছা রইল।</t>
  </si>
  <si>
    <t>985755674877080_985943311524983</t>
  </si>
  <si>
    <t>নতুন জামা পরা , ছেমাই খাওয়াত সুন্নত যে ধর্ম মানে, আর যে মানে না তার জন্য খাওয়াই আসল । যে নামায পড়ে না সে ধর্ম ধর্ম করে লাভ হবে না । আপনাকে ধন্যবাদ মন্তব্যের জন্য ।</t>
  </si>
  <si>
    <t>985755674877080_985858764866771</t>
  </si>
  <si>
    <t>আমি মুসলিম, আলহামদুলিল্লাহ্‌, আমি কোন প্রকার কুসংস্কার বিশ্বাস করি না। বিশ্বাস করি না কোন প্রকার হিংস্র জানোয়ারের মূর্তির যাত্রা মানুষের মঙ্গল করতে পারে।।</t>
  </si>
  <si>
    <t>985755674877080_985942644858383</t>
  </si>
  <si>
    <t>985755674877080_986069728179008</t>
  </si>
  <si>
    <t>ইমরান সাহেব "ধর্ম যার যার উৎসব সবার "কথাটা কি সুধুই মুসলমানদের বেলায় প্রযোজ্য? আমরা মুসলমানরা সকল হিন্দুদের অনুস্ঠানে যোগদান করি। কিন্তু কোনো হিন্দুকে তো দেখলাম না ঈদ, কোরবানিতে মাতামাতি করতে।</t>
  </si>
  <si>
    <t>985755674877080_985900898195891</t>
  </si>
  <si>
    <t>ঐ বেহায়ার দল বৈশাখ পালনকারী রা মুসলমানদের ঈদে কুরবানিতে ঈদগাহের আশপাশও গেশেনা</t>
  </si>
  <si>
    <t>985755674877080_985809784871669</t>
  </si>
  <si>
    <t>২+২= ? কেউ যদি বলে ৪ তাহলে ঠিক আছে আর যদি বলে ৩, ৫ বা ৬ তাহলে আমরা মুসলমানরা প্রবল আপত্তি জানাই</t>
  </si>
  <si>
    <t>985755674877080_985895884863059</t>
  </si>
  <si>
    <t>তোমরা এই ডাহা মিথ্যা কথা এমন সুন্দর করে কেমনে বলো। সংখ্যালঘু হলেই বুঝতা ধরম যার যার উৎসব সবার।</t>
  </si>
  <si>
    <t>985755674877080_985906084862039</t>
  </si>
  <si>
    <t>,আপনার চোখে এসবই ভাল লাগবে। কারন গণজাগড়ন মঞ্চে যে এর চাইতেই নিকৃশ্ট সব কিছু দেখে আপনি অভ্যস্থ। আপনি যেটা পোশ্ট করেছেন এটা কি মেয়েদের শ্লীলতাহানি বাড়ায় নাকি কমায়? আপনার কাছে প্রশ্ন রইলো। এতে করে কি নারি ধর্ষন আর ইভটিজিং বারছে না কমছে? আপনিইতো ধর্ষকের বিরুদ্ধে শ্লোগান দিয়ে দেশ মাতিয়ে তুলেছেন এবার বলুনতো, মূলত এর জন্য দায়ি কারা। ধর্ষক নাকি ধর্ষিতা। এমন কোন মেয়ের ধর্ষনের ঘটনা আপনার কি জানা আছে কোন পর্দাশিল মেয়ে ধর্ষন হয়েছে? আরও অনেক কিছু লেখতে চাই কিন্তু সময় কম।</t>
  </si>
  <si>
    <t>985755674877080_985802868205694</t>
  </si>
  <si>
    <t>আপনার কথায় আমি এক মত, তবে এটাই যদি সত্যি হয় ধর্ম যার যার উৎসব সবার, তবে গত কুরবানিতে ফ্রিজে ছিলো খাসির মাংস, সেগুলো রান্না করে খেয়েছিলো বলে, গরুর মাংস মনে করে পিটিয়ে তাকে লাশে পরিনত করলো, আবার গরুর মাংস আর এক বোন খেয়েছিলো তাকে ঠোট সেলাই করে দেওয়া হলো এদেরকে আপনি কোন ধর্মে আক্ষায়িত করবেন, তাদের উৎসব আমরা ভাগ করে নিয়ে দিলাম ঠিক, আর তারা আমাদের ধর্ম পালনে বাধা দেয় এবং আমাদের উপর অত্যাচার হিংসা পোষন করে থাকে, এমন কোন হিন্দু বলতে পারবে যে, সে পূজায় বসেছিলো তাকে পাথি মেরে কোন মুসলমান ফেলে দিয়েছে তবে আমাদের বেলায় কেন এই নিষ্ঠুর আচরন, আমরা তো বলি না শনাতন ধর্ম সংবিধানে থাকতে পারবে না, এমন আন্দলনে তো আজো কোন মুসলিম নামেনি, তবে কেন আমাদের ধর্মের মানুষের উপর এতো নির্যাতন???? আমরা তো কখন বলি না মাটি দিয়ে মূর্তি বানিয়ে যেখানে সেখানে ফেলে রাখে এটা কোন ধর্ম হল, তবে কেন আমরা মুসলমানরা আজ এতো নির্যাতিত বলতে পারেন???? কোরানের এমন কোন নজিরা নেই যা তাদের ধর্মে চোখ বন্ধ করেই সবাই দেখতে পায় এর পরেও প্রতিটা ধর্মের মানুষকে মুসলমান হিসেবে সম্মান করি</t>
  </si>
  <si>
    <t>985755674877080_985781951541119</t>
  </si>
  <si>
    <t>সাবাস বাংলাদেশ য়ার যায় ধর্ম উৎস সফল হউক</t>
  </si>
  <si>
    <t>985755674877080_985762211543093</t>
  </si>
  <si>
    <t>কথাটা পুরাই আবুজাহেলের মত</t>
  </si>
  <si>
    <t>985755674877080_985847641534550</t>
  </si>
  <si>
    <t>রাষ্ট্রধর্ম ইসলাম বাতিল চেয়ে প্রতিবাদী আন্দোলন করেন নি কেন ???????????????????????????????? #Dr.Imran</t>
  </si>
  <si>
    <t>985755674877080_986082751511039</t>
  </si>
  <si>
    <t>ধর্ম যার উৎসব তার,,,,এটায় সত্য,,,,,</t>
  </si>
  <si>
    <t>985755674877080_985928854859762</t>
  </si>
  <si>
    <t>সতিত ইমরান ভাই আপনার মত এত বড় উদার মেনর মানুষ খুিব কম থােক?আিম অেনক মুসলমােনর মােঝ আপিন ১জন মুসলমানেক লাইক কির?আললাহ েযন আপনােক সবসময় িবপদ েথেক দূের দূের রােখ?তেব গনজাগরন ছাড়েবননা</t>
  </si>
  <si>
    <t>985755674877080_985994964853151</t>
  </si>
  <si>
    <t>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 বৈশাখীর শুভাযাত্র মিছিলে প্রথম সারিতে খেয়াল করে দেখবেন দেবদেবীর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t>
  </si>
  <si>
    <t>985755674877080_985993238186657</t>
  </si>
  <si>
    <t>985755674877080_986105264842121</t>
  </si>
  <si>
    <t>ভাই প্রতিদিন কিছুনা কিছু নিয়ে এভাবে কেন দেশে আন্দোলন করেন? জনগনের জন্য আন্দোলন করে আপনি এ পর্যন্ত কিছু পেরেছেন ? হা যখন সরকারের পক্কে কথা বলেছেন, কাজ করেছেন রাজাকার বিরুদি নাম দিয়ে তখনকার সময়ে কথা সুনার জন্য সময় ছিল এখন নাই, এটা বাস্তব ,</t>
  </si>
  <si>
    <t>985755674877080_987968314655816</t>
  </si>
  <si>
    <t>ত্রিশ লক্ষ শহিদের রক্তের বিনিময়ে এই দেশ। বাংলাদেশ অসাম্প্রদায়িক রাষ্ট্র তাই এই দেশে সকল ধর্মের লোকেরা মিলে মিসে বাস করবে এবং যে যার ধর্ম পালন করবে। কারন ধর্ম যার যার রাষ্ট্র সবার । এটা মানতে হবে কিন্তু এই কথা মেনে নেওয়া যায়না ধর্ম যার যার উৎসব সবার। কারন কোনো প্রকৃত মুষলমান হিন্দু দের উৎসবে যেতে পারে না । যে সব মুষলমান হিন্দু দের মন্দিরে নাচা নাচি করেন তাদের বলি আপনারা কি পারবেন কোনো হিন্দু কে মসজিদে নিয়ে গিয়ে নামাজ পড়াতে ? আশা করি উওর দিবেন</t>
  </si>
  <si>
    <t>985755674877080_986346961484618</t>
  </si>
  <si>
    <t>ইমরান এটা তোমার জন্য একটা হিন্দু মেয়ের কথা https://m.facebook.com/story.php?story_fbid=132705223795320&amp;id=100011675284253</t>
  </si>
  <si>
    <t>985755674877080_985943721524942</t>
  </si>
  <si>
    <t>ধর্ম যার উৎসবও তার অযথা ফালতু কথা বলেন কেন? খাইয়া কোন কাজ নাই আপনার?</t>
  </si>
  <si>
    <t>985755674877080_986011991518115</t>
  </si>
  <si>
    <t>আমি কোন ধর্মের মানুষকে এবং তার ধর্ম হিংসা করিনা কিন্তু ভাই নামাজ পরা যেমন ধর্ম টিক তেমনি ওদের ধর্মে রং বে রংঙের কাপড় পরা ফুল ছেড়া পানি খেলা যত কিছু এরা করে সবই ওদের ধর্ম টিক তেমনি নামাজ পরা আমাদের ধর্ম ও উৎসব আর একটু কি বুঝিয়ে বলব।</t>
  </si>
  <si>
    <t>985755674877080_986423274810320</t>
  </si>
  <si>
    <t>পর্দাহীন হয়ে বর্ষবরন নিরুৎসাহিত করে পর্দা সংশ্লিষ্ট হাদিসের বানী সম্বলিত পোষ্টার লাগানোর অপরাধে দিনাজপুরের পার্বতীপুরে শামীম ইসলাম (২৪) ও জুয়েল ইসলাম (১৯) নামের দুই যুবককে সশ্রম কারাদণ্ড দিয়ে জেলহাজতে প্রেরন করেছে ভ্রাম্যমান আদালত। নববর্ষ উদযাপন না করতে চাওয়াটা কি ফৌজদারি দন্ডনীয় অপরাধের মধ্যে পড়ে ? আইন-কানুন পাশ না করেই সশ্রম কারাদণ্ড !! অথচ বর্ষবরনে নারীর বস্ত্রহরনের বিচারে কোন ভ্রাম্যমান আদালত কেন বসে না ?</t>
  </si>
  <si>
    <t>985755674877080_985814641537850</t>
  </si>
  <si>
    <t>985755674877080_985766838209297</t>
  </si>
  <si>
    <t>ঠিক শিয়ালের কাছে মুরগি বরা দেওয়া আরকি।</t>
  </si>
  <si>
    <t>985755674877080_985763998209581</t>
  </si>
  <si>
    <t>ধর্ম যেমন ব্যক্তিগত, তেমনি ধর্মীয় উৎসবও ব্যক্তিগত।</t>
  </si>
  <si>
    <t>985755674877080_985809181538396</t>
  </si>
  <si>
    <t>তনু ইসু কি শেষ!</t>
  </si>
  <si>
    <t>985755674877080_986604171458897</t>
  </si>
  <si>
    <t>কবে মুফতি হলেন</t>
  </si>
  <si>
    <t>985755674877080_985858031533511</t>
  </si>
  <si>
    <t>ইমরাম মানে ধর্ম নিয়ে তোমাকে গুতা দিতেই হবে?</t>
  </si>
  <si>
    <t>985755674877080_985980401521274</t>
  </si>
  <si>
    <t>জাতী জানতে চায় _ "তনু হত্তার বিচার কোথায়??" #Dr_Imran_H_Sarkar</t>
  </si>
  <si>
    <t>985755674877080_985977408188240</t>
  </si>
  <si>
    <t>আমি ধর্ম বুঝি না,,,,,আমার কাছে ঈশ্বর হল এই প্রকৃতি আর মানুষ ।</t>
  </si>
  <si>
    <t>985755674877080_985884751530839</t>
  </si>
  <si>
    <t>মালুয়ানকা বেটা!!!</t>
  </si>
  <si>
    <t>985755674877080_985830618202919</t>
  </si>
  <si>
    <t>ধর্ম যার যার উতসব ও তার তার</t>
  </si>
  <si>
    <t>985755674877080_985778821541432</t>
  </si>
  <si>
    <t>ফুল বিঝুর শুভেচ্ছা আপনাকে।</t>
  </si>
  <si>
    <t>985755674877080_986092061510108</t>
  </si>
  <si>
    <t>ইস্লামে খানা খাওয়া ইবাদত েপাসাক পরা উ ইবাদত ইস্লাম আপ্নে বুসেত হেব</t>
  </si>
  <si>
    <t>985755674877080_985771721542142</t>
  </si>
  <si>
    <t>আর তনু আপু!ধামাচাপা</t>
  </si>
  <si>
    <t>985755674877080_985907064861941</t>
  </si>
  <si>
    <t>ঈদে নতুন জামা গায়ে দেয়া ওমিষ্টি জাতীয় খাবার রাসূল (স.)এর সুন্নাত</t>
  </si>
  <si>
    <t>985755674877080_985906751528639</t>
  </si>
  <si>
    <t>ইমরান, তুই আমার কমেন্ট গুলো ডিলিট করা বন্ধ করা।</t>
  </si>
  <si>
    <t>985755674877080_985772554875392</t>
  </si>
  <si>
    <t>এই বোনটার বিচার চাই</t>
  </si>
  <si>
    <t>985755674877080_986561468129834</t>
  </si>
  <si>
    <t>দারুন লাগলো ।</t>
  </si>
  <si>
    <t>985755674877080_985794021539912</t>
  </si>
  <si>
    <t>লোক দেখানো অসম্প্রদায়িকতা ॥</t>
  </si>
  <si>
    <t>985755674877080_985908498195131</t>
  </si>
  <si>
    <t>ঈদে নতুন জামা গায়ে দেয়া ওমিষ্টি জাতীয় খাবার (স.)এর সুন্নত</t>
  </si>
  <si>
    <t>985755674877080_985811688204812</t>
  </si>
  <si>
    <t>যুক্তি কম দে</t>
  </si>
  <si>
    <t>985755674877080_985778891541425</t>
  </si>
  <si>
    <t>985755674877080_986079564844691</t>
  </si>
  <si>
    <t>আমরা কিছুতেই এটুকু হারাতে চাইনা</t>
  </si>
  <si>
    <t>985755674877080_985804801538834</t>
  </si>
  <si>
    <t>সত্যিই অসাধারণ.... :-)</t>
  </si>
  <si>
    <t>985755674877080_986696091449705</t>
  </si>
  <si>
    <t>বিউটিফুল</t>
  </si>
  <si>
    <t>985755674877080_986604281458886</t>
  </si>
  <si>
    <t>আরে আপনি এত মূর্খ!</t>
  </si>
  <si>
    <t>985755674877080_985838944868753</t>
  </si>
  <si>
    <t>দুনিয়া পাগল</t>
  </si>
  <si>
    <t>985755674877080_985768524875795</t>
  </si>
  <si>
    <t>অসাধারন ছবি</t>
  </si>
  <si>
    <t>985755674877080_986099294842718</t>
  </si>
  <si>
    <t>গাদা গাদা দাড়ি ওলা ছাগল,</t>
  </si>
  <si>
    <t>985755674877080_985933108192670</t>
  </si>
  <si>
    <t>সকলকে জানায় বিষুর শুবেচ্ছা,</t>
  </si>
  <si>
    <t>985755674877080_986302451489069</t>
  </si>
  <si>
    <t>অসাধারণ !!!!!</t>
  </si>
  <si>
    <t>985755674877080_985901778195803</t>
  </si>
  <si>
    <t>বাংলার রূপ</t>
  </si>
  <si>
    <t>985755674877080_985794788206502</t>
  </si>
  <si>
    <t>বিজু না বিষু হবে</t>
  </si>
  <si>
    <t>985755674877080_986442681475046</t>
  </si>
  <si>
    <t>এতো সুন্দর দেশে এরা কারা ইমরান</t>
  </si>
  <si>
    <t>985755674877080_985769404875707</t>
  </si>
  <si>
    <t>হ,পূজাত ভালই লাগব।</t>
  </si>
  <si>
    <t>985755674877080_985959948189986</t>
  </si>
  <si>
    <t>ভাই আপনার ধর্ম কোনটা জানতে পারি???</t>
  </si>
  <si>
    <t>985755674877080_986686728117308</t>
  </si>
  <si>
    <t>ইমরান একটা ছাগল্</t>
  </si>
  <si>
    <t>985755674877080_985787038207277</t>
  </si>
  <si>
    <t>ফুল গাছে সুন্দর, পানিতে নয়</t>
  </si>
  <si>
    <t>985755674877080_985988648187116</t>
  </si>
  <si>
    <t>এটাই সবাই বুঝে না</t>
  </si>
  <si>
    <t>985755674877080_985823134870334</t>
  </si>
  <si>
    <t>মুগ্দ নয়নে দেখি।</t>
  </si>
  <si>
    <t>985755674877080_985978778188103</t>
  </si>
  <si>
    <t>আপনি তো রেন্ডিয়ার দালাল</t>
  </si>
  <si>
    <t>985755674877080_985900984862549</t>
  </si>
  <si>
    <t>হিন্দু রা</t>
  </si>
  <si>
    <t>985755674877080_986222541497060</t>
  </si>
  <si>
    <t>তোর কপালে লাথি মারি ......</t>
  </si>
  <si>
    <t>985755674877080_986583841460930</t>
  </si>
  <si>
    <t>ধর্ম যারর যার উৎসব তর মায়ের জামাইদের।</t>
  </si>
  <si>
    <t>985755674877080_985802184872429</t>
  </si>
  <si>
    <t>বিজুর দাওয়াত রইল</t>
  </si>
  <si>
    <t>985755674877080_985791738206807</t>
  </si>
  <si>
    <t>985755674877080_986424258143555</t>
  </si>
  <si>
    <t>অপূর্ব.......</t>
  </si>
  <si>
    <t>985755674877080_986604741458840</t>
  </si>
  <si>
    <t>ধর্ম যার,উত্সব তার। ইসলাম যারযার ধর্ম পালনের অনুমোদন দিয়েছে।</t>
  </si>
  <si>
    <t>985755674877080_986570158128965</t>
  </si>
  <si>
    <t>ভাই আপনার কথা মেনেনিলাম ধর্ম যার যার উৎসব সবার। তাই যদি হয়,, তাহলে আমার একটা প্রশ্ন আছে। * এখানে শুধু মেয়ে দের ছবি কেনো। তাহলে কি আমরা দরে নিবো উৎসবটা মেয়ে দের,, ছেলে দের কোনো এই উৎসবে অদিকার নাই। ভাই, উৎসব টা সবার হলো কি করে।</t>
  </si>
  <si>
    <t>985755674877080_986090024843645</t>
  </si>
  <si>
    <t>র্ধম য়ার য়ার এ কথাটা হায় কোট । মানতে না রাজ কেন।</t>
  </si>
  <si>
    <t>985755674877080_986456971473617</t>
  </si>
  <si>
    <t>ধর্ম যার উৱসব তার? হালা কছিক মূর্খ</t>
  </si>
  <si>
    <t>985755674877080_986643551454959</t>
  </si>
  <si>
    <t>সবাইরে গরুর গুসতের দাওয়াত</t>
  </si>
  <si>
    <t>985755674877080_986301364822511</t>
  </si>
  <si>
    <t>এইটা করা জাবেনা।</t>
  </si>
  <si>
    <t>985755674877080_986050451514269</t>
  </si>
  <si>
    <t>কুলাংার</t>
  </si>
  <si>
    <t>985755674877080_986015788184402</t>
  </si>
  <si>
    <t>পাখীজখনডাল</t>
  </si>
  <si>
    <t>985755674877080_985931101526204</t>
  </si>
  <si>
    <t>তার মানে আপনিও পুজা করতে পারবেন?</t>
  </si>
  <si>
    <t>985755674877080_985906861528628</t>
  </si>
  <si>
    <t>উৎসব হোক সার্বজনীন।</t>
  </si>
  <si>
    <t>985755674877080_985882681531046</t>
  </si>
  <si>
    <t>সুন্দর</t>
  </si>
  <si>
    <t>985755674877080_985795591539755</t>
  </si>
  <si>
    <t>985755674877080_985978878188093</t>
  </si>
  <si>
    <t>শুভ নব্বর্ষ</t>
  </si>
  <si>
    <t>985755674877080_985801108205870</t>
  </si>
  <si>
    <t>ডেড়ার বাচচা প্রতীকের জ্ন্য বৈশাখীর উপহার।</t>
  </si>
  <si>
    <t>985755674877080_985765321542782</t>
  </si>
  <si>
    <t>ছাগল চিনস এদের?</t>
  </si>
  <si>
    <t>985755674877080_985770351542279</t>
  </si>
  <si>
    <t>নাস্তিকের বাচ্ছারা</t>
  </si>
  <si>
    <t>985755674877080_985834921535822</t>
  </si>
  <si>
    <t>আগের বাংলাদেশ এখন আর নেই। এখন হচ্ছে দুর্নিতির বাংলাদেশ।</t>
  </si>
  <si>
    <t>985755674877080_987232481396066</t>
  </si>
  <si>
    <t>985755674877080_985775564875091</t>
  </si>
  <si>
    <t>ধর্মহীন মানুষ আকারে মানুষের মত হইলেও স্বভাবে মানুষ নয়।</t>
  </si>
  <si>
    <t>985755674877080_985833901535924</t>
  </si>
  <si>
    <t>এক্কেবারে সঠিক কথা।</t>
  </si>
  <si>
    <t>985755674877080_986052131514101</t>
  </si>
  <si>
    <t>মানবতা হচ্ছে কোটি কোটি মানুষের ধর্মীয় অনুভূতি নিয়ে অল্প কয়জন নাস্তিক কটাক্ষ করা। অসাধারণ তাইনা???</t>
  </si>
  <si>
    <t>985755674877080_986321158153865</t>
  </si>
  <si>
    <t>যাদের জন্ম অন্য কায়দায় তারাই পরে 'মানুষ' পরিচিতি পাওয়ার জন্য হাহাকার করে।</t>
  </si>
  <si>
    <t>985755674877080_986354848150496</t>
  </si>
  <si>
    <t>এদের মত কয়েক জন অমানুষের কারনে বাঙ্গালি তার ইতিহ্য, সংসৃতি হারাতে বসেছে।</t>
  </si>
  <si>
    <t>985755674877080_986494388136542</t>
  </si>
  <si>
    <t>সকল মানুষের বউটাও এক হওয়া দরকার। তাইলেই ধর্ম একটা পালন হপেরে পাগলু :p</t>
  </si>
  <si>
    <t>985755674877080_985761988209782</t>
  </si>
  <si>
    <t>সকল মানুষের একটাই ধর্ম হওয়া উচিত, আমরা মানুষ।</t>
  </si>
  <si>
    <t>985341981585116_985349238251057</t>
  </si>
  <si>
    <t>এটা ঠিক। এতো এতো খারাপ খবরের মধ্যে একটা ভালো খবর।</t>
  </si>
  <si>
    <t>985341981585116_985350444917603</t>
  </si>
  <si>
    <t>হুম, আসলেই খারাপ খবরের মাঝে একটা ভালো খবর👌</t>
  </si>
  <si>
    <t>985341981585116_985748781544436</t>
  </si>
  <si>
    <t>ভালো খবরের মত কাজ হয়না নাকি ভালো কাজ মোটেই হয়না? মিডিয়া সব খারপ কেন দেখায়? ভালো কি কিচ্ছু হয়না দেশে? আমার আশপাসে অনেক কিছুই হয়, আমি দেখি, আপনি দেখেন না, মিডিয়া দেখেনা।</t>
  </si>
  <si>
    <t>985341981585116_985350844917563</t>
  </si>
  <si>
    <t>একটা মজার ব্যাপার বলি? আগের ছবিটাও আমার বাসায় তোলা না। পরের ছবিটাও না। অপপ্রচার চলুক। তনুসহ সকল খুন-ধর্ষণ-লুটপাটের বিচার চাই। চাইতেই থাকবো।</t>
  </si>
  <si>
    <t>985341981585116_985352921584022</t>
  </si>
  <si>
    <t>পরের ছবিটা কেনো নয়? 😰</t>
  </si>
  <si>
    <t>985341981585116_985354688250512</t>
  </si>
  <si>
    <t>এখন আগের দিন আচে? দিন বদলায় চেনা?</t>
  </si>
  <si>
    <t>985341981585116_985355328250448</t>
  </si>
  <si>
    <t>অপপ্রচারকারীরা এমন করবে কিন্তু তাই বলে থামা যাবে না। শাকিল ভাই, হাসি দেয়া লোকটা আপনি যদি হন তাহলে ঠিক আছে</t>
  </si>
  <si>
    <t>985341981585116_985357731583541</t>
  </si>
  <si>
    <t>দুনিয়াতে কত গুলা রাম ছাগল আসে। যে গুলার কাজ হচ্ছে দোষ খুজা। ইমরান ভাই মাটি বসে খায়, আর দাড়ায়া সেল্ফি তোলে । এতে করে যদি বুঝা যায় এই কাল আর সেকাল। তাইলে ইমরান ভাই আপনি আর ফেইসবুক এ পোষ্ট কইরেন না। আপনি যদি ভাল ও বলেন তাইলে ওরা কইবো খারাপ। হায় রে বাঙালি</t>
  </si>
  <si>
    <t>985341981585116_985362401583074</t>
  </si>
  <si>
    <t>তাতে কি যায় আসে-! ব্যাপার না-! তয় বুঝতাছি---সজাগ থাকন লাগবো।</t>
  </si>
  <si>
    <t>985341981585116_985395751579739</t>
  </si>
  <si>
    <t>তনুর সমস্যা নিয়া অনেক চিল্লা চিল্লি করলাম। আর পারতাছিনা কারন আমার মুখ দিয়া দূরগর্ন্ধ বাহির হইতাছে কেউ কথা শুনতাছে না. কি করুম?</t>
  </si>
  <si>
    <t>985341981585116_985401581579156</t>
  </si>
  <si>
    <t>তনু হত্যার বিচার চাইয়া কনসার্ট করতারেন কিন্তু নিজের চাচাতো ভাইয়ের খুনের বেলায় নিশ্চুপ ক্যান!!! :-/ -নাকি চাচাতো ভাইয়ের বেলায় লন্ডন থেকে ট্যাকাটুকা আসেনা!! :-/ -কৃষ্ণকলির হাতে জান্নাত হত্যার বেলাও আপ্নে নিশ্চুপ :-/ কাহিনীটা ব্যাখা দিলে খুশি হইতাম</t>
  </si>
  <si>
    <t>985341981585116_985411208244860</t>
  </si>
  <si>
    <t>sakiil ভাই, নিচের স্ক্রীনশটটি আপনার কৃষ্ণকলিকে নিয়ে প্রশ্নের উত্তর।</t>
  </si>
  <si>
    <t>985341981585116_985413181577996</t>
  </si>
  <si>
    <t>আমার চাচাতো ভাই হত্যার বিচার চাইনি তাতে তারা এতো ব্যাথিত কেন? তারা কি চেয়েছিল, চাচাতো ভাই খুন হলে তনুর আন্দোলন ফেলে বাড়ী চলে যাবো? আমি তো নিজের জন্য কিংবা পরিবারের জন্য আন্দোলন করিনা। আমি এটাও মনেকরি প্রত্যেকটা ঘটনার আলাদা আলাদা আন্দোলনের দরকার নাই। বরং অন্যায্যতা, বিচারহীনতার বিরুদ্ধে একটা শক্ত আন্দোলনই বদলে দিতে পারে এ চিত্র। ধন্যবাদ।</t>
  </si>
  <si>
    <t>985341981585116_985444691574845</t>
  </si>
  <si>
    <t>একটা ব্লগার নিহত হওয়ার পরেই তো সকল অপকর্মের বিরুদ্ধে শক্ত আন্দোলন যথেষ্ট ছিলো তাহলে!! -প্রত্যেকের বেলায় আলাদা আলাদা আন্দোলনের দরকার তো ছিলো না!! -তনু হত্যার বিচার অবশ্যই চাই কিন্তু তনুর নামের ব্যানারে কি জান্নাতের নাম যুক্ত করা যেতো না!! :-/ কি যে সব খোঁড়া যুক্তি দেখান, আর আপ্নের মুরিদরা সব সায় দিয়া যাচ্ছে।</t>
  </si>
  <si>
    <t>985341981585116_985445688241412</t>
  </si>
  <si>
    <t>শাকিল ভাই কি বুঝলা? প্রশ্ন করলেই বুদ্ধিমান হওয়া যায় না।</t>
  </si>
  <si>
    <t>985341981585116_985478494904798</t>
  </si>
  <si>
    <t>Sakiil Asort অনেক পাকনামী চলতাছে-! তনুর নামের ব্যানারে জান্নাত যুক্ত হয়নি বলে মনে হচ্ছে আপনার তনুকে চিনতে অনেক কষ্ট হয়েছে-!! মুখটা খারাপ করাইয়েন না। পাক্নামী কমাইয়া করাই ভালো-! আপনি কার মুরিদ বনে এখানে ঢুকেছেন চুলকাইতে চুলকাইতে-!! পন্ডিতি মারাইতাছেন-!!</t>
  </si>
  <si>
    <t>985341981585116_985496168236364</t>
  </si>
  <si>
    <t>sakiil ভাই, আপনি আন্দোলন, প্রতিবাদ চালিয়ে যান। কখনো কাউকে অন্যায় করতে দেখলে বা শুনলে সাধ্যমতো প্রতিবাদ করবেন, দয়া করে। নিজ নিজ জায়গার থেকেও তো আন্দোলন করতে হবে।</t>
  </si>
  <si>
    <t>985341981585116_985703934882254</t>
  </si>
  <si>
    <t>তাহলে এই বেটা কি আপনার নকল!!</t>
  </si>
  <si>
    <t>985341981585116_985735024879145</t>
  </si>
  <si>
    <t>Sakiil Asort আপনি ভাই কোন গর্তে বসে মজার মজার রেসিপি ধরিয়ে দিচ্ছেন.... ? একটু বাইরে আসুন, নিজেও কিছু দায়ীত্ব নিন, সবার সম্মিলিত প্রয়াসে নিজের ভাবনা এবং উপলব্দিগুলো যুক্ত করুন তাহলে সফলতা আসবেই শত বাধা পেরিয়ে .... ।</t>
  </si>
  <si>
    <t>985341981585116_985346208251360</t>
  </si>
  <si>
    <t>আপ্নে ভালো থাকলেই আমরা ভালো থাকি!! :-/ আপ্নি ভালো আছেন এইডা দেইখাই চোখ জুড়াই গেলো :-(</t>
  </si>
  <si>
    <t>985341981585116_985343094918338</t>
  </si>
  <si>
    <t>আল্লাহর রহমতে ভালো আছি। ধন্যবাদ।</t>
  </si>
  <si>
    <t>985341981585116_985351871584127</t>
  </si>
  <si>
    <t>নুর ভাই ইমরান ভাইয়ের মাঝে কিন্তু কখনো নাস্তিকতার কিছু দেখিনি। বরং আল্লাহর উপর ভরসা করে (ইনশাআল্লাহ) উনার অনেক স্টাট্যাস আছে। তাহলে আপনার এই ধরনের কমেন্টস করা কি ঠিক হলো। কারও মনে স্বেচ্ছায় কষ্ট দিলে আল্লাহ ও কিন্তু অখুশি হন।</t>
  </si>
  <si>
    <t>985341981585116_985356991583615</t>
  </si>
  <si>
    <t>ইমরান ভাই নাস্তিক....এমন কোন লিখা বা তথ্য জানা থাকলে একটু কষ্ট করে লিংক টা দিবেন প্লিজ #nur vi.......আপনি ইচ্ছে করলেই কাউকে নাস্তিক বলতে পারেন না....ইসলামে এই শব্দটার তাৎপর্য আছে।........যাকে নাস্তিক বললেন তিনি যদি আসলেই নাস্তিক না হয়ে থাকেন তাহলে সে ক্ষেএে সেটা নিজের উপর বর্তাবে!</t>
  </si>
  <si>
    <t>985341981585116_985359781583336</t>
  </si>
  <si>
    <t>এইটা আমি কি শুনলাম! সত্যি আপনি আল্লাহর নাম নিলেন? শুনে ভালো লাগল!</t>
  </si>
  <si>
    <t>985341981585116_985444278241553</t>
  </si>
  <si>
    <t>##ইমারান ভাইকে উদ্দেশ্যে করে কিছু বাস্তবসম্মত সত্য কথা~~আশা করি আপনি কিছু গেনহীন পন্ডিতদের কথায় কষ্ট পাবেন না।কেননা আপনার আমার সকলের জীবন নামক আত্না বা প্রানদাতা দয়াময় অন্তর্যামী আল্লাহ আপনার অন্তরের অন্তরস্থালের খবর সম্পর্কে মালুম আপনি আস্তিক নাকি নাস্তিক।ঐ লোকদের কথায় কিছু আসেওনা যায়ও না।বরং ওরা যদি ভূল করে তাহলে এই কমেন্টসের জন্য তাদের জবাবদিহি করতে হবে আল্লাহর কাছে।...##এখন আসি মূল পয়েন্টে আসলে যারা আপনাকে নাস্তিক বলে তাদের কিছু কারন আছে এমনকি দেশের নামজানা না জানা অনেক মানুষের সেটা হলো অনেক সময় আপনাকে দেখা যায় আপনি কতগুলো বজ্জাত চরিত্রহীন স্বার্থপর দ্বিমুখী লোক অর্থাত্‍ যারা আমার আপনার সকলের সৃষ্টিকর্তা মহান আল্লাহ ও তার রাসুল সঃ কে নিয়ে ব্যঙ্গ রচনা রটায় ও গালিগালাজ করে,যারা পৃথিবীর শ্রেষ্ঠ মানব এমনকি যাকে অনেক অমুসলীম শ্রেষ্ঠ মানুষের উপাধী দিয়েছেন তাকে চরিত্রহীন বলে তার পত্নিদের তার সাহাবিদেরকে চরিত্রহীন বলে সেসব কুলাঙ্গার নাস্তিক মুরতাদ মৃত্যুবরন করলে আপনি তাদের জন্য শাহাবাগে প্রতিবাদ সমাবেশ করেন!সকলের প্রশ্ন এই দ্বিমুখীনীতি কেন??আপনি বলতে পারেন এসব কথার জন্য খুন!এটা অন্যায় আমি বলি এটা অন্যায় নয়।এটা তাদের প্রাপ্য কেননা সরকার আজ বাধ্য করছে অস্ত্র হাতে তুলে নিতে।আসলে সত্যি কথা বলতে আপনার ভালো লাগুগ বা না লাগুগ ইসলামী আইন হলো সেসব কুলাঙ্গারদের শিরেচ্ছেদ করা কিন্তু সরকার তাতো করছেই না বরং বাংলাদেশের যেই আইন আছে সেই আইন অনুযায়ী কথিত মুক্তবুদ্ধির মূত্রমনা নাস্তিকদের এসব অপপ্রচার ও ধর্মীয় ভিত্তিতে আঘাত দেয়ার জন্য কোন বিচার হচ্ছেনা কিন্তু কেন করা হয়না???কেন আইন করা হয়না যারা এরুপ কাজ করবে তাদের সর্বোচ্চ শাস্তি মৃত্যুদন্ড???তাহলেইত এসব মূত্রমনা কুলাঙ্গার নাস্তিকদের এভাবে চাপাতির কোপে কুপোকাত হওয়া লাগতনা।আজ একটা নাস্তিক মারা গেলে দেখা যায় CNN,BBC হেন তেন কত টেলিভিশনের হেড লাইন কত টকশো আহা পৃথিবী থেকে কত ভালো মানুষগুলো মারা গেলো!!!কিন্তু কোন মাদ্রাসার ছাত্র কোন ইমাম বা মুয়াজ্জিন মারা গেলে কোন খবর নাই কোন টকশো নাই।আমার প্রশ্ন কেন এত নাস্তিকপৃতি??তারা কি দোষ করেছে তাদের বেলায় এত খবর বা টকশো নাই কেন??যাইহোক ভাই মূল কথা হলো আপনার এহেন চরিত্রে মানুষ দোটানায় পড়ে যায়...#Dr.Imran H Sarker</t>
  </si>
  <si>
    <t>985341981585116_985454374907210</t>
  </si>
  <si>
    <t>ভাই আমি ছোট মানুষ কি ভাবে যে বলবো. উনি অনেক কিছু নিয়ে আন্দোলন করে কিন্তু আল্লাহ্‌ এবং আল্লাহ্‌র রাসূলকে নিয়ে কটুক্তি করলে উনি চুপ করে থেকে কোন। এবার বুঝে নিন উনি কি?</t>
  </si>
  <si>
    <t>985341981585116_985477008238280</t>
  </si>
  <si>
    <t>আমি নাস্তিকদের ঘোর বিরুদ্ধে কিন্তু ইমরান সরকারের বিরুদ্ধে নাস্তিকতারর কিছু দেখেনি। তবে তিনি ইসলামের বিরুদ্ধে কোন কথা হলে চুপ থাকেন!!! কেন???</t>
  </si>
  <si>
    <t>985341981585116_985556224897025</t>
  </si>
  <si>
    <t>ইমরান ভাই যদি ইসলামের পক্ষে একটা কথা বলতেন তাইলে সারা দেশ ওনার সাপোর্ট নিতো</t>
  </si>
  <si>
    <t>985341981585116_985757194876928</t>
  </si>
  <si>
    <t>Rakibul Islam ভাইয়া আগেতো নিজেকে মানুষ ভাবতে শেখো তারপর নাহয় ধর্ম-কর্ম, নাস্তিক-আস্তিক এর প্রশ্নে যাওয়া যাবে। কারণ মানুষ হলো সৃষ্টির সেরা জীব, আগেতো নিজেকে সেই জায়গায় প্রমান করতে হবে তাইনা....?</t>
  </si>
  <si>
    <t>985341981585116_985815301537784</t>
  </si>
  <si>
    <t>এত অপরাধীর বিচার করার সময় কই...??</t>
  </si>
  <si>
    <t>985341981585116_985822988203682</t>
  </si>
  <si>
    <t>বিচার করা শুরু করলে সময়ও হবে অপরাধের মাত্রাও কমবে।</t>
  </si>
  <si>
    <t>985341981585116_985347371584577</t>
  </si>
  <si>
    <t>চারিদিকে এতো অন্যায় ,অত্যাচার ,অবিচারের মাত্রা বেড়েই যাচ্ছে শুধু অপরাধীদের বিচার না হওয়ার কারণে ।</t>
  </si>
  <si>
    <t>985341981585116_985347764917871</t>
  </si>
  <si>
    <t>বাংলা সিনেমার দৃশ্য গুলি দেখে যেমন সবাই বলে দিতে পারে কোন দৃশ্যের পরে কি ঘটবে ! ঠিক তেমন ভাবেই বর্তমানে ঘটে যাওয়া ঘটনা গুলির ভবিষ্যৎ সবারই জানা। ধা- মা- চা- পা.........।</t>
  </si>
  <si>
    <t>985341981585116_985347004917947</t>
  </si>
  <si>
    <t>হুম!!সব চাপা পড়ে গেলো প্রায়,কিংবা যাবে তো বটেই!!অাপনি একা অনেক করেছেন,এখনো করছেন।শ্রদ্ধা থাকবে অাপনার জন্য অার এই দুর্ভাগা জাতির জন্য থাকবে অাফসোস!!</t>
  </si>
  <si>
    <t>985341981585116_985347638251217</t>
  </si>
  <si>
    <t>ভাই, পারিপার্শ্বিক অবস্থার কথা বিবেচনা করে বুঝতে পারছিনা মরে আছি নাকি বেচেঁ আছি!!!</t>
  </si>
  <si>
    <t>985341981585116_985344138251567</t>
  </si>
  <si>
    <t>পারিপার্শ্বিক দিক বিবেচনায় মরে আছি নাকি বেচেঁ আছি, বুজতে পারতেছি না!!</t>
  </si>
  <si>
    <t>985341981585116_985343658251615</t>
  </si>
  <si>
    <t>ঝড়ে পড়ে গেছে এখন বর্ষাই বেসে চলে যাওয়া টা বাকি রইছে ...............</t>
  </si>
  <si>
    <t>985341981585116_985347778251203</t>
  </si>
  <si>
    <t>না, ভুলিনি। যে জাতি ৫২, ৬২, ৬৯, ৭১ ভোলে না, তারা কি করে তনু-রাজন-৮শ কোটি চুরির কথা ভুলবে???</t>
  </si>
  <si>
    <t>985341981585116_985343421584972</t>
  </si>
  <si>
    <t>না, গরমে বাষ্প হয়ে গেছে। আবার হিমায়িত হতে হবে।</t>
  </si>
  <si>
    <t>985341981585116_985348668251114</t>
  </si>
  <si>
    <t>চাপা পড়িনাই আছি ভাই ।</t>
  </si>
  <si>
    <t>985341981585116_985344584918189</t>
  </si>
  <si>
    <t>ভাই, আমরা আছি ইনশাললাহ, থাকবো।</t>
  </si>
  <si>
    <t>985341981585116_985352378250743</t>
  </si>
  <si>
    <t>কাজ চলছে ভাই, গনস্বাক্ষর,,,</t>
  </si>
  <si>
    <t>985341981585116_985344904918157</t>
  </si>
  <si>
    <t>এটাই বাস্তবতা,,,,,,হায় সেলুকাস</t>
  </si>
  <si>
    <t>985341981585116_985754358210545</t>
  </si>
  <si>
    <t>আপনারা গণজাগরণ মঞ্চ যে ১৯৭১ সালের সকল অপরাধী কে ফাসি দেওয়াইছেন,ওইখানে কিন্তু সরকার একটুও দেরী করে নাই।কারণ ওই অপরাধীরা হাসিনার বাবাসহ পুরো পরিবারকে মেরেছে,তাই মাননীয় প্রধানমন্ত্রী খুব তাড়াতাড়ি কাজটা করেছেন।hmm,এইটা আপনারা অনেক ভাল করছেন,কারণ bnp হউক বা যাই হউক অপরাধী, অপরাধীইই।কিন্তু #তনুকে যারা মারছে,তারা কি সেনাবাহিনীরর লোক বলে মাননীয় প্রধানমন্ত্রী ভয় পাইতাছে? hmm,আসলেই তাই।কারণ তিনি জানেন সেনাবাহিনীরা তার সাথে না থাকলে, তাকে রাস্তায় গিয়ে ভিক্ষা করতে হবে।আর তনু কি মরল না বাচল এইটা তার জানার বিষয় না। এইসকল কথা আপনারাও জানেন, আমরাও জানি। আর আপনি মিয়া এইসকল কথা না বইলা,আজাইরে চাপা মারইন মঞ্চে দাড়াইয়া। যদি ভয় পান,তাহলে জনগণের সেবা না করে,অন্য কিছু করেন। সাগর-রুনির কথা আর বললাম না,এইটাও same কাহিনী। So do something to catch the main man or woman unless get out....</t>
  </si>
  <si>
    <t>985341981585116_985343378251643</t>
  </si>
  <si>
    <t>985341981585116_985362864916361</t>
  </si>
  <si>
    <t>ঝড় তো ছিল বাহানা সব তো ধামাচাপা দেওয়ার ধান্ধা।কস্ট হলে ও বলি তনু, রির্জাভ কোন কিছুর সমাধান হবে না।আসুন সবাই আন্দলোন করি।মেতে যাই যুক্তি-তর্কের খেলায় একাল আর সেকাল নিয়ে।এত কিছুর পর ও আমাদের নীতি-নির্ধারকরা বলবেন সব বিচ্ছিন্ন ঘটনা।</t>
  </si>
  <si>
    <t>985341981585116_985423044910343</t>
  </si>
  <si>
    <t>ইমরান ভাই বংশে কারোর এইডা বলার সাহস নাই।কইলে ইমরানে রাজাকার মামলা দিবে।</t>
  </si>
  <si>
    <t>985341981585116_985667678219213</t>
  </si>
  <si>
    <t>ভাই সালা গাজাখোর আপনার এই comment এর answer দিব না।</t>
  </si>
  <si>
    <t>985341981585116_985359061583408</t>
  </si>
  <si>
    <t>বিচার চাইতেই থাকেন লাভ নাই এই দেশের সরকার নিজের লাভ ছাড়া কিছুই বুঝে না।মনে কইরেন না রাজাকারের ফাঁসি দিছে দেখে আপনাদের কথা ওনারা শুনছে।এইখানে ওনাদের অনেক লাভ আছে।আর হে আপনাকে বলছি দেখি বুকের পাঠা থাকলে একদিন বলেন দেখি হাছিনার বেয়াই রাজাকার ফাঁসি চাই।বলবেন&gt;???কই একদিন ও তো বলেন নাই।আরে ভাই আপনিও তো সরকারের এজেন্ড ,শাগবাগে ১ মাস ছিলেন কারন ফ্রি বিরিয়ানি আর হাছিনা সরকার আপনাকে টাকা দিছে এখন কুমিল্লায় তো পারলেন না।পারবেন কেমনে এখন তো আড় ফ্রি বিরিয়ানি আসেনা কারন সরকারের কাজ শেষ...।। Dr. Imran H Sarker</t>
  </si>
  <si>
    <t>985341981585116_985415398244441</t>
  </si>
  <si>
    <t>আপনি সুস্থ থাকেন এটাই কামনা করি ৷ আপনি ন্যায়ের জন্য যেখানে বৃষ্টি,রোদ উপেক্ষা করে আমাদের জন্য সংগ্রাম করছেন ৷ তা যেন সফল হয় ৷এদেশে যেন একজন যুদ্ধাপরাধী ও না থাকে সেই আন্দোলনে আমরা আপনার পাশে আছি ৷কথা দিলাম ৷</t>
  </si>
  <si>
    <t>985341981585116_986047214847926</t>
  </si>
  <si>
    <t>ডি ইমরান, আশা করি উত্তর দিবেন আপনার পেজে যতদুর দেখলাম দেশ ও মানুষের জন্য আপনি লিখছেন, ভাল লাগলো, এখন প্রশ্ন হল আপনার মতে মানুষের তালিকায় কারা আছে আর কারা নেই, আমি দেখলাম তনু হত্যা নিয়ে অনেক কিছুই লিখলেন পরলাম ভাল লাগলো লেখা উচিত। কিন্তু বর্তমানে তো আরো হত্যা কান্ড ঘটছে যেমন মসজিদের মুয়াজ্জিন কে হত্যা পুলিশের হাতে হত্যা এগুলো লিখলে আপনার সমস্যা কোথায়? নাকি..................?</t>
  </si>
  <si>
    <t>985341981585116_985424051576909</t>
  </si>
  <si>
    <t>ইমরান ভাই,,আসল কথা হল আমাদের দেশটাই এমন,আমি যদি ভাবি আজ এমন যদি আমার বোনের সাথে হত,তাইলে আমি কি করতাম??? উওর-কিছুই না,কেননা আমাদের এই স্বাধীন দেশে আমরা এত স্বাধীনতা পেয়েছি, যে যা ইচ্ছে তাই করবে......সত্যিই দেখবেন কয়েকদিন পর সব চাপা পরে গেছে।..............</t>
  </si>
  <si>
    <t>985341981585116_985352314917416</t>
  </si>
  <si>
    <t>৩৬৫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বিলাসিতা দেখিয়ে কাফনের কাপড় গায়ে জড়িয়ে ঘুরছেন।আর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 Baby Doll, আর একটা দিন এসো # হে বৈশাখ এসো এসো গান শুনলেই আপনি বড় দেশপ্রমিক হয়ে গেলেন। এমন বাঙালি পরিচয় দিতে কি আপনার লজ্জা বোধ করে না?</t>
  </si>
  <si>
    <t>985341981585116_985664504886197</t>
  </si>
  <si>
    <t>985341981585116_985343441584970</t>
  </si>
  <si>
    <t>আমি নিয়মিত পিছনের সিটে বসি ভাই।</t>
  </si>
  <si>
    <t>985341981585116_985342608251720</t>
  </si>
  <si>
    <t>ক্লাসের লাস্ট ব্রেঞ্চ এ তারাই বসে যারা সব কিছু পারে। যাদের কোন সমস্যা নাই। তারা পিছনে নিশ্চিন্তে ঘুমায় পিছনের ব্রেঞ্চে যারা বসেন হাত তুলেন</t>
  </si>
  <si>
    <t>985341981585116_985622304890417</t>
  </si>
  <si>
    <t>পহেলা বৈশাখের অনুষ্টান সমপর্কে সচেতন হোন --++++---------------++++++++- ---------- (ক) লাল ও সাদার সাথে বাঙালীর কী সমপর্ক?? এটাতো শাখাসিঁদুরের কালার তাহলে কি কৌশলে আমাকে শাখাসিঁদুরে অভ্যস্ত করা হচ্ছে। (খ) রমনা বটমূলে ছায়ানটে শিল্পীরা বাদ্যযন্ত্র নিয়ে প্রস্তুত,প্রস্তুত শ্রোতারা অপেক্ষা কেবল সূর্য উঠার,সূর্য উঠার অপেক্ষায় মুসলমান থাকতে পারে? এটা তো সূর্যপূজারীদের কাজ মুসলমান সূর্য উঠলে ইবাদত বন্ধ করে দেয় কারণ প্রিয় নবীজী (দ) সূর্য উঠা ও ডুবার সময় নামাজ পড়তে নিষেধ করেছেন যেনো আমাদের ইবাদত সূর্য পূজারীদের সাথে মিলে না যায়,আর সেই মুসলমান প্রত্যুষে ফযরের সালাত বাদ দিয়ে সূর্য উঠার অপেক্ষায় থাকবে? (গ) সূর্য উঠার সাথে সাথে রবি ঠাকুরের প্রার্থনামূলক সংগীত""এসো হে বৈশাখ এসো""দিয়ে শুরু হবে বর্ষবরণ ঠাকুরের প্রার্থনা কি আল্লাহ কাছে?ওহে মুসলিম তুমি ও কি মুশরিকের ভাষায় প্রার্থনা করবে এই গান?এই গানটির মধ্যে শিরক স্পস্ট কারন তার একটা কলি হলো"""অগ্নিস্মা নে সূচি হোক ধরা""অর্থাৎ আগুনে গোসল দিয়ে গোটা জগত পবিত্র হোক,আগুন পবিত্র করার ক্ষমতা রাখে এটা বিলিভ করে হিন্দুরা,তাই মৃ্ত্যুর পর আগুনে পুড়িয়ে পবিত্র করে,ওহে মুসলমান তুমি ও কি সেটার পূজারি? (ঘ) সবচেয়ে মারাত্মক শিরক হচ্ছে মংগল শোভাযাত্রা এর অর্থ হচ্ছে সকল অমংগল দূর করবে,মংগল অমংগলের মালিক কে? এখানে প্রার্থনা কার কাছে সেটা বুঝতে হিন্দুদের একটা রীতি সমর্পকে জানতে হবে,তাদের এক দেবতার নাম বিষনু দেবতা, যার পত্নী হচ্ছে লক্ষীদেবী যার পাঁচ কন্যা পদ্ম,পদ্মলয়া,ইন ্দিরা,শোভা,কমলা,তাদের মতে সমগ্র মংগলের মালিক হচ্ছে লক্ষীদেবী,যার বাহন হচ্ছে পেচা,চারুকলা সোনার ছেলে মেয়েরা বিভিন্ন দেবদেবীর মূতির সাথে পেচার পেচির মূতিটা ঢুকিয়ে দেয় শোভাযাত্রায়,এবার ভাবুন পেচা কি বাংলায় কথা বলে না পান্তা ইলিশ খায়?পেচার সাথে আমাদের কি সমপর্ক? আসলে সমপর্ক বাঙালীর সাথে নয় লক্ষীদেবীর বাহন রেডি করে আহবান করা হচ্ছে তাকে. আসলে শয়তান যদি আমাদের পূজামন্ডপে ডাকতো আমরা যেতাম না,তাই সেই কৌশল পরিবর্তন করে আমাদের দিয়ে শিরক ঠিকই করাচ্ছে, কিন্তু নাম দিচ্ছে বাঙালী চেতন।।।</t>
  </si>
  <si>
    <t>985341981585116_988908311228483</t>
  </si>
  <si>
    <t>এই নাস্তিকের বাচ্ছা তুর জন্ম টিক নায় আমার মনে হয় তুর মাকে মানুষে চুদে নাই কুত্তায়ে চুদেচে</t>
  </si>
  <si>
    <t>985341981585116_985355944917053</t>
  </si>
  <si>
    <t>আসলেই আমরা খুব সহজেই সব ভুলে যায় ! তার সুযোগ নিয়ে আবারো শুরু হয় নতুন কোন ঘটনা বা নাটক । যেমন- ব্যাংক লুটের পর তনু ! তনুর পর বাঁশখালী ! বাঁশখালীর পর পাটকল ! পাটকলের পর বৈশাখ !!! আর জানিনা সামনে কি অপেক্ষা করছে.....। তবে সবগুলোকেই সুন্দর ভাবে ধামাচাপা দিয়েছে ক্ষমতাসীনরা...এর জন্য কৃতিত্ব নিতেই পারে তারা !!!</t>
  </si>
  <si>
    <t>985341981585116_985351811584133</t>
  </si>
  <si>
    <t>ভাই টাকা, তনু সব বাদ দিয়ে গরম নিয়ে কিছু পোষ্ট করুন, আর আন্দোলন শুরু করে দেন</t>
  </si>
  <si>
    <t>985341981585116_985361584916489</t>
  </si>
  <si>
    <t>আর কত সকলেই নাটক দেখতে দেখতে ক্লান্ত ঘূমোতে যাচ্ছে সবাই সুন্দর শুভ সকাল আর একটি সুন্দর দিনের আশায়।</t>
  </si>
  <si>
    <t>985341981585116_985705938215387</t>
  </si>
  <si>
    <t>সারা জীবন তিল তিল করে যা সঞ্চিত করেছিলাম একজনকে দিব বলে, সেই নৈতিকতা আজ তোমাতে বিসর্জন দিলাম।</t>
  </si>
  <si>
    <t>985341981585116_985359621583352</t>
  </si>
  <si>
    <t>কিছু কিছু মানুষ সারথের জন্যে দেশের সাথে বিশ্বাস ঘাত হয়ে যায় তারা ভুলে যায় এই দেশেই জম্ম</t>
  </si>
  <si>
    <t>985341981585116_985764601542854</t>
  </si>
  <si>
    <t>তর তনু আপার কি খবর? বাইচুদ! দেশের সকল অশান্তির মূল তুই। তর কৃর্তি আর সহ্য হয়না!</t>
  </si>
  <si>
    <t>985341981585116_985358891583425</t>
  </si>
  <si>
    <t>কানামাছি মুভি অনেকেই দেখছে বুঝলেন আমি আর আপনি ছাড়া হয়তো ! কেউ একজন বললো ওই মুভিতে আপনার একটা চরিত্র আছে !!!!!!!!!!!</t>
  </si>
  <si>
    <t>985341981585116_985424951576819</t>
  </si>
  <si>
    <t>দাদা,এদেশের সব ঘটনা ধামাচাপা দেওয়া টা নতুন নয়,তাই সব ঘটনার মত তনুর ঘটনাটাও শেষের পথে।ধন্যবাদ জানাই আপনাকে এজন্য যে, তনুর জন্য যা কিছু করলেন তাতে বিচার না পেলেন,কিন্তু এদেশের মানুষ কে আবারও প্রমান দেখালেন, ইমরান এইচ সরকার অন্যায়ের বিরুদ্ধে সব সময়ই জাগ্রত থাকবে।</t>
  </si>
  <si>
    <t>985341981585116_985356201583694</t>
  </si>
  <si>
    <t>ভাই আপনি যোদ্ধাপরাধীর বিচারের দাবিতে আন্দোলন করেন, তনু হত্যার প্রতিবাদে আন্দোলন করেন। কিন্তু বাঁশখালীতে পুলিশ যে অন্যায়ভাবে সাধারন জনগনের উপর নির্বিচারে গুলি চালিয়ে এতো গুলা মানুষ মারলো , কত গুলা আহত হলো, কই আপনাকে তো কোনো আন্দোলন করতে দেখা গেলো না???, প্লিজ প্রশ্নের উত্তর দিবেন</t>
  </si>
  <si>
    <t>985341981585116_985742811545033</t>
  </si>
  <si>
    <t>রডের বদলে বাঁশ এ নিয়ে আমি চরম হতাশ না জানি বালু আর সিমেন্টের কি বেহাল দশা?? কিন্তু তা তো দেখে বুঝার উপাই নাই।</t>
  </si>
  <si>
    <t>985341981585116_985409301578384</t>
  </si>
  <si>
    <t>এর নাম হল বাংলাদেশ। কিছু দিন পর পর বিষয় আর ঘটনা পালটাই। আর পুরান ঘটনা কে ভুলে যাই সবাই। হা হা। আমদের মনের পরিবর্তন দরকার ইমরান সাহেব</t>
  </si>
  <si>
    <t>985341981585116_985446358241345</t>
  </si>
  <si>
    <t>ইসলামের বিরুদ্ধে কোন কিছু লিখলে সে প্রতিবাদি!!! লুল :-P তার জন্য প্রতিবাদ করা যায়,মশাল মিছিল করা যায়,আবার ইসলাম ধর্মের চৌদ্দ গুষ্টি উদ্ধার করা যায়।কিন্তু একজন মুয়াজ্জিনের সমবেদনামূলক একটা পোস্ট দেয়া যায়না!!! বাহ এই হল সত্যকারের দেশপ্রেমিক।</t>
  </si>
  <si>
    <t>985341981585116_985745761544738</t>
  </si>
  <si>
    <t>প্রতি বছর পহেলা বৈশাখের আগে এবং পরে এর পক্ষে এবং বিপক্ষে অনেক তর্ক বিতর্ক হয়। কেউ বলে এটা আমাদের সাংস্কৃতির একটা অংশ আবার কেউ বলে বিজাতীয় সাংস্কৃতি। কেউ বলে ইসলামের সাথে সাংঘর্ষিক তাই এটা পালন করা যাবে না, আবার কেউ বলে এটা বাংলাদেশের ঐতিহ্য কে তুলে ধরে। আর এই তর্ক বিতর্কের কারনে আমার নিজস্ব কিছু মতামত তুলে ধরতে চাই। আমি মনে করি পহেলা বৈশাখ আমাদের সাংস্কৃতির অংশ। প্রতিটি জাতির আলাদা আলাদা সাংস্কৃতি আছে সেটা আরবদের বলেন, আমেরিকানদের বলেন আর বাংলাদেশীদের বলেন। পহেলা বৈশাখ তেমনি একটা আচার অনুষ্ঠান যেটা আবহমান কাল ধরে বাংলাদেশের গ্রাম বাংলার মানুষ পালন করে আসছে। কিন্তুু বর্তমানে যে সমস্যা সেটা হলো শহরের তথাকথিত প্রগতিশীলরা এটাকে বিকৃত করছে অন্য ধর্মের সাথে জুড়ে দিয়ে এটাকে খারাপ বানাচ্ছে। কয়েকটা উদাহরণ দেওয়া যাক,, যেমন ইসলাম শান্তির ধর্ম কিন্তুু কিছু নামধারী মুসলিম ইসলামকে সন্ত্রাসী ধর্ম হিসেবে প্রতিষ্ঠিত করছে। এখানে ইসলামের কোন দোষ নেই তেমনি ভাবে পহেলা বৈশাখের কোন দোষ নেই, দোষ যারা এটাকে উপলক্ষ করে নষ্টামি করছে তাদের। যেমন ধরুন ঈদেরদিনেও অনেকে অনেক নষ্টামি ভন্ডামি করে? তাই বলে কি ঈদ উদযাপন করা বন্ধ করতে হবে? অবশ্যই না। তাই যারা এটাকে বিজাতীয় অনুষ্ঠান বলে হারাম বলছেন তাদের কে বলবো পহেলা বৈশাখ বিজাতীয় কোন অনুষ্ঠান নয় এটা আমাদের সাংস্কৃতির একটা আংশ। এটা যদি বিজাতীয় হয় তাহলে আমাদের লুঙ্গি, গামছা, শাড়ি, ব্লাউজ মাছ, ভাত সব কিছুই বিজাতীয়! তাহলে কি এখনে থেকে এগুলো এড়িয়ে চলতে হবে আমাদের? আমরা সব কিছুকে বিজাতীয় বলে কেন আমাদের এই সম্পদ অন্যকে দিয়ে দিচ্ছি সেটা ভাবনার বিষয় বইকি। যাই হোক আমার মতামত হলো আমরা আমাদের মত করে পহেলা বৈশাখ পালক করবো যেমন বিশেষ দোয়া করবো, বিশেষ খাবার রান্না করবো, ছোটদের কে নিয়ে ঘুরতে যাবো, গরিবদের দান করবো, এবং অবশ্যই যদি কোন হালখাতার দাওয়াত থাকে সেখানে যাবো। ঘরে বসে পান্তা ইলিশ খেলেও সমস্যা কোথায়, আবার গরুর মাংস ভুনা খিচুড়ি খেলেও সমস্যা নেই? যার যার রুচি আর কি। কিন্তুু তথাকথিত প্রগতিশীলতার নামে মঙ্গল শোভাযাত্রা, নাচানাচি, অাঁকা আঁকি, গান বাজনা অনুষ্ঠান পরিহার করে চলবো। এবং এই সকল বেহায়াপনার বিপক্ষে প্রচার করবো। (হিন্দু ধর্মের অনুসারীরা তাদের মত করে পহেলা বৈশাখ পালন করুক আমাদের সমস্যা নেই। কিন্তুু মুসলিম হিসেবে যেটা ইসলামের বিরুদ্ধে যায় সেটা আমাদের পরিহার করতে হবে)</t>
  </si>
  <si>
    <t>985341981585116_985745351544779</t>
  </si>
  <si>
    <t>জামায়াতে ইসলামীর নেতা মতিউর রহমান নিজামী তার মৃত্যুদণ্ডাদেশের বিরুদ্ধে রিভিউ পিটিশন দাখিল করেছেন,যার শুনানি হবে ১০ এপ্রিল। রাষ্ট্রপতির কাছে প্রাণভিক্ষা চাওয়া ছাড়া ফাঁসির আদেশের বিরুদ্ধে আপিলের এটিই আইনের শেষ স্তর। আমরা আশা করি রিভিউ পিটিশনটি আদালত পুঙ্খনাপুঙ্খভাবে বিবেচনা করবেন। বিবৃতিতে বলা হয়,১৯৭১ সালে স্বাধীনতা যুদ্ধ চলাকালে নিজামীর বিরুদ্ধে হত্যা,ধর্ষণসহ অন্যান্য গুরুতর অপরাধের পরিকল্পনা,নির্দেশ দান ও কার্যকর করার অভিযোগ আনা হয়েছে। গত ৮ মার্চ সুপ্রিম কোর্ট জামায়াতে ইসলামীর অপর নেতা মীর কাসেম আলীর বিরুদ্ধে ট্রাইব্যুনালের দেয়া মৃত্যুদণ্ডাদেশ বহাল রেখেছেন। ২০১৪ সালের নভেম্বরে ট্রাইব্যুনাল মীর কাসেম আলীকে মৃত্যুদণ্ডে দণ্ডিত করেন। ২০১০ সালে কার্যক্রম শুরুর পর ট্রাইব্যুনাল অন্তত ১৭টি আদেশ দেন। এর মধ্যে বেশির ভাগই মৃতুদণ্ড। এসব রায়ের ভিত্তিতে এ পর্যন্ত চারজনের মৃত্যুদণ্ড কার্যকর করা হয়েছে। এতে বলা হয়,বাংলাদেশে এক হাজার দুইশ’য়ের বেশি মৃত্যুদণ্ডপ্রাপ্ত কারাবন্দি রয়েছে। গত মার্চে বাংলাদেশের চারটি জেলায় পৃথক পৃথক হত্যাকাণ্ডের জন্য অন্তত ১৩ জনকে মৃত্যুদণ্ড দেয়া হয়েছে। প্রাথমিক পদক্ষেপ হিসাবে সব মৃত্যুদণ্ড কার্যকর করা থেকে বিরত হয়ে বাংলাদেশ সরকারকে আমরা প্রাণদণ্ড ব্যবহার করা থেকে বিরত থাকার আহবান জানাচ্ছি। বিবৃতিতে বাংলাদেশে আরো একজন ব্লগার হত্যায় উদ্বেগ প্রকাশ করে জঙ্গিবাদে হুমকিতে থাকা বাংলাদেশের সব নাগরিককে সুরক্ষা দেয়ার জন্য কার্যকর পদক্ষেপ নেয়ার আহবান জানানো হয়। এ ধরনের হত্যাকাণ্ডের বিরুদ্ধে সব রাজনৈতিক ও ধর্মীয় নেতাদের সমস্বরে নিন্দা জানানো এবং অপরাধীদের দ্রুত বিচারের আওতায় আনার জন্যও এতে আহবান জানানো হয়েছে।</t>
  </si>
  <si>
    <t>985341981585116_985566141562700</t>
  </si>
  <si>
    <t>ভাল আছি কিন্ত কি বলি ভাল আছি,বলতে লজ্জা করে ,কারন যেদেশে তনুরা প্রতিদিন ধর্ষন হচ্ছে, হত্যা হচ্ছে</t>
  </si>
  <si>
    <t>985341981585116_985542974898350</t>
  </si>
  <si>
    <t>আল্লাহ জাতে আপনারে অনন্ত কাল বাচিয়ে রাখে আল্লাহর দরবারে এই কামনাই করি। সব চাপা পরুক আপনে চাপা পইরেন না।জয় বাংলা।</t>
  </si>
  <si>
    <t>985341981585116_985348254917822</t>
  </si>
  <si>
    <t>কোথায় সবাই,,বৈশাখী আসার সাথে সাথে সবার আন্দোলন কোথায় গেল।।মনে রাখবেন আমরা সবাই এই বাংলাদেশ এর নাগরিক।। আমরা এই দেশকে নষ্ট হতে দিব না।।।নিজের বিবেক কে প্রশ্ন করুন আজ যদি তনু আপনার বোন হত,,,নাজিমুদ্দিন আপনার ভাই হত পারতেন চুপ করে boishak celebrated korte....না পারতেন না।।।এখনো সময় আছে প্রতিবাদ করুন।।এসব ধামাচাপা যেন না পরে।।জয় বাংলা</t>
  </si>
  <si>
    <t>985341981585116_985447061574608</t>
  </si>
  <si>
    <t>ভাই, আপনি আমাদের তরুণ সমাজের আর্দশ. বাংলাদেশ ছাত্রলীগ (ঢাকা কলেজ) শাখা .</t>
  </si>
  <si>
    <t>985341981585116_985349904917657</t>
  </si>
  <si>
    <t>বেংক ডাকাতি কোথায়, তনু কোথায়, বাঁশখালী কোথায়, সব বৈশাখী ঝড়ে চাপা পড়ে গেছে নাকি?</t>
  </si>
  <si>
    <t>985341981585116_985355488250432</t>
  </si>
  <si>
    <t>টাকা চোর চপা দিল, তনু কে দিয়ে , তনু কে চাপা দিল, নাজিমুদ্দিন কে দিয়ে না জানি আর কি না চাপা পড়ছে কতকির নিচে</t>
  </si>
  <si>
    <t>985341981585116_985444814908166</t>
  </si>
  <si>
    <t>না দাদা ঠিক আছি, আমরা চাপা পরি না, চাপা ঠ্যাকাই ধামাচাপা ঠ্যাকাই ...... Imran H Sarker</t>
  </si>
  <si>
    <t>985341981585116_985363981582916</t>
  </si>
  <si>
    <t>সরকার কি করচে,,,,, তনুর বাবা মা,একটি আশায় এখনো বসে আছে কিন্তু সরকার কোন পাত্যাই দিচ্ছে না কেন জবাব চাই; কে দিবে জবাব</t>
  </si>
  <si>
    <t>985341981585116_986319298154051</t>
  </si>
  <si>
    <t>এইচ সাহেব, একজন লোক আপনাকে সাহসী বলেছেন , কোথায় আপনার সাহস বাংকলুটের টাকা কোথায় পুলিশ নিষ্ঠুর ভাবে সাধারণ মানুষের উপর গুলি করছে আপনি প্রতিবাদ করতে পেরেছেন, কোথায় আপনার সাহস , মসজিদের মোয়াজ্জিন ইমাম হত্যার বিচার চেয়েছেন, না ,চাইবেন কেন , আপনি জানেন এমন করলে আপনীও গুম হবেন</t>
  </si>
  <si>
    <t>985341981585116_986309908154990</t>
  </si>
  <si>
    <t>বিকল্প সরকার আশা করি জবাব দিবেন , আপনি হিন্দু না মুসলমান , আপনার পুরো খানদান ই কি ইসলাম বিরোধীকারী</t>
  </si>
  <si>
    <t>985341981585116_985700924882555</t>
  </si>
  <si>
    <t>আলহামদুলিল্লাহ্। Valo. তাই তো মনে হচ্ছে। ক্যাগো ইমরান,"রানা প্লাজা" মালিকের বিচারের কি অবস্থা?</t>
  </si>
  <si>
    <t>985341981585116_985683218217659</t>
  </si>
  <si>
    <t>ভাই আমারা বাংঙ্গালীরা হলাম আবেগি কিছু একটা পাইলে কয়দিন বেশ চিল্লাই তার পর সব শেষ</t>
  </si>
  <si>
    <t>985341981585116_985359361583378</t>
  </si>
  <si>
    <t>আমরা কেউ ই ভাল নাই। সব সময় ই ভয়ে থাকি। কখন কি হয়।কিচু ই চাপা পরে নাই আপনি পাশে থাকলে।</t>
  </si>
  <si>
    <t>985341981585116_985649148221066</t>
  </si>
  <si>
    <t>গত বৈশাখে যা করেছেন তা কী বাংলার মুসলিম ভুলতে পারে, তাই মুসলিম বৈশাখে ঘমিয়ে আছে,,,,,,,,,,,,,, আপনাদের মত কিছু লোক সজাগ থাকে ওত পেতে থাকে টি এস সিতে নারীদের দিকে................................মুসলিম বৈশাখ মানে না</t>
  </si>
  <si>
    <t>985341981585116_985425701576744</t>
  </si>
  <si>
    <t>একটা কথা বলি আপনাকে।নিদির্ট কারন ছারা দেশ ও দশের জন্য কিছু করতে চাইলে সকলেই আপনার পাশে আছি।</t>
  </si>
  <si>
    <t>985341981585116_985352251584089</t>
  </si>
  <si>
    <t>অনেক দিন ধরে আপনাকে একটা প্রশ্ন করতে ইচ্ছে করছে। যুদ্ধাপরাধির বিচার ছাড়া আর কোন ইসুতে আপনার কোন সাফলতা আছে। সে সাফলতা পেছনে বতমান সরকারের আবদান সবচেয়ে বেশি। তাহলে আপনার অবদান কিসে</t>
  </si>
  <si>
    <t>985341981585116_985839724868675</t>
  </si>
  <si>
    <t>এমনই হয় আসলে এদেশে কোন কিছুর বিচার নেই হয় নি আর হবেও না।আর যা হয়েছে তা নিজেদের স্বার্থে।আপনারা আমরা যতই চিৎকার চেঁচামেচি করিনা কেন?</t>
  </si>
  <si>
    <t>985341981585116_985472141572100</t>
  </si>
  <si>
    <t>আপনি হয়তো অনেক ভালো আছেন । কিন্তু বর্তমান দেশে সনাতন ধর্মের মানুষ ভালো নেই । আজ দেশে চলছে সংখ্যা লঘু অত্যাচার । আপনি অনেক কিছু করে দেখিয়েছেন । সংখ্যা লঘুদের জন্য কি কিছুই করবার নেই ।</t>
  </si>
  <si>
    <t>985341981585116_985423864910261</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</si>
  <si>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থালা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দেয়নাই তা অবশ্যই পরিত্যাজ্য । যেমনটা এক কলসি খাঁটি দুধে এক ফোঁটা গোবর। *************************** য়দি আমার কথা কারো কারাপ লাগে তার জন্য দঃিখত। আর য়দি ভাল লাগে কমেনট করে জানাবেন।</t>
  </si>
  <si>
    <t>985341981585116_985387601580554</t>
  </si>
  <si>
    <t>ভাইয়া দেশ এখন জুর জার মুল্লুক তার এই অাইনে চলতেচে এখানে অমাদের কিচ্চুকরার নাই কিচু করতে হলে স্টাইল বদলাতে হবে</t>
  </si>
  <si>
    <t>985341981585116_986319421487372</t>
  </si>
  <si>
    <t>দোস্ত অবশেষে বুঝতে পেরেছি আপনি একজন মুসলমান। তবে ধর্মের ধাপটটা কর্মের সকল ক্ষেত্রেই বিরাজমান। কোথাও মুসলমান,কোথাও হিন্দু,কোথাও খ্রীষ্টান আর কোথাও নি্উট্রল থাকার সুযোগ আসলে কি একজন মুসলমানের সাঝে? বিভিন্ন আঙ্গিকে আপনার সাথে মাঝে মধ্যে কমেন্ট করে থাকি, আশা করি ছোটকে মূল্যায়ন করবেন।</t>
  </si>
  <si>
    <t>985341981585116_985607628225218</t>
  </si>
  <si>
    <t>ইমরান সরকার আমি দেখি আপনে সব সময় অন্যনাইর পতিবাত করেন কিনতু বাংলাদেশ ব্যাংকের এত টাকা চুরি হল আপনার কোন পতিবাত নাই কেন</t>
  </si>
  <si>
    <t>985341981585116_985431651576149</t>
  </si>
  <si>
    <t>ভাই আমরা কি আর কোন সাহসী মজিবকে দেখতে পাবো না,যিনি মৃত্যুকে ভয় না পেয়ে জাতিকে সকল অন্যায়ের বিরুদ্ধে একত্রিত করবে।</t>
  </si>
  <si>
    <t>985341981585116_985392351580079</t>
  </si>
  <si>
    <t>ধামাচাপাই কি সব আপরাধ চাপা পরে যাবে।।।।আমাদের তো কিছু করতে হবে ,,,,,আমরা চুপ করে থাকছি কেন,,,,এ ভাবে আর কত দিন চলবে,,,,,,এটা। তো হবার না।।।আমরা তো বাঙালির সন্তান।।।মুখ বুযে থাকা তো আমাদের স্বভাব না,,,,,,,,,</t>
  </si>
  <si>
    <t>985341981585116_985727001546614</t>
  </si>
  <si>
    <t>985341981585116_985718834880764</t>
  </si>
  <si>
    <t>আসছে তোমাদের বেলিল্লাপনা বৈশাখ কিনতু সাবধান!এবার যদি একটি মা,বোনেরা বেইজ্জতি হয় তাহলে আগুন জ্বলবে সারা বাংলায়।পালানোর পথ খুজে পাবেনা ধরষকের দল।</t>
  </si>
  <si>
    <t>985341981585116_985389984913649</t>
  </si>
  <si>
    <t>ভাই ইসলাম সম্পর্কে একটা স্টেটাস ও পেলামনা। দয়া করে একটা ইসলামিক স্টেটাস দেন। ইসলামের জন্য একটু আন্দলন কইরেন। আপনিও ত একজন মুসলমান, তাইনা???</t>
  </si>
  <si>
    <t>985341981585116_986174101501904</t>
  </si>
  <si>
    <t>২০ দিনেও উদ্ধার হয়নি হিন্দু কলেজছাত্রী নোয়াখালীঃ সৈকত ডিগ্রি কলেজের এইচএসসি প্রথমবর্ষের শিক্ষার্থী সুমি রানী মজুমদারকে ২০ দিনেও উদ্ধার করতে পারেনি পুলিশ। ঘটনায় মামলা দায়েরের পর আসামিরা প্রকাশ্যে ঘোরাফেরা করলেও কাউকে গ্রেপ্তার করা হচ্ছে না বলে অভিযোগ সুমির পরিবারের। শনিবার দুপুর ১২টায় নোয়াখালী প্রেসক্লাবের শহীদ উদ্দিন এস্কান্দার কচি মিলনায়তনে আয়োজিত এক সংবাদ সম্মেলনে অপহৃতের পরিবারের সদস্যরা এ অভিযোগ করেন। সুমি রানী মজুমদার সুবর্ণচর উপজেলার পূর্ব চরবাটা ইউনিয়নের হাজীপুর গ্রামের দিনমজুর শিবানন্দ মজুমদারের মেয়ে। লিখিত বক্তব্যে অপহৃতের মা লিপি রানী মজুমদার বলেন, সুমি স্থানীয় সৈকত ডিগ্রি কলেজের এইচএসসি প্রথমবর্ষের ছাত্রী। কলেজে যাওয়া আসার পথে প্রতিবেশী নবীর বখাটে ছেলে সোহাগ তাকে উত্ত্যক্ত করত। এক পর্যায়ে সোহাগ সুমিকে প্রেমের প্রস্তাব দিলে সে ধর্মের ভিন্নতা দেখিয়ে তা প্রত্যাখ্যান করে। বিষয়টি সুমি তার বাবা-মাকে জানালে তারা সোহাগের পরিবারকে বিষয়টি জানান। এতে সোহাগ ক্ষিপ্ত এবং বেপরোয়া হয়ে ওঠে এবং সুমিকে অপহরণের হুমকি দেয়। এই ঘটনার কয়েক দিন পরই গত ১৯ ডিসেম্বর বৈরাগী বাজারে মাসির বাড়ি যাওয়ার পথে স্থানীয় হেডম মার্কেট এলাকা থেকে সোহাগসহ তার বেশ কয়েকজন সহযোগী সুমিকে জোর করে সিএনজি অটোরিকশায় তুলে নিয়ে যায়। সুমির মা আরো অভিযোগ করেন, বিষয়টি চরজব্বার থানায় জানিয়ে মামলা করতে গেলে নানা অজুহাতে মামলা নিতে চায়নি ভারপ্রাপ্ত কর্মকর্তা। কয়েকদিন পর হিন্দু-বৌদ্ধ-খ্রিস্টান ঐক্য পরিষদের নেতাদের সহযোগিতায় অপহরণের ১২ দিন পর পহেলা জানুয়ারি থানায় মামলা নেয়া হয়। আসামীরা প্রকাশ্যে ঘোরাফেরা করলেও তাদের গ্রেপ্তারে বা সুমিকে উদ্ধারে কোনো তৎপরতা নেই পুলিশের। আসামিরা প্রভাবশালী হওয়ায় মামলা তুলে নিতে অপহৃতের পরিবারকে প্রতিনিয়ত হুমকি-ধামকি দিয়ে আসছে। সুমির পুরো পরিবার একদিকে নিরাপত্তাহীনতায় ভুগছেন। অপরদিকে সুমি মৃত না জীবিত এ দুশ্চিন্তায় সুমির মা বাবার নির্ঘুম দিন কাটছে। সংবাদ সম্মেলনে সুমিকে উদ্ধার ও অপহরণকারীদের গ্রেপ্তার করে দৃষ্টান্তমূলক শাস্তির দাবি জানান তারা। চরজব্বর থানার উপ-পরিদর্শক (এসআই) ইব্রাহিম বলেন, অপহরণের ঘটনায় এক সপ্তাহ আগে মামলা হয়েছে। মামলার আসামীরা পলাতক থাকায় তাদের গ্রেপ্তার করা যাচ্ছে না। তবে আসামীদের গ্রেপ্তার ও অপহৃত সুমিকে উদ্ধারের জন্য পুলিশ সর্বোচ্চ চেষ্টা চালিয়ে যাচ্ছে। এইবেলা ডটকম / এস এস ওয়াই Remove https://www.facebook.com/jagohindubd/photos/a.524849407566169.1073741827.524840620900381/1131959696855134/?type=3</t>
  </si>
  <si>
    <t>985341981585116_985697118216269</t>
  </si>
  <si>
    <t>ইমরানভাই দেশনেতরি তার বাপের কথা মনেরাকতেপাের, শে একব্যকতি আর হাজার ব্যকতি মারাগেলে তাকিছু জায়আশেনা</t>
  </si>
  <si>
    <t>985341981585116_985691608216820</t>
  </si>
  <si>
    <t>অনেকে বলে থাকেন- “সব কিছুতে ধর্মকে টেনে আনা ঠিক নয়। আমরা বাঙালী, তাই বাঙালী সংস্কৃতি পালনে আমাদের পহেলা বৈশাখ পালন করতে হয়।” এদের বক্তব্যের জবাবে বলতে হয়- কবরে সুওয়াল-জওয়াবের সময় আপনি বাঙালী, কি না, সেটা নিয়ে কিন্তু কোন প্রশ্ন করা হবে না। বরং ফেরেশতারা বলবে- “তোমার দ্বীন (ধর্ম) কি?” তখন যদি বলেন- “একদিন বাঙালী ছিলাম রে”, তখন কিন্তু ফিরিশতাদের গুর্জ তথা লৌহনির্মিত হাতুড়ি দ্বারা আঘাত খাওয়া ভিন্ন অন্য উপায় থাকবে না।</t>
  </si>
  <si>
    <t>985341981585116_985354721583842</t>
  </si>
  <si>
    <t>হুম|যে দেশে ইসলামি আন্দোলনের নেতা-কর্মীরা আজ মৃত্যুর প্রহর গুনছে|সে দেশে বৈশাখের আনন্দ?করেন,একদিন জবাব দিতে হবে|</t>
  </si>
  <si>
    <t>985341981585116_985345938251387</t>
  </si>
  <si>
    <t>নতুন বছরের শোভেচছা সবাইকে + বৈশাখী জরকি আর সবার জন্য. হয়ইতো না জরে যে শোদু বাংগা গড়ি বাংলো + তারি মাজে হয়ইতো আমাদের মতো কেউ. জরের আগাতে পথ কোজে পথ হারায় md ujjal</t>
  </si>
  <si>
    <t>985341981585116_985697841549530</t>
  </si>
  <si>
    <t>ভাই আপনার যতটুকু করার ছিল করেছেন অথচ বড় বড় দল গুলি কিছুই করেনি, ধন্যবাদ ভাই পাশে ছিলাম পাশে থাকবো ইনশআললাহ।</t>
  </si>
  <si>
    <t>985341981585116_985392714913376</t>
  </si>
  <si>
    <t>ইমরান একটু যদি জামায়াত শিবির কানেকশন লাগিয়ে দিতে পারতি তাহলে তাহলে কেল্লাফতে আর সারা জীবন বিরানির সাগরে সাতার কাটতে পারতি, কয় তুর স্বাধীনতার চেতনায় বিশ্বাসী এমপিরা শাহাবাগে আসেনা কেন?</t>
  </si>
  <si>
    <t>985341981585116_985414371577877</t>
  </si>
  <si>
    <t>ভাই আমরা সবাই আপনাদের কাছে==তনু ==কে নিয়ে একটা কঠোর কর্মসূচি আসা করছি।আমরা কি তনুর বিচার পাবোনা ?</t>
  </si>
  <si>
    <t>985341981585116_986377461481568</t>
  </si>
  <si>
    <t>985341981585116_985367111582603</t>
  </si>
  <si>
    <t>জাগতিক নিয়মের মতই বাংলাদেশের সার্বিক পরিস্হিতি একের পর এক ঘটনা ঘটবে চাপা পরতে থাকবে ঘটে যাওয়া ঘটনা, আমি মোটেই চিন্তিত নই রিজার্ভ ব্যাংকের কলঙ্ক নিয়ে কিংবা নানান দূর্নীতি নিয়ে, আমি চিন্তিত আপাতত রডের পরিবর্তে বাঁশ নিয়ে ...</t>
  </si>
  <si>
    <t>985341981585116_985683474884300</t>
  </si>
  <si>
    <t>আপনারা যারা এমরান কে পচন্দ করেন না,তারা একটু দূরে থাকলেই ভাল হয়।</t>
  </si>
  <si>
    <t>985341981585116_985674568218524</t>
  </si>
  <si>
    <t>ভাঙ্গা ঢোল আর কত বাজাবি। সরকার কোটি কোটি টাকা চুরি করে বিদেশে পাচার করে যাচ্ছে। রডের বদলে বাঁশ দিচ্ছে, সিমেন্টের বদলে মাঠি দিচ্ছে এগুলো তদের চোখে পরে না। সরকারের এজেন্ডা হয়ে আর কত দিন চলবে। তোদের ধান্ধাবাজি জনগন অনেক আগেই বুঝে গেছে। সুযোগ পাচ্ছে না, নইলে বুঝতি কত ধানে কত চাল।</t>
  </si>
  <si>
    <t>985341981585116_985399914912656</t>
  </si>
  <si>
    <t>ADD দিলে ৫ Second এর মধ্যেই Accept করেবো। ২৪ "ঘন্টা"এক্টিব "থাকি "আর"সবসময় "লাইক "কমেন্ট "করার "চেষ্টা"করি। "চাইলে "এড"করতে " পারেন। αстίνε════♠️♠️♠️🇶🇦😋বন্দু ছাড়া ফেসবুক impossible.....!! ✍ কিছু ফ্রেন্ড দরকার, পাশে থাকলে পাশে পাবেন......!! এক্টিব "থাকি "আর "সবসময় "লাইক"কমেন্ট "করার"চেষ্টা করি🇧🇩</t>
  </si>
  <si>
    <t>985341981585116_985364821582832</t>
  </si>
  <si>
    <t>ভয়ঙ্কর সময় _x0008_।..।।...।।...।_x0008__x0008_..।।...।।_x0008__x0008_ বড় ভয়ঙ্কর সময় ...।_x0008_ _x0008__x0008__x0008__x0008__x0008__x0008_অভাব আছে _x0008__x0008__x0008__x0008__x0008__x0008__x0008__x0008_মিছিল নেই । _x0008__x0008__x0008__x0008__x0008__x0008__x0008__x0008__x0008__x0008__x0008__x0008__x0008__x0008_আত্মহত্যা আছে_x0008__x0008_ প্রতিবাদ নেই। _x0008_ক্ষুধা আছে আক্ষেপ নেই। _x0008__x0008__x0008__x0008__x0008__x0008_ বড় ভয়ঙ্কর সময়....।_x0008__x0008__x0008__x0008__x0008__x0008__x0008_ রক্ত আছে উত্তাপ নেই_x0008__x0008__x0008__x0008__x0008__x0008__x0008__x0008__x0008__x0008__x0008__x0008_। _x0008__x0008__x0008__x0008__x0008__x0008__x0008__x0008_ঘৃণা আছে প্রকাশ নেই। _x0008_অভাব আছে_x0008_ বো_x0008_ধ নেই।_x0008__x0008__x0008__x0008__x0008__x0008__x0008_ বড় ভয়ঙ্কর সময় ...।_x0008_ মন্ত্রি আছে দায়ভার নেই।_x0008__x0008__x0008__x0008__x0008__x0008__x0008__x0008__x0008__x0008__x0008__x0008_ রাজনীতি আছে নীতি নেই। _x0008__x0008_গনতন্ত্র আছে ভোট নেই।_x0008__x0008_ _x0008_ _x0008_ঢাকা ১১/০৪/১৬</t>
  </si>
  <si>
    <t>985341981585116_985949051524409</t>
  </si>
  <si>
    <t>ইসলামে তো পহেলা বৈশাখ পালন করা হারাম*আমরা সবাই হারাম থেকে বিরত থাকি*আল্লাহর হুকুম মানি আল্লাহ খুশি হবেন*</t>
  </si>
  <si>
    <t>985341981585116_985407771578537</t>
  </si>
  <si>
    <t>ভাই আপনিতো দেখছি অনেক বড় আলেম!!!!!!!</t>
  </si>
  <si>
    <t>985341981585116_985414571577857</t>
  </si>
  <si>
    <t>হেতে বড জালেম।</t>
  </si>
  <si>
    <t>985341981585116_985394098246571</t>
  </si>
  <si>
    <t>ইমরান ভাই, জামাতে ইসলামীকে নিয়ে আমাদের আরো সোচ্চার হতে হবে। ওরা আমাদের ইসলাম নিয়ে যা ইচ্চা তাই করতে চাচ্ছে। কিন্তু ওদের ব্যাপারে আল্লাওয়ালাদের অভিমত এরকম--------- ব্যাপারটা আর বিতর্কের পর্যায়ে নেই। এ ব্যাপারে সিদ্ধান্ত হয়েই গিয়েছে। সিদ্ধান্ত এই যে ---- আবুল আলা মওদুদী এবং তার অনুসারীরা অভিশপ্ত। এদেরকে চিনে রাখতে হবে। মুসলমান ভ্রাতৃৃবৃন্দের প্রতি আহ্বান এদের চিনে রাখুন। এদের সম্পর্কে সতর্ক থাকুন। প্রতিহত করুন এদেরকে। সহী হাদীসের বর্ণনা অনুযায়ী এদের সঙ্গে যে আচরণ করতে হবে তা এরকম -- ১. এদেরকে ইমাম বানিয়ে নামাজ পড়া যাবে না। ২. এদের মেয়ে বিয়ে করা যাবে না। ৩. এদের সঙ্গে আমাদের মেয়েদের বিয়ে দেয়া যাবে না। এবং ৪. এদের জন্য দোয়া করা যাবে না। প্রিয় মুসলিম ভ্রাতৃবৃন্দ! আপনাদের গ্রাম অথবা মহল্লার মসজিদে মওদুদীবাদীরা আনাগোনা করছে কিনা পরীক্ষা করে দেখুন। মওদুদীবাদের প্রতি আসক্ত ইমাম দেখলে এই মুহূর্তে তওবা করতে বলুন তাদেরকে। না করলে মসজিদ থেকে বের করে দিয়ে আল্লাহর ঘরকে পবিত্র করুন। হজরত রসূলেপাক স. এর সম্মানিত সাহাবীবৃন্দের দোষচর্চা করার কারণে আবুল আলা মওদুদী অভিশপ্ত। তার অনুসারীরাও অভিশপ্ত। তাদের আচরণ লক্ষ্য করুন --- তারা সাহাবীবৃন্দের প্রতি অপবাদদানকারী মওদুদীকে নেতা হিসেবে মেনে গিয়েছে। সম্মানিত সাহাবীবৃন্দকে যাচাই বাছাই করতে চায় তারা। আর মওদুদীকে মেনে নেয় নির্বিবাদে। এরকম আচরণ মোনাফেকদের আচরণ। মোমেনদের নয়। এদের শ্লোগান --- ' কোরআনের আইন- সৎ লোকের শাসন ' ___ সম্পূর্নই ভন্ডামী। এদের উৎখাত করতে হবে। গড়ে তুলতে হবে মওদুদী ফেৎনার বিরুদ্ধে দুর্বার গণআন্দোলন। ওলামা ও মাশায়েখদের প্রতি আবেদন --- মওদুদী ফেৎনার কুফল সম্পর্কে মানুষকে সজাগ করে তুলুন। মসজিদের ইমাম সাহেবদের প্রতি আবেদন --- প্রতি জুম্মায় সমবেত মুসুল্লিদের সামনে উম্মোচন করে দিন মুনাফেক মওদুদীবাদীদের ভন্ডামীর মুখোশ। মওদুদী ফেৎনার বিষাক্ত ছোবল থেকে হেফাজত করুন সরলপ্রান মুসলমান জনসাধারণকে। এটা আমাদের দ্বীনি দায়িত্ব। ------------------ মোহাম্মদ মামুনুর রশীদ।</t>
  </si>
  <si>
    <t>985341981585116_986345204818127</t>
  </si>
  <si>
    <t>এই চাপাবাজ বাটপারকে না আটকালে দেশের ক্ষতি হবে।এই লোকের ভিতরে বিন্দুমাত্র দেশ প্রেম নেই। সে বাহিরের চর।</t>
  </si>
  <si>
    <t>985341981585116_985355698250411</t>
  </si>
  <si>
    <t>মহানবী হযরত মুহাম্মাদ (সাঃ) আয়েশা (রাঃ) কে বলেন, যদি তুমি গোস্ত রান্না করতে চাও, তাহলে এক গ্লাস পানি বেশি দিয়ে দাও, যাতে তোমার গরীব প্রতিবেশীকে একটু দিতে পারো। আর যদি না দিতে চাও, তাহলে এমন সময় রান্না করবে, যখন প্রতিবেশীর বাচ্চা ঘুমিয়ে থাকে। গোস্তের ঘ্রান পেয়ে বাবা-মাকে গোস্ত খাওয়ার কথা না বলে। গরীব বাবা-মা গোস্ত কিনে খাওয়াতে পারবে না, মনে অনেক কষ্ট পাবে। এইভাবে প্রিয় নবী মুহাম্মাদ (সাঃ) আমাদের কে শিক্ষা দিয়ে গেছেন। এটাই ইসলামের সৌন্দর্য।</t>
  </si>
  <si>
    <t>985341981585116_985552921564022</t>
  </si>
  <si>
    <t>***দাবার চাল*** (১৬) ---আবিদ আল আহসান চালে চালে বেসামাল সোনার এই দেশ এই ঘটে এই রটে এই আবার শেষ এই হয় প্রতিবাদ হয় ভাংচুর এর সাথে ও মেলায় প্রতিবাদী সুর এই হয় এই নয়, ছয় চার দশ ওঝাদের ঝাঁড়ফুঁকে হয়ে গেছি বশ। ওঝাদের কারণেই রক্তের খেল হত্যার কেসটাতে দিয়ে যায় তেল অনিয়মে গুলি চলে পড়ে শুধু লাশ পিস্তল নিয়ে যেন খেলে দাবা-তাস ফেমাসের লক্ষ্যেই মাঠে নামে ফের কিছুদিন প্রতিবাদে হয়ে গেছে ঢের। পেছনের ইতিহাস সব ভুলে যায় রাজন-ফাহিমদের ভুলে গেছে হায় বিশ্বজিতের কথা মনে আছে কার? এভাবেই খুনিরা যে পেয়ে যায় ছাড় তনু তনু কই তনু! প্রতিবাদ শেষ! হত্যায় সেরা এই খুনিদের দেশ। ***খবর: কিছুদিন যেতে না যেতেই তনু হত্যার প্রতিবাদ টোটাল বন্ধ। এখনো হত্যাকারী খুঁজে পাওয়া যায়নি।</t>
  </si>
  <si>
    <t>985341981585116_985515901567724</t>
  </si>
  <si>
    <t>যে কারনে জনতা একটু হাপিয়ে উঠেছে. মহাবিশ্বের অতিরিক্ত তাপমাত্রা বৃদ্ধির কারণে আগামী ৫ দিনের মধ্যে এশিয়ার অধিকাংশ জায়গাকেই প্রভাবিত করবে। দয়া করে সবাই বিশেষত দুপুর ১২টা থেকে বিকেল ৩টা পর্যন্ত বাড়ির ভেতরে থাকার চেষ্টা করবেন। ঐ সময় তাপমাত্রা ৪০ ডিগ্রি সেলসিয়াস পর্যন্ত ওঠানামা করবে এবং এজন্য শরীরের পানি শুকিয়ে যেতে পারে ও সানস্ট্রোক হতে পারে। (বি: দ্র: এই সময় সূর্য সরাসরি বিষুবরেখা লাইনের উপরে অবস্থান করবে) তাপপ্রবাহ কোন রসিকতা নয়! একটি নতুন অব্যবহৃত মোমবাতি বাড়ির বাইরে বা উন্মুক্ত এলাকায় রাখুন, যদি মোমবাতি গলে যায় তাহলে বুঝবেন বিপজ্জনক স্তর।মানুষের শরীর ঠিক মোমবাতির মতই। আপনার ঘরের তাপমাত্রা আর্দ্র রাখার জন্য বাড়ির ভেতর, অথবা অফিসের ভেতর, অথবা ক্লাস রুমের ভেতর খাবার পানির বোতল রাখুন। সর্বদা ঠোঁট, চোখের মনির আর্দ্রতা পরীক্ষা করান এবং সুস্থ থাকুন।</t>
  </si>
  <si>
    <t>985341981585116_985475558238425</t>
  </si>
  <si>
    <t>বাংলা সিনেমায় ধর্ষণের দৃশ্য দেখেছেন কখনও...??? ভিলেন নায়িকাকে জোর করে ধর্ষণ করার চেষ্টা করে... অর্ধনগ্ন দেহ নিয়ে নায়িকা দৌড়াতে দৌড়াতে নায়কের সাথে খায় ধাক্কা...। অতঃপর মিনিট পাঁচেক ঢিসুম ঢুসুম। নায়ক সাহেব ভিলেনের হাত থেকে নায়িকাকে বাঁচিয়ে শুরু করে দেয় বাংলা প্রেম। অতঃপর শুরু হয় নায়ক কর্তৃক নায়িকার হালাল তরিকায় ধর্ষণ...... আই মিন, ভিলেন আর নায়কের মধ্যে তফাৎ হচ্ছে, একজন জোর করে ধর্ষণ করে। আরেকজন ভালোবেসে ধর্ষণ করে। এই আর কি। অসহায় নায়িকা চিরকালই ধর্ষিত। আর দর্শক শুধু দর্শন করেই বিনোদিত। আজ দেশের রাজনৈতিক দলগুলোর মধ্যে তফাৎ একটাই। একদল দেশকে জোর করে ধর্ষণ করে, আরেকদল দেশকে ভালোবেসে ধর্ষণ করে। এই আর কি। অসহায় বাংলাদেশ চিরকালই ধর্ষিত। আর জনগণ দর্শক হয়ে, শুধু দর্শন করেই বিনোদিত।।</t>
  </si>
  <si>
    <t>985341981585116_985400101579304</t>
  </si>
  <si>
    <t>আমার কাছে মনে হয়েছিল যে,আপনি হয়ত ঘুমিয়ে পরেছেন। তাহলে আর আমরা কার পিছু হাটব। পথের মাঝেই দিশেহারা অবস্হা, মনে হচ্ছিল মাঝ পথে নৌকা দিক হারিয়ে ফেলছে। তনু হত্যার আন্দোলন থেমে গেলে পরবর্তী কোন তনুই আর বিচার পাবে না। আমরা এর শেষ দেখতে চাই।</t>
  </si>
  <si>
    <t>985341981585116_985592624893385</t>
  </si>
  <si>
    <t>ঠিক, এসো হে বৈশাখ, এ নয় পুজা,এ বাংলায় হৃদয়ে একটি প্রথম মাস। অা -মরি বাংলা বাংলা ভাষা,</t>
  </si>
  <si>
    <t>985341981585116_985361121583202</t>
  </si>
  <si>
    <t>অপকর্মের বিচার আর হবেনা, একদিন আপনিও চাপা পড়ে যাবেন। চলতে থাকবে রাহাজানি হানাহানী, মারামারি ইত্যাদি।</t>
  </si>
  <si>
    <t>985341981585116_986133421505972</t>
  </si>
  <si>
    <t>985341981585116_985360098249971</t>
  </si>
  <si>
    <t>ইমরান সাব, তনুর কথা কি ভুলেই গেলেন</t>
  </si>
  <si>
    <t>985341981585116_985362648249716</t>
  </si>
  <si>
    <t>এদেশের মানুষ কি চায় । তাই, যানে না । তথাপি যাঁরা যানে তাঁরা হয় সার্থপর কিংবা কুলাঙ্ঘার ।।। মুক্তিঘামি মানুষ আজ দিক হারা । অলক্ষ্যির ঘরে আজ দেবীর বসবাস ।। অনাকাঙিক্ষত অনেক কিছু ঘটে</t>
  </si>
  <si>
    <t>985341981585116_985434401575874</t>
  </si>
  <si>
    <t>অ।মি তো দেখছি অ।পনি চাপা পরে গেছেন সব অ।ন্দোলন শেষ</t>
  </si>
  <si>
    <t>985341981585116_985349274917720</t>
  </si>
  <si>
    <t>বাংলাদেশে তনুদের বিচার কখনো হয়নি আর হবেও না।</t>
  </si>
  <si>
    <t>985341981585116_985345854918062</t>
  </si>
  <si>
    <t>বেচে আছি। আপনি কেমন আছেন</t>
  </si>
  <si>
    <t>985341981585116_985359051583409</t>
  </si>
  <si>
    <t>কেও বুলে নাই, আপনি একবার রোডে আস্তে বলেন সবiই চলে আসবে (ইনশাল্লাহ)</t>
  </si>
  <si>
    <t>985341981585116_985433738242607</t>
  </si>
  <si>
    <t>ইমরান ভাই সরকারি চাকরিতে সবরকম কোটা বাতিলের দাবীতে আন্দোলন না করেন কেন?</t>
  </si>
  <si>
    <t>985341981585116_985360118249969</t>
  </si>
  <si>
    <t>কি জানি ভাই, বুঝিনা-!! কেমতে বুঝমু-- হিংস্র জানোয়ার যদি ভল্লুক হয়--!!</t>
  </si>
  <si>
    <t>985341981585116_985359581583356</t>
  </si>
  <si>
    <t>সব বিষয় নিয়ে আন্দোন না করে বিষেস কিছু ঘটনা নিয়ে আন্দোলন করলে, এমন ই হবে</t>
  </si>
  <si>
    <t>985341981585116_985702231549091</t>
  </si>
  <si>
    <t>অবশ্যই না ........ সুন্দর দিনের প্রতীক্ষা একটু দীর্ঘ হয় । ভালো থাকুন।</t>
  </si>
  <si>
    <t>985341981585116_985362474916400</t>
  </si>
  <si>
    <t>না দাদা ভুলিনাই সকল অবিচার এর বিচার চাই,,,,জয় জনতা,,,</t>
  </si>
  <si>
    <t>985341981585116_985345611584753</t>
  </si>
  <si>
    <t>যতদিনে আপনার বিয়ের দাওয়াত খেতে না পারছি ততক্ষণে ভাল নাই|</t>
  </si>
  <si>
    <t>985341981585116_985776221541692</t>
  </si>
  <si>
    <t>ঐ রামছাগল, ক্যাপশনের সাথে পিকের কি সম্পর্ক?</t>
  </si>
  <si>
    <t>985341981585116_985350598250921</t>
  </si>
  <si>
    <t>না এতো সহজে কি চাপা পরে</t>
  </si>
  <si>
    <t>985341981585116_985859864866661</t>
  </si>
  <si>
    <t>ভাই আপনিও কি ভূলে গেলেন? তনু কি ভাল্লুকের পেটে চলে যাবে?</t>
  </si>
  <si>
    <t>985341981585116_985494024903245</t>
  </si>
  <si>
    <t>আন্দোলনের ডাক দেন , সবাই কে সজাগ রাখুন , তনু হত্যা করতেই হবে ।</t>
  </si>
  <si>
    <t>985341981585116_985353284917319</t>
  </si>
  <si>
    <t>তাই তো মনে হয় । আপনি কেমন আছেন ?</t>
  </si>
  <si>
    <t>985341981585116_985351658250815</t>
  </si>
  <si>
    <t>না। চাপে কেনো থাকবো। পরমেই আছি ভাই</t>
  </si>
  <si>
    <t>985341981585116_985852218200759</t>
  </si>
  <si>
    <t>ভাইয়া,তনু হত্যার আন্দোলন কি বন্ধ হয়ে গেল?</t>
  </si>
  <si>
    <t>985341981585116_985346698251311</t>
  </si>
  <si>
    <t>ইনশাআল্লাহ খুব ভাল, ভাইয়া আপনি কেমন আছেন ?</t>
  </si>
  <si>
    <t>985341981585116_985431144909533</t>
  </si>
  <si>
    <t>আমরা ভালো আছি।আপনি কেমন আছেন।প্রহেলা বৈশাখ এর শুবেচ্ছা আপনাকে।</t>
  </si>
  <si>
    <t>985341981585116_985370418248939</t>
  </si>
  <si>
    <t>ভাই আমাদের এখানে প্রচন্ড ঝড়ঝাপটা জাপটা হচ্ছে কি করবো</t>
  </si>
  <si>
    <t>985341981585116_985850664867581</t>
  </si>
  <si>
    <t>সব যে চাপা পড়বে,এটা তো আপনি নিজেও জানতেন</t>
  </si>
  <si>
    <t>985341981585116_985346481584666</t>
  </si>
  <si>
    <t>hahaha..... সেটাই হবে!!!</t>
  </si>
  <si>
    <t>985341981585116_985345444918103</t>
  </si>
  <si>
    <t>পকেট কি ঠাণ্ডা নাকি??</t>
  </si>
  <si>
    <t>985341981585116_985354408250540</t>
  </si>
  <si>
    <t>চাপাই তো পড়ে গেলো সব.....গনজাগরমঞ্চ কি তবে ব্যার্থ?????</t>
  </si>
  <si>
    <t>985341981585116_985401344912513</t>
  </si>
  <si>
    <t>ভালো আছি আপনি কেমন আছেন</t>
  </si>
  <si>
    <t>985341981585116_985828031536511</t>
  </si>
  <si>
    <t>মানুশ বেইমা হতে পারে।বৌশাখি বেইমান হয় না।</t>
  </si>
  <si>
    <t>985341981585116_985423934910254</t>
  </si>
  <si>
    <t>হতেও পারে।কারন আজকাল সত্য কথা বলা লোকের খুব অভাব।</t>
  </si>
  <si>
    <t>985341981585116_985354078250573</t>
  </si>
  <si>
    <t>যতদিন শাহবাগে ইমরান ভাই থাকবে.ততদিন দূর থেকে হলেও পাশে থাকব</t>
  </si>
  <si>
    <t>985341981585116_985727394879908</t>
  </si>
  <si>
    <t>মুক্ত মনা মানে কি????</t>
  </si>
  <si>
    <t>985341981585116_985437051575609</t>
  </si>
  <si>
    <t>মরণের সময় হলে সব কিছু বৈশাখী ঝড়ে চাপা পড়ে থাকে ।</t>
  </si>
  <si>
    <t>985341981585116_985429244909723</t>
  </si>
  <si>
    <t>ভাই গণস্বাক্ষরের কি অবস্থা,</t>
  </si>
  <si>
    <t>985341981585116_985365214916126</t>
  </si>
  <si>
    <t>ভাই তনু হত্যা ধামাচাপা চলছে আমরা এর বিচার চাই</t>
  </si>
  <si>
    <t>985341981585116_985386058247375</t>
  </si>
  <si>
    <t>না ভাই পড়ে নাই।।।।গরম তো</t>
  </si>
  <si>
    <t>985341981585116_985406201578694</t>
  </si>
  <si>
    <t>আপনি আন্দোলনের নামে অনেক কিছুই ছাপা দিয়ে দিছেন।</t>
  </si>
  <si>
    <t>985341981585116_985346028251378</t>
  </si>
  <si>
    <t>চাপাতো পড়ে গেছেন আপনি সরকারের কাছে ।</t>
  </si>
  <si>
    <t>985341981585116_987197381399576</t>
  </si>
  <si>
    <t>কেমন আছেন,মিস্টার। imran h sarkar</t>
  </si>
  <si>
    <t>985341981585116_985383691580945</t>
  </si>
  <si>
    <t>আপনি জানেন না এটা মুসলমানের জননো হারাম</t>
  </si>
  <si>
    <t>985341981585116_986315158154465</t>
  </si>
  <si>
    <t>সহজ কথা,ভাল হইতে পয়সা লাগেনা।</t>
  </si>
  <si>
    <t>985341981585116_985737644878883</t>
  </si>
  <si>
    <t>ভাল আছি।আপনি কেমন আছেন?</t>
  </si>
  <si>
    <t>985341981585116_985507148235266</t>
  </si>
  <si>
    <t>এমরান ভাই আপনি বাল আছেন তো</t>
  </si>
  <si>
    <t>985341981585116_985351174917530</t>
  </si>
  <si>
    <t>দাদা কোন ইস্যু নাই নাকি?</t>
  </si>
  <si>
    <t>985341981585116_985349598251021</t>
  </si>
  <si>
    <t>কি ভাই তনু র জন্য কি রাজপথে নামা শেষ???</t>
  </si>
  <si>
    <t>985341981585116_985348918251089</t>
  </si>
  <si>
    <t>তনু বিচারটা এখানে শেষ হবে।</t>
  </si>
  <si>
    <t>985341981585116_985707758215205</t>
  </si>
  <si>
    <t>ইমরার ভাই, আমরা ভালো, আপনি কেমন আছেন?</t>
  </si>
  <si>
    <t>985341981585116_985348698251111</t>
  </si>
  <si>
    <t>এ বছরও কী ধর্ষন হবে বৈশাখে ।</t>
  </si>
  <si>
    <t>985341981585116_986098158176165</t>
  </si>
  <si>
    <t>না সাহবাগে আশতেছি ভাই আপ নি থাকেন</t>
  </si>
  <si>
    <t>985341981585116_985431984909449</t>
  </si>
  <si>
    <t>না দাদা আমরা আছি আপনার পাসে</t>
  </si>
  <si>
    <t>985341981585116_985345321584782</t>
  </si>
  <si>
    <t>বৈশাখী ঝড়ে আমার হারিকেন উড়ে গেছে।।।</t>
  </si>
  <si>
    <t>985341981585116_985347518251229</t>
  </si>
  <si>
    <t>আপনার মত যদি কিছু সন্তান বাংলায় থাকত।</t>
  </si>
  <si>
    <t>985341981585116_985433814909266</t>
  </si>
  <si>
    <t>একদম না,সহযোদ্ধার লড়াই চলছে চলবেই...॥ লাল সালাম ভাই |</t>
  </si>
  <si>
    <t>985341981585116_985394058246575</t>
  </si>
  <si>
    <t>ভাই আপনি ভালো আছেন তো? আপনি ভালো থাকলে, আমরাও ভালো।</t>
  </si>
  <si>
    <t>985341981585116_985484508237530</t>
  </si>
  <si>
    <t>এই শ্রমিক দের পাশে কাউকে পেলাম না</t>
  </si>
  <si>
    <t>985341981585116_985348771584437</t>
  </si>
  <si>
    <t>সব শেখ হাসিনার চাল বুঝলি ইমরান। হিল পাটা ঘসা ঘুসি তুই ইমরান শেষ</t>
  </si>
  <si>
    <t>985341981585116_985345664918081</t>
  </si>
  <si>
    <t>আপনি অনেক অনেক" ভালো মানুষ</t>
  </si>
  <si>
    <t>985341981585116_985349088251072</t>
  </si>
  <si>
    <t>আজ নয়তো কাল সবই তো চাপা পড়ছে । যাই হোক আপনি ভালো আছেনতো?</t>
  </si>
  <si>
    <t>985341981585116_985608931558421</t>
  </si>
  <si>
    <t>আপনি তো দেশ কে শেষ করলেন আর কি চান আপনি বলেন ভাই আরো দিবো</t>
  </si>
  <si>
    <t>985341981585116_985405764912071</t>
  </si>
  <si>
    <t>বৌশাখীতে আরেক টা অঘটনার জন্ম দিবে তার মাএা অন্য দিতে নিবে</t>
  </si>
  <si>
    <t>985341981585116_985769604875687</t>
  </si>
  <si>
    <t>আপনি চাপা পড়লে সবই চাপা পড়ে যাবে।এগিয়ে জান....</t>
  </si>
  <si>
    <t>985341981585116_985842854868362</t>
  </si>
  <si>
    <t>জ্ব্বী বস, বাম িচিটা ঝড়ে চাপা পরে গ্যাছে, একটু হেল্প করেন প্লিজ।</t>
  </si>
  <si>
    <t>985341981585116_985346194918028</t>
  </si>
  <si>
    <t>রাষ্ট্র কি তনু কে ও হজম করে ফেলল</t>
  </si>
  <si>
    <t>985341981585116_985353684917279</t>
  </si>
  <si>
    <t>এমরান ভাই এটা কে আর কেনইবা এরকম হতে হয়েছিল????</t>
  </si>
  <si>
    <t>985341981585116_985696344883013</t>
  </si>
  <si>
    <t>ভাই এভাবেই চলছে একটা ঘটছে একটা ভুলে যাচাচ্ছি শোক ।</t>
  </si>
  <si>
    <t>985341981585116_985794804873167</t>
  </si>
  <si>
    <t>ভাই বৈশাখি গরমে সব সিদ্ধ হয়ে গেসে।</t>
  </si>
  <si>
    <t>985341981585116_985357988250182</t>
  </si>
  <si>
    <t>সাহেব বৈশাখী ঝড় তো আপনারাই তুলেন কোনাটাকে বানান সুনামী আর কোনোটাকে বানান বেইমানী</t>
  </si>
  <si>
    <t>985341981585116_985346354918012</t>
  </si>
  <si>
    <t>আমরা আছি ভাই আপনার সাথে</t>
  </si>
  <si>
    <t>985341981585116_985634374889210</t>
  </si>
  <si>
    <t>আমরা সবায় এক প্রকার চাপ আর চাপার বা চিপার মধ্যেই থাকি......</t>
  </si>
  <si>
    <t>985341981585116_987286901390624</t>
  </si>
  <si>
    <t>ভাই বালহয়ে যাউ আমুরা সবাই আপনের লাগিয়া দোয়াকরব আল্লাহ যেন্ন আপনাকে সেই তবিক দান করেন আমিন</t>
  </si>
  <si>
    <t>985341981585116_985348331584481</t>
  </si>
  <si>
    <t>দাদা, আপনি যুদ্ধাপরাধীর ফাঁসি কার্যকর ছাড়া কোন আন্দোলন সফল করতে পাববেনা ।</t>
  </si>
  <si>
    <t>985341981585116_985413178244663</t>
  </si>
  <si>
    <t>“ বিশ্বস্ত বন্ধু হচ্ছে প্রাণরক্ষাকারী ছায়ার মতো। যে তা খুঁজে পেলো, সে একটি গুপ্তধন পেলো। ” নিটসে</t>
  </si>
  <si>
    <t>985341981585116_985355708250410</t>
  </si>
  <si>
    <t>যায় দিন ভাল,আসছে দিন খারাব</t>
  </si>
  <si>
    <t>985341981585116_985356291583685</t>
  </si>
  <si>
    <t>তাই তো মনে হচ্ছে ভাই।</t>
  </si>
  <si>
    <t>985341981585116_985343054918342</t>
  </si>
  <si>
    <t>হ্যা সব লন্ড ভন্ড হয়ে গেছে?</t>
  </si>
  <si>
    <t>985341981585116_985902561529058</t>
  </si>
  <si>
    <t>ভাইয়া সমস্যা নাই, জোরে বৃষ্টি হলে আবার সবাই ভেসে উঠবে।</t>
  </si>
  <si>
    <t>985341981585116_985392884913359</t>
  </si>
  <si>
    <t>সব চাপা পড়ে যাবার মত।।</t>
  </si>
  <si>
    <t>985341981585116_985446238241357</t>
  </si>
  <si>
    <t>আমরা ভালো আছি আমাদের এখানে সুধু নিবাচনের ঝর</t>
  </si>
  <si>
    <t>985341981585116_985829488203032</t>
  </si>
  <si>
    <t>চাপা তো পরলো তনু হত্যার বিচার,,,,, এখন বৈশাখী নিয়ে মেতে গেলেন,,,,</t>
  </si>
  <si>
    <t>985341981585116_985372198248761</t>
  </si>
  <si>
    <t>ভাই কেমন আছেন ......</t>
  </si>
  <si>
    <t>985341981585116_985414148244566</t>
  </si>
  <si>
    <t>আমাদের দেশে দুর্নীতি হচ্ছে না শুধুমাত্রই বাশের ব্যাবহার বেরেছে .........আর কি?????? ম্যানে, ম্যানে .........(নিশ্চুপ) বাশ হয়তবা এখন জাতীয় ষ্টীল, অদূর ভবিষ্যতে আমরা বাশ বিদেশে রপ্তানি করতে সক্কম হবো ষ্টীল এর বিকল্প হিসাবে । !!!!!!!!!!!!!!!!!!!!!!!! বাশের ব্যাবহার মানেই দেশের উন্নয়্ন !!!!!!!!!!!!!!!!!!!!!!</t>
  </si>
  <si>
    <t>985341981585116_985640398221941</t>
  </si>
  <si>
    <t>চাপা পড়িনি ভাই,,,, পথেই আছি,,, আপনার দেখানো পথেই, । জয় বাংলা।</t>
  </si>
  <si>
    <t>985341981585116_985351361584178</t>
  </si>
  <si>
    <t>আন্দলন দীর্ঘ করা করা মুষ্কিল। হতে পারি অত্তাচারীত সরকার দ্বারা।</t>
  </si>
  <si>
    <t>985341981585116_985422591577055</t>
  </si>
  <si>
    <t>ডা: ইমরান আমাদের প্রেরণা।মুক্তিযুদ্ধ আমাদের পাথেয়।</t>
  </si>
  <si>
    <t>985341981585116_985454421573872</t>
  </si>
  <si>
    <t>আপনার ছবিটি ছাগলের চেয়েও খারাপ দেখাচ্ছে। নতুন একটি ছবি দেন</t>
  </si>
  <si>
    <t>985341981585116_985495884903059</t>
  </si>
  <si>
    <t>ইমরান ভাই গনস্বাক্ষরের কাজ চলছে ৷</t>
  </si>
  <si>
    <t>985341981585116_985359841583330</t>
  </si>
  <si>
    <t>ঝড়ের বিরুদ্ধে আন্দোলন হোক আপনার</t>
  </si>
  <si>
    <t>985341981585116_985354084917239</t>
  </si>
  <si>
    <t>আমরা আপনাকে অনেক ভালবাসি।আশা করি ফেইস বুকে আপনাকে নিয়মিত পাব।</t>
  </si>
  <si>
    <t>985341981585116_985456348240346</t>
  </si>
  <si>
    <t>ঝড়ের পরেই যায় বোঝা ঝড়ের গতিটাকে।</t>
  </si>
  <si>
    <t>985341981585116_985348914917756</t>
  </si>
  <si>
    <t>ভালো, আপনে কেমন আছেন.???</t>
  </si>
  <si>
    <t>985341981585116_985349018251079</t>
  </si>
  <si>
    <t>বৈশাখী ঝড়ে বসতভিটা হারাই গেছে ভাই</t>
  </si>
  <si>
    <t>985341981585116_986326364820011</t>
  </si>
  <si>
    <t>ভাই বরতোমান আ*লীগ সংখালগু দের ওপর নিজাতন কোরছে</t>
  </si>
  <si>
    <t>985341981585116_985344798251501</t>
  </si>
  <si>
    <t>Nah. .বেচে আছি । আপনি কেমন আছেন ?</t>
  </si>
  <si>
    <t>985341981585116_985346041584710</t>
  </si>
  <si>
    <t>ভালো আছি ভাইয়া আপনে কেমন আছেন</t>
  </si>
  <si>
    <t>985341981585116_985682711551043</t>
  </si>
  <si>
    <t>আমরা তো আছিই,খালিএকটু আওয়াজ দিবেন।</t>
  </si>
  <si>
    <t>985341981585116_985364091582905</t>
  </si>
  <si>
    <t>একটার পর একটা ঘটনা,,,,চাপা পড়ে তা কেউ জানে না!! এটািই বাংলাদেশের কালচার!!!! ইমরান ভাই তবে অামরা অাপনার সাথে অাছি থাকবো!!!</t>
  </si>
  <si>
    <t>985341981585116_985504224902225</t>
  </si>
  <si>
    <t>তারুণ্য "চাপা" পরতে জানেনা, তারুণ্য "চাপায় পরে না। ১০/০৪/২০১৬ এর পার্লামেন্ট যাত্রায় দেখা হবে।</t>
  </si>
  <si>
    <t>985341981585116_985349488251032</t>
  </si>
  <si>
    <t>উন্নয়ণের বদনা দেখায়া জাতিরে তুমি আর কত ধোঁকা দিবা? উন্নয়নের নামে দেশের অর্থ সম্পদ আর কত লুটপাট করবা? রডের পরিবর্তে বাঁশ, সিমেন্টের পরিবর্তে মাটি দিয়ে ভবন নির্মানের নাম কি উন্নয়ন? তোর উন্নয়নের খ্যাতা কিলাই, আগে গনতন্ত্র ফিরিয়ে দে হারামজাদি।</t>
  </si>
  <si>
    <t>985341981585116_985471298238851</t>
  </si>
  <si>
    <t>ইসু ইসু ইসু এগুলা আর ভালো লাগেনা। চারি দিকে শকুনেরা ওৎ পাতি রইছে। সুযোগ পাইলেই -----চেতনাধারীদের চিল্লা চিল্লা কইরবো,তবে মনে রাইকখো আউয়াল নম্বর """ ইমরান""""।</t>
  </si>
  <si>
    <t>985341981585116_985401264912521</t>
  </si>
  <si>
    <t>ভাই, আপনাদের কি বলি আর বলার ভাষা নেই,,,,,,,, ক্যান তনুর জন্য এখন শাহাবাগে অবরোধ করা যায় না,,,,,???? নাকি আবার পকেটে কিছু,,,,,,,,,,,,,,,,,, জানি উত্তরটা দিবেন না</t>
  </si>
  <si>
    <t>985341981585116_985416308244350</t>
  </si>
  <si>
    <t>নারে ভাই না, চাপা পড়েনি বরং কালবৈশাখী ঝড় যেমন সমস্ত জরা-জীর্ণকে ধ্বংস করে দেয় ; ঠিক তেমনি, আমি চাই, আপনার প্রগতিশীল চিন্তাধারা সমাজের সব জীর্ণতা, কলুষতা ও দূর্বলতাকে দূর করে সমাজকে নতুন রূপ দান করুক।</t>
  </si>
  <si>
    <t>985341981585116_985433824909265</t>
  </si>
  <si>
    <t>তনু হত্যার বিচার চাওয়া শেষ?</t>
  </si>
  <si>
    <t>985341981585116_985394784913169</t>
  </si>
  <si>
    <t>অাপনি কেমন আছেন আপনাকে দেখলে হিংসা হয় আপনি কতটা সহজ করে কথা গুলো বলেন আপনি পারেন বটে</t>
  </si>
  <si>
    <t>985341981585116_985471221572192</t>
  </si>
  <si>
    <t>না ভুলবো কি ভাবে যে সমমান আমাদের যে জীবন আমার যা সবকিছু আমাদের মেয়েদের সাথে হচ্ছে পহেলা বৈশাখ থেকে শুরু করে সামনে পহেলা বৈশাখ আসছে মনে উঠলে ভয় লাগে ।আমাদের দেশের বর বর রাজনীতিবিদরা তো আবার তাদের সুরক্ষা দাতা তাদের কাছে আমাদের মতো সামান্য মেয়ে মানুষের কোনো সম্মান না থাকতে পারে আমাদের ফ্যমিলির কাছে আছে তাই এই সব দয়িতবহীন লোক দের কথা মত যে কোনো যায়গায় বা নিশ্চিন্ত ভাবে চলা যাবেনা নিজের সুরক্ষার কথাটা নিজেকে ভাবতে হবে।</t>
  </si>
  <si>
    <t>985341981585116_985409674911680</t>
  </si>
  <si>
    <t>ভাল কী ভাবে থাকি বলেন। তনু হত্যার ব্যপারটা তো বৈশাখী ঝড়ে চাপা পরে গেছে।শুনেছি তনু ভাল্লুকের আক্রমনে নিহত হয়ছে।বড় আফসোসের বিষয় কুমিল্লার সেনানিবাসের পাশের এলাকাতে ছোট থেকে বড় হলাম একটা ভাল্লুক দেখলাম না।</t>
  </si>
  <si>
    <t>985341981585116_985365618249419</t>
  </si>
  <si>
    <t>ভাই দেশের বাহিরে থাকি! বৈশাখ মাস, নাকি পৌষ মাস তাও জানি না! যাই হোক আপনি ভালো আছেনতো?</t>
  </si>
  <si>
    <t>985341981585116_985457674906880</t>
  </si>
  <si>
    <t>কি আর করা যাবে আমাদের দেশের মেয়েদের উপর ভাল্লুকের নজর পরেছে। ভাল্লুক ও এখন ধর্ষন করে বাগানে ফেলে যায়।</t>
  </si>
  <si>
    <t>985341981585116_985363128249668</t>
  </si>
  <si>
    <t>কাল বৈশাখী তো আসে নি আসবে, যদি খোয়া যাওয়া টাকা আর খোয়া যাওয়া প্রাণের হিসেব না মিলে তবে.....</t>
  </si>
  <si>
    <t>985341981585116_985491911570123</t>
  </si>
  <si>
    <t>No news is good news. যত চাপা পরবে তো ভাল! চাপা যেন চাপা পরে না ঠিক আছে?</t>
  </si>
  <si>
    <t>985341981585116_985402371579077</t>
  </si>
  <si>
    <t>নীল পতাকা হাতে আপনার সাথেই আছি---</t>
  </si>
  <si>
    <t>985341981585116_985486261570688</t>
  </si>
  <si>
    <t>ইমরান ভাই গতকাল পর্যন্ত ভালো ছিলাম হটাৎ অনিমেষ নামের এক বুদ্ধিজীবি আপনাকে আবিষ্কার করলো দেশবিরোধী এক খলনায়ক রুপে। আপনি নাকি দেশবিরোধী ভয়ংকর এক খেলায় মেতেছেন। আপনাকে গ্রেফতার করলেই নাকি ব্লগার হত্যার রহস্য উন্মোচিত হবে।আরও কত কি। যাহোক আমরা ওগুলো বিশ্বাস করিনি তাই অনিমেষ কে এই সব মিথ্যা নাটক বন্ধ করতে বলে ছিলাম।আর তখন থেকেই অনিমেষ গং রা Random গালি দিয়ে যাচ্ছে।এবার বলুন ভালো কি থাকা যাই? তাই অনিমেষ কে একটু পরিচয় করিয়ে দিন না Please. মুন্সী টা কে?? ওকেও দেশবাসী চিনতে চাই।</t>
  </si>
  <si>
    <t>985341981585116_985356941583620</t>
  </si>
  <si>
    <t>মটেও না...</t>
  </si>
  <si>
    <t>985341981585116_985789254873722</t>
  </si>
  <si>
    <t>তনু হত্যার বিচার চায় তবে হিন্দু মেয়েদের ধর্ষনের বিচার নয় ।</t>
  </si>
  <si>
    <t>985341981585116_985342584918389</t>
  </si>
  <si>
    <t>ইলিশ কিনলাম ১০ কেজি</t>
  </si>
  <si>
    <t>985341981585116_985995528186428</t>
  </si>
  <si>
    <t>985341981585116_985911451528169</t>
  </si>
  <si>
    <t>মনে হয়</t>
  </si>
  <si>
    <t>985341981585116_985420514910596</t>
  </si>
  <si>
    <t>চাপাটা আস্তে মারিসরে দাদু :-P</t>
  </si>
  <si>
    <t>985341981585116_988320974620550</t>
  </si>
  <si>
    <t>আপনার কি অবস্থা ভাই</t>
  </si>
  <si>
    <t>985341981585116_985343994918248</t>
  </si>
  <si>
    <t>ভালো :-) কিন্তু ঝড় কই গরমে অবস্থা বেহাল ;-)</t>
  </si>
  <si>
    <t>985341981585116_985346151584699</t>
  </si>
  <si>
    <t>985341981585116_985405991578715</t>
  </si>
  <si>
    <t>ভাইয়া don't mind আপনি কোন হাস্পাতালের ডাঃ ?</t>
  </si>
  <si>
    <t>985341981585116_985343788251602</t>
  </si>
  <si>
    <t>ধামাচাপাদেশ।</t>
  </si>
  <si>
    <t>985341981585116_985342621585052</t>
  </si>
  <si>
    <t>আসলেই তাই।</t>
  </si>
  <si>
    <t>985341981585116_985372631582051</t>
  </si>
  <si>
    <t>পহেলা বৈশাখের আমার পক্ষ থেকে আগাম শুভেচ্ছা নিন</t>
  </si>
  <si>
    <t>985341981585116_985778341541480</t>
  </si>
  <si>
    <t>চাপা পড়লো তনু হত্যা ইস্যু :)</t>
  </si>
  <si>
    <t>985341981585116_985406371578677</t>
  </si>
  <si>
    <t>ঘোষ খোরদের ব্যাপারে একটা আন্দোলন করেন নামব</t>
  </si>
  <si>
    <t>985341981585116_985544114898236</t>
  </si>
  <si>
    <t>985341981585116_985357231583591</t>
  </si>
  <si>
    <t>মানুষে নামাজ পরবে বলতে পারেননা।</t>
  </si>
  <si>
    <t>985341981585116_985965874856060</t>
  </si>
  <si>
    <t>ভাই, সন্ধা তো হলো , মনে হয় কখনো গাজা খাননাই...?</t>
  </si>
  <si>
    <t>985341981585116_985584741560840</t>
  </si>
  <si>
    <t>এখনো মরছনাই?</t>
  </si>
  <si>
    <t>985341981585116_985372814915366</t>
  </si>
  <si>
    <t>চাপা পরবে না,ভাটা পড্বলেও জোয্।র আসবে অবশসই।</t>
  </si>
  <si>
    <t>985341981585116_985415318244449</t>
  </si>
  <si>
    <t>ভাই, বৈশাখী ঝড়ে কিছুই চাপা পড়বেনা বরং দমকা হাওয়ায় কিছুই চাপা পড়তে দিবেনা।</t>
  </si>
  <si>
    <t>985341981585116_985396368246344</t>
  </si>
  <si>
    <t>বৈশাখি ঝরে চাপা মারেনি মেরেছে প্রসাশনের বড়বড় নামধারি লোকেরা</t>
  </si>
  <si>
    <t>985341981585116_985477091571605</t>
  </si>
  <si>
    <t>কিছু বলার নাই।</t>
  </si>
  <si>
    <t>985341981585116_985448298241151</t>
  </si>
  <si>
    <t>পাবলিক সেন্টিমেন্টকে কাজে লাগিয়ে নিজের পকেট পুরা করার ধান্দা ॥</t>
  </si>
  <si>
    <t>985341981585116_985345541584760</t>
  </si>
  <si>
    <t>পকেট ঠাণ্ডা নাকি??</t>
  </si>
  <si>
    <t>985341981585116_985495284903119</t>
  </si>
  <si>
    <t>আলহামদুলিল্লাহ্ ৷</t>
  </si>
  <si>
    <t>985341981585116_985536114899036</t>
  </si>
  <si>
    <t>না ভাই ! ডাকলেই পাবেন সারা!</t>
  </si>
  <si>
    <t>985341981585116_985348651584449</t>
  </si>
  <si>
    <t>তর মাতা গালুর পোয়া গালু।।।।</t>
  </si>
  <si>
    <t>985341981585116_985420834910564</t>
  </si>
  <si>
    <t>হাওয়া উল্টো পথে!!!</t>
  </si>
  <si>
    <t>985341981585116_985377334914914</t>
  </si>
  <si>
    <t>আপনি ইমরান সরকারের নাম দিয়ে আইডি চালান। লাইক কমেন্ট পাওয়ার জন্য।</t>
  </si>
  <si>
    <t>985341981585116_985626348223346</t>
  </si>
  <si>
    <t>না চাপা পড়েনি</t>
  </si>
  <si>
    <t>985341981585116_985407634911884</t>
  </si>
  <si>
    <t>আর কত দালালী !!</t>
  </si>
  <si>
    <t>985341981585116_985349574917690</t>
  </si>
  <si>
    <t>মনে তো তাই হয়</t>
  </si>
  <si>
    <t>985341981585116_986395704813077</t>
  </si>
  <si>
    <t>বৈশাখী ঝড়ে আনন্দ উল্লাসে বাঙালীর চেতনা উথলিয়ে উঠবে। জয়বাংলা।</t>
  </si>
  <si>
    <t>985341981585116_985345881584726</t>
  </si>
  <si>
    <t>চালিয়ে জান বড় ভাই</t>
  </si>
  <si>
    <t>985341981585116_985527001566614</t>
  </si>
  <si>
    <t>আমরা বাংগালীরা আসলেই তালে মাতাল.</t>
  </si>
  <si>
    <t>985341981585116_985394514913196</t>
  </si>
  <si>
    <t>ইমরান সরকার পহেলা বৈশাখের লাকি নিয়ে পুতি করবে তার নাম চোদার সরকার</t>
  </si>
  <si>
    <t>985341981585116_986031504849497</t>
  </si>
  <si>
    <t>কেন দাদা ?</t>
  </si>
  <si>
    <t>985341981585116_985514764901171</t>
  </si>
  <si>
    <t>ভাই ভালো আছি আপনি</t>
  </si>
  <si>
    <t>985341981585116_985351031584211</t>
  </si>
  <si>
    <t>ভাল না প্রচন্ড গরম।</t>
  </si>
  <si>
    <t>985341981585116_985432128242768</t>
  </si>
  <si>
    <t>কুলাঙগার</t>
  </si>
  <si>
    <t>985341981585116_985367728249208</t>
  </si>
  <si>
    <t>তোরে কবে কোপাবে ?</t>
  </si>
  <si>
    <t>985341981585116_985434304909217</t>
  </si>
  <si>
    <t>love u boss. সব অন্যায় ও অবিচারের বিারুদ্ধে সোচ্চার হন</t>
  </si>
  <si>
    <t>985341981585116_985367888249192</t>
  </si>
  <si>
    <t>ভুলিনাই সকল অবিচার এর বিচার চাই,আপনি কেমন আছেন ?</t>
  </si>
  <si>
    <t>985341981585116_985401161579198</t>
  </si>
  <si>
    <t>তুমি পরছোত নি ..</t>
  </si>
  <si>
    <t>985341981585116_985365758249405</t>
  </si>
  <si>
    <t>ভাই পুত মাথা ঠিক আছেনে,???</t>
  </si>
  <si>
    <t>985341981585116_985404698245511</t>
  </si>
  <si>
    <t>ভাই আপনি কেমন আছেন?নতুন বছর আসছে।আমাদের নিমন্ত্রণ করবেন না?</t>
  </si>
  <si>
    <t>985341981585116_985690061550308</t>
  </si>
  <si>
    <t>985341981585116_985349128251068</t>
  </si>
  <si>
    <t>জাগো বাঙালী জাগো.....</t>
  </si>
  <si>
    <t>985341981585116_985347728251208</t>
  </si>
  <si>
    <t>গরমে দাপাদাপি</t>
  </si>
  <si>
    <t>985341981585116_985343461584968</t>
  </si>
  <si>
    <t>বেয়াদব</t>
  </si>
  <si>
    <t>985341981585116_985349231584391</t>
  </si>
  <si>
    <t>জি দাদা...সব ধামাচাপা পড়ে গেছে। :p</t>
  </si>
  <si>
    <t>985341981585116_985347188251262</t>
  </si>
  <si>
    <t>সেটাই ভাবছিলাম কয়একদিন ধরে।</t>
  </si>
  <si>
    <t>985341981585116_985409808245000</t>
  </si>
  <si>
    <t>ভাই প্রধানমন্ত্রী জানলে তার একটা ব্যবস্তা হয়। আর না জানলে তো শেষ।</t>
  </si>
  <si>
    <t>985341981585116_985943854858262</t>
  </si>
  <si>
    <t>খালি প্যাচাল কাম কাজ নাই</t>
  </si>
  <si>
    <t>985341981585116_985384071580907</t>
  </si>
  <si>
    <t>বিচার তো না বাল হবে। হুজুগেই বাঙ্গালি চিল্লাই</t>
  </si>
  <si>
    <t>985341981585116_986301238155857</t>
  </si>
  <si>
    <t>আরে না ভাই...</t>
  </si>
  <si>
    <t>985341981585116_985457761573538</t>
  </si>
  <si>
    <t>ভাগ্য ভাল যার. করম ভাল তার।</t>
  </si>
  <si>
    <t>985341981585116_985394801579834</t>
  </si>
  <si>
    <t>তওবা করেন ভাই</t>
  </si>
  <si>
    <t>985341981585116_985389841580330</t>
  </si>
  <si>
    <t>দালাল ইমরান নাটক করিস</t>
  </si>
  <si>
    <t>985341981585116_985354581583856</t>
  </si>
  <si>
    <t>আপনি কি চাচ্ছেন?</t>
  </si>
  <si>
    <t>985341981585116_985368084915839</t>
  </si>
  <si>
    <t>তোমার জ্বালায় অস্হির দেশ বাঁচাও নিজেও বাঁচেন।</t>
  </si>
  <si>
    <t>985341981585116_985344024918245</t>
  </si>
  <si>
    <t>তুমি নিজে বৈশাখী ঝরে চাপা পড়ে গেছ।।। হা হা হা ।।।।।</t>
  </si>
  <si>
    <t>985341981585116_985764578209523</t>
  </si>
  <si>
    <t>ভাই তনুর বিচার চাই</t>
  </si>
  <si>
    <t>985341981585116_985488121570502</t>
  </si>
  <si>
    <t>উনি হর একটা নাস্তিক</t>
  </si>
  <si>
    <t>985341981585116_985439148242066</t>
  </si>
  <si>
    <t>তোমার অতাই</t>
  </si>
  <si>
    <t>985341981585116_985362908249690</t>
  </si>
  <si>
    <t>পড়েনা চোখের পলক</t>
  </si>
  <si>
    <t>985341981585116_985487311570583</t>
  </si>
  <si>
    <t>শাম্মি হক এর মত কথা বলিস কেন?</t>
  </si>
  <si>
    <t>985341981585116_985412258244755</t>
  </si>
  <si>
    <t>মুয়াজ্জিন বেলালের জন্য লং মার্চ করলেন না কেন???</t>
  </si>
  <si>
    <t>985341981585116_985409848244996</t>
  </si>
  <si>
    <t>আমাদের ইমরান এইচ সরকার আছে না! চিন্তা কি?</t>
  </si>
  <si>
    <t>985341981585116_985724701546844</t>
  </si>
  <si>
    <t>আমরা আচি আমরা তাকব</t>
  </si>
  <si>
    <t>985341981585116_985546691564645</t>
  </si>
  <si>
    <t>চাপা বাজ শয়তান চুপ থাক।</t>
  </si>
  <si>
    <t>985341981585116_985714381547876</t>
  </si>
  <si>
    <t>তেমনি মনে হয়!</t>
  </si>
  <si>
    <t>985341981585116_985403144912333</t>
  </si>
  <si>
    <t>মনে হয় তো।তাই</t>
  </si>
  <si>
    <t>985341981585116_985349354917712</t>
  </si>
  <si>
    <t>সব কেমন যেন ধোয়াশায় ছেয়ে গেছে</t>
  </si>
  <si>
    <t>985341981585116_985406454912002</t>
  </si>
  <si>
    <t>গরম থাকলেও চুপ করে বসে থাকা যাবে না।</t>
  </si>
  <si>
    <t>985341981585116_985348361584478</t>
  </si>
  <si>
    <t>কাকু আন্দলন কি খবর?</t>
  </si>
  <si>
    <t>985341981585116_985927634859884</t>
  </si>
  <si>
    <t>না আমরা তনু হত্য বিচার চাই</t>
  </si>
  <si>
    <t>985341981585116_985762914876356</t>
  </si>
  <si>
    <t>আপনাদের কারনে ভালো থাকতে পারি নাকি?</t>
  </si>
  <si>
    <t>985341981585116_985578064894841</t>
  </si>
  <si>
    <t>তুই ভারতের পা চাটাঁ দালাল খানকির পোলা</t>
  </si>
  <si>
    <t>985341981585116_985421708243810</t>
  </si>
  <si>
    <t>ভালো,, আপনি</t>
  </si>
  <si>
    <t>985341981585116_985382088247772</t>
  </si>
  <si>
    <t>আ‌গেই‌তো ব‌লে‌ছিলাম!</t>
  </si>
  <si>
    <t>985341981585116_985363931582921</t>
  </si>
  <si>
    <t>কেন বাই</t>
  </si>
  <si>
    <t>985341981585116_985348378251143</t>
  </si>
  <si>
    <t>কিসের ঝড়,কিসের চাপা</t>
  </si>
  <si>
    <t>985341981585116_985343021585012</t>
  </si>
  <si>
    <t>ডাকাত</t>
  </si>
  <si>
    <t>985341981585116_985354274917220</t>
  </si>
  <si>
    <t>না ভাই</t>
  </si>
  <si>
    <t>985341981585116_985431911576123</t>
  </si>
  <si>
    <t>আরে না তা কেন আছি</t>
  </si>
  <si>
    <t>985341981585116_985344651584849</t>
  </si>
  <si>
    <t>হা</t>
  </si>
  <si>
    <t>985341981585116_985740458211935</t>
  </si>
  <si>
    <t>সংবিধানের ৭০ ধারা বিষয়ে আপনার অভিজ্ঞতা আছে?</t>
  </si>
  <si>
    <t>985341981585116_985496978236283</t>
  </si>
  <si>
    <t>985341981585116_985858131533501</t>
  </si>
  <si>
    <t>ভাল আছি।আপনি?</t>
  </si>
  <si>
    <t>985341981585116_985344181584896</t>
  </si>
  <si>
    <t>ভালো</t>
  </si>
  <si>
    <t>985341981585116_985636941555620</t>
  </si>
  <si>
    <t>985341981585116_985486558237325</t>
  </si>
  <si>
    <t>আগের মতোই আছি। শুধু একটু মাষ্টারলীগ জ্বরে ভুগতেছি।</t>
  </si>
  <si>
    <t>985341981585116_985375378248443</t>
  </si>
  <si>
    <t>না ভাই বোন হত্যার বিচারের জন্য হাত নিসপিস করচ্ছে</t>
  </si>
  <si>
    <t>985341981585116_985866031532711</t>
  </si>
  <si>
    <t>নববর্ষের শুভেচছা ।</t>
  </si>
  <si>
    <t>985341981585116_985693804883267</t>
  </si>
  <si>
    <t>চাপা পরেনাই তবে পরার শমায় আশবে খানিকখুনপরে</t>
  </si>
  <si>
    <t>985341981585116_985639291555385</t>
  </si>
  <si>
    <t>ইমরান ভ</t>
  </si>
  <si>
    <t>985341981585116_985569088229072</t>
  </si>
  <si>
    <t>ভাবছি ডুমুরের ফুল হয়ে যাবো</t>
  </si>
  <si>
    <t>985341981585116_985346771584637</t>
  </si>
  <si>
    <t>Nurse der ভূলে গেছেন</t>
  </si>
  <si>
    <t>985341981585116_985342721585042</t>
  </si>
  <si>
    <t>নিজেই পড়বে আগে নাস্তিক</t>
  </si>
  <si>
    <t>985341981585116_985354348250546</t>
  </si>
  <si>
    <t>বুলডোজার দিয়া চাপতাছে।চাপা পরবো</t>
  </si>
  <si>
    <t>985341981585116_985699034882744</t>
  </si>
  <si>
    <t>বেচেঁ আছি।।।।।""""</t>
  </si>
  <si>
    <t>985341981585116_985374124915235</t>
  </si>
  <si>
    <t>বোন কে ভুলা কি এত-ই সহজ</t>
  </si>
  <si>
    <t>985341981585116_985410348244946</t>
  </si>
  <si>
    <t>আবু হায়দার রনির অফিসিয়াল পেজ Abu Hider Rony facebook.com/abuhiderofficial</t>
  </si>
  <si>
    <t>985341981585116_987232701396044</t>
  </si>
  <si>
    <t>984064901712824_984067701712544</t>
  </si>
  <si>
    <t>ফিরে যেতে ইচ্ছে করে, সেই ছোট্ট বেলায়।এসন লাফিয়ে বেড়িয়ে,শুভ্রতার মাঝে হারিয়ে যেতে!</t>
  </si>
  <si>
    <t>984064901712824_984326905019957</t>
  </si>
  <si>
    <t>সৌভাগ্যবান আপনাকে হতেই হচ্ছে, তা না হলে যে মুক্তি নেই</t>
  </si>
  <si>
    <t>984064901712824_984582128327768</t>
  </si>
  <si>
    <t>ও হো। আমিও</t>
  </si>
  <si>
    <t>984064901712824_984078931711421</t>
  </si>
  <si>
    <t>আমরা ওখান থে‌কে ডিগবাজী দিতাম। এখ‌নো ৪৬ বছ‌রেও দিই।‌সে কার‌নে মাগুরা ছেড় যে‌তে পা‌রি না।</t>
  </si>
  <si>
    <t>984064901712824_984068441712470</t>
  </si>
  <si>
    <t>অনেক করেছি এমন, ,,স্কুল পালিয়ে কতদিন যে খালে ব্রিজে এমন লাফালাফি করেছি।</t>
  </si>
  <si>
    <t>984064901712824_984070985045549</t>
  </si>
  <si>
    <t>অনেক অনেক অনেক করেছি৷ শৈশব কৈশর মনে পড়ে৷ সুযোগ পেলে এখনো আছি৷</t>
  </si>
  <si>
    <t>984064901712824_984067611712553</t>
  </si>
  <si>
    <t>আজও মনে পড়ে সেই দিন গুলির কথা</t>
  </si>
  <si>
    <t>984064901712824_984068135045834</t>
  </si>
  <si>
    <t>আমি আছি আপনার দলে ভাই</t>
  </si>
  <si>
    <t>984064901712824_984068151712499</t>
  </si>
  <si>
    <t>অনেক লাফাইছি ছোট বেলায়</t>
  </si>
  <si>
    <t>984064901712824_984066651712649</t>
  </si>
  <si>
    <t>দিনগুলি মোর সোনার খাঁচায় রইল না--. সেই-যে আমার নানা রঙের দিনগুলি।</t>
  </si>
  <si>
    <t>984064901712824_984067711712543</t>
  </si>
  <si>
    <t>দারুনতো😤</t>
  </si>
  <si>
    <t>984064901712824_984068778379103</t>
  </si>
  <si>
    <t>অদ্ভুত ভালোলাগা !!</t>
  </si>
  <si>
    <t>984064901712824_984067901712524</t>
  </si>
  <si>
    <t>আমি ও আপনার দলে</t>
  </si>
  <si>
    <t>984064901712824_984067665045881</t>
  </si>
  <si>
    <t>জিবনে নদী তে নামার সৌভাগ্য হয়নি, ,, :(</t>
  </si>
  <si>
    <t>984064901712824_984489838336997</t>
  </si>
  <si>
    <t>আপনার প্রশ্নের উত্তর আমার জানা নেই।এটা ইমরান সাহেবকেই বলতে হবে। #রবীশঙ্কর_ঠাকুর</t>
  </si>
  <si>
    <t>984064901712824_987291344723513</t>
  </si>
  <si>
    <t>ঐসালা আবার কোন গ্রামের মম্বার কোটের জজ্ সাহেব।</t>
  </si>
  <si>
    <t>984064901712824_984068481712466</t>
  </si>
  <si>
    <t>এই ছবির সাথে সম্পর্ক নেই,এমন একটা কথা বলছি-আমরা সকল হত্যার বিরুদ্ধে। তাই আমরা তনু,ব্লগার,সংখ্যালগু,বাঁশখালী সহ মোয়াজ্জিন হত্যাযজ্ঞের বিচার চাই।কিন্ত আপনারা মোয়াজ্জিন হত্যার বিচার চাচ্ছেন না!! এটা কি যৌক্তিক???অন্যদের মতো সে ও তো এই দেশের নাগরিক। নাকি ইমাম,মোয়াজ্জিনদের হত্যার বিচার চাওয়া বিজ্ঞান আর প্রগতিশীলতায় নিষেধ????</t>
  </si>
  <si>
    <t>984064901712824_984213705031277</t>
  </si>
  <si>
    <t>ভাই গতদিন ফেসবুকে অাপনার একটা ছবিতে দেখলাম কয়েকজন পুলিশের লোক অাপনাকে নিয়ে টানা হেঁচড়া করছে, কেউ অাপনাকে সেফ করার চেষ্টা করছে অাবার কেউ ধাক্কাধাক্কি করছে। বিষয়টার সত্যতা কতটুকু, অাসলে কি? অামি দ্বিধান্বিত। দেশ ও জাতীর জন্য ভাই অন্তত বাক শক্তির চর্চা বিরত হবেন না। অাপনার অাদর্শ টিকে থাকা একটা পিড়িত জাতীর জন্য অতীব জরুরী।</t>
  </si>
  <si>
    <t>984064901712824_984074978378483</t>
  </si>
  <si>
    <t>ছোট বেলার কথা স্বরণ করলে বড় সুখে দুটি চোখে জলে এসে যায়। #ইমরান ভাই। চলেন এক পলকের জন্য সবাই ছোট বেলা কে স্বরণ করি, আর কে কতো দুষ্টু ছিলাম বলি।।।</t>
  </si>
  <si>
    <t>984064901712824_984095085043139</t>
  </si>
  <si>
    <t>984064901712824_984069415045706</t>
  </si>
  <si>
    <t>আমার মনে হচ্ছে এখানে একজনই।এটা ক্যামেরার কারসাজি।তারপরও দারুন হয়েছে ছবি টা</t>
  </si>
  <si>
    <t>984064901712824_984069941712320</t>
  </si>
  <si>
    <t>এটা ডিজিটাল ক্যামেরা কারসাজি। লক্ষ্য করে দেখুন ছবিতে লাফদিচ্ছে শুধু একটা বালক যার পরনে লালজামা আর গোছমারা লুঙ্গি।</t>
  </si>
  <si>
    <t>984064901712824_984095281709786</t>
  </si>
  <si>
    <t>এসো হে শৈশব এসো এসো, চঞ্চল চপল পায়ে, জরা ব্যাধিরে দাও উড়ায়ে, মনেরও যত গোঁড়ামী দূর হয়ে যাক যাক যাক এসো এসো( রবী ঠাকুরের এত সুন্দর আর চীরন্তন আবেগ আবেদনে ভরা বিখ্যাত গানটির প্যারোডি করার জন্য সকলের কাছে আন্তরিকভাবে ক্ষমাপ্রার্থী)</t>
  </si>
  <si>
    <t>984064901712824_984107961708518</t>
  </si>
  <si>
    <t>ভাই আপনি এটা হিন্দু ছেলের ছবি নাকি মুসলমান ছেলের ছবি দিয়েছেন, আগে তাই বলুন পরে বলব আপনার উদ্দ্যেশ্যটা কি। নিশ্চই আপনি কারো না কারো দালালি করতেছেন। এই ছবি দেওয়ার পিছনেও কোন না কোন কারন আছে।</t>
  </si>
  <si>
    <t>984064901712824_984081385044509</t>
  </si>
  <si>
    <t>হুম এটা ফটোশপ ছবি. লাফ একজনেই দিয়েছে. কিন্তু সেই লাফের ভিবিন্ন মূহুর্তের ছবি এক ফ্রেমে দেখানো হয়েছে.</t>
  </si>
  <si>
    <t>984064901712824_984081435044504</t>
  </si>
  <si>
    <t>ছবিটা অনেক সুন্দর, কিন্ত ছবিতে ক্যামরার কারসাজি আছে, ভালো ভাবে দেখেন বুঝতে পারবেন????</t>
  </si>
  <si>
    <t>984064901712824_984083678377613</t>
  </si>
  <si>
    <t>ইমরান ভাই আপনি এই বয়সেও পারবেনন চলে আসুন আমাদের কুমিল্লা..অনেক খাল আছে......</t>
  </si>
  <si>
    <t>984064901712824_984085698377411</t>
  </si>
  <si>
    <t>মুছে যাওয়া দিন গুলি আমায় যে পিছু ডাকে। সে কি!! এখনো এটা ভরাট হয় নি??? কেউ দখল করেনি???</t>
  </si>
  <si>
    <t>984064901712824_984123295040318</t>
  </si>
  <si>
    <t>এতটা উচু থেকে দিতে পারিনি তবে একবার অনেক চুবানি খাওয়ার পর আর এটা ট্রাই করিনি</t>
  </si>
  <si>
    <t>984064901712824_984204375032210</t>
  </si>
  <si>
    <t>তনুর বিচার নিয়ে আন্দোলন চালিয়ে যান । আইন শৃঙ্খলা পরিস্হিতি অবনতি হচ্ছে আপনার আমার জীবন এখন যায় যায় ভাব ।আন্দোলন জোরদার করুন। তা না পারলে অস্ত্র রাখতে হবে পকেটে।।</t>
  </si>
  <si>
    <t>984064901712824_984309685021679</t>
  </si>
  <si>
    <t>10শে এপ্রিল 1992 সালে শাসকগোষ্ঠী বাঙালীরা নিরীহ আদিবাসীদের উপর নির্মম হত্যাযজ্ঞ চালায়। আপনি জানেন কি?10/4/1992 সালে খাগড়াছরির জেলার লোগাং নামক গ্রামে জুম্ম জাতির উপর অন্যতম বৃহৎ হত্যাযজ্ঞ চালানো হয়।কাহিনী সুত্রে-এক আদিবাসী মহিলা গরু চড়াতে গ্রামের অদুরে গিয়েছিল এবং সেখানে তাকে একা পেয়ে দুজন সেটেলার বাঙালী মহিলাটিকে ধর্ষণ করে পরে এক আদিবাসী যুবক বাধা দিতে গিয়ে সেখানে তাকে হত্যা করা হয় এবং দুয়ের সামান্য কোন্দলে সেটেলার বাঙালীরাও আহত হয়।পরে আহত সেটেলার বাঙালীরা প্বার্শবর্তী সেনা ক্যাম্পে অভিযোগ দেয় যে শান্তিবাহিনীরা তাদের হত্যার চেষ্টা করেছে।এবং এর জের ধরে সেই একই হায়েনা,সেনা ও সেটেলার বাঙালীরা মিলে 1500 পাহাড়ি জনসংখ্যা অধ্যুষিত লোগাংয়ে গুচ্ছগ্রামে একযোগে হামলা চলায়।এতে 400শর অধিক পাহাড়ি নিহত হয়।প্রায় 800 পাহাড়ির বাড়িঘর অগ্নিসংযোগ ও লুটপাত করে।হাজার হাজার পাহাড়িকে শরণার্থী হতে হয় প্বার্শবর্তী দেশ ভারতে।,,,,,</t>
  </si>
  <si>
    <t>984064901712824_984227938363187</t>
  </si>
  <si>
    <t>এক ধরণের জেলী মাছ আছে যারা বয়স বেড়ে গেলে পূরণ কোষ ছেড়ে নতুন কোষ তৈরী করে অল্প বয়সে ফিরে যায়।এরা অনেকটা অমর , আমারও যদি এমন হত - আবার নদীতে ঝাপ দিতে যেতাম।</t>
  </si>
  <si>
    <t>984064901712824_984111555041492</t>
  </si>
  <si>
    <t>অামি ও লাফালাফি করেছি কিন্তু এরকম সুন্দর দৃশ্য দেখি নাই ফটোগ্রাফার কে অনেক ধন্যবাদ এই অসাধারন ছবিটা তোলার জন্য।</t>
  </si>
  <si>
    <t>984064901712824_984088685043779</t>
  </si>
  <si>
    <t>একটা ছেলের লাফ দেয়াকে বিভিন্নভাবে ক্যাচ করে এক সাথে দেখানে হয়েছে। চুল আর চেহারা কিন্তু একই। তবুও অনেক সুন্দর হয়েছে।</t>
  </si>
  <si>
    <t>984064901712824_984747714977876</t>
  </si>
  <si>
    <t>আরে ভাই এইখানে একজনে ছবি তা crop করে অনেক গুলো দেখানো হয়েছে।আপনার মাথায় এখনো কিছু নাই।</t>
  </si>
  <si>
    <t>984064901712824_984171618368819</t>
  </si>
  <si>
    <t>বাগরে বাপ এক ্অসাধারন দৃশ্য! কোথাই বাড়ী, পেলেতো আগে তেতুল পরে নারিকেল খাওয়াতাম।</t>
  </si>
  <si>
    <t>984064901712824_984116175041030</t>
  </si>
  <si>
    <t>ছোট বেলার কথা স্বরণ করলে বড় সুখে দুটি চোখে জলে এসে যায়।চলেন এক পলকের জন্য সবাই ছোট বেলা কে স্বরণ করি, আর কে কতো দুষ্টু ছিলাম ভাবি একবার। আমারতো বলতে ইচ্ছে হচ্ছে {"দিনগুলি মোর সোনার খাঁচায় রইল না..রে...রইলো না... সেই-যে আমার নানা রঙের দিনগুলো।"}</t>
  </si>
  <si>
    <t>984064901712824_984121408373840</t>
  </si>
  <si>
    <t>984064901712824_984613411657973</t>
  </si>
  <si>
    <t>লাফাতে ,,, কাদা ছুড়ে দুষ্টামির ,,, পানিতে ডুবিয়ে ডুবিয়ে লইছি খেলা আহ কি যে আনন্দের দিন ছিলো !!!!</t>
  </si>
  <si>
    <t>984064901712824_984330008352980</t>
  </si>
  <si>
    <t>আদাব ভাই. কেমন আছেন ? আশা রাখি ভাল আছেন। একটা কথা জানতে ছাচ্চি বাংলাদেশের হিন্দুদের উপড় যে নির্যাতন লোটপাট চলতেছে তা নিয়ে আপনি কি ভাবতেছেন। নাকি বাংলাদেশ সরকারের মত আপনি আরও নির্যাতন দেখার অপেক্কা করতেছেন।আমার জানতে ইচ্চে করছে ? আমি আপনার কাছ থেকে ভাল কিছু আশা করতেছি।</t>
  </si>
  <si>
    <t>984064901712824_984109321708382</t>
  </si>
  <si>
    <t>সিনারিটা প্রাকৃতিক না হলেও কিছুটা ভাব আছে কিন্তু তুই তো বেটা পুরোটাই আটিফিশিয়াল ।</t>
  </si>
  <si>
    <t>984064901712824_986323601486954</t>
  </si>
  <si>
    <t>দোস্ত কাউকে নৈরাশ করবেন না। আমার ছোটবেলায় যখন বল,হা-ডু-ডু,গোল্লাছুট,ডুবাডুবি ইত্যাদি খেলায় মেতে উঠতাম আর এ অবস্থায় দেখতাম বড়রা খেলছে না বরং মনের ভিতর কোন একটি অজানা আকাঙ্খা নিয়ে কুমিরের মত হা করে আমাদের দিকে তাকিয়ে আছেন, তখন আমার খুবই কষ্ট হত। আর ভাবতাম, না জানি আমিও বড় হয়ে ওদের মত সমাজের অপনিয়মে আবদ্ধ হয়ে যাই।আস দোস্ত পুকুর,দিঘী, নদীতে ঝাঁপিয়ে পড়ি ডুবাডুবি খেলি, হা-ডু-ডু খেলি, কাউকে বউ বানিয়ে আর আমি বর সেজে বউছি খেলি। সংষ্কার করি সমাজ আর দেশটাকে।</t>
  </si>
  <si>
    <t>984064901712824_984310805021567</t>
  </si>
  <si>
    <t>আমার সাথে ইমুতে ভিডিও সেক্স করতে চাইলে মোবাইলে কল 01611484501 ফোনে কথা বলে আপনার ইমু নাম্বার আমাকে দিলে আমার ইমুতে আপনাকে add করে নিবো। আমার বয়স ২০, দুধের সাইজ ৩৬, ফিগার মিডিয়াম, ত্বক ফর্সা এবং আমি খুবই সেক্সি। আমি এই লাইনে নতুন। খুব গোপনে টাকা ও সুখের প্রয়োজনে এইকাজ করি। আমি সরাসরি দেহ ব্যাবসা পছন্দ করিনা। আমাকে ভিডিও সেক্স করতে ভালো লাগে। এতে সম্মান ও গোপনীয়তা বজায় থাকে এবং যৌনরোগের সম্ভাবনা থাকেনা। আপনি টাকা দেবেন আমি সুখ দিবো। অনেক অনেক বেশী সুখ দিবো।</t>
  </si>
  <si>
    <t>984064901712824_984788294973818</t>
  </si>
  <si>
    <t>আধুনিক যুগে এটা অসম্ভব কিছু না ।চিত্রটি full size করলেই বিষযটা পরিস্কার হবে ।চিত্রে একটাই বলক ,লাফ দিযে পডাটা একের পর এক দাড করিযে দেখান হযেছে । আমার সাথে এক মত তো ?</t>
  </si>
  <si>
    <t>984064901712824_984246825027965</t>
  </si>
  <si>
    <t>ইমরান এইচ সরকার অনেক কিছু নিয়েই আন্দোলন করেন, নির্যাতিতের অধিকার নিয়ে দাবি-দাওয়া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</si>
  <si>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984064901712824_984085991710715</t>
  </si>
  <si>
    <t>এখনও মনে পড়ে সে দিনের কথা ..বালির চরে ফুটবল খেলে সন্ধ্যা হলে নদীতে গোশল করা কি নন্দ এ কি ভুলা যাই ..</t>
  </si>
  <si>
    <t>984064901712824_984543141665000</t>
  </si>
  <si>
    <t>FREE ডাক্তারী সেবা/পরামর্শ পেতে পেজে লাইক দিন ৷ আপনাদের সুস্থতাই আমাদের কাম্য!! ডাক্তার ৷ Doctor ডাক্তার ৷ Doctor ডাক্তার ৷ Doctor চর্ম, যৌন, রুপচর্চা, মহিলাদের সমস্যার ফ্রী পরামর্শ দেওয়া হয় ৷</t>
  </si>
  <si>
    <t>984064901712824_984822954970352</t>
  </si>
  <si>
    <t>খুব কষ্ট হয় যখন বিশেষ কেউ আপনাকে অবহেলা করতে থাকে, আর এর চেয়েও বেশী কষ্টের হচ্ছে যখন আপনাকে অভিনয় করতে হয় যে আপনি কিছুই মনে করছেন না।</t>
  </si>
  <si>
    <t>984064901712824_984131435039504</t>
  </si>
  <si>
    <t>আপনিও তো দেখি আসল জিনিস ফেলে নকল জিনিস নিয়ে লাগছেন। ঘটনা দামাচাপা দেয়ার চেষ্টা...</t>
  </si>
  <si>
    <t>984064901712824_984087671710547</t>
  </si>
  <si>
    <t>আমিও ছোট বেলায় আমাদের দলই নদীতে লাফ দিয়েছি স্কুল পালিয়ে। দুষ্টুমি করেছি মার খেয়েছি বাবার হাতে।</t>
  </si>
  <si>
    <t>984064901712824_984103488375632</t>
  </si>
  <si>
    <t>মাল্টিশট/সাইবার শট। একজনের লাফিয়ে পড়ার বিভিন্ন মুহুর্তের ছবি। পুরো দুই সেকেন্ডের লাফকে গোটা ১৫ শটে তুলে ধরা হয়েছে।।যাদের এসএলআর আছে তারা সবাই বিষয়টি বোঝেন।</t>
  </si>
  <si>
    <t>984064901712824_984314075021240</t>
  </si>
  <si>
    <t>অনেক মজা করেছি ছোট বেলায়.....শৈশব কে সবাই মিস করে....</t>
  </si>
  <si>
    <t>984064901712824_984204055032242</t>
  </si>
  <si>
    <t>কম্পিউটারের যুগ তো কত কি যে করা যায়</t>
  </si>
  <si>
    <t>984064901712824_984070341712280</t>
  </si>
  <si>
    <t>এটা এডিট করা ছবি। তবে সুন্দর!!!</t>
  </si>
  <si>
    <t>984064901712824_984120451707269</t>
  </si>
  <si>
    <t>ফটো দেখে হাসার সুযোগ নেই। একবার ভাবুন যার উপর এত্ত গুলা পোলা পরবে তার কি অবস্থা হবে।</t>
  </si>
  <si>
    <t>984064901712824_984264591692855</t>
  </si>
  <si>
    <t>আমি ছোটবেলায় লাফিয়েছি এমন, তবে ভয় পেতাম বলে বন্ধুদের বলতাম ঠেলে দিতে।😊</t>
  </si>
  <si>
    <t>984064901712824_984436878342293</t>
  </si>
  <si>
    <t>এই পেইজে কিছু ভালো মানুষ দেখা যায় আর অসংখ্য আবালের দেখা পাওয়া যায়?</t>
  </si>
  <si>
    <t>984064901712824_984076988378282</t>
  </si>
  <si>
    <t>অর্থাৎ এটা ফেইক,,,এখানে এক জনই,,, সাইবার সট,,নেওয়া হয়েছে</t>
  </si>
  <si>
    <t>984064901712824_984612364991411</t>
  </si>
  <si>
    <t>ভাই অসাধরন, হারিয়ে গেলাম সেই দিনে তখন জিবনের মানে ছিল এখন নেই</t>
  </si>
  <si>
    <t>984064901712824_984122011707113</t>
  </si>
  <si>
    <t>দিনগুলি মোর সোনার খাঁচায় রইলো না-সেই যে আমার নানা রঙের দিনগুলি...!!</t>
  </si>
  <si>
    <t>984064901712824_984085868377394</t>
  </si>
  <si>
    <t>বুঝলাম না ভাই</t>
  </si>
  <si>
    <t>984064901712824_984100741709240</t>
  </si>
  <si>
    <t>এখানে ১ জন,,ভিডিও থেকে নেয়া হয়েছে</t>
  </si>
  <si>
    <t>984064901712824_984076435045004</t>
  </si>
  <si>
    <t>আমি ভাবতাছি,, ওরা কি কেউ ইনজুরি হয় নাই?</t>
  </si>
  <si>
    <t>984064901712824_984086328377348</t>
  </si>
  <si>
    <t>সবাই এক সাথে লাফ দিতে পারবে না। ছবিটা ইডিট করে লাগিয়ে দিয়েছে</t>
  </si>
  <si>
    <t>984064901712824_984076638378317</t>
  </si>
  <si>
    <t>ইমরান ভাই আপনি কত নাম্বারে ঝাপ দিতেন?? এটা মনে আছে কি??</t>
  </si>
  <si>
    <t>984064901712824_984238001695514</t>
  </si>
  <si>
    <t>ভাই, মোয়াজ্জিন বেলাল ও ব্লগার সামাদের জন্য কি লং মার্চ হবে???</t>
  </si>
  <si>
    <t>984064901712824_984080985044549</t>
  </si>
  <si>
    <t>ছবিটা ফটোশপড! বাস্তবে এভাবে লাইন ধরে লাফ দেওয়া সম্ভব না।</t>
  </si>
  <si>
    <t>984064901712824_984101858375795</t>
  </si>
  <si>
    <t>ওদের নাকি "ওর" ??? এটা তো পুরোটাই একটা ফটোশপ এর কাজ !</t>
  </si>
  <si>
    <t>984064901712824_984078755044772</t>
  </si>
  <si>
    <t>এটা কি করে সম্ভব ! অপূর্ব দৃশ্য !</t>
  </si>
  <si>
    <t>984064901712824_984160575036590</t>
  </si>
  <si>
    <t>এখানে এক জনই :P এতো জন না ;)</t>
  </si>
  <si>
    <t>984064901712824_984071661712148</t>
  </si>
  <si>
    <t>সব গুলা ছবি একই ব্যক্তির......... ফটোশপ। এটা বাস্তবে সম্ভব না</t>
  </si>
  <si>
    <t>984064901712824_984244045028243</t>
  </si>
  <si>
    <t>কি অদ্ভূত কান্ডরে বাবা!!!!!!!!!!!!</t>
  </si>
  <si>
    <t>984064901712824_984134018372579</t>
  </si>
  <si>
    <t>আমি সৌভাগ্যবান, ছবিটা কি কালেক্ট করা? না আপনার তোলা?</t>
  </si>
  <si>
    <t>984064901712824_984070671712247</t>
  </si>
  <si>
    <t>আপনার মতো একজন মানুষ এরকম পুরাতন একটা ছবি পোস্ট করবেন আশা করিনি.</t>
  </si>
  <si>
    <t>984064901712824_984073148378666</t>
  </si>
  <si>
    <t>দিন গুলো খুব সুন্দর ছিল 👌</t>
  </si>
  <si>
    <t>984064901712824_984099321709382</t>
  </si>
  <si>
    <t>আসলেই সেই দিন গুলো মন টা নাড়া দিয়ে যায়, আপনাকে অনেক ধন্যবাদ।।।</t>
  </si>
  <si>
    <t>984064901712824_984108558375125</t>
  </si>
  <si>
    <t>অনেক রাগ মনে হয়।ভাই</t>
  </si>
  <si>
    <t>984064901712824_984142885038359</t>
  </si>
  <si>
    <t>অনেক।ভাই</t>
  </si>
  <si>
    <t>984064901712824_984144315038216</t>
  </si>
  <si>
    <t>পছনদ না হইলে।ইমরান কে শাহবাগ থেকে।বানদর বন টেনাছ পোর করেন।ওকে এবার খুশি।</t>
  </si>
  <si>
    <t>984064901712824_984102435042404</t>
  </si>
  <si>
    <t>এর চেয়ে ভাল কিছু করেছি,বুঝলি বেটা বচাল।</t>
  </si>
  <si>
    <t>984064901712824_984382711681043</t>
  </si>
  <si>
    <t>তুমিতো ভাগ্যবান,সরকারের খাও আর মৈশ চরাও</t>
  </si>
  <si>
    <t>984064901712824_984781034974544</t>
  </si>
  <si>
    <t>নদীর পাশেই বাড়ি ভাই আর নদীতে ঝাপ দেবনা কিজে বলেন ?</t>
  </si>
  <si>
    <t>984064901712824_984074665045181</t>
  </si>
  <si>
    <t>দুর এত উচু থেকে কেউ লাফ দিতে পারে?</t>
  </si>
  <si>
    <t>984064901712824_984077195044928</t>
  </si>
  <si>
    <t>তনুর বিচারের কি অবস্থা??</t>
  </si>
  <si>
    <t>984064901712824_984135758372405</t>
  </si>
  <si>
    <t>আমি ও এই রকম লাফা লাফি অনেক করেছি।</t>
  </si>
  <si>
    <t>984064901712824_984107681708546</t>
  </si>
  <si>
    <t>অাবার যেতে ইচ্ছে করে নদীটির এই পারে!!</t>
  </si>
  <si>
    <t>984064901712824_984293785023269</t>
  </si>
  <si>
    <t>ইমরান ভাই, ছবি টা কি এডিটেড?</t>
  </si>
  <si>
    <t>984064901712824_984311558354825</t>
  </si>
  <si>
    <t>আপনিও কি এই রকম লাফ ঝাফ দিতেন নাকি ?? :D</t>
  </si>
  <si>
    <t>984064901712824_985032541616060</t>
  </si>
  <si>
    <t>এই বয়সের অনেক মজা করা হয়।</t>
  </si>
  <si>
    <t>984064901712824_984124621706852</t>
  </si>
  <si>
    <t>এটা অনেক মজার তবে চবিটা ভুয়া</t>
  </si>
  <si>
    <t>984064901712824_984075135045134</t>
  </si>
  <si>
    <t>সব গুলা ছবি যদিও এক জনের, তারপর ও ভাল লাগল</t>
  </si>
  <si>
    <t>984064901712824_985900638195917</t>
  </si>
  <si>
    <t>কেউ থাকুক বা না থাকুক আমি আছি।।</t>
  </si>
  <si>
    <t>984064901712824_984343658351615</t>
  </si>
  <si>
    <t>দিন গুলু অনেক মূধুর ছিল</t>
  </si>
  <si>
    <t>984064901712824_984266788359302</t>
  </si>
  <si>
    <t>সেই দিন গুলি কি আর আসবে ফিরে??????</t>
  </si>
  <si>
    <t>984064901712824_984180818367899</t>
  </si>
  <si>
    <t>এ গুলো বাংলা ছাড়া সম্ভব না</t>
  </si>
  <si>
    <t>984064901712824_984691521650162</t>
  </si>
  <si>
    <t>অনেক বকা খেয়েছি এই আনন্দ করে করে।</t>
  </si>
  <si>
    <t>984064901712824_984128848373096</t>
  </si>
  <si>
    <t>এটা কি সত্যিই । খুব ভাল লাগলো।</t>
  </si>
  <si>
    <t>984064901712824_984096075043040</t>
  </si>
  <si>
    <t>এইটা তো ভাইয়া ইডিট করা মনে হইতাছে....ভাল করে দেখুন তো।</t>
  </si>
  <si>
    <t>984064901712824_984822848303696</t>
  </si>
  <si>
    <t>সেই জিবন আর পিের আসবেনা</t>
  </si>
  <si>
    <t>984064901712824_984506741668640</t>
  </si>
  <si>
    <t>এই ছবিটা কি বাস্তব কখনও হতে পারে না</t>
  </si>
  <si>
    <t>984064901712824_986275984825049</t>
  </si>
  <si>
    <t>এটি একটি সৃজনশীল কাজ।এসব কাজ করতে মেধা ও মনন এর খুব দরকার</t>
  </si>
  <si>
    <t>984064901712824_984686731650641</t>
  </si>
  <si>
    <t>মানুষকে বোকা বাননো ছারা আর কিছুই না। এক জনই এই ছবি</t>
  </si>
  <si>
    <t>984064901712824_984839314968716</t>
  </si>
  <si>
    <t>বাহ্। দিনগুলি আর নেই...</t>
  </si>
  <si>
    <t>984064901712824_984817888304192</t>
  </si>
  <si>
    <t>বলুন তো ছবিতে কতো জোন মানুষ আছে</t>
  </si>
  <si>
    <t>984064901712824_984789268307054</t>
  </si>
  <si>
    <t>এই দৃশ্যটা কি বাস্তব</t>
  </si>
  <si>
    <t>984064901712824_984080561711258</t>
  </si>
  <si>
    <t>কোথায় গেল সৃতিময় দিন গুলি,</t>
  </si>
  <si>
    <t>984064901712824_984196138366367</t>
  </si>
  <si>
    <t>পাগল এটা ১ জনের পিক,,,,,বহু জন না।।।।</t>
  </si>
  <si>
    <t>984064901712824_984396201679694</t>
  </si>
  <si>
    <t>ওদের ছেয়ে একটু বেশিই ছিলাম মনে হচ্ছে।</t>
  </si>
  <si>
    <t>984064901712824_984072285045419</t>
  </si>
  <si>
    <t>আমি লাফ দিছি আর আব্বা আমার হাত পা বাইন্ধা পিডাইছে এখনো মনে আছে।</t>
  </si>
  <si>
    <t>984064901712824_984098565042791</t>
  </si>
  <si>
    <t>এটা ডিজিটাল ক্যামেরা কারসাজি। ছবিতে লাফদিচ্ছে শুধু একটা বালক.</t>
  </si>
  <si>
    <t>984064901712824_984331021686212</t>
  </si>
  <si>
    <t>তোর কথা আমি মানতে পারলাম না! তুই মানুষ টা ভাল না তুই দালাল।</t>
  </si>
  <si>
    <t>984064901712824_984187731700541</t>
  </si>
  <si>
    <t>এট সম্ভব নয় । কোথা থেকে তোলা এই ছবি ??</t>
  </si>
  <si>
    <t>984064901712824_984133031706011</t>
  </si>
  <si>
    <t>এই ছবিটা বানানো।ভালো করে লখ্য করুন।</t>
  </si>
  <si>
    <t>984064901712824_984098195042828</t>
  </si>
  <si>
    <t>ইমরান কারাপ কি আছে তুমি তাই</t>
  </si>
  <si>
    <t>984064901712824_984075175045130</t>
  </si>
  <si>
    <t>ভন্ডামি বাস্তবে সম্ভব না</t>
  </si>
  <si>
    <t>984064901712824_984071598378821</t>
  </si>
  <si>
    <t>আমার ছোটকালে এরকম দিন কেটেছে ।</t>
  </si>
  <si>
    <t>984064901712824_984122595040388</t>
  </si>
  <si>
    <t>উক্ত লাফ দেওয়াতে আমি বেশ পটু</t>
  </si>
  <si>
    <t>984064901712824_984851594967488</t>
  </si>
  <si>
    <t>ছবিটা অনেকটা অ-বাস্তব বা কম্পিউটারের কারসাজি মনে হয়।</t>
  </si>
  <si>
    <t>984064901712824_984083721710942</t>
  </si>
  <si>
    <t>খালি ভাবতেছি -এটা কি সম্ভব !!! ছোট-খাটো লাফালাফি করেছি কিন্তু এই রকম সম্ভব !!!</t>
  </si>
  <si>
    <t>984064901712824_984066891712625</t>
  </si>
  <si>
    <t>ব্যভিচার বন্ধে একটা আন্দোলন তো করতে পারেননা</t>
  </si>
  <si>
    <t>984064901712824_984322615020386</t>
  </si>
  <si>
    <t>ছবিটা ক্যামেরার প্যানেরমা মুড এ তোলা। মানুষ কিন্তু এক্টাই।।</t>
  </si>
  <si>
    <t>984064901712824_984274795025168</t>
  </si>
  <si>
    <t>এখন সমস্যা কি।</t>
  </si>
  <si>
    <t>984064901712824_984280858357895</t>
  </si>
  <si>
    <t>ওর সমস্যা সব জায়গায়</t>
  </si>
  <si>
    <t>984064901712824_984239581695356</t>
  </si>
  <si>
    <t>তুই আগে ভালো হবি তার পরে কথা বলবি</t>
  </si>
  <si>
    <t>984064901712824_984171935035454</t>
  </si>
  <si>
    <t>রেল ব্রিজ থেকে বহু ঝাঁপিয়েছি !</t>
  </si>
  <si>
    <t>984064901712824_984220681697246</t>
  </si>
  <si>
    <t>এটা এডিট করা পিকচার।</t>
  </si>
  <si>
    <t>984064901712824_984659951653319</t>
  </si>
  <si>
    <t>ছবিটা দেখে ছোট বেলায় চলে গেলাম!</t>
  </si>
  <si>
    <t>984064901712824_984197145032933</t>
  </si>
  <si>
    <t>আমি তবে একজন একজন করে এক সাথে এমব অসাধারন ভাবে দেওয়া নি</t>
  </si>
  <si>
    <t>984064901712824_984691868316794</t>
  </si>
  <si>
    <t>এরকম লাফালাফি আমি ও করেছি।</t>
  </si>
  <si>
    <t>984064901712824_984108011708513</t>
  </si>
  <si>
    <t>আপনি আরও ভাগ্যবান হতে পারতেন যদি রাস্তায় রাস্তায় পুন দিতেন । ধন্যবাদ</t>
  </si>
  <si>
    <t>984064901712824_984086081710706</t>
  </si>
  <si>
    <t>এইটা ক্যামনে? সবাই তো একজনের গায়ের উপড় পড়বে! সম্ভাব্য দূর্ঘটনা!</t>
  </si>
  <si>
    <t>984064901712824_984067508379230</t>
  </si>
  <si>
    <t>বোকাচুদা তোরে কি জিগাইছি?চামচার বাচ্ছা সারাজীবন চামচা গিরিই করে যাবি।</t>
  </si>
  <si>
    <t>984064901712824_984068128379168</t>
  </si>
  <si>
    <t>ধর্ম নিয়া এত চুলকানি কিসের?</t>
  </si>
  <si>
    <t>984064901712824_984068575045790</t>
  </si>
  <si>
    <t>তুই এখানে ঘেউ ঘেউ চুদাস ক্যান ফহিন্নি?</t>
  </si>
  <si>
    <t>984064901712824_984070441712270</t>
  </si>
  <si>
    <t>উরে বাবা ধান্ধাবাজ।</t>
  </si>
  <si>
    <t>984064901712824_984066638379317</t>
  </si>
  <si>
    <t>আপনি কোন ধর্মে বিশ্বাসি এটা জানতে চাই?plz উত্তর দিবেন।</t>
  </si>
  <si>
    <t>984064901712824_984074615045186</t>
  </si>
  <si>
    <t>পেয়েছি ভাই।কারন পা সেই লেক।</t>
  </si>
  <si>
    <t>984064901712824_984384675014180</t>
  </si>
  <si>
    <t>আমি দিইষি 20 বছর আগে এখন সুযোগ হয়েনা</t>
  </si>
  <si>
    <t>984064901712824_984071911712123</t>
  </si>
  <si>
    <t>আমার ছোট বেলায় ১৪৪ ধারা জারিতে থাকতাম ...</t>
  </si>
  <si>
    <t>984064901712824_984070615045586</t>
  </si>
  <si>
    <t>ইমরান ভাই।ছবিটি আপনে কই পাইলেন।</t>
  </si>
  <si>
    <t>984064901712824_984841421635172</t>
  </si>
  <si>
    <t>ধুর!!!...সব হাত-পা ভাঙ্গার ধান্দা😎😎</t>
  </si>
  <si>
    <t>984064901712824_984609528325028</t>
  </si>
  <si>
    <t>ছবিটিকি সংগ্রহিত, নাকি আপনার তোলা?</t>
  </si>
  <si>
    <t>984064901712824_984809831638331</t>
  </si>
  <si>
    <t>আমার বয়স ৩৬, এখনও চলে---, ।</t>
  </si>
  <si>
    <t>984064901712824_984101401709174</t>
  </si>
  <si>
    <t>এটা ১ জনের ছবি</t>
  </si>
  <si>
    <t>984064901712824_984493471669967</t>
  </si>
  <si>
    <t>আই এম মিছ মিছ মিছ মিছ বিফু</t>
  </si>
  <si>
    <t>984064901712824_984071041712210</t>
  </si>
  <si>
    <t>সময় হয়েছে এবার, গণভবনে আগুন দেবার!!! ১। ব্যাংকের রিসার্ভ থেকে টাকা চুরি। ২। বসতবাড়ী রক্ষায়- জনতা খুন। ৩। ক্যন্টনমেন্টে সোহাগী জাহান তনুকে ধর্ষণের পর হত্যা। ৪। মন্ত্রীদের প্রকাশ্য আদালদ অবমাননা। ৫। খ্রিষ্টান যাজক, মঠ প্রধান, মুয়াজ্জিন হত্যা। ৬। ভোটকেন্দ্রে নারী-শিশু-ভোটার খুন। ৭। বর্ষবরণে নারীদের শ্লীলতাহানি। ৮। যাত্রীবাহী বাসে তরুনী গণধর্ষণ। ৯। তিতাস গ্যাসের ৫৫০ কোটি টাকার দুর্নীতি। ১০। ৪০০ কোটি টাকার পচা গম আমদানি। ১১। একের পর এক ব্লগার হত্যা। ১২। আইনশৃঙ্খলার চরম অবনতি এবং সারা বিশ্বে বাংলাদেশ একটি ব্যর্থ রাষ্ট্র হিসেবে পরিচিতি লাভ। ১৩। বাংলাদেশ বিশ্বের ঝুকিপূর্ন দেশ হিসেবে তালিকাভুক্ত এবং বসবাসের অনুপযোগী হওয়া।</t>
  </si>
  <si>
    <t>984064901712824_984598858326095</t>
  </si>
  <si>
    <t>ফিরে যেতে মন চায় সেই ছোট্ট বেলায় ।</t>
  </si>
  <si>
    <t>984064901712824_984090225043625</t>
  </si>
  <si>
    <t>শুধু বাংলাদেশেই সম্ভব</t>
  </si>
  <si>
    <t>984064901712824_988321131287201</t>
  </si>
  <si>
    <t>অস্থির</t>
  </si>
  <si>
    <t>984064901712824_984177995034848</t>
  </si>
  <si>
    <t>অসাধারন</t>
  </si>
  <si>
    <t>984064901712824_986249151494399</t>
  </si>
  <si>
    <t>wowww... খুব সুন্দর ছিলো!</t>
  </si>
  <si>
    <t>984064901712824_984557618330219</t>
  </si>
  <si>
    <t>ইস !! আবার যদি ফিরে যাওয়া যেতো !!!</t>
  </si>
  <si>
    <t>984064901712824_984071125045535</t>
  </si>
  <si>
    <t>কিভাবে সম্ভব?</t>
  </si>
  <si>
    <t>984064901712824_984067718379209</t>
  </si>
  <si>
    <t>মানে ছোট সময় আপনিও এমন ফাজিল ছিলেন</t>
  </si>
  <si>
    <t>984064901712824_984108738375107</t>
  </si>
  <si>
    <t>অসাধারণ ফোটোগ্রাফি........ :)</t>
  </si>
  <si>
    <t>984064901712824_984070295045618</t>
  </si>
  <si>
    <t>বাহ্!!অর্পূব বাংলার দামাল ছেলেরা!!</t>
  </si>
  <si>
    <t>984064901712824_984999601619354</t>
  </si>
  <si>
    <t>অপূর্ব নৈপুন্য !</t>
  </si>
  <si>
    <t>984064901712824_984101585042489</t>
  </si>
  <si>
    <t>984064901712824_984122091707105</t>
  </si>
  <si>
    <t>তো এত্তগোলা কই থাইকা আসলো</t>
  </si>
  <si>
    <t>984064901712824_984081281711186</t>
  </si>
  <si>
    <t>এইটা কেমনে সম্ভব :O</t>
  </si>
  <si>
    <t>984064901712824_984245235028124</t>
  </si>
  <si>
    <t>সম্ভব নয়।</t>
  </si>
  <si>
    <t>984064901712824_984578574994790</t>
  </si>
  <si>
    <t>আছি তো</t>
  </si>
  <si>
    <t>984064901712824_984793724973275</t>
  </si>
  <si>
    <t>984064901712824_984133708372610</t>
  </si>
  <si>
    <t>সম্ভব?</t>
  </si>
  <si>
    <t>984064901712824_984238011695513</t>
  </si>
  <si>
    <t>অবাক ব্যাপার!</t>
  </si>
  <si>
    <t>984064901712824_984135728372408</t>
  </si>
  <si>
    <t>আমি পাইচি</t>
  </si>
  <si>
    <t>984064901712824_984069228379058</t>
  </si>
  <si>
    <t>আমি এই রকম ক রে ছি</t>
  </si>
  <si>
    <t>984064901712824_984067741712540</t>
  </si>
  <si>
    <t>ড,সাহেব আপনি পাইছেন</t>
  </si>
  <si>
    <t>984064901712824_984216775030970</t>
  </si>
  <si>
    <t>আমি :-D :-D</t>
  </si>
  <si>
    <t>984064901712824_984163188369662</t>
  </si>
  <si>
    <t>প্রেজেন্ট প্লিজ 😊</t>
  </si>
  <si>
    <t>984064901712824_984069531712361</t>
  </si>
  <si>
    <t>আমিও কম ছিলাম না</t>
  </si>
  <si>
    <t>984064901712824_984538464998801</t>
  </si>
  <si>
    <t>984064901712824_984518611667453</t>
  </si>
  <si>
    <t>কি সুনদর</t>
  </si>
  <si>
    <t>984064901712824_984354665017181</t>
  </si>
  <si>
    <t>ভাই আমি আছি।</t>
  </si>
  <si>
    <t>984064901712824_984209855031662</t>
  </si>
  <si>
    <t>984064901712824_984071615045486</t>
  </si>
  <si>
    <t>আবার জ্বীগায়</t>
  </si>
  <si>
    <t>984064901712824_984082355044412</t>
  </si>
  <si>
    <t>মজা কত করছি</t>
  </si>
  <si>
    <t>984064901712824_985274861591828</t>
  </si>
  <si>
    <t>অসাধারন ! আমি ছোট কালে এইটা করেছি। এর যে আনন্দ তা বলে শেয করা যাবে না।</t>
  </si>
  <si>
    <t>984064901712824_984128771706437</t>
  </si>
  <si>
    <t>কত খেলেছি।</t>
  </si>
  <si>
    <t>984064901712824_984800728305908</t>
  </si>
  <si>
    <t>হুম করছি :-P</t>
  </si>
  <si>
    <t>984064901712824_984118091707505</t>
  </si>
  <si>
    <t>কিরে নিরব ধ...</t>
  </si>
  <si>
    <t>984064901712824_984077085044939</t>
  </si>
  <si>
    <t>আমি :)</t>
  </si>
  <si>
    <t>984064901712824_984074345045213</t>
  </si>
  <si>
    <t>কিছ্ছু করার নাই</t>
  </si>
  <si>
    <t>984064901712824_984522141667100</t>
  </si>
  <si>
    <t>বাল্য স্মৃতি</t>
  </si>
  <si>
    <t>984064901712824_984240328361948</t>
  </si>
  <si>
    <t>এটাকি সত্তি.. নাকি ভানানো..</t>
  </si>
  <si>
    <t>984064901712824_984088311710483</t>
  </si>
  <si>
    <t>আমি আছি।।।এখনও করি</t>
  </si>
  <si>
    <t>984064901712824_984575464995101</t>
  </si>
  <si>
    <t>আসলে কি সত্যি এটা</t>
  </si>
  <si>
    <t>984064901712824_984091828376798</t>
  </si>
  <si>
    <t>অসাধারণ ছবি।</t>
  </si>
  <si>
    <t>984064901712824_984087425043905</t>
  </si>
  <si>
    <t>ভাই আমি</t>
  </si>
  <si>
    <t>984064901712824_984163405036307</t>
  </si>
  <si>
    <t>ছবিটি ফটোসফ দিয়ে তৈরি</t>
  </si>
  <si>
    <t>984064901712824_984104698375511</t>
  </si>
  <si>
    <t>আমি আছি আপনার মত।</t>
  </si>
  <si>
    <t>984064901712824_984081448377836</t>
  </si>
  <si>
    <t>984064901712824_984068951712419</t>
  </si>
  <si>
    <t>এটা কি করে সম্ভব</t>
  </si>
  <si>
    <t>984064901712824_985268978259083</t>
  </si>
  <si>
    <t>শালা কুলাঙ্গার তরও সময় শেষ হয়ে আসছে রেডি থাকিস।এবার তর পালা</t>
  </si>
  <si>
    <t>984064901712824_984146275038020</t>
  </si>
  <si>
    <t>984064901712824_984072448378736</t>
  </si>
  <si>
    <t>সবাই তো একজন।</t>
  </si>
  <si>
    <t>984064901712824_984629448323036</t>
  </si>
  <si>
    <t>একটু সময় নিয়ে সবাই</t>
  </si>
  <si>
    <t>984064901712824_984603871658927</t>
  </si>
  <si>
    <t>984064901712824_984263165026331</t>
  </si>
  <si>
    <t>‌কি কর‌ে এটা সমভাব,</t>
  </si>
  <si>
    <t>984064901712824_984135705039077</t>
  </si>
  <si>
    <t>984064901712824_984068658379115</t>
  </si>
  <si>
    <t>কয় টা আহত হয়েছিল</t>
  </si>
  <si>
    <t>984064901712824_984071051712209</t>
  </si>
  <si>
    <t>আমারা বরগুনার লোক। খেলছি এভাবে</t>
  </si>
  <si>
    <t>984064901712824_984958824956765</t>
  </si>
  <si>
    <t>984064901712824_984816701637644</t>
  </si>
  <si>
    <t>আমিও আছি</t>
  </si>
  <si>
    <t>984064901712824_984102225042425</t>
  </si>
  <si>
    <t>এও কি সম্ভব ?</t>
  </si>
  <si>
    <t>984064901712824_984073008378680</t>
  </si>
  <si>
    <t>বাহ!কি চমৎকার</t>
  </si>
  <si>
    <t>984064901712824_984244571694857</t>
  </si>
  <si>
    <t>তুই চিলেনি</t>
  </si>
  <si>
    <t>984064901712824_984205411698773</t>
  </si>
  <si>
    <t>984064901712824_984104131708901</t>
  </si>
  <si>
    <t>984064901712824_984075445045103</t>
  </si>
  <si>
    <t>অনেক করেছি</t>
  </si>
  <si>
    <t>984064901712824_984070571712257</t>
  </si>
  <si>
    <t>আন্দোলন কই?</t>
  </si>
  <si>
    <t>984064901712824_984069218379059</t>
  </si>
  <si>
    <t>হাচা কইরা কনদেহি,,,,আপ্নে সাতার জানেন????</t>
  </si>
  <si>
    <t>984064901712824_984096748376306</t>
  </si>
  <si>
    <t>যদি আইক্কা ওলা বাঁশ থাকে তাইলে।।। মারা</t>
  </si>
  <si>
    <t>984064901712824_984081478377833</t>
  </si>
  <si>
    <t>পইরা দেখ কমড়ের জোরা থাকেনি।</t>
  </si>
  <si>
    <t>984064901712824_984073905045257</t>
  </si>
  <si>
    <t>খুব সুন্দর।</t>
  </si>
  <si>
    <t>984064901712824_984071338378847</t>
  </si>
  <si>
    <t>যেন আমার ছেলেবেলা ।</t>
  </si>
  <si>
    <t>984064901712824_987257454726902</t>
  </si>
  <si>
    <t>এই টা নাতিক আমরাও এক সময় অনেক বেশি ফালা ফালি করতাম</t>
  </si>
  <si>
    <t>984064901712824_984094085043239</t>
  </si>
  <si>
    <t>খুব সুনদর ।</t>
  </si>
  <si>
    <t>984064901712824_984075338378447</t>
  </si>
  <si>
    <t>984064901712824_984068325045815</t>
  </si>
  <si>
    <t>ভুয়া ফটো.......</t>
  </si>
  <si>
    <t>984064901712824_985132308272750</t>
  </si>
  <si>
    <t>এট সম্ভব নয়</t>
  </si>
  <si>
    <t>984064901712824_984214288364552</t>
  </si>
  <si>
    <t>কিভাবে এটা হয়</t>
  </si>
  <si>
    <t>984064901712824_984586754993972</t>
  </si>
  <si>
    <t>অসাধারণ....বাংলার দামাল সন্তান...</t>
  </si>
  <si>
    <t>984064901712824_985290268256954</t>
  </si>
  <si>
    <t>984064901712824_984264058359575</t>
  </si>
  <si>
    <t>অসাধারণ!!</t>
  </si>
  <si>
    <t>984064901712824_984261801693134</t>
  </si>
  <si>
    <t>কেমনে কি?</t>
  </si>
  <si>
    <t>984064901712824_984220631697251</t>
  </si>
  <si>
    <t>অ‌বিশ্বাস্য !</t>
  </si>
  <si>
    <t>984064901712824_984138008372180</t>
  </si>
  <si>
    <t>ফটোশপ</t>
  </si>
  <si>
    <t>984064901712824_984133881705926</t>
  </si>
  <si>
    <t>এটা কি স্যতি</t>
  </si>
  <si>
    <t>984064901712824_984126918373289</t>
  </si>
  <si>
    <t>ভূয়া ছবি</t>
  </si>
  <si>
    <t>984064901712824_984070388378942</t>
  </si>
  <si>
    <t>984064901712824_985193598266621</t>
  </si>
  <si>
    <t>অসাধারণ কিন্তু বিপদজনকও বটে।</t>
  </si>
  <si>
    <t>984064901712824_984256111693703</t>
  </si>
  <si>
    <t>সত্যি অবিশ্বাষ্য।</t>
  </si>
  <si>
    <t>984064901712824_984318608354120</t>
  </si>
  <si>
    <t>অপূর্ব</t>
  </si>
  <si>
    <t>984064901712824_984586401660674</t>
  </si>
  <si>
    <t>রিস্কি</t>
  </si>
  <si>
    <t>984064901712824_984304678355513</t>
  </si>
  <si>
    <t>984064901712824_984209371698377</t>
  </si>
  <si>
    <t>অসাধারণ একটি ছবি</t>
  </si>
  <si>
    <t>984064901712824_984086055044042</t>
  </si>
  <si>
    <t>নাইছ।</t>
  </si>
  <si>
    <t>984064901712824_984277495024898</t>
  </si>
  <si>
    <t>আমি।</t>
  </si>
  <si>
    <t>984064901712824_984088585043789</t>
  </si>
  <si>
    <t>984064901712824_984093731709941</t>
  </si>
  <si>
    <t>আমি</t>
  </si>
  <si>
    <t>984064901712824_984206528365328</t>
  </si>
  <si>
    <t>জটিল</t>
  </si>
  <si>
    <t>984064901712824_984070335045614</t>
  </si>
  <si>
    <t>984064901712824_984172641702050</t>
  </si>
  <si>
    <t>984064901712824_984229968362984</t>
  </si>
  <si>
    <t>ভাল</t>
  </si>
  <si>
    <t>984064901712824_984122811707033</t>
  </si>
  <si>
    <t>চরম</t>
  </si>
  <si>
    <t>984064901712824_984312268354754</t>
  </si>
  <si>
    <t>মজা</t>
  </si>
  <si>
    <t>984064901712824_984174935035154</t>
  </si>
  <si>
    <t>984064901712824_984524521666862</t>
  </si>
  <si>
    <t>এসুয়ারের বাছছা নাসতিকের বাছছা নাসতিক।</t>
  </si>
  <si>
    <t>984064901712824_984756738310307</t>
  </si>
  <si>
    <t>সুন্দর দৃশ্যায়ন</t>
  </si>
  <si>
    <t>984064901712824_984625924990055</t>
  </si>
  <si>
    <t>খুব সুন্দর</t>
  </si>
  <si>
    <t>984064901712824_984459661673348</t>
  </si>
  <si>
    <t>কেমন আছেন ভাই?</t>
  </si>
  <si>
    <t>984064901712824_984219801697334</t>
  </si>
  <si>
    <t>খুব সুনন্দর হয়েছে</t>
  </si>
  <si>
    <t>984064901712824_984199911699323</t>
  </si>
  <si>
    <t>984064901712824_984178695034778</t>
  </si>
  <si>
    <t>আমি আছি</t>
  </si>
  <si>
    <t>984064901712824_984150228370958</t>
  </si>
  <si>
    <t>সবারই একই লুঙ্গী একই সার্ট ?</t>
  </si>
  <si>
    <t>984064901712824_984087731710541</t>
  </si>
  <si>
    <t>অসাধারন পিছ</t>
  </si>
  <si>
    <t>984064901712824_984085488377432</t>
  </si>
  <si>
    <t>আসাধারন</t>
  </si>
  <si>
    <t>984064901712824_984079468378034</t>
  </si>
  <si>
    <t>সত্যিই অসাধারণ</t>
  </si>
  <si>
    <t>984064901712824_984079051711409</t>
  </si>
  <si>
    <t>984064901712824_984288681690446</t>
  </si>
  <si>
    <t>তুই একটা জারজ সনতান</t>
  </si>
  <si>
    <t>984064901712824_984071251712189</t>
  </si>
  <si>
    <t>984064901712824_984622344990413</t>
  </si>
  <si>
    <t>এটা অসম্ভব</t>
  </si>
  <si>
    <t>984064901712824_987232901396024</t>
  </si>
  <si>
    <t>984064901712824_984193398366641</t>
  </si>
  <si>
    <t>ভাই ঘটনা কি সত্য?? https://m.facebook.com/story.php?story_fbid=1103000416388191&amp;id=1065776466777253&amp;p=60&amp;refid=52</t>
  </si>
  <si>
    <t>454884471387506_454974481378505</t>
  </si>
  <si>
    <t>অ...সা...ধা....র....ন</t>
  </si>
  <si>
    <t>983633181755996_983635831755731</t>
  </si>
  <si>
    <t>আর কতো চেয়ে চেয়ে দেখবো?</t>
  </si>
  <si>
    <t>983633181755996_983638058422175</t>
  </si>
  <si>
    <t>এটি একটি বিচ্ছিন্ন ঘটনা@সরকার।</t>
  </si>
  <si>
    <t>983633181755996_983638085088839</t>
  </si>
  <si>
    <t>এখন দেখানোর পালা আমাদের। শাহাবাগ ডাকছে বিপ্লবী তোমাদের।</t>
  </si>
  <si>
    <t>983633181755996_983643388421642</t>
  </si>
  <si>
    <t>কি করিছো তুমি</t>
  </si>
  <si>
    <t>983633181755996_983643725088275</t>
  </si>
  <si>
    <t>আমরা কিছু করি নাই। প্লিজ আপনি করেন।</t>
  </si>
  <si>
    <t>983633181755996_983644538421527</t>
  </si>
  <si>
    <t>তিনি তো নিজেই সরকার। ছামচা হবে কেন? #মি:রাকিব। রাতে কিছু খাইছ নাকি ভাই?</t>
  </si>
  <si>
    <t>983633181755996_983645095088138</t>
  </si>
  <si>
    <t>অন্তত উনার সাথে থেকে দেখিইনা কি হয়!</t>
  </si>
  <si>
    <t>983633181755996_983646105088037</t>
  </si>
  <si>
    <t>হবে লাইকারলা আলু বত্তা। কোথায় যে গেল দেশটা!!!!</t>
  </si>
  <si>
    <t>983633181755996_983730528412928</t>
  </si>
  <si>
    <t>আর না,,,,এগিয়ে চলুন, আমরা আছি আপনার সাথে।</t>
  </si>
  <si>
    <t>983633181755996_983766628409318</t>
  </si>
  <si>
    <t>তো আপনি কিছু করেন @ রাকিব</t>
  </si>
  <si>
    <t>983633181755996_984026731716641</t>
  </si>
  <si>
    <t>আপনি কি করছেন? Rakibul Islam Rakib কিছু শুরু করে ডাকেন, পাশে পাবেন। শুধু সমালোচনা করলেই সব দায়িত্ব শেষ হয়ে যায় না।</t>
  </si>
  <si>
    <t>983633181755996_983635191755795</t>
  </si>
  <si>
    <t>মাল সাহেব বলবে এ আর এমন কি। আমার বাসায় প্রতিদিন এর চেয়ে বেশি টাকা চুরি হয়। ;) আই মিন হ্যাক হয়। (রাবিশ )</t>
  </si>
  <si>
    <t>983633181755996_983635181755796</t>
  </si>
  <si>
    <t>আমি প্রস্তুত। আপনি?</t>
  </si>
  <si>
    <t>983633181755996_983636028422378</t>
  </si>
  <si>
    <t>অবশ্যই অামি,,,,,অামরা সবাই অাছি অাপনার সাথে,,,,,,,,,,,</t>
  </si>
  <si>
    <t>983633181755996_983645225088125</t>
  </si>
  <si>
    <t>না আমি না।।কারণ আমার উপর আমার পরিবার নির্ভরশীল।</t>
  </si>
  <si>
    <t>983633181755996_983655668420414</t>
  </si>
  <si>
    <t>তাহলে নিজামীর ফাসির দিন কে আনন্দ করবে?</t>
  </si>
  <si>
    <t>983633181755996_983697861749528</t>
  </si>
  <si>
    <t>সময় হয়েছে এবার, গণভবনে আগুন দেবার!!! ♦বেডরুমে- সাগর-রুনি খুন! ♦বাসার সামনে থেকে- ইলিয়াস আলী গুম! ♦নিজ ব্যবসা প্রতিষ্ঠানের সামনে- বিশ্বজীৎ খুন! ♦মাদ্রাসায়- ছাত্র খুন। ♦বসতবাড়ী রক্ষায়- জনতা খুন। ♦সিমান্তে- ফেলানী খুন। ♦ভোটকেন্দ্রে- ভোটার খুন। ♦পিলখানায়- সেনা অফিসার খুন! ♦মসজিদে- মুয়াজ্জিন খুন! দেশের ১৬কোটি মানুষ চরম নিরাপত্তাহীনতায় ভুগবে, প্রতিটি মূহুর্ত আতংকে কাটাবে আর শেখ হাসিনা গণভবনে নিশ্চিন্তে ঘুমাবে? এ হতে পারে না... এভাবে আর চলতে দেয়া যায় না..!! দেশের ১৬কোটি মানুষ গুম, খুন আর ধর্ষণ থেকে মুক্তি পেতে- সময় হয়েছে এবার, ঐক্যবদ্ধভাবে গণভবনে আগুন দেবার!!! এইচ.এম মুরাদ চৌধুরী</t>
  </si>
  <si>
    <t>983633181755996_983934558392525</t>
  </si>
  <si>
    <t>Dr. Imran H Sarker ভাই এখন বাইরে থাকার চেয়ে জেলে থাকা অনেক নিরাপদ মনে করি</t>
  </si>
  <si>
    <t>983633181755996_983968508389130</t>
  </si>
  <si>
    <t>আমরা সদা সর্বদা আপনার জন্য বলিয়ান।।।।। প্রজন্মের বীর সন্তান, গণনেতা ডাঃ ইমরান এইচ সরকার এগিয়ে যাও।।। জয় বাংলা।</t>
  </si>
  <si>
    <t>983633181755996_983968658389115</t>
  </si>
  <si>
    <t>Shamima Akter আমি আশরাফুল ইসলাম</t>
  </si>
  <si>
    <t>983633181755996_983973198388661</t>
  </si>
  <si>
    <t>আমি প্রস্তুত। ????</t>
  </si>
  <si>
    <t>983633181755996_983973281721986</t>
  </si>
  <si>
    <t>গণনেতা ডাঃ ইমরান এইচ সরকার এগিয়ে যাও।।। জয় বাংলা।</t>
  </si>
  <si>
    <t>983633181755996_984028541716460</t>
  </si>
  <si>
    <t>আছি</t>
  </si>
  <si>
    <t>983633181755996_984130108372970</t>
  </si>
  <si>
    <t>আমি আছি তোমার সাথে।</t>
  </si>
  <si>
    <t>983633181755996_984184228367558</t>
  </si>
  <si>
    <t>ক্রস ফায়ারেও পড়তে পারেন ভাই, সাবধানে প্রশ্ন করবেন প্লিজ.....</t>
  </si>
  <si>
    <t>983633181755996_984229545029693</t>
  </si>
  <si>
    <t>চাপা মাইরেন না ইমরান এইচ সরকার, যখন টক শো'তে পুলিশের আইজি আপনাকে ঠেল্লো তখনতো চুপ মাইরা বইসা ছিলেন।তখন তো কথা বাহির হয়নাই। এখন আবার বড় বড় ডাইলগ ছাড়েন.......... ভাল হয়ে যান।</t>
  </si>
  <si>
    <t>983633181755996_984293398356641</t>
  </si>
  <si>
    <t>ভাইজান বাংলাদেশি বাঙালি হিসেবে গর্বিত। তবে মাঝে মাঝে অসহায় লাগে,আফসোস লাগে,জিদ লাগে!!! নিজেদের তেলাপোকা মনে হয়!</t>
  </si>
  <si>
    <t>983633181755996_984314005021247</t>
  </si>
  <si>
    <t>প্রতিবাদ করলে কিন্তু গুলি করার নির্দেশ আছে।</t>
  </si>
  <si>
    <t>983633181755996_984570391662275</t>
  </si>
  <si>
    <t>দেশটাই তো রিজার্ব চোরের দেশ।</t>
  </si>
  <si>
    <t>983633181755996_983634655089182</t>
  </si>
  <si>
    <t>প্রশ্ন করবেন তো কাশিমপুর কারাগার সদা অাপনার জন্যই নিয়োজিত থাকবে!!!!</t>
  </si>
  <si>
    <t>983633181755996_983660565086591</t>
  </si>
  <si>
    <t>হাহাহা। মেরুদন্ড সোজা রেখে গুম হওয়াও গৌরবের</t>
  </si>
  <si>
    <t>983633181755996_983675585085089</t>
  </si>
  <si>
    <t>ভাই কথা সত্য, বিড়ালের মত ১০ না বেচে, বাঘের মত ২দিন বাচবো</t>
  </si>
  <si>
    <t>983633181755996_983690625083585</t>
  </si>
  <si>
    <t>তুমি এতোদিন পরে বুঝলা।তুমি তো সরকারের চামচা ছিলা।ভাল হয়েছ যখন মানুষের জন্য কাজ করো।এসো সবাই মিলে সকল অন্যায় অত্যাচারের বিরুদ্ধে রুখে দাঁড়ায়।</t>
  </si>
  <si>
    <t>983633181755996_983637138422267</t>
  </si>
  <si>
    <t>আমি অবশ্যই পারবো। আমি পারি। কিন্তু আপনি কেন পারবেন না?</t>
  </si>
  <si>
    <t>983633181755996_983639258422055</t>
  </si>
  <si>
    <t>অতি অবশ্যই</t>
  </si>
  <si>
    <t>983633181755996_983642775088370</t>
  </si>
  <si>
    <t>ইমরান ভাই আমি চাইলেও আসতে পারবোনা কারন আমি অনেক দূরে থাকি,, তবে হ্যা আপনাকে দোয়া করতে পারবো,,</t>
  </si>
  <si>
    <t>983633181755996_983644531754861</t>
  </si>
  <si>
    <t>Neamat আপনার মাথায় কি গোবর ভর্তি, ইমরান ভাই বলছেন যে আপনারা বলবেন আমি বলবোনা, সে তার সাথে সবাইকে আহবান করছে এর মানে কি এটা বুঝায় সে বলবেনা??</t>
  </si>
  <si>
    <t>983633181755996_983659205086727</t>
  </si>
  <si>
    <t>পারবো 👿</t>
  </si>
  <si>
    <t>983633181755996_983635185089129</t>
  </si>
  <si>
    <t>ক্যানো? প্রশ্নটা আপনি করতে পারবেন না বুঝি?</t>
  </si>
  <si>
    <t>983633181755996_983640701755244</t>
  </si>
  <si>
    <t>যাই হোক না কেন, সত্য কথা বলবো। ব্যাস!</t>
  </si>
  <si>
    <t>983633181755996_983639745088673</t>
  </si>
  <si>
    <t>অবশ্যই নেবো। চোরের সাথে আপোষ নয়।</t>
  </si>
  <si>
    <t>983633181755996_983641435088504</t>
  </si>
  <si>
    <t>আমরা আছি, থাকবো ,,,,,,,,</t>
  </si>
  <si>
    <t>983633181755996_983634551755859</t>
  </si>
  <si>
    <t>এর জন্য শাহবাগে অবস্থান নেন, আমরা থাকবো, ইনশাআল্লাহ</t>
  </si>
  <si>
    <t>983633181755996_983634705089177</t>
  </si>
  <si>
    <t>খুব বোকামী হবে। তবুও জিজ্ঞেস করতে চাই।</t>
  </si>
  <si>
    <t>983633181755996_983635435089104</t>
  </si>
  <si>
    <t>জাতি জানতে চায়।</t>
  </si>
  <si>
    <t>983633181755996_983635601755754</t>
  </si>
  <si>
    <t>যৌক্তিক</t>
  </si>
  <si>
    <t>983633181755996_983635665089081</t>
  </si>
  <si>
    <t>অবশ্যই, তা না হলে চোর পেশাদার চোর হয়ে যাবে।</t>
  </si>
  <si>
    <t>983633181755996_983641245088523</t>
  </si>
  <si>
    <t>এটেগুটে লেগে থাকতে হবে!যেন না ফসকাই।</t>
  </si>
  <si>
    <t>983633181755996_983698501749464</t>
  </si>
  <si>
    <t>চোর ডাকাতের মধ্যে পার্থক্য কি ? পার্থক্য থাকলে এদের ডাকাত ই বলা যাই ।</t>
  </si>
  <si>
    <t>983633181755996_988410661278248</t>
  </si>
  <si>
    <t>আপনি প্রকাশ্যে একবার আউয়াজ দেন চোর কে! দেখেন সবাই আউয়াজ দিবে! চোরকে চোর ডাকলে বুঝা তো যায় না কিন্ত নাম ধরলে দৌড়ায়!নামটা ধরেন,দৌড়াইলেই ধইরেন! আপনারা খালি স্টেটাসই মাইরা আউয়াজ দিবেন ভায়া কত তনু যে মরবো তা আমরাই গুণতে থাকি! As a আমজনতা আর কি!</t>
  </si>
  <si>
    <t>983633181755996_983634161755898</t>
  </si>
  <si>
    <t>চোরকে যদি জিজ্ঞেস করি যে 'চোর কে' তাহলে সেটা বোকামি হবে না?</t>
  </si>
  <si>
    <t>983633181755996_983656591753655</t>
  </si>
  <si>
    <t>স্যার এর কোন বিচার হবেনা কারন সবাই রাবন। সরকারদলের অনেক লোক আঙ্গুল ফোলে কলাগাছ হয়ে গেছে সরকার জানে সব কিছুই কে কে রাবন।</t>
  </si>
  <si>
    <t>983633181755996_983641645088483</t>
  </si>
  <si>
    <t>আপনাকে কে বলছে চুরি হইছে!! দেশে কোন চুরি হয়নি, ধর্ষন হয়নি,গুম,শিশু হত্যা,হত্যা কিছুই হয়নি এটা বিদেশী আর বিরোধী দলের চক্রান্ত।</t>
  </si>
  <si>
    <t>983633181755996_983668785085769</t>
  </si>
  <si>
    <t>জ্বী, আমি পারবো!! অর্থমন্ত্রী মহোদয় নির্লজ্জের মত স্বীকার করবেন!! কিন্তু তাতে কি হবে? কিচ্ছু হবে না!!! মন্ত্রী মহোদয় রাবিশের মত স্বপদে বহাল থাকবেন!!!!</t>
  </si>
  <si>
    <t>983633181755996_983704195082228</t>
  </si>
  <si>
    <t>আতিউর রহমান সাহেব পদত্যাগ করলেন। অথচ অর্থ মন্ত্রী সাধিনতা পদক নিয়ে ফেললেন,,,,দুনিয়া টা বুঝা মুশকিল</t>
  </si>
  <si>
    <t>983633181755996_983689688417012</t>
  </si>
  <si>
    <t>Dr.Imran H Sarkar @ আপনি সকল সাধারন মানুষ ও সকল ছাএ সমাজ কে নিয়ে টেকনাফ থেকে তেতুলিয়া পর্ষন্ত সকাল ১০ টা থেকে ১১ টা পষর্ন্ত মানববন্দ করেন আমরা সাধারণ জনগন আপনার পাশ্বেই থাকবো। ইনশআল্লাহ।</t>
  </si>
  <si>
    <t>983633181755996_983666388419342</t>
  </si>
  <si>
    <t>আল্লাহর উপর ভরসা রাখুন। কেউ আমাদের দাবিয়ে রাখতে পারবে না।ইমরান তুমি এগিয়ে চল,আমরা আছি তোমার পিছে।</t>
  </si>
  <si>
    <t>983633181755996_983640638421917</t>
  </si>
  <si>
    <t>চোরদের বিচা র চাই।</t>
  </si>
  <si>
    <t>983633181755996_983641835088464</t>
  </si>
  <si>
    <t>খাটি কথা কইছিস দাদা......</t>
  </si>
  <si>
    <t>983633181755996_983665438419437</t>
  </si>
  <si>
    <t>তাহলে জেল খানা আর জমালয় জায়গা পাওয়া যাবে না .বাংলাদেশে ১৬ কোটি মানুষের দেশ সাথে চোরের ও ।</t>
  </si>
  <si>
    <t>983633181755996_984024145050233</t>
  </si>
  <si>
    <t>সমস্যা নাই চোরও সংবাদসম্মেলন করে একিই কথা বলব!!!!</t>
  </si>
  <si>
    <t>983633181755996_983635035089144</t>
  </si>
  <si>
    <t>আমরা বীরের জাতি চোরের জাতি হয়ে বাঁচতে চাইনা। আসুন চোরদের সবাই প্রতিহত করি। এবং সোনার বাংলা গড়ে তুলে বিশ্ব দরবারে বাংলাদেশের ভাবমূর্তি উজজল করি।।।</t>
  </si>
  <si>
    <t>983633181755996_983641008421880</t>
  </si>
  <si>
    <t>দেশ স্বাধীন করে লোকে পায় সোনার খনি, অার অামরা পেয়েছি চোরের খনি। অাজব বাংলাদেশ....!</t>
  </si>
  <si>
    <t>983633181755996_983643455088302</t>
  </si>
  <si>
    <t>দিন দিন বাংলাদেশ চোর আর খুনির রাজ্যে পরিনত হচ্ছে। ভাবতেও কষ্ট লাগে আমার সোনার বাংলাটা দিন দিন একটু একটু করে কিভাবে মরে যাচ্ছে। এই রকম বাংলার জন্যই কি আমাদের পূর্ব পুরুষরা জীবন দিয়েছিলো। আজ যদি তারা বেচে থাকতো তাহলে লজ্যায় তারা অত্যহত্যা করত।</t>
  </si>
  <si>
    <t>983633181755996_983637988422182</t>
  </si>
  <si>
    <t>আমরা যদি সবাই ঐক্যবদ্ধ হই, তাহলে সব ই সম্ভব। আসুন আমরা প্রতিজ্ঞা করি, এ প্রশ্নের উত্তর জানতে সংসদ আমরা যাব।</t>
  </si>
  <si>
    <t>983633181755996_983644308421550</t>
  </si>
  <si>
    <t>পারবো অবশ্যই আমাদের পারতেই হবে । তা না হলে এর চেয়ে আরো জঘন্যতম কাজ হবে । এখনই সময় রুখে দাড়ানোর্।</t>
  </si>
  <si>
    <t>983633181755996_983647821754532</t>
  </si>
  <si>
    <t>আমরা ১৯৫২ সালে ভাষার জন্য যুদ্ধ করেছি,১৯৭১সালে সাধীনতা অরজন করেছি, তাহলে কেন পারব না বাংলার মাটি থেকে চোর বিদায় করতে?</t>
  </si>
  <si>
    <t>983633181755996_983640605088587</t>
  </si>
  <si>
    <t>983633181755996_983667478419233</t>
  </si>
  <si>
    <t>অন্যায়কে যতবেশি প্রশ্রয় দেওয়া হবে অন্যায় ততবেশি বাড়তে থাকবে- দেশের মধ্যে রোজ খুনখারাপি হচ্ছে, কয় জনের বিচার চাইবেন- সবাই মিলে সোচ্চার না হলে, দেশটা ধ্বংস হয়ে যাবে.....</t>
  </si>
  <si>
    <t>983633181755996_983660955086552</t>
  </si>
  <si>
    <t>Dr. Imran H Sarker ভাই, সংসদের গেট পর্যন্ত যেতে পারবেন কিনা দেখেন আগে :P দেখা যাবে গেটের সামনে গেছেন আর ওমনি উপরের কর্তার নির্দেশে লাঠিচার্জ শুরু হয়ে গেছে :v</t>
  </si>
  <si>
    <t>983633181755996_983639375088710</t>
  </si>
  <si>
    <t>ভাই এই গনতন্ত্র শুধু তাদের জন্য যারা সরকারের উচ্চ স্থানীয় নেতা আমাদের জন্য নয়।</t>
  </si>
  <si>
    <t>983633181755996_983663931752921</t>
  </si>
  <si>
    <t>পাগোল</t>
  </si>
  <si>
    <t>983633181755996_983677291751585</t>
  </si>
  <si>
    <t>ক্যাডা????##Ashique</t>
  </si>
  <si>
    <t>983633181755996_983679555084692</t>
  </si>
  <si>
    <t>প্রতিটা ক্ষেত্রে এভাবে নৈতিকতার স্খুলন ঘটলে সাধারনের কিছুই করার থাকেনা।।##Arup</t>
  </si>
  <si>
    <t>983633181755996_983635691755745</t>
  </si>
  <si>
    <t>অবশ্যই পারবো আমরা।।।কারণ এটি আমাদের গণতান্ত্রিক অধিকার।।।অবশ্যই দায়িত্বশীলরা এটার ব্যাপারে জবাবদিহি করতে বাধ্য।।</t>
  </si>
  <si>
    <t>983633181755996_983649631754351</t>
  </si>
  <si>
    <t>বাংলাদেশ হলো চোরের খনি, এ দেশের প্রতিটি স্তরে চোর আর চোর ...</t>
  </si>
  <si>
    <t>983633181755996_983635441755770</t>
  </si>
  <si>
    <t>ভাই খুব ভাল প্রস্তাব। আমরা কেন পারবনা অন্যায়কারী কে জানতে?</t>
  </si>
  <si>
    <t>983633181755996_983654155087232</t>
  </si>
  <si>
    <t>আমি আছি....আমার টাকার জবাব নেয়ার জন্য.....</t>
  </si>
  <si>
    <t>983633181755996_983648288421152</t>
  </si>
  <si>
    <t>অাপনা‌রে সরকার গুম কর‌তে পা‌রে ! ইদা‌নিং সরকা‌রের অপরাজনী‌তির বিরু‌দ্ধে সোচ্ছার তাই</t>
  </si>
  <si>
    <t>983633181755996_983643811754933</t>
  </si>
  <si>
    <t>১৬কোটি মানুষের ৮শ কোটি টাকা! প্রতিজনে ৫০টাকা। আমার ভাগের ৫০টাকার জন্য আমিও যাব,,,</t>
  </si>
  <si>
    <t>983633181755996_983642711755043</t>
  </si>
  <si>
    <t>চোর ধরতে আমরা আসছি আপনি থাবেন তো, আমরা আছি আপনার পাশে।</t>
  </si>
  <si>
    <t>983633181755996_983639205088727</t>
  </si>
  <si>
    <t>সারা বাংলার চোরদের বিরুদ্ধে আন্দোলন করুন।</t>
  </si>
  <si>
    <t>983633181755996_983641331755181</t>
  </si>
  <si>
    <t>চোরে দেশ ভরে গেছে। সব সরকারী প্রতিষ্ঠানেই এখন দূর্নীতী হয়।</t>
  </si>
  <si>
    <t>983633181755996_983647368421244</t>
  </si>
  <si>
    <t>দশের লাঠি একের বোঝা,একা কোন কিছুই সম্ভব নয়।</t>
  </si>
  <si>
    <t>983633181755996_983643415088306</t>
  </si>
  <si>
    <t>ইমরান ভাই শাহবাগ এ একটা শিডিউল করেন। আমরা সবাই দলে দলে যোগ দিবো</t>
  </si>
  <si>
    <t>983633181755996_983634045089243</t>
  </si>
  <si>
    <t>জনগনের উর্দ্ধে কিছু নয়এইসব প্রশ্নের উত্তর তাদের দিতেই হবে</t>
  </si>
  <si>
    <t>983633181755996_983634178422563</t>
  </si>
  <si>
    <t>পারব কিন্তু আমাদের কথা তাদের কর্ণে পৌছাবে না ।</t>
  </si>
  <si>
    <t>983633181755996_983633911755923</t>
  </si>
  <si>
    <t>পারমু ভাই</t>
  </si>
  <si>
    <t>983633181755996_983635051755809</t>
  </si>
  <si>
    <t>সাবাশ এমরান ভাই</t>
  </si>
  <si>
    <t>983633181755996_983652235087424</t>
  </si>
  <si>
    <t>ভাই অনেক দিন পর জায়গায় আসলেন।</t>
  </si>
  <si>
    <t>983633181755996_983649828420998</t>
  </si>
  <si>
    <t>চলো সবাই চোর ধরি।</t>
  </si>
  <si>
    <t>983633181755996_983635405089107</t>
  </si>
  <si>
    <t>আমাদের পাবতেই হবে।</t>
  </si>
  <si>
    <t>983633181755996_983717895080858</t>
  </si>
  <si>
    <t>এগিয়ে চল ভাই, বাংলা মায়ের দামাল ছেলে সঙ্গে থাকবেই ভাই...</t>
  </si>
  <si>
    <t>983633181755996_983635558422425</t>
  </si>
  <si>
    <t>আমরা করব জয়!!!</t>
  </si>
  <si>
    <t>983633181755996_983638781755436</t>
  </si>
  <si>
    <t>পারবো</t>
  </si>
  <si>
    <t>983633181755996_983657608420220</t>
  </si>
  <si>
    <t>কেন পারবোনা</t>
  </si>
  <si>
    <t>983633181755996_983648881754426</t>
  </si>
  <si>
    <t>আমরা জাতিরা একজোট হলেই তো পারি.....</t>
  </si>
  <si>
    <t>983633181755996_983654065087241</t>
  </si>
  <si>
    <t>চোর কে প্রশ্ন করা আমাদের দায়িত্ব।</t>
  </si>
  <si>
    <t>983633181755996_983647551754559</t>
  </si>
  <si>
    <t>খুব ভাল লাগলো ভাই যে আপনি আবার ব্যাংক লুট নিয়ে কথা বলা শুরু করছেন।</t>
  </si>
  <si>
    <t>983633181755996_983645178421463</t>
  </si>
  <si>
    <t>এগিয়ে চলো, আমরাও আছি।।।</t>
  </si>
  <si>
    <t>983633181755996_983680251751289</t>
  </si>
  <si>
    <t>আপনার আন্দোলন 0ইটার মত! আমি খাড়াইয়্যা যামু, আপনি আমারে বসাইয়া দিবেন,লোকে জানবে আমাদের মাঝে খাতির নাই। সরকারি টাকায় তুমি প্রটোকল পাও! সরকার চুরি করবে, ডাকতি করবে আর তোমাদের কে রাখছে একটু হই হুল্লোল করার জন্য। তোমার নাটক সবাই বুজে।।</t>
  </si>
  <si>
    <t>983633181755996_988166151302699</t>
  </si>
  <si>
    <t>অবশ্যই মেরুদণ্ডহীন, মেরুদণ্ড থাকলে আজ আমাদের প্রতি মাসের খুনের হিসাব না করে খুনির ফাসির হিসাব করতাম! আমাদের মেরুদণ্ড আছে শুধুমাত্র ফেসবুকেই! in real life life we're real goblins! প্রভাবশালীরা কেনো আজ চুপ!বলেন প্রতিটি মন্ত্রী-এমপিকে রাজপথে নামতে!অবশ্যই আমরা মেরুদণ্ড ফিরে পাবো!আমাদের মেরুদণ্ড তো প্রশাসন কেড়ে রেখেছে! #wecantrise #WeAreRealLifesGoblins</t>
  </si>
  <si>
    <t>983633181755996_983691285083519</t>
  </si>
  <si>
    <t>হেঃ হেঃ ডাক্তার সাহেব! সমস্যা তো কশেরুকার নয়, সমস্যা কানের। আপনার যে মেরুদন্ড নিয়ে সন্দেহ, সেটি জনগনের অাছে৷ কিন্তু সরকার মহোদয় কী কর্ণপাত করিবেন? বর্তমানে যা চলিতেছে, তাতে মানে হয় না........</t>
  </si>
  <si>
    <t>983633181755996_983865245066123</t>
  </si>
  <si>
    <t>চোর,,,,, চোর কেন বলি! এত্তো গুলো টাকা চুরি করার পরও তাকে ডাকাত বলে একটু সম্মান অন্তত দেই! অল রাবিশ এখন কি বলবেন? কারে কি বলি! বিড়াল ধরতে নেমে টাকার গন্ধে ঋসিবাবু কাঁত, উড়াল ম্যাম, তালা ম্যাম, রেসলার বিল্ডিং ঝাকা নাকা বাবু রানা প্লাজা ধংস হবার পর এবার ডিজিটাল পদ্ধতিতে এগুনো নি:সন্ধেহে উন্নতিই বলা যায়,,,,</t>
  </si>
  <si>
    <t>983633181755996_984192295033418</t>
  </si>
  <si>
    <t>শাহবাগে বিভিন্ন সময় বিভিন্ন দাবি নিয়ে আন্দোলন না করে যদি দেশের আইনের শাসন, গণতন্ত্র, ভোটাধিকার, কোটাব্যাবস্থা - এসব নিয়ে আন্দোলন হত তাহলে আজ সবকিছুই ঠিক থাকতো। এই বিনাভোটের সরকার অবৈধভাবে ক্ষমতা দখল করে যেসব অনৈতিক কাজ করছে, তার জন্য অাপনারাও সমানভাবে দায়ী থাকবেন এদেশের মানুষের কাছে....</t>
  </si>
  <si>
    <t>983633181755996_983774241741890</t>
  </si>
  <si>
    <t>আওয়ামীলীগ, বিএনপি, জামাত কোন দল বুঝিনা,,,, এতোটুকু বুঝি যারা বাংলাকে ও বাংলার মানুষের অধিকার লুটেপুটে খাচ্ছে তাদের বিরুদ্ধে গন আন্দোলন শুরু হোক।....... জয় বাংলা.. .</t>
  </si>
  <si>
    <t>983633181755996_983792621740052</t>
  </si>
  <si>
    <t>আমি আসলে আপনাকে চিনতে পারি না, আমি আন্দোলন করতে গিয়ে দেখি পুলিশ বাহিনীর হাতে লানচিৎ হই আপনি আন্দোলন করে পুলিশের সহযোগিতা পান আমার কাছে মনে হচ্ছে কোথাও একটা ভুল আছে,</t>
  </si>
  <si>
    <t>983633181755996_983703548415626</t>
  </si>
  <si>
    <t>ভাই ইমরান H. সরকার এইটা করলে বাংলাদেশ সরকার আপনার কৌতুহল জানার কারনে ৩ জন বিশিষ্ট গোয়েন্দা কমিটি গঠন করবে। জনগণ এই টাকার কথা ভুলার পূর্ব পর্যন্ত কমিটি কাজ করে যাবে।</t>
  </si>
  <si>
    <t>983633181755996_983998431719471</t>
  </si>
  <si>
    <t>মাল সাহেব বলবে এ আর এমন কি। আমার বাসায় প্রতিদিন এর চেয়ে বেশি টাকা চুরি হয়। wink emoticon আই মিন হ্যাক হয়। (রাবিশ )</t>
  </si>
  <si>
    <t>983633181755996_983858981733416</t>
  </si>
  <si>
    <t>আরে ভাই আমরা আগেই জানি এটা চুরি কারন যেখানে 5000 টাকা তুলতে গেলে 3 ধাপে টেস্ট করে টাকা দেয় সেখানে চেক না করেই 800 কোটি!!!!!!</t>
  </si>
  <si>
    <t>983633181755996_983757435076904</t>
  </si>
  <si>
    <t>প্রশ্ন করতে নয় , টাকা ফেরত দিতে বলেন আগে , তার পর চোরের বিচার ফাসি, কারন এ রোকম চোর বাংলার মাটি থাখলে আরটি চোর জন্ম নিবে ।</t>
  </si>
  <si>
    <t>983633181755996_983685268417454</t>
  </si>
  <si>
    <t>এরপর আপনারে নিশ্চিত একাত্তরের রাজাকার বানায় ছেড়ে দেবে ;-) বাট আই লাইক ইওর স্পিরিট ব্রাদার, গো অন।</t>
  </si>
  <si>
    <t>983633181755996_984098998376081</t>
  </si>
  <si>
    <t>উনি কথা দিতে পারবেন না!</t>
  </si>
  <si>
    <t>983633181755996_983785465074101</t>
  </si>
  <si>
    <t>বাই আমরা আপনার সাথে আছি,আপনি আবার আওয়ামিলিগের সাথে যাবেন নাতো,কথা দিতে পারবেন,অবশ্যই উওর দিবেন প্লিজ ভাই।</t>
  </si>
  <si>
    <t>983633181755996_983676768418304</t>
  </si>
  <si>
    <t>বর্তমান সরকার ডিজিটাল বাংলাদেশ নাম করে বানাচ্ছে খুনি-ধর্ষন চোরের দেশ হিসেবে.......</t>
  </si>
  <si>
    <t>983633181755996_983923565060291</t>
  </si>
  <si>
    <t>অাগে আপনার অবস্থান সঠিক ভাবে জাতির কাসে প্রকাশ করুন। এই সরকারী দলের অনেক সুবিধা আপনি ভোক করেন।তাই,,,,,,,,,,,,,,? ভোতের মুখে রাম রাম</t>
  </si>
  <si>
    <t>983633181755996_983921601727154</t>
  </si>
  <si>
    <t>ইমরান ভাই আপনার জন্য ভয় হয়, ইলিয়াছ আলী আজও ফিরেনি তার মাসুম বাচ্চা মেয়েটা আজও কাদে,এদেশের জন্য আপনাকে বাচতে হবে না হলে ওরা সব লুটে পুটে খাবে।</t>
  </si>
  <si>
    <t>983633181755996_983676245085023</t>
  </si>
  <si>
    <t>চোর কাঁটা - আরশাদ ইমাম চোর চোর চোর পালিয়ে গেল ভাই কোন পথে যে কোথায় গেল ক্যামনে তারে পাই? চোর চোর চোর নিয়ে গেল সব জানলো না কেউ বুঝল না কেউ শুধুই কলরব। চোর চোর চোর ঘরের দরজা খোলা পাহারাদার কোথায় গেল কোথায় রে মন ভোলা! চোর চোর চোর দাবড়ে তারে ধর কে ধরবে কারে ধরবে সামনে আঁধার ঘোর। চোর চোর চোর মিথ্যে কথার ঝুড়ি ডাকাতটাকে আদর করে চোরের তকমা জুড়ি। চোর চোর চোর ঘরের ভিতর থাকে আপন না পর না খুঁজে ভাই পাকড়ে ধরো তাকে। চোর চোর চোর আপন হয়না পর আজকে যাকে ভাবছ আপন খুঁড়ছে সে তোর গোর। ১৪ মার্চ ২০১৬; সোমবার; ০১ চৈত্র ১৪২২ স্ফুরিত সময়//ঢাকা।</t>
  </si>
  <si>
    <t>983633181755996_983788665073781</t>
  </si>
  <si>
    <t>বাঁশখালী ও মসজিদের মুয়াজ্জিন হত্যার ঘটনায় কোন প্রতিবাদী লেখনি কিংবা কর্মসূচি না দেওয়ায় আমি খুবই হতাশ..... :(</t>
  </si>
  <si>
    <t>983633181755996_983815581737756</t>
  </si>
  <si>
    <t>বাংলাদেশের সব চাইতে বেশী চুরি করে, রাজনীতি বিদরা এবং যারা সরকারে তাকে,</t>
  </si>
  <si>
    <t>983633181755996_984024695050178</t>
  </si>
  <si>
    <t>রাষ্ট্রই যখন ইসলাম, এই দেশে আল্লাহর মাল আল্লহই নিয়ে গেছে,তাতেই চিল্লাচিল্লি কেন?</t>
  </si>
  <si>
    <t>983633181755996_983956755056972</t>
  </si>
  <si>
    <t>ভাই তুমি কিন্তু দেশের বাহিরে পলাইতেও পারবা না।আপনার বরতমান কথাগুলি ভালই কিন্ত আপনার মধ্য এত নাস্তিক প্রিতি কেন?</t>
  </si>
  <si>
    <t>983633181755996_983644795088168</t>
  </si>
  <si>
    <t>আমরা মেরুদন্ডহিন না , সরকারকে এবিষয়ে কিছু গেলে হয়তো মেরুদণ্ডটাই থাকবে না ।</t>
  </si>
  <si>
    <t>983633181755996_983915475061100</t>
  </si>
  <si>
    <t>বাঁশ খালির গন হত্যার ব্যাপারেতো শাহবাগে কোন প্রতিবাদ করলেন্না, তাহলেকি সেই গনহত্যা ন্যায় সঙ্গত ছিল ?</t>
  </si>
  <si>
    <t>983633181755996_983747828411198</t>
  </si>
  <si>
    <t>কিছু বলতে চাইনে .ইমরান বলছে. কখন জানি স্বর বন্ধ আইন সংসদে পাস হয়ে যায়.? ডিজিটাল গনতন্ত্র .....?????</t>
  </si>
  <si>
    <t>983633181755996_983932528392728</t>
  </si>
  <si>
    <t>ব্যাংক থেকে টাকা চুরি হচ্ছে আর কর্মকর্তরা জানে না, এটা কোন কথা হলো। ২০১২ থেকে ক্রেডিট প্রোগ্রামে কাজ করছি।</t>
  </si>
  <si>
    <t>983633181755996_983895825063065</t>
  </si>
  <si>
    <t>কিচুই হবেনা এমরান ভাই সব টাকা ১৬কোটি জনগনের ওপর চাপিয়ি দেয়া হবে।তারপর সব শেষ।</t>
  </si>
  <si>
    <t>983633181755996_983644151754899</t>
  </si>
  <si>
    <t>আ‌ন্দোলন‌তো অনেক কর‌লেন, এবার দেখ‌বেন আন্দোলন দমা‌নোর কৌশল,‌চে‌য়ে চে‌য়ে দেখ‌বেন কিছুই করার থাক‌বেনা,কারণ,এখন নতুন কোন ইস্যু নেই</t>
  </si>
  <si>
    <t>983633181755996_983687715083876</t>
  </si>
  <si>
    <t>এটাই সত্যি।</t>
  </si>
  <si>
    <t>983633181755996_983644001754914</t>
  </si>
  <si>
    <t>কিচু করার নাই হয়তো আরেক তনু ধষন হবে সবাই ওটা নিয়ে হাউ মাউ কোরবেন কয়দিন বেচ সবাই ভুলেজাবে টাকার কথা আবার কয়দিন পর তনু র কথা</t>
  </si>
  <si>
    <t>983633181755996_983639548422026</t>
  </si>
  <si>
    <t>মরহুম শ্রদ্ধেয় সাংবাদিক এ বি এম মুসা সাহেব বলেছিলেন আওয়ামীলীগ দেখা মাত্রই বলবে "তুই চোর"। কথাটা যথার্থই বলেছিলেন।</t>
  </si>
  <si>
    <t>983633181755996_983687301750584</t>
  </si>
  <si>
    <t>৫ সংখ্যাটা দেখলেই কেমন জানি লাগে ! আবার এই ৫ !! ভাইয়া তারিখটা পরিবর্তন করা যায় না ? তাহলে একটু আশা থাকতো, ভালো কিছুর...</t>
  </si>
  <si>
    <t>983633181755996_984037208382260</t>
  </si>
  <si>
    <t>আপনারা দেখিবেন আমাদের দু;খি মানুশের আনেক কসট আজিত আথ নিয়া যারা ফুতি করিতেছে তাহাদের ঊপর আললাহর গজব পড়িবে &gt;</t>
  </si>
  <si>
    <t>983633181755996_984037575048890</t>
  </si>
  <si>
    <t>নাস্তিক হয়ে গেছেন তাতে কারো কোনো আপত্তি নেই। কারণ পৃথিবীতে জন্মগতভাবে নাস্তিকও রয়েছে। এটা একান্ত ফ্রি চয়েসের ব্যাপার। কিন্তু আপনার নাস্তিকতাকে বরদাস্ত করা গেলেও আপনার বেয়াদবি, অপরের বিশ্বাস নিয়ে স্থুল রসিকতা, নিছক ফাতরামি একদিন কারো না কারো ধৈর্যের বাঁধ ভাঙবেই। তাই নিজের জীবনের প্রতি সতর্ক ও দয়াবান হোন এবং ধর্মপ্রাণ মানুষগুলোর ধর্মীয় অনুভূতিতে আঘাত হানা থেকে বিরত থাকুন।</t>
  </si>
  <si>
    <t>983633181755996_983795101739804</t>
  </si>
  <si>
    <t>ভাই মানুষ হিসেবে আমি আপনার সাহসের প্রশংসা করি।। কিন্তু মাঝে মাঝে কিছু ভাইরাস গন্ধ পাচ্ছি তাহাতে আপনি হেরে যান কেন</t>
  </si>
  <si>
    <t>983633181755996_983636041755710</t>
  </si>
  <si>
    <t>আমি জানি চোর কেমনে বের করতে হয়???????? ভাই বাটি চালনা দেওয়া লাগবে শুরু হবে সংসদ ভবন থেকে বাকিটা লাইভ এন্ড এক্সক্লুসিভ হবে হন্টেড বাই চ্যানেল ৭১</t>
  </si>
  <si>
    <t>983633181755996_983654738420507</t>
  </si>
  <si>
    <t>কত কিছু নিয়ে কত আন্দোলন হল, যে লাউ সেই কদু। কারণ এটা বাংলাদেশ।</t>
  </si>
  <si>
    <t>983633181755996_984557751663539</t>
  </si>
  <si>
    <t>অতীতে প্রদত্ত ইমরান সাহেবের স্টেটাসগুলোতে নজর বুলালে দেখা যাবে, সেখানে আসা কমেন্টসগুলো ছিলো অত্যান্ত নোংরা ভাষায়। এমন কোন অশ্লীল ভাষা বাকী ছিলনা যা ইমরান সাহেবের বিরুদ্ধে প্রয়োগ করা হয়নাই। আর তখন কখনো দেখিনি ইমরান সাহেবকে পাল্টা কমেন্ট করতে। মাশাআল্লাহ দেশের fb বন্ধুরা এখন অনেক সুন্দর, সুন্দর ভাষা প্রয়োগ করে ওনাকে বাহবা দিচ্ছেন। ওনি ও খোশমেজাজে সেসব কমেন্টস এর প্রতি সহমত পোষন করছেন। মৃতপ্রায় গনজাগরণ মন্চ ও প্রান ফিরে পেতে শুরু করেছে। ভাল সবই ভাল, কিন্তু সাধু সাবধান!!ইতোমধ্যে জগন্নাথে একজন গেও।</t>
  </si>
  <si>
    <t>983633181755996_985348234917824</t>
  </si>
  <si>
    <t>আমাদের তো ডিজিটাল বাংলাদেশ । তাই এই দেশে চুরি হয় না, হ্যাকিং হয় । ধর্ষণ হয় না, তনুর উপর ভাল্লুক এর আক্রমণ হয়।:p</t>
  </si>
  <si>
    <t>983633181755996_983679821751332</t>
  </si>
  <si>
    <t>ধন্যবাদ দেবনা ইমরান সাহেব কারন আপনি বানরে মত গাছের এ ঢাল থেকে ও ঢালে লাফালাফি শুরু করছেন । বাংলাদেশ ব্যাংক এর টাকা চুরির সময় তনুকে নিয়ে লাফালেন, কিছুই করতে পারলেন না।তনু জন্য আর কিছু করবেন ও না। যদি পারেন তনু এবং টাকার জন্য শাহাভাগ মোড়ে একা একা বসে যান, কেও আসু বা না আসুক।</t>
  </si>
  <si>
    <t>983633181755996_984259865026661</t>
  </si>
  <si>
    <t>যদি সত্য হয়- অবশ্যই জিজ্ঞাসা করা দরকার- এবং মাননীয় বাংলাদেশ এর সরকার প্রধান, জাতির উদ্দেশ্যে ভাষণ দিয়ে জানিয়ে দিবেন আমার বিশ্বাস কারন উনি বঙ্গ বন্দুর কন্যা- ,</t>
  </si>
  <si>
    <t>983633181755996_983977475054900</t>
  </si>
  <si>
    <t>হা পারলে দেশের জন্যে কিছু করুন, লীগের দালালি না করে, তবে কত টা বিশ্বাস করা</t>
  </si>
  <si>
    <t>983633181755996_983805838405397</t>
  </si>
  <si>
    <t>Boss বাংলাদেশে দুর্নীতির বিরুদ্ধে বড় একটা আন্দোলন করা দরকার । দেশটা দুর্নীতিতে ছেয়ে গেছে ।</t>
  </si>
  <si>
    <t>983633181755996_983653891753925</t>
  </si>
  <si>
    <t>রিজার্ভ এর টাকা গুলা নিয়া বানচাল করতে তনু কে হত্যা করা হইছে....এই চোর বাংলাদেশি আর বিদেশি হ্যেকার দের শুধু ভাড়া করা হইছে...!</t>
  </si>
  <si>
    <t>983633181755996_983886355064012</t>
  </si>
  <si>
    <t>তুই কত টাকা চুরি করসশ তার হিসাব দে।শাহবাগের মোরে বইসা মাগি বাজি করস।মরার পর বুঝতে পারবি ইসলামের আঘাত করার ফল।</t>
  </si>
  <si>
    <t>983633181755996_984492755003372</t>
  </si>
  <si>
    <t>এ টাকা সাধারণ মানুষের।তাই চোরি করতে এমপি ও মন্তী সাবদের সমস্যা হয় না। কারন ওনারা তো টাকা সুইজ ব্যাংকে রাখে।</t>
  </si>
  <si>
    <t>983633181755996_984451558340825</t>
  </si>
  <si>
    <t>শাহবাগ বা যেকোন জায়গা অবস্তান নেন আমরা আছি। শুধু পরবতী খবর আমাদের জানিয়ান কোথায় আমাদের যেতে হবে।</t>
  </si>
  <si>
    <t>983633181755996_984135518372429</t>
  </si>
  <si>
    <t>আমি আপনার কোন কাজই সাপোর্ট করতাম না। যদি এই বিষয়ে দুর্বার আন্দোলন গড়তে পারেন তবে আমি আপনার সাথে আছি।</t>
  </si>
  <si>
    <t>983633181755996_983691015083546</t>
  </si>
  <si>
    <t>শাহবাগে অবস্থান কর্মসূচী ঘোষনা করুন..যা ব্যয় হবে তা নাহয়,,,, হ্যাকিং ফ্যাকিং এর টাকা থেকেই বাজেট আসবে!</t>
  </si>
  <si>
    <t>983633181755996_984098118376169</t>
  </si>
  <si>
    <t>ভাই আপনার কাচে অনুরোধ অসহায় বোনদের পাসে দাড়ান। অসহায় নার্স চাকরীর নিয়ম পরিবর্তন করে নিয়োগ বানিজ্য শুরু করেছে সরকার। পূর্বেকার নিয়োমে কোন টাকা লগতোনা। এখন এক মন্ত্রী ৫ লাক টাকা দাবী করে। প্রতিটি নিয়োগে।এ হিন অপকর্মের জন্য প্রতি বাদ করি।</t>
  </si>
  <si>
    <t>983633181755996_983747505077897</t>
  </si>
  <si>
    <t>কিছুই হবে না এ দেশের।আমাদের বাবাদের যে ত্যাগের বিনিময়ে এ দেশ,তার যথার্থ সুবিধা নিচ্ছে চোর,দুর্নীতিবাজ আর ভন্ডরা।জীবন বাজি রেখে যাঁরা যুদ্ধ করেছেন,শহীদ হয়েছেন,নির্যাতিত হয়েছেন তাঁরা পেয়েছেন অবহেলা।আর যাঁরা কিছু করেনি তাঁরা আজ বিদেশে গাড়ী-বাড়ীর মালিক হয়েছে।</t>
  </si>
  <si>
    <t>983633181755996_984574554995192</t>
  </si>
  <si>
    <t>ভাইয়া আপনি যাবেন,আরো অনেকে যাবে কিনতু আমি নিশচিত কোন উততর পাবেন না ।মিডিয়া এ নিয়ে কিছুদিন হইচই করবে । তারপর নতুন কোন দুধষ্ ঘটনা ঘটবে [ঘটানো হবে!!] এগুলো হিমাগারে চলে যাবে ।</t>
  </si>
  <si>
    <t>983633181755996_983693758416605</t>
  </si>
  <si>
    <t>Bangladesh bank এর এসব criminals দের shohoroeardi উদ্দানে নিয়া daylight shoot করু ন</t>
  </si>
  <si>
    <t>983633181755996_984429115009736</t>
  </si>
  <si>
    <t>পহেলা বৈশাখে, ইলিশ কে "না" বলুন গরুর গোস্ত কে "হ্যা" নিজে খান অন্যদেরকে খেতে সাহায্য করুন, আপনার হিন্দু বন্ধুকে ও খাওয়ান, সম্ভব হলে তার পরিবারের লোকদেরও দাওয়াত করুন, কারন""ধর্ম যার যার গরুর গোস্ত সবার""</t>
  </si>
  <si>
    <t>983633181755996_984158081703506</t>
  </si>
  <si>
    <t>অনেক টাকা ব্যাংক থেকে নেয়া হয়েছিল। যারা নিয়েছেন তারা ওই টাকা ফেরত না দিয়ে আরও বেশি বেশি টাকা নিয়েছেন যার হিসেব আছে। টাকা নিয়ে টাকা তো মউফুফ হয়ে যায়। ব্যাংক খাতে এই লুটপাট কারা করেছেন?</t>
  </si>
  <si>
    <t>983633181755996_983640211755293</t>
  </si>
  <si>
    <t>Dr. Imran# রাজনৈতিক ব্যক্তিত্ব সেভাবে প্রতিষ্ঠিত যেখানে আমজনতা হাজার প্রশ্ন করলেও প্রশ্নের উত্তর মিলবেনা.........................</t>
  </si>
  <si>
    <t>983633181755996_983652025087445</t>
  </si>
  <si>
    <t>আপনি কিন্তু চরম মেধাবী, এইটা মানতে হবে।। এখন সংসদে ঢুকতে চাইছেন। এরপর সংসদে একটা সিট চাইবেন।। তারপর মন্ত্রীত্ব। তারপর..... বাকিটা বুঝে নেন। আপনি কিন্তু একখান মাল।। আপনি শুধু জনগনকে ব্যাবহার করছেন।। একবার ক্ষমতায় যেতে পারলে আপনাকে আর কে পায়। আপনি ভদ্রলোকের মুখোস পরে আছেন।।</t>
  </si>
  <si>
    <t>983633181755996_983675478418433</t>
  </si>
  <si>
    <t>এগুলা বাদ দিয়া জানতে চান লক্ষ লক্ষ বেকারের কর্মসংস্থান কবে হবে।আমাদের নিজের কোন রিজার্ভ নাই।চুরির ভয় নাই।রিজার্ভ নিয়ে কথা বলার বয়স সারাজীবন আছে, চাকরীর বয়স নাই।যাই যাই অবস্থা। বেকারদের পাশে দাড়ান। এরা শিক্ষিত সমাজ। এরা উপকার পেলে দেশও ফিডব্যাক পাবে। পরবর্তী সময়ে আর কিছু চুরি হবেনা। এ বিষয়ে তো কবির মত আপনিও নিরব!! ঠিকঠাক ভুলভাল বললাম তো???!!</t>
  </si>
  <si>
    <t>983633181755996_983659605086687</t>
  </si>
  <si>
    <t>আমেরিকার দাবীর সত্যতা কোথায়? তাদের ব্যাংক হতে টাকা চুরি গেছে, এমন ঘটনা বাংলদেশের কোন ব্যাংক থেকে যদি আপনার ব্যাংক Account হিসাব থেকে স্বাক্ষর জাল করে কেউ টাকা তুলে নিত তবে আপনি প্রথম কাকে দোষ দিতেন? ব্যাংককে না সরকারকে? আমেরিকার ব্যাংক থেকে টাকা transferred হোল আর দায়ী হোল বাংলাদেশ ব্যাংকের বা সরকারের...এমন সস্থা পোষ্ট দিয়ে কার উপকার করছেন? বাংলাদেশ ব্যাংকের বা সরকারের কেউ দায়ী থাকলে অবশ্যই বিচার হবে....তবে আমেরিকার কি বলতে চাচ্ছে তা আগে বুঝতে চেষ্ঠা করুন। আমেরিকার ভয়ে তাদের দালালি করা আর অন্যায়ের পক্ষ অবলম্বন করা একই কথা।</t>
  </si>
  <si>
    <t>983633181755996_983877951731519</t>
  </si>
  <si>
    <t>আপনি বিরানি, আখনি,মিনারেল পানি,আর অনেক মানুষ! এক করেন(মাইয়া মানুষ ;যাদেরকে আপনি /আপনার গুন্ডা বাহিনী নির্যাতন করে).... আচছা এবার বলেন,আপনার ইনকাম কি? *কত টাকা নিত্য আয়? *দিনের কানা, রাইতের দিওয়ানা কেন? *ফস্টি নস্টি, নোংরামি এগুলো ছাড়া আপনার চলেনা? *ডেইলি???? দের পা চাটেন কতবার? @@@@@@@@@@@ #আপনি একজন মাথামোটা পুতুপুতু পুতুল!!!</t>
  </si>
  <si>
    <t>983633181755996_983662995086348</t>
  </si>
  <si>
    <t>বাংলাদেশ থিকা সব ব্লগার নিপাত করা হক। কারণ তারা ইসলামকে নিয়া অনেক বাজে কথা বলে।</t>
  </si>
  <si>
    <t>983633181755996_983726251746689</t>
  </si>
  <si>
    <t>আমিও সেটাই মনে করি। আমাদের কতৃপক্ষ সম্পূর্ণ ভাবে ব্যাপার টা এড়িয়ে যাচ্ছে। একই ঘটনা, ফিলিপাইনে পুরোপুরি উন্মুক্ত আর আমাদের এখানে গোপনীয়। ওরা টাকা ফেরত পর্যন্ত দিয়ে দিল কিন্তু আমরা তদন্তই শুরু করতে পারলাম না। আমরা কি বলতে পারি বিচারহীনতা অপরাধ বৃদ্ধি করছে।</t>
  </si>
  <si>
    <t>983633181755996_983677091751605</t>
  </si>
  <si>
    <t>রিজার্ভ চুরির সুষ্ঠ বিচারের দাবিতে আন্দোলনে নামেন। এর বিচার না হলে পরবর্তিতে আরো বড় আকারের ডাকাতি হবে। মিডিয়া এখন পংগু, ক্ষুনাক্ষরে কেউ জানবে না দেশ ও সম্পদ কিছুই নাই।</t>
  </si>
  <si>
    <t>983633181755996_983646675087980</t>
  </si>
  <si>
    <t>কি আর বলবো, দেশের অবস্থা দেইখা শুধু হাসি পায়।। একটা ইস্যু ঢাকতে আরেকটা ইস্যু আপনা আপনিই নাকি তৈরি হচ্ছে!!! রিজার্ভ চুরির ঘটনা তনু হত্যাকান্ড দিয়ে, তনু হত্যাকান্ড নাজিমুদ্দিন কে খুন করে।।। ঘুড ঘুড ভেরী ঘুড............</t>
  </si>
  <si>
    <t>983633181755996_983656181753696</t>
  </si>
  <si>
    <t>তনু হত্যার কী হলো????? Now ওইটা নিয়া কেউ কেউ কথা বলেনা কেনো ,,,?? তার মানে তনু হত্যা ধানাচাপা হয়ে গেছে,,,,,, হা হা হা কতো সুন্দুর একটা দেশে বাস করি যেখানে মরা মানুষ নিয়া ও সার্থ অাদায় করে,,,,,,,</t>
  </si>
  <si>
    <t>983633181755996_983633648422616</t>
  </si>
  <si>
    <t>★কি বলেছে মোস্তাফিজ★ "রক্তের বন্যায় ভেসে যাওয়া অসহায়দের লাশ দেখে গলে না যাদের মন, কে বলেছে মানুষ তাদের পশু সেই জন" মাননীয় সংসদ সদস্য মোস্তাফিজুর রহমান তার বাঁশখালীর কয়লাভিত্তিক বিদ্যুৎ কেন্দ্র নিয়ে যে মন্তব্য করেছে আমি তার লেজবিহীন বা যৌক্তিবিহীন মন্তব্যের সাথে ভিন্নমত পোষন করছি। বাঁশখালীর জনগন তা কখনো আসা করেনি যে এই অবস্থায় হত দরিদ্র, অসহায় মানুষ'কে নিয়ে রাজনৈতিক ব্যবসা করবে। সে বলেছে ১৪৪ ধারা জারি করা ছিল পুলিশ থাকে জানায় নি। একজন এমপি হয়ে যদি পুলিশ থাকে এড়িয়ে চলে তার মানে কি বুজা যায়? লেয়াকত এইসব কাজ করেছে বলে তার বিশ্বাস। পুলিশের গুলিতে মৃত্যু হয় এলাকাবাসীর, আমার প্রশ্ন পুলিশ কি লেয়াকতের ভাড়া গোলাম নাকি সরকারের গোলাম? এমপি বলেন সন্ত্রাসী কর্মকাণ্ডের কারণে কি এস আলম গ্রুপের কয়লাভিত্তিক বিদ্যুৎ কাজ বন্ধ থাকবে? তার মানে দাঁড়ায় যে বিদ্যুৎ কেন্দ্র করতে দিবে এমপি সাহেব। তার মন্তব্য বর্তমান সমাজ বা পরিস্থিতির জন্য বেমানন। এত মানুষের লাশ দেখার পরেও সেই এস আলমের বিরুদ্ধে কথা বলার সাহস পাইনি। ছিঃ ছিঃ ছিঃ................ যাদের নিজের বাবা-মার প্রতি মায়া নাই তারাইতো আজ এস আলমের দালাল। কেননা একদিকে নিজ জন্মভুমি'কে রক্ষা করতে রক্ত দিচ্ছে। আবার অন্যদিকে পশুরা তাদের বিরুদ্ধে মিছিল করছে। কি আজব বাঁশখালী। নিজ জন্মভুমি'কে রক্ষা করার জন্য তাজা রক্ত ঢেলে দেওয়ার পর ও মানুষ নামের হায়েনারদের মন গলে না। বাঁশখালীতে অনেক নামী-দামী ২ টাকা দামের নেতা কেতা আছে তারা কোথায় আজ? কই কাউকে শোকার্ত পরিবার'কে সমবেদনা জানানোর পক্ষে দেখছিনা? বিড়ালের মত লাফালাফি না করে বাঘের মত সাহস নিয়ে কয়লাভিত্তিক বিদ্যুৎ কেন্দ্র স্থাপন বন্ধ করে দিয়ে নেতা হন। এবং নিজ জন্মভুমিকে রক্ষা করুন। "নিজের জন্য নয়, জনগন, সমাজ, রাষ্ট্র অসহায় দরিদ্রদের জন্য কিছু করুন" বিঃদ্রঃ আমার কথা নহে, বিবেক দিয়ে বিচার করে যাহা পেয়েছি তাহা লিখেছি।</t>
  </si>
  <si>
    <t>983633181755996_983703131749001</t>
  </si>
  <si>
    <t>983633181755996_983656918420289</t>
  </si>
  <si>
    <t>হয়ত এবার এটাও বলবে তনুর মত বাংলাদেশ ব্যাংকের টাকাও ভাল্লুকে নিয়ে গেছে।</t>
  </si>
  <si>
    <t>983633181755996_984135011705813</t>
  </si>
  <si>
    <t>সারাদেশব্যপী এর জন্য গন জাগরন সভা সমাবেশ গড়ে তুলুন দেশবাসী আপনার সাথে রয়েছে।।</t>
  </si>
  <si>
    <t>983633181755996_983908505061797</t>
  </si>
  <si>
    <t>ভাই গরিব দেশের গরিব লোক আমরা, ট্যাক্স কি বলবো, গরিবের ঘাম ঝরানো জমানো টাকা সেটা কিনা ফুটুস'</t>
  </si>
  <si>
    <t>983633181755996_983910835061564</t>
  </si>
  <si>
    <t>তুমি আগে আ: শফি সা: এর কাছে গিয়ে মুসলমান হও ।তার পর দেশের চিন্তা কর।</t>
  </si>
  <si>
    <t>983633181755996_983911581728156</t>
  </si>
  <si>
    <t>রংপুর মেডিকেল কলেজের হলের মশাররফ মামার যে টাকাগুলি মেরে দিয়েছিলেন ওগুলির কি হবে @ শ্রী ইমরান সরকার</t>
  </si>
  <si>
    <t>983633181755996_983932895059358</t>
  </si>
  <si>
    <t>৫মে কেন?? নাকি এর মাঝে নতুন কোনো ফন্দী?? ওহ আচ্ছা গণজাগরণ মঞ্চ মানেই তো সুবিধাবাদী -_-</t>
  </si>
  <si>
    <t>983633181755996_983679201751394</t>
  </si>
  <si>
    <t>ভাইজান ওনারা বিরক্ত হছছে, খাছছে খেথে দেন। এগুলো কখনও জনগন জানতে পারব না।</t>
  </si>
  <si>
    <t>983633181755996_984202378365743</t>
  </si>
  <si>
    <t>ইমরান এই টাকার ভাগ তুইওতো পাইছিস মায়া কান্নার ঢং দেখিয়ে পাবলিক কে বোকা বানাস</t>
  </si>
  <si>
    <t>983633181755996_983709325081715</t>
  </si>
  <si>
    <t>হা হা হা এটাই সেই দেশ যেখানে সবাই শুধু বলেই যায় কিন্তু কেউ কিছুই করে না।</t>
  </si>
  <si>
    <t>983633181755996_983646565087991</t>
  </si>
  <si>
    <t>বস কারনে কারন খাইয়া লইছে, এই কারনে সেই কারন, কারন ছাইড়া দেগিয়া । মিঃ মাল বলবে আমি রাবিশ</t>
  </si>
  <si>
    <t>983633181755996_983661715086476</t>
  </si>
  <si>
    <t>ব্যাংক খেয়েছে, এবার খাবে রড। মানে বিল্ডং এ রড না দিয়ে বাঁশ দিবে।</t>
  </si>
  <si>
    <t>983633181755996_983675675085080</t>
  </si>
  <si>
    <t>সংসদ আবল তাবল বলে বুঝিয়ে দিবে,ওদেরঅনেকেই অসাধূ,চেসটাতে করুন।</t>
  </si>
  <si>
    <t>983633181755996_983894688396512</t>
  </si>
  <si>
    <t>এর সাথে সরকারের ঘনিস্ট জনেরা জড়িত আপনি প্রতিবাদ করবেন তো মারা যাবেন</t>
  </si>
  <si>
    <t>983633181755996_983698231749491</t>
  </si>
  <si>
    <t>চোর জন্ম দেওয়া</t>
  </si>
  <si>
    <t>983633181755996_983668148419166</t>
  </si>
  <si>
    <t>চোর ধরা যদি আমাদের দায়িত্ব হয়, তবে প্রসাশনের দায়িত্ব কি?</t>
  </si>
  <si>
    <t>983633181755996_983660441753270</t>
  </si>
  <si>
    <t>চোর দইরাও বলা যাই না যে সে চোর। দুনিতি তে দেশ টা সেয়ে গেছে।।।।।।।।</t>
  </si>
  <si>
    <t>983633181755996_983649128421068</t>
  </si>
  <si>
    <t>এটাতো এই সরকারের খান্দানি পেশা</t>
  </si>
  <si>
    <t>983633181755996_983819851737329</t>
  </si>
  <si>
    <t>হাঁ অবশ্যই পারব, পারতেই হবে আমাদের.</t>
  </si>
  <si>
    <t>983633181755996_983637305088917</t>
  </si>
  <si>
    <t>নিশ্চই ঐ টাকা কোন না কোন মানুষ চুরি করেছে</t>
  </si>
  <si>
    <t>983633181755996_983659955086652</t>
  </si>
  <si>
    <t>পারব। আমাদেরকে পারতেই হবে....</t>
  </si>
  <si>
    <t>983633181755996_983868995065748</t>
  </si>
  <si>
    <t>দিনকে দিন আমাদের মান খুবই বেড়ে যাচ্ছে।</t>
  </si>
  <si>
    <t>983633181755996_983653268420654</t>
  </si>
  <si>
    <t>চট্টগ্রামে কি গণজাগরণ মঞ্চ আলাদা কোন কর্মসূচী পালন করবে?</t>
  </si>
  <si>
    <t>983633181755996_983661238419857</t>
  </si>
  <si>
    <t>চোর বাংলাদেশ ব্যাংকে থাকলে। ব্যাবস্থা নিতে সমস্যা কোথায়?</t>
  </si>
  <si>
    <t>983633181755996_983673978418583</t>
  </si>
  <si>
    <t>সাবাস বাংলাদেস আমরা সব দিকে পারদর্শী</t>
  </si>
  <si>
    <t>983633181755996_983637715088876</t>
  </si>
  <si>
    <t>ভাই তনু হত্যাকারীদের কি করবেন ? আগুন লাগিয়ে দেওয়া উচিত ..</t>
  </si>
  <si>
    <t>983633181755996_983694601749854</t>
  </si>
  <si>
    <t>জাতির ভাইগ্য নিয়া এভাবে আর ছিনিমিনি খেলা নয়</t>
  </si>
  <si>
    <t>983633181755996_983677308418250</t>
  </si>
  <si>
    <t>এইটা করতে পরলে তো আপনি বাংলাদেশের হিরো হয়ে জাবেন!</t>
  </si>
  <si>
    <t>983633181755996_983694058416575</t>
  </si>
  <si>
    <t>আপনার আর কাজ কাম নাই??</t>
  </si>
  <si>
    <t>983633181755996_983986848387296</t>
  </si>
  <si>
    <t>সামান্য টাকা চুরি হয়ছে এটা তেমন বেশী টাকা নয় মাল মন্ত্রী মহিত। রাবিশ</t>
  </si>
  <si>
    <t>983633181755996_983775875075060</t>
  </si>
  <si>
    <t>চোরদের প্রতিহত করতে হবে।</t>
  </si>
  <si>
    <t>983633181755996_983639965088651</t>
  </si>
  <si>
    <t>এত ধৈর্য কই পাবো??আর কত সহ্য করবো??</t>
  </si>
  <si>
    <t>983633181755996_984342725018375</t>
  </si>
  <si>
    <t>আই লাইক ইওর স্পিরিট ব্রাদার, গো অন।</t>
  </si>
  <si>
    <t>983633181755996_983660741753240</t>
  </si>
  <si>
    <t>পুলিশলীগ আছে পারবেন না</t>
  </si>
  <si>
    <t>983633181755996_983962751723039</t>
  </si>
  <si>
    <t>এ টা ১৬ কোটি মানুযের প্রশ্ন,</t>
  </si>
  <si>
    <t>983633181755996_988969931222321</t>
  </si>
  <si>
    <t>ভাই আমি সাথে আসি .কারণ দেশটা আমাদের সকলের,</t>
  </si>
  <si>
    <t>983633181755996_983777661741548</t>
  </si>
  <si>
    <t>কবে যাচ্ছেন? এ তো সাধারন নাগরিক অধিকার।</t>
  </si>
  <si>
    <t>983633181755996_983887771730537</t>
  </si>
  <si>
    <t>ভাই বিরিয়ানি বন্ধ হয়ে গেছে নাকি???</t>
  </si>
  <si>
    <t>983633181755996_984031168382864</t>
  </si>
  <si>
    <t>বাঁশ আমাদের জাতিয় রড।</t>
  </si>
  <si>
    <t>983633181755996_983650565087591</t>
  </si>
  <si>
    <t>এত কিছু না বলে যদি বলতেন এটা বিএনপি,আর জামাতের কাজ তাহলে ভাল হতো।</t>
  </si>
  <si>
    <t>983633181755996_983967901722524</t>
  </si>
  <si>
    <t>ইমরান কাকা, আমাদের দেশে এতু চুর কেরে...............???</t>
  </si>
  <si>
    <t>983633181755996_983657851753529</t>
  </si>
  <si>
    <t>বাইরের দেশ থেকে কেউ হাক করেনি।করেছে তো আমাদের দেশের সোনার ছেলেরা</t>
  </si>
  <si>
    <t>983633181755996_984067281712586</t>
  </si>
  <si>
    <t>ভিজিট CoxWap.com ! ভাল লাগবেই</t>
  </si>
  <si>
    <t>983633181755996_984238288362152</t>
  </si>
  <si>
    <t>ভাই সরকারের বিপক্ষে কথা বলে তো লালা দালানের ভাত খাতি হবে?</t>
  </si>
  <si>
    <t>983633181755996_983675165085131</t>
  </si>
  <si>
    <t>টাকা চুরি ধামা চাপা দিতে তনু ঘটনা ঘটানো হয়েছে, তাই নয় কি</t>
  </si>
  <si>
    <t>983633181755996_984102785042369</t>
  </si>
  <si>
    <t>শেখ মুজিব বলে ছিলেন আমি পেলাম একটা চুরের খনি।</t>
  </si>
  <si>
    <t>983633181755996_983701405082507</t>
  </si>
  <si>
    <t>হ্যা অবশ্যই করতে হবে।আসুন একসাথে করি!</t>
  </si>
  <si>
    <t>983633181755996_983701111749203</t>
  </si>
  <si>
    <t>হ্যা অবশ্যই করতে হবে।</t>
  </si>
  <si>
    <t>983633181755996_983666031752711</t>
  </si>
  <si>
    <t>এরা স্বাধীন দেশের স্বাধীন চোর! আর এদের খুজে পাওয়া যাবেনা ।।। 100% %%%%%%</t>
  </si>
  <si>
    <t>983633181755996_983819035070744</t>
  </si>
  <si>
    <t>না, পারবেনা। কারন চোরদের সাথি হচ্ছ তুমি</t>
  </si>
  <si>
    <t>983633181755996_984314181687896</t>
  </si>
  <si>
    <t>এখন টাকা লুট করার সময়।</t>
  </si>
  <si>
    <t>983633181755996_984099671709347</t>
  </si>
  <si>
    <t>বাংলাদেশ সরকারের লজজা পাওয়া উচিত।</t>
  </si>
  <si>
    <t>983633181755996_983683401750974</t>
  </si>
  <si>
    <t>ভাল লাগল এমন আগ্রহ শুনে</t>
  </si>
  <si>
    <t>983633181755996_983654725087175</t>
  </si>
  <si>
    <t>সুইফট কর্তৃপক্ষ বি এন পি থেকে টাকা খেয়ে দেশের উন্নয়ন বাধাগ্রস্থ করতে এসব বলছে। :P</t>
  </si>
  <si>
    <t>983633181755996_983656571753657</t>
  </si>
  <si>
    <t>হা আমিও একমত।জিজ্ঞেস করার দরকার কি আমি আপনি সবাই ভাল করেই জানি।আমাদের দেশের জাতীয় চোর কারা।পারলে হরতাল দেন।তাহলেই একটু হলেও সরকার নরাচড়া দিবে।</t>
  </si>
  <si>
    <t>983633181755996_984056785046969</t>
  </si>
  <si>
    <t>চোর তো অন্দরমহলে! তারপর আমরা এদের বের করবোই ।</t>
  </si>
  <si>
    <t>983633181755996_983737951745519</t>
  </si>
  <si>
    <t>বাংলার সব জাগায়ই চোর। পুলিশে চোর, মন্ত্রী এমপিরা চোর, আর আপনি কি ভাল আপনার চাকুরি নাই তাহলে আপনি ঢাকায় কিভাবে চলেন এত টাকা পয়সা কোথায় থেকে আসে আপনার নিশ্চয় আপনিও চাদাবাজি বা চোরি করেই চলে আপনার জীবন।</t>
  </si>
  <si>
    <t>983633181755996_984065401712774</t>
  </si>
  <si>
    <t>তোমার আয়ের উত্‍স্যটাও খুজে দেখা দরকার ॥যতসব ভন্ডামী ॥</t>
  </si>
  <si>
    <t>983633181755996_983655131753801</t>
  </si>
  <si>
    <t>১৯৭১ সালে যেই চোর মুজিবের কম্বলটা চোরি করেছে.ঐ হালায় এখনকার চোর......</t>
  </si>
  <si>
    <t>983633181755996_984044261714888</t>
  </si>
  <si>
    <t>ইমরান ভাই,, শুভকামনা রইলো,</t>
  </si>
  <si>
    <t>983633181755996_983932965059351</t>
  </si>
  <si>
    <t>ইমরান ভাই এগিয়ে যান।</t>
  </si>
  <si>
    <t>983633181755996_984104181708896</t>
  </si>
  <si>
    <t>চি চি এবড় লজ্জা!! জাতীর জন্য, অামাদের জন্য! নতুন প্রজন্মের জন্য!</t>
  </si>
  <si>
    <t>983633181755996_983674021751912</t>
  </si>
  <si>
    <t>বাংলার জনগন সব পারবে, শুধু অাপনি অার ১৮ কোটি মানুষের সহায়তা লাগবে</t>
  </si>
  <si>
    <t>983633181755996_983658918420089</t>
  </si>
  <si>
    <t>কি এমরান সাব, তনুকে নাকি ভাল্লুকে খাইছে ।</t>
  </si>
  <si>
    <t>983633181755996_984296721689642</t>
  </si>
  <si>
    <t>এসব লিখে বা বলে কোনো লাভ নাই কারন এদেশে আিন নিজের গতিতে চলেনা</t>
  </si>
  <si>
    <t>983633181755996_983866995065948</t>
  </si>
  <si>
    <t>ধন্যবাদ এমন স্ট্যাটাসের জন্য</t>
  </si>
  <si>
    <t>983633181755996_984082958377685</t>
  </si>
  <si>
    <t>এসবের জন্য একবার গনজাগরন তৈরি করোন।</t>
  </si>
  <si>
    <t>983633181755996_984096925042955</t>
  </si>
  <si>
    <t>পারলে করেন গিয়া,,,,করার তো দরকার।</t>
  </si>
  <si>
    <t>983633181755996_983978725054775</t>
  </si>
  <si>
    <t>চোরতো হাসিনা আর তার কুলাঙ্গার ছেলে জয়</t>
  </si>
  <si>
    <t>983633181755996_983658721753442</t>
  </si>
  <si>
    <t>জোহা বলতে গিয়েও কেন যেন বলতে পারলনা।</t>
  </si>
  <si>
    <t>983633181755996_983909231728391</t>
  </si>
  <si>
    <t>তদন্তাধীন বিষয় নিয়ে মন্তব্য নিস্প্রয়োজন</t>
  </si>
  <si>
    <t>983633181755996_984002898385691</t>
  </si>
  <si>
    <t>কারে কইতাম চোর,তুই নিজে তো শাহবাগে ব্যাবসা করছ.....চোরের মার বর গলা।</t>
  </si>
  <si>
    <t>983633181755996_984043928381588</t>
  </si>
  <si>
    <t>সিলেটটুডে ডেস্ক: হবিগঞ্জের বানিয়াচংয়ে স্বামী-সন্তানকে বেঁধে রেখে তাদের সামনেই এক সংখ্যালঘু গৃহবধূকে ধর্ষণ করেছে স্থানীয় আওয়ামী লীগ নেতার ছোট ভাই। গুরুতর আহত অবস্থায় ওই গৃহবধূকে সদর আধুনিক হাসপাতালে ভর্তি করা হয়েছে। এ ঘটনায় দুইজনের বিরুদ্ধে থানায় মামলা দায়ের করা হয়েছে। তবে বুধবার বিকাল পর্যন্ত কাউকে গ্রেফতার করতে পারেনি পুলিশ। এ ঘটনায় ক্ষোভ প্রকাশ করেছেন হিন্দু মহাজোটের জেলা সভাপতি অ্যাডভোকেট ত্রিলোক কান্তি চৌধুরী বিজন। তিনি বলেন, এটি চরম বর্বরতা। কোনো অবস্থাতেই এ বর্বরতা মেনে নেয়া যায় না। তিনি বলেন, এ ঘটনায়ও এখন পর্যন্ত কোনো আসামি গ্রেফতার না হওয়া অত্যন্ত দুঃখজনক। অবিলম্বে আসামিদের গ্রেফতার পূর্বক দৃষ্টান্তমূলক শাস্তির ব্যবস্থা করতে হবে। বানিয়াচং থানার ভারপ্রাপ্ত কর্মকর্তা (ওসি) নির্মলেন্দু চক্রবর্তী জানান, মামলা দায়েরের পর থেকেই আসামিদের গ্রেফতারে অভিযান অব্যাহত আছে। মামলার সংক্ষিপ্ত বিবরণে জানা যায়, বানিয়াচং উপজেলার উত্তর সাঙ্গর গ্রামের সংখ্যালঘু ওই গৃহবধূকে বেশ কিছু দিন ধরে কুপ্রস্তাব দিয়ে আসছিল একই গ্রামের মনু মিয়া। কিন্তু লোক-লজ্জার ভয়ে তিনি বিষয়টি নিয়ে কারও সঙ্গে কথা বলেননি। গত ১৪ জানুয়ারি স্বামী ও সন্তান মেলায় চলে যান। এ সুযোগে মনু ঘরে ঢুকে তাকে ধর্ষণ করে। বিষয়টি স্বামীকে অবহিত করলে তিনি স্থানীয় মুরুব্বীদের কাছে বিচারপ্রার্থী হন। এরপর ১৬ জানুয়ারি সালিশে মনু নিজের অপরাধ স্বীকার করায় তাকে গ্রাম পুলিশের সহায়তায় শিকল দিয়ে বেঁধে রাখা হয়। পরদিন সংসদ সদস্য ও উপজেলা নির্বাহী অফিসারের মাধ্যমে ব্যবস্থা গ্রহণের সিদ্ধান্ত নেয়া হয়। এর পর ১৭ জানুয়রি তার ভাই উস্তার মিয়া জোরপূর্বক তাকে ছাড়িয়ে নিয়ে যায়। ওইদিনই মধ্যরাতে মনুসহ ২/৩ জন আবারও ওই গৃহবধূর বাড়িতে যায়। সিঁধকেটে ঘরে প্রবেশ করে প্রথমে গৃহবধূর স্বামীকে অস্ত্রের ভয় দেখিয়ে হাত-পা বেঁধে ফেলে দুর্বৃত্তরা। পরে স্বামী ও সন্তানের সামনেই তাকে ধর্ষণ করে মনু। তখন গৃহবধূ চিৎকার দিলে তারা পালিয়ে যায়। আশপাশের লোকজন এসে তাকে উদ্ধার করে সদর হাসপাতালে ভর্তি করে। খবর পেয়ে হিন্দু মহাজোট নেতৃবৃন্দসহ বিভিন্ন সংগঠনের নেতাকর্মীরা তাকে দেখতে হাসপাতালে ছুঁটে যান। এ ঘটনায় মঙ্গলবার রাতে মনু মিয়া ও তার ভাই উস্তার মিয়াকে আসামি করে থানায় মামলা দায়ের করা হয়েছে। এলাকাবাসী জানান, মনু স্থানীয় মন্দরী ইউনিয়ন আওয়ামী লীগ সভাপতি ইদ্রিস মিয়ার ছোট ভাই।</t>
  </si>
  <si>
    <t>983633181755996_983675608418420</t>
  </si>
  <si>
    <t>ইমরান ভাই, আপনারা কেমন মুক্তমনার লেখক? পৃথিবীর অনান্য ধর্ম থাকতে ইসলামকে নিয়ে কুটউক্তি করেন কেন? আপনাদের ক্ষোপ থাকলে কোন মুসলমান ব্যক্তি উপর থাকবে। তাই বলে কি ইসলামকে নিয়ে ব্লগ লিখবেন। আবার যখন আপনাদের কেও মারা যাবে ঠিকই জানাজার নামায পড়াবেন।। আপনাদের মতো শিক্ষিত মানুষের জ্ঞানহীন ব্যক্তিত্ব দেখে সারা বাংলার মানুষ হাসে।।</t>
  </si>
  <si>
    <t>983633181755996_983985298387451</t>
  </si>
  <si>
    <t>ইমরান এইচ সরকার অনেক কিছু নিয়েই আন্দোলন করেন, নির্যাতিতের অধিকার নিয়ে দাবি- 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 মিটিং ? হবে কি ??</t>
  </si>
  <si>
    <t>983633181755996_983644995088148</t>
  </si>
  <si>
    <t>কয়টা খুনের কথা বলবো। কয়টা হত্যার বিচার চাইবো। হত্যাকারীদের চেয়ে হত্যা হওয়া মানুষের সংখ্যা কয়েক গুন বেশী । বিচার হলেও একজন হত্যাকারী কে তো দুইবার ফাঁসী দেওয়া যাবেনা ! অথচ সে দুই বা তার অধিক মানুষের হত্যাকারী।</t>
  </si>
  <si>
    <t>983633181755996_983703238415657</t>
  </si>
  <si>
    <t>আপনার সাথে বাংলার জনগণ আছে! এগিয়ে যান, অবশ্যই আপনি প্রশ্ন করতে পারবেন ! সে সত সাহস আপনার আছে! অন্যায়কে মেনে নেয়া যায় না! জয় বাংলা , এগিয়ে যাও বাংলাদেশ !</t>
  </si>
  <si>
    <t>983633181755996_983682515084396</t>
  </si>
  <si>
    <t>প্রশ্ন করতেই হবে। ধামাচাপা আর ভাঁওতাবাজি দিয়ে গোজামিলের রাষ্ট্রীয় সিস্টেম আর যাইহোক আমরা মেনে নেবো না । প্রতিবাদ করতেই হবে। যে কোনো পরিস্থিতি হোক, আপনার সাথে আছি। জয় হোক জনতার। জয় বাংলা ।</t>
  </si>
  <si>
    <t>983633181755996_983649585087689</t>
  </si>
  <si>
    <t>কিছুদিন আগে ইসলামপুরে একজন মুয়াজ্জিন কে কুপিয়ে হত্যা করা হল, আন্তর্জাতিক মিডিয়া তো দুরে থাক, দেশীয় মিডিয়া গুলিও খবর টা ফলাও ভাবে প্রচার করেনি! সেই হত্যা দায় অন্য কোন ধর্ম কিংবা জাতীর উপর পড়েনি... অথচ দুদিন আগে নাজিম নামের একজন কে কারা জানি কুপিয়ে হত্যা করলো আর তাতেই ঘটনা অন্যরকম! কয়েক ঘন্টার মধ্যেই যুক্ত্ররাষ্ট্র, ইইউ, এর নাজিমের নাম উল্লেখ করে তীব্র নিন্দা! দেশী মিডিয়া গুলিও পুরো অস্থির.... চক্রান্তের গন্ধ পাচ্ছেন? একই ছায়াছবি প্রতিবার ঘটছে... অত:পর সব গুলি নাস্তিক বিবেচনাবোধ হারিয়ে একযোগে ইসলাম ও মুসলমান দের কে গালি দেয়ার সুযোগ পেয়ে যায়, মুসলমান রা সন্ত্রাস এটা প্রমান করতে উঠে পড়ে লেগে যায়..... অবশেষে... এই মুসলিম দেশে একজন মুয়াজ্জিনের হত্যার দ্বায় কেহই নেয়না, নিতে হয়না কিন্তু তথাকথিত গালিবাজ বিজ্ঞানী দের হত্যার দ্বায় দিন শেষে মুসলমান দের উপির'ই বর্তায়!</t>
  </si>
  <si>
    <t>983633181755996_983647578421223</t>
  </si>
  <si>
    <t>ভাই থামেন ।। কেরানীগঞ্জ নতুন কারাগার হইছে । নিজেরে দিয়া সেইটার উদ্বোধন কইরেন না ।।</t>
  </si>
  <si>
    <t>983633181755996_983657595086888</t>
  </si>
  <si>
    <t>Rab এর মহা পরিচালক, সেদিন টকসোতে বলে দিযাছে, তোমকে পাহারা দেওযার জন্য দৈনিক Rab গুণতে হয সাডে সাত হাজার টাকা, তুমি আবার দালালি করো।</t>
  </si>
  <si>
    <t>983633181755996_983656368420344</t>
  </si>
  <si>
    <t>চোরে চুরি করে ককোন দিন স্বিকার ককরেনা।(মাল সাবরে বললে,এটা কোন ব্যাপার না। স্টোপিড।)</t>
  </si>
  <si>
    <t>983633181755996_984624381656876</t>
  </si>
  <si>
    <t>বাংলার মাটিতে চোর ধরার মেশিন লাগাবেন কোথায়....?যেখানে রাতের আধারে ভোট,নিজের ভোট নিজেই দিতে পারে না,প্রতিবাদ করলে লাঠি চার্জ,,,,এমন দেশ আমার...?দেশটা ভালো চাওয়া কি অপরাধ....????</t>
  </si>
  <si>
    <t>983633181755996_983644198421561</t>
  </si>
  <si>
    <t>পারবেন, অন্তত ১২ কোটি জন গনকে সম্পৃক্ত করতে????? যেদিন সেই টা পারব আমরা সেই দিন ই সম্ভব সব কিছুর বিচার পাওয়া।সাবধানে থাকবেন।তা না হলে আপনার মায়ের বুক খালি হবে। ৪৫ বছর অপেক্ষার পর একজন ইমরান কে বাংলাদেশ পেয়েছে, আবার কোন ইমরান কে পেতে হয় তো আবার ও ৪৫বছর অপেক্ষা করতে হবে!!!!!!!আর কত মা হারাবে তার সন্তানকে???</t>
  </si>
  <si>
    <t>983633181755996_983642801755034</t>
  </si>
  <si>
    <t>সবাই আবুল মালকে জিজ্ঞেস করতে ভয় পায়। কারন তিনি কথা বলার সময় বৃষ্টির মত থুঃথুঃ দিয়ে ভিজিয়ে দেন। ২-৩ বার রাবিশশশশ বললে আপনি ভেজা কাক হয়ে যাবেন।</t>
  </si>
  <si>
    <t>983633181755996_983667681752546</t>
  </si>
  <si>
    <t>ইমরান ভাই আপনি সরকারের বিরুদ্ধে কথা বইলেন না। খুব ভয় হয়, না জানি অরা আপনাকে কিছু করে বসে। @Dr. Imran H Sarker</t>
  </si>
  <si>
    <t>983633181755996_983666335086014</t>
  </si>
  <si>
    <t>আমার পকেট থেকে আজ মানিব্যাগ সহ ৫২ টাকা হ্যাকড হয়েছে। (মানে চুরি হয়েছে। চুরির ডিজিটাল নাম হলো হ্যাক।)</t>
  </si>
  <si>
    <t>983633181755996_983644581754856</t>
  </si>
  <si>
    <t>এই আজব দেশে কেমনের কি হবে জানি না।আমরা মনে হয় আবার তলা বিহীন ঝুড়িতে পরিণত হইতেছে ।এই বড দুই দলের সব দোষ ।আমাদের হাজার হাজার কোটি টাকা বাহিরে পাচার করে দিতেছে অথচ আমরা জনগণ কিছুই করতে পারতেছি না।</t>
  </si>
  <si>
    <t>983633181755996_983659891753325</t>
  </si>
  <si>
    <t>শিয়াল যে মুরগি খেয়ে ফেলছে এটা বুঝার আর কি বাকি আছে...?? শিয়ালের কাছে প্রশ্ন করে কি লাভ হবে?</t>
  </si>
  <si>
    <t>983633181755996_983671915085456</t>
  </si>
  <si>
    <t>এসকল ফালতু কথা।আর ইমরান এইচ সরকার আবার কোন সরকার?এভরি‌থিং আর রা‌বিশ এন্ড বোগাশ....</t>
  </si>
  <si>
    <t>983633181755996_983644688421512</t>
  </si>
  <si>
    <t>চুরে চুরি করে,,,,, আচুরারে বাইনদা মারে,, চোরেরর ১০ দিন, লাকির একদিন,,, সবাই চুর, কেউ চেতনা চুরি করে, কেউ আবেগ চুরি করে, কেউ ভালোবাসা চুরি করে, কেউ টাকা চুরি করে,,, চুরি করেছো আমার মনটা,,, ওরে ও মিস লংকা,,,,</t>
  </si>
  <si>
    <t>983633181755996_983698481749466</t>
  </si>
  <si>
    <t>যেখানে রাতে বস্তা ভরে টাকা নেয়ার সময় হাতেনাতে ধরা পড়েছে থাকে কিছু করেনি সেখানে এই চুরির ঘটনাটা আর কি হবে। প্রতিবাদ করতে গিয়ে হয়তো আমরা আম জনতা কারাবাস করবো আর আমার পরিবার আমার জন্য নিঃস্ব হয়ে যাবে।</t>
  </si>
  <si>
    <t>983633181755996_983673741751940</t>
  </si>
  <si>
    <t>কিছু মানুষ আছে,যাদের ভালো মন্দ কোন কিছু বুঝার খমতা আল্লাহ পাক দেন নাই, তারা সব সময় মানুষকে খোচা মেরে কথা বলতে পছন্দ করে, তাদের কথায় কান দিয়েন না ভাই, এখনো অনেক ভালো মানুষ আছে যারা সব সময় আপনার পাশে থাকবে,ইনশাল্লাহ 😃</t>
  </si>
  <si>
    <t>983633181755996_983674205085227</t>
  </si>
  <si>
    <t>চুরি যেই করছে সরকারি দলের নেতাই তো মাফ করে দেওয়া যায়। জামায়াত তো করেনাই যে জেল খাটবে</t>
  </si>
  <si>
    <t>983633181755996_983869058399075</t>
  </si>
  <si>
    <t>ভাই,আশা করি আপনি আপনার ভুল নিতিগত সমস্যা সুদরিয়ে, নিতিকথার আইকন হিসেবে আমদের মাঝে স্থান করে নিবেন? হইতো আপনি একদিন কল্পনাও করতে পারবেন না আপনার পিছনে কি এত্ত গোলি শুভা কাংখি!!!! শুভ কামনা</t>
  </si>
  <si>
    <t>983633181755996_983783248407656</t>
  </si>
  <si>
    <t>কিন্তু বস্ চোর ধরার জন্য এত সময় নিয়ে আপনি একটা কুফা দিন বেছে নিলেন কেন? চোর কি সেদিন সংসদে থাকবে? তাহলে তো বস্ পবিত্র জায়গা অপবিত্র হবে। বিশ্ব বাসী জানবে আমাদের মহান সংসদ চোরের অভয়াশ্রম। আমরা সামনের দিকে এগিয়ে যেতে চাই, পিছিয়ে পড়তে চাইনা।তাই চলুন চোর কে যেখানে পাবো,সেখানেই ধরবো। কারণ,টাকা টা চোরের বাপের একার না,আমার বাপেরও ,মানে আমার।আমার টাকা আমার কাছেই নিরাপদ।আমার টাকা আমাকে ফেরত দিন।আমার টাকার খুব দরকার, টাকা দিয়ে দেশপ্রেমিকদের "দেশপ্রেম" নাটকের টিকেট কিনবো।</t>
  </si>
  <si>
    <t>983633181755996_983982678387713</t>
  </si>
  <si>
    <t>ঢাকা বোর্ডে এবারও প্রশ্ন আউট হচ্ছে। এই ব্যাপারে কিছু বলেননা কেন??? নাকি এটা কোন ইস্যুইনা আপনার কাছে????????</t>
  </si>
  <si>
    <t>983633181755996_983643271754987</t>
  </si>
  <si>
    <t>সুইফট কর্মকর্তা এবং প্রশ্নকারীর বিরুদ্ধে উল্টো ষড়যন্ত্রের মামলা হবে মনে হয়।</t>
  </si>
  <si>
    <t>983633181755996_983683518417629</t>
  </si>
  <si>
    <t>লাইক তো পরেছে ৪০০০+,,,,, দেখব এর ভিতর কতজন নামবে বন্দুকের সামনে!!!ফেইসবুকে লাইক -কমেন্ট করা যতটা সহজ, ততটা কঠিন বন্দুকের সামনে রাস্তায় নামা।।।আমরা এখন আন্দোলন -প্রতিবাদ মানে বুঝি শুধুই ফেইসবুকে স্টাটাস দেয়া।ফেইসবুক হবে আন্দোলনের মাধ্যম!!!সবার মাঝে শুভ বুদ্ধির উদয় হোক।।।@মেহেদী ####http://www.jagrato.blogspot.com ★★★কিছু মনে করবেন না,,ধন্যবাদ,,এই আন্দোলন সফল হোক সকলের ঐক্যবদ্ধ প্রচেষ্টায়।।।</t>
  </si>
  <si>
    <t>983633181755996_983677065084941</t>
  </si>
  <si>
    <t>ভাই চোর জেই হোক,তার নামে পত্রীকায় হেডলাইন দেখতে চাই,তাহলেই হবে. দেশর জনগন এতুটুকু তো জানতে পারবে যে চোর আমার ঘরে আছে?</t>
  </si>
  <si>
    <t>983633181755996_983735165079131</t>
  </si>
  <si>
    <t>প্রিয় দলটার এত লজ্জাজনক ইস্যুয়ে ভরা । শাহবাগ যাইতেই লজ্জা লাগে এখন । কার কাছে বিচার চাইব ?? কি হবে ? কত মানুষ চাপাতির তলে পরলে সরকার বিচার করবে ??? কাওকে খুজেই পায় না ।। হায়রে ।। সিনামার মত বলতে হয় । আমাকে খমতা দেয়া হুক । ১০ দিন সব হত্তার কাল প্রিট বের করে দেব , না পারলে আত্মহত্তা করব</t>
  </si>
  <si>
    <t>983633181755996_983694211749893</t>
  </si>
  <si>
    <t>কি হবে প্রাতিবাদ করে কোন প্রাতিকার নেই তো ? কই তনুর গাতকরা কি করলাম আমরা প্রাতিবাদ করে ? কি পেলাম বলেন ?</t>
  </si>
  <si>
    <t>983633181755996_983657091753605</t>
  </si>
  <si>
    <t>ডা. ইমরান এইচ সরকার আমরা জামাতে ইসলামীর কার্যকলাপ থেকে বেখেয়াল। যার নির্মম বলি আমাদের সামাদ! এই মোনাফেকদের কবল থেকে আগামি দিনের সামাদের রক্ষা করার জন্য এখনই ভাবতে হবে।</t>
  </si>
  <si>
    <t>983633181755996_983649975087650</t>
  </si>
  <si>
    <t>পথ শিশুর জন্য বাজেট চাই। ঘুমিয়ে আছে শিশুর পিতা সব শিশুর অন্তরে।হে কথা টিক কিন্তু আমার সেই ভবিষ্যৎ তের পিতা কে সুস্থ ভাবে বেড়ে ওঠার জন্য কতটা সহচেতন। আমাদের আশে পাশে কত শিশু অবহেলায় অযন্তে গুমরে কাদছে আমরা কি তা লক্ষ করি। না আমরা তা করি না, আমাদের কাছে হাত পেতে টাকা চেলে আমরা চোখ তুলে তাকাই না। ক্ষুধাত পথ শিশুর দিকে আমরা ফিরে তাকাই না তাদের কষ্ট আমাদের কষ্ট মনে হয় না।তাদের পাশে দাড়িয়ে ভালবেসে দুটো কথা বলি না। ভাইয়া আমাক টাকা দিবেন আমি কিছু খাবো ,সে কথা আমরা কানে শুনি না। রাষ্ট্র সবার রাষ্ট্র সেবা পাওয়া অধীকার সবার। রাষ্ট্রকে সবার মৌলিক অধীকার পুরন করতে হবে। তাই ,৩কোটি ৪০ হাজার টাকা থেকে ২০০ কোটি টাকা পথ শিশুর বাজেট চাই।</t>
  </si>
  <si>
    <t>983633181755996_983733681745946</t>
  </si>
  <si>
    <t>কালী কালী বল রসনা।কর পদধ্যান, নামামৃত পান, যদি হতে ত্রাণ, থাকে বাসনা।।ভাই বন্ধু সুত দারা পরিজন, সঙ্গের দোসরনহে কোন জন।দুরন্ত শমন বাঁধিবে যখন, বিনে এই চরণ কেহ কার না।।দুর্গানাম মুখে বল একবার, সঙ্গের সম্বল দুর্গানাম আমার।অনিত্য সংসার নাহি পারাবার, সকলি অসার ভেবে দেখ না।।গেল গেল কাল বিফলে গেল, দেখনা কালান্ত নিকটে এল।প্রসাদ বলে ভাল, কালী কালী বল, দূর হবে সব যমযন্ত্রণা।।</t>
  </si>
  <si>
    <t>983633181755996_983658748420106</t>
  </si>
  <si>
    <t>কেউ কি আছেন ভাই আমাদের দেশটাকে বাচান দয়া করে, দেশটাকে চোরের দল খেয়ে পেলতেছে......আর আমরা প্রবাসীরা দেশের জন্য জীবন মাটি করে দিচ্ছি ....।</t>
  </si>
  <si>
    <t>983633181755996_983680061751308</t>
  </si>
  <si>
    <t>ব্লগার হত্যার বিচারে শাহবাগে পাই But মসজিদের মুয়াজ্জিন হত্যার বিচারের দাবি কেন নাই ?</t>
  </si>
  <si>
    <t>983633181755996_983635215089126</t>
  </si>
  <si>
    <t>প্রশ্ন করে কি বালটা হবে? আপনি প্রশ্ন করবেন আর মাননীয় স্পিকার বলবে-"বাবা আমি তো তোমার জন্যই বসে ছিলাম। আসো আমার কাছে, কানে কানে বলি চোরের নাম।" তাইনা??</t>
  </si>
  <si>
    <t>983633181755996_983653765087271</t>
  </si>
  <si>
    <t>এ দেশের হবেটা কি? আর প্রতিবাদ করার জন্য তো মনে হয় শক্তিও কমে যাচ্ছে .....আর হাল ধরতে চাইলেই হবে টা কি আর ধরবেই বা কে .....!ঠিক এমনটাই হয়তো বসে বোঝাবেন কোনো নীতি নির্ধারকর আপনাকে অথবা অন্য কোনো উপকৌটন অথবা গুম বা এরছেও বেশি কিছু ....তখন আপনি কি উত্তর করবেন......??হুম আপনাকে বলছি....ইমরান ভাইয়া........ ....কিন্তু জানেন তো পুস্প শুধু আপনার জন্য ফোটে নাই! এর মানে....না বুঝলে আপনাকে সহয়তা করবো কেমনে.......??</t>
  </si>
  <si>
    <t>983633181755996_984304555022192</t>
  </si>
  <si>
    <t>হয়তবা প্রশ্ন করতে পারবেন, কিন্তু নিশ্চিত এর সঠিক উত্তর পাবেন না। যদি ইন্টারন্যাশনাল ব্যাংকিং আইন পরে থাকেন, তবে জানবেন, আমরা পুরো টাকাটাই ফেরত পাবো। এতে কোন সন্দেহ নেই।</t>
  </si>
  <si>
    <t>983633181755996_983811691738145</t>
  </si>
  <si>
    <t>বস লিখা দেখে ভাল লাগল, পারবেন আপনি আর আপনার সাথে করে নিয়ে যেতে সবাইকে? গম থেকে শুরু করে বাংলাদেশ ব্যাংক!!! এই টাকা দিয়ে কতটা পদ্ধাসেতু হত?</t>
  </si>
  <si>
    <t>983633181755996_983834328402548</t>
  </si>
  <si>
    <t>ইমরান নেজেই তো এক জন চোর। সে কি চোরের বিচার চাইবে। জাতির আকানক্ষা চুরি করে পুলিশ বেস্টনিনে আন্দোলন করে চোরদের এজেন্ট হয়ে।</t>
  </si>
  <si>
    <t>983633181755996_983680895084558</t>
  </si>
  <si>
    <t>কেহ যদি কোন কাজ ভুল করে তবে তার মৃত্য পরে হলেও একদিন না একদিন সে ভুল প্রমানিত হবে।যে সেটা ভুল ছিল।</t>
  </si>
  <si>
    <t>983633181755996_983673871751927</t>
  </si>
  <si>
    <t>ভাই টাকা গুলা আমি নিছি।পুলিশরে বলেন আমারে ধরতে ।কয়দিন জেল খাটি আর বসে বসে খাই।আর মিডিয়া প্রস্তুত রাইখেন আমারে দেখানোর লাগি।জেল থেইকা আইসা একটা পেজ খুলমু।দুইদিনে পুরাই সেলিব্রিটি পারসন।পুরা বিশ্বেই আমারে নিয়া ঝড় উঠবো।উফ!!! ভাবতেই কেমন লাগে।দোষ তো স্বিকার করলাম ভাই।এখন টাকা দিয়া শাহবাগে লোক জড়ো করার দরকার নাই</t>
  </si>
  <si>
    <t>983633181755996_983665731752741</t>
  </si>
  <si>
    <t>কাকে জিজ্ঞাসা করব??? ভাই ওখানে যেয়ে জিজ্ঞাসা করা আর মার কাছে মামার বাড়ির গল্প করা সমান.....</t>
  </si>
  <si>
    <t>983633181755996_983708711748443</t>
  </si>
  <si>
    <t>সরকার এই যায় সুযোগ এখন জব্দ করো, আমরা আছি তোমার সাথে। আর বিরিয়ানির দান্দায় দেখিও আবার পড়ি যাইবায়। আমরা সবাই এক সাথে বিরিয়ানি বর্জন করে রাস্তায় নামতে হবে।</t>
  </si>
  <si>
    <t>983633181755996_983645708421410</t>
  </si>
  <si>
    <t>একজন সচেতন নাগরীক হিসাবে এমন প্রশ্ন করা কোনো ব্যাপার না। ঠিক ঐ জায়গাতে গনতন্ত্রে মজা।</t>
  </si>
  <si>
    <t>983633181755996_983697478416233</t>
  </si>
  <si>
    <t>ইমরান ভাই, আমরা যে প্রশ্ন করা ভুলে গিয়েছি। স্বাধীনতার কত বছর হল, আমার মনে হয় আমাদের স্বাধীনতা লজ্বায় কালো হয়ে আমাদের অভিশাপ দিচ্ছে।</t>
  </si>
  <si>
    <t>983633181755996_983697268416254</t>
  </si>
  <si>
    <t>আমি ঢাকায় থাকিনা , থাকলে অবশ্যই পাশে থাকতাম এবং বলতাম চুরি করতে আসিনি চোরের বিরুদ্ধে রিপোর্ট করতে এসেছি ।</t>
  </si>
  <si>
    <t>983633181755996_983672721752042</t>
  </si>
  <si>
    <t>ভাই, সব বাদ দি‌য়ে আ‌গে চোর ধ‌রেন , শুধু বাংলা নয় সারা বি‌শ্বের জী‌বিত স‌চেতন মানুষ এর আসল কাহিনী জান‌তে চায়, আ‌মি ম‌নে ক‌রি এটা আপ‌নি পার‌বে ইনশা আল্লাহ, , , ,</t>
  </si>
  <si>
    <t>983633181755996_984454878340493</t>
  </si>
  <si>
    <t>ইমরাই ভাই, অাপনার পোষ্টটি অসাধারন ও সহসী। অাশাকরি অাপনি অাপনার এমন মতামতে সর্বদা সাহসী থাকবেন।।।</t>
  </si>
  <si>
    <t>983633181755996_983647545087893</t>
  </si>
  <si>
    <t>চোর কে তা বুঝতে পেরেছে " তবে অাপনি চোরকে ধরতে গিয়ে চোরের গর্তে পরবেন না তো! সে দিগে খেয়াল রাখবেন!</t>
  </si>
  <si>
    <t>983633181755996_983710508414930</t>
  </si>
  <si>
    <t>বাংলাদেশ ব্যাংক এর এত কোটি টাকা চুরি করতে তো সাধারণ চোর সাহসইই করবে না।।। so এখানে অসাধারণ কেউ জডিত আছে যে এতে কোন ভূল নাই....</t>
  </si>
  <si>
    <t>983633181755996_983701581749156</t>
  </si>
  <si>
    <t>রিজার্ভ চোরির ব্যাপারে সরকার নীরব! আরে ভাই চোরি করলে তো চোর তো নীরব থাকবেই।দেশের সম্পদ রক্ষা করতে হলে,এদেশ থেকে চোর তাড়াইতে হলে,চোর সরকারকে এদেশ থেকে তাড়াইতে হবে।</t>
  </si>
  <si>
    <t>983633181755996_983693801749934</t>
  </si>
  <si>
    <t>আসলে আমরা কোথায় আছি কোন দেশে আছি এখানে কোনো বোনদের কোনো নিরাপত্তা নেই।আর আমাদের ও সব সয়েছি কিন্ত আর কত দিন</t>
  </si>
  <si>
    <t>983633181755996_983953658390615</t>
  </si>
  <si>
    <t>বেশী বাড়াবাড়ি কইরোনা সরকার তোমারে গুম করবো ৷এটা কিন্তু বাকশালী সরকার ৷</t>
  </si>
  <si>
    <t>983633181755996_983688561750458</t>
  </si>
  <si>
    <t>জণগনের অর্জিত অর্থের প্রতিটি ক্ষেত্রের সচ্ছতা চাই?হ্যায়,রে দেশ চাকর হয়ে,মনিবের সকল সম্পদ,মেরে করলি শেষ|</t>
  </si>
  <si>
    <t>983633181755996_983650678420913</t>
  </si>
  <si>
    <t>এবার নাস্তিকরা কি করে দেখবো,যদি পারে তাহলে বুঝবো,ভবিষ্যতেও পারবে,নয়তো কখনো না</t>
  </si>
  <si>
    <t>983633181755996_983645831754731</t>
  </si>
  <si>
    <t>এই চোরের কিছু হবে না ভাই যারা অান্দলন করবে তাদের প্রান যাবে।এ দেসের মানুষ রক্ত দিতে যানে।আমার মনে হয় আমরা এখনও পরাধিন ই আছি।শুধু মাত্র কেছু ক্ষমতাশীল লোকের কারনে।তবে এদের বিচার হবে যেদিন সেদেনি বাংলাদেশ সাধিন হবে।জয় বাংলা জয় বঙ্গবন্ধু</t>
  </si>
  <si>
    <t>983633181755996_983643348421646</t>
  </si>
  <si>
    <t>আপনি আওয়ামীলীগ করেন কিন্তু প্রশ্ন আপনার কাছে কেন এত বিরোধ করছেন দলের সাথে।</t>
  </si>
  <si>
    <t>983633181755996_983647571754557</t>
  </si>
  <si>
    <t>পার‌বো দাদা, ত‌বে মেরুদন্ডহীন সরকার কে বিদায় দি‌তে হ‌বে ।</t>
  </si>
  <si>
    <t>983633181755996_984028281716486</t>
  </si>
  <si>
    <t>তবে একটা জিনিস বাস্তব প্রমান পেলাম,ছোটোবেলায় শুনতাম বাকশাল বাকশাল কিন্তু এর ব্যাখ্যা জানতাম নাহ।আজ জানি,বাকশাল মানে কি।নতুন প্রজন্ম কথিত উন্নয়নের পাশাপাশি বাকশাল কি তার সাথে পরিচিতি হইলো।</t>
  </si>
  <si>
    <t>983633181755996_983713725081275</t>
  </si>
  <si>
    <t>এবার তাহলে স্পষ্ট হচ্ছে আস্তে আস্তে যে অনেক বড় সাইজের মাছ গভীর জলের নিচে বসে দানা খেয়েছে।</t>
  </si>
  <si>
    <t>983633181755996_983952948390686</t>
  </si>
  <si>
    <t>মাথায় কতো প্রশ্ন আসে দিচ্ছে না কেউ জবাব তার, সবাই বলে 'চুপ করে থাক, নইলে হাপিস -- খবরদার'!</t>
  </si>
  <si>
    <t>983633181755996_984705434982104</t>
  </si>
  <si>
    <t>Questions should be answered ! এদেশে জবাবদিহিতা নেই বলেই তো এত অনাচার !</t>
  </si>
  <si>
    <t>983633181755996_983653301753984</t>
  </si>
  <si>
    <t>vi হাযার হাযার কুটি টাকা চুরি হয় তার বিচার হয় না ১৯৭১ আর পর থেকে অই চুরি গুলা ফুল পরিকল্পনা মত হই সে হইতবা তাই আর খবর অ আমরা জানি না হই ত বা আমার আই কথা মনে হই কারন যে ই খবর সরকার ১ মাস পর জাতির কাসে প্রকাস করতে হয়ে সে তাই আমার মনে হই আই কথা আমার বয়স মাত্র ১৬ বসর ssc exam dise আত্ত কিছু বুজি না কিন্ততু হইত বা আই ৮০০কুটি টাকা আমাদের ভবি শত আরে শম্পদ সিল আমার কথা মানুস টাকা অরজন করে নিজের জন্য চুরি করে নিজের জন্য ###আকজন মানুস বাচে ৮০/৯০বছর তার বাসি হইলে ২০কুটি টাকা লাগবে তা অ খেয়ে সেস করতে পারবে না আই টাকা ছিল ১৯ কু টি মানুস আর কিন্তু তারা নিল তারা টা কা নিতে পারে নি তারা নিল %%১৯ কুটি মানুস আর বদ দুয়া তারা নিচিত জাহান্নামি অ তারা তাদের ফামিলি শুকে থাকতে পারবে না কস্ত অ লাঞ্চহনা তাদের কপলে কিছু দিন পরে বারে হবে আই দেসের বর পরজায় আরে লোক জরিত তখন বিচার হবে কিন্তু টাকা আসবে না ফিরে ##জারা টাকা নিসে তারা কি ভুলে গেসে ## তাদের বংশ ধর রা এ ই আর ফল ভগ করতে হবে তাদের ক্ষতি তারা নিজে র ই করল 😷😷😷😷😷😷😷 😭😭😭😭😭😭😭😭😭😭😭😭😭</t>
  </si>
  <si>
    <t>983633181755996_983648825087765</t>
  </si>
  <si>
    <t>তনু এর ইষ্যু কই গেল,?? অফ হয়ে গেলেন নাকি?? আমআদের এলাকার মানুষের কাছে এইটা আশা করি নি।।</t>
  </si>
  <si>
    <t>983633181755996_984188318367149</t>
  </si>
  <si>
    <t>ভাই ইমরান যে মুহুর্তে যখন চাই আপনার মত একজন ব্যাক্তিত্ব প্রতিবাদ করুক। আমরাও আপনার পাশে দাড়াই গলায় গলায় বজ্রর কন্ঠে, করতে চাই প্রতিবাদ, সকল অন্যায়, অবিচার, জুলুম, বিচার্ বহিরভুত হত্যার বিচার, মসজিদের মুআজ্জ্বিন হত্যার বিচার।।।। ঠিক তখন কোন Supernatural Powers টানে যেন আপনাকে আর খুজে পাওয়া যায় না, কেন বুলুন তো? তাহলে আমরা কি বুঝে নেব যে # ইমরান_ভাইও কি তাদের দলে ভিড়েছেন। নাকি বিশেষ কাওকে ভয় পাচ্ছেন। নাকি কারো mesmerism এর শিকার। Why fall down confusion? আমরা তো সাধারন জনগণ</t>
  </si>
  <si>
    <t>983633181755996_983867671732547</t>
  </si>
  <si>
    <t>চোর তো মসজিদ ঘরেও চুরি করতে যায়।তার জাতীয় সংসদ ই কি আর কেন্দ্রিয় ব্যাংক ই বা কি।</t>
  </si>
  <si>
    <t>983633181755996_983833428402638</t>
  </si>
  <si>
    <t>কি আর হবে ! যে কয় টাকা বাকি আছে সে টাকা কয়টা যারা যারা এইবার পায় নাই তারা এইবার কায়দা করে তুলে নিবে, কিচ্ছু হবে না</t>
  </si>
  <si>
    <t>983633181755996_983644708421510</t>
  </si>
  <si>
    <t>সালার আগেই জানতাম বাংলাদেশ ব্যাংকের হাত আছে নাইলে সিসি ক্যামেরা বন্ধ থাকে কেন??? আর বাংলাদেশের সুইফট কোড হ্যাকারদের কাছে ক্যামনে যায়। চোর আগে ধরতে হবে আমাদের ব্যাংকের ভিতরে লুকিয়াইয়া আছে। আর আতিউর সাহেব কেনো যে ঘটনা ঘটার সময় বলে নাই সেটাও বড় প্রশ্ন। এতো কিছু বুঝি না চুরি আমাদের ব্যাংকের মধ্যে থেকেই হয়েছে। আগে ব্যাংকের রাঘববোয়াল ধর সব বের হয়ে যাইবে।</t>
  </si>
  <si>
    <t>983633181755996_983678438418137</t>
  </si>
  <si>
    <t>পৃথিবীর এক অন্যতম শ্রেষ্ট ইসলামিক পেজ ৷ যারা ইসলামের বাণি ভালোবাসেন তারা লাইক দিতে এখানে ক্লিক করুন √√ আল-কোর আনের আলো“ তোমাদের মধ্যে সবচেয়ে ভাল মানুষ তারা, যাদের আচার ব্যাবহার সবচেয়ে ভাল। _______বিশ্বনবী হযরত মোহাম্মদ (সাঃ)</t>
  </si>
  <si>
    <t>983633181755996_983634531755861</t>
  </si>
  <si>
    <t>শালারা সবটাই চোর। এই দুনিয়ায় ভালো মানুষ আছে কিনা বুঝা যাচ্চে না</t>
  </si>
  <si>
    <t>983633181755996_983675241751790</t>
  </si>
  <si>
    <t>স্যার আপনি আসছেন তো?</t>
  </si>
  <si>
    <t>983633181755996_984016668384314</t>
  </si>
  <si>
    <t>চোর বাংলাদেশ ব্যাংক নয় , সয়ং অর্থমন্ত্রী।</t>
  </si>
  <si>
    <t>983633181755996_983899815062666</t>
  </si>
  <si>
    <t>যুবক, যিনা, যৌনতা : একটি শিক্ষণীয় ঘটনাঃ- --------------- --------------- --------------- ------ একদা এক মজলিসে এক যুবক এসে নবী সাল্লাল্লাহু আলাইহি ওয়াসাল্লামকে বলল, ‘ইয়া রাসূলুল্লাহ,আমা কে যিনা করার অনুমতি দিন।’একথা শুনে উপস্থিত সবাই চমকে উঠলেন এবং তাকে তিরস্কার করতে লাগলেন, কিন্তু নবী সাল্লাল্লাহু আলাইহি ওয়াসাল্লাম বললেন, (আদরের সহিত) আমার কাছে এসো, সে কাছে এল। বললেন, বসো, সে বসলো। এরপর (তার ঊরুতে হাত রেখে) বললেন, ‘তুমি কি তোমার মায়ের জন্য এটা পছন্দ করবে?’ সে বলল, না ইয়া রাসূলুল্লাহ। আল্লাহ আমাকে আপনার প্রতি উৎসর্গিত করুন। কোনো মানুষই তার মায়ের জন্য এটা পছন্দ করবে না।’ নবী সাল্লাল্লাহু আলাইহি ওয়াসাল্লাম বললেন, ‘তাহলে তোমার মেয়ের জন্য?’ যুবকটি বলল, না, ইয়া রাসূলুল্লাহ! আমি আপনার প্রতি উৎসর্গিত। কোনো মানুষই তার মেয়ের জন্য এটা পছন্দ করবে না।’ নবীজী (সা) জিজ্ঞাসা করলেন, তাহলে তোমার বোনের জন্য?’ যুবক বলল, ‘না ইয়া রাসূলুল্লাহ! আমি আপনার প্রতি উৎসর্গিত। কোনো মানুষই তার বোনের জন্য এটা পছন্দ করবে না।’ নবীজী জিজ্ঞাসা করলেন, ‘তাহলে তোমার ফুফুর জন্য?’ যুবক বলল,‘না ইয়া রাসূলুল্লাহ! আমি আপনার প্রতি উৎসর্গিত। কোনো মানুষই তার ফুফুর জন্য এটা পছন্দ করবে না।’ নবীজী জিজ্ঞাসা করলেন, তাহলে তোমার খালার জন্য?’ যুবক বলল, না কক্ষনো না। আল্লাহ আমাকে আপনার জন্য উৎসর্গিত করুন। কোনো মানুষই তার খালার জন্য এটা পছন্দ করবে না।’ এরপর নবীসাল্লাল্লাহু আলাইহি ওয়াসাল্লাম তার শরীরে হাত রাখলেন এবং দুআ করলেন- ইয়া আল্লাহ তার গুনাহ ক্ষমা করুন, তার অন্তর পবিত্র করুন এবং তার চরিত্র রক্ষা করুন। বর্ণনাকারী বলেন, নবী সাল্লাল্লাহু আলাইহি ওয়াসাল্লাম-এর শিক্ষার ফলাফল এই হল যে, পরবর্তী জীবনে সে (রাস্তায় চললে) কোন দিকে চোখ তুলেও তাকাত না। - [মুসনাদে আহমদ ৫/২৫৬-২৫৭ ] * এই হাদীস থেকে শিক্ষা দেয় যে, একজন পুরুষ যার সাথে যেনা করবে সে নিশ্চই অন্য একজনের মা, মেয়ে, বোন, ফুফু কিংবা খালা... তাই সে যেমন নিজ মা, মেয়ে, বোন, ফুফু, খালাদের কে সম্মানের চোখে দেখে তেমন যদি অপরের মা, মেয়ে, বোন, ফুফু, খালাদেরকেও সম্মানের সাথে দেখে তাহলে সে এই অপরাধ করতে পারবেনা ! -দেখুন কেমন ছিল বিশ্ব মানবতার দূত নাবী মুহাম্মাদ সাল্লালাহু আলাইহি অয়াসাল্ললাম এর শিক্ষাদানের পদ্ধতি ! {সুবহানআল্লাহ.</t>
  </si>
  <si>
    <t>983633181755996_984196098366371</t>
  </si>
  <si>
    <t>ভাই এটা কি আপনার বিরুদ্ধে অপপ্রচার না সত্য ঘটনা!!!! https://m.facebook.com/story.php?story_fbid=1103000416388191&amp;id=1065776466777253&amp;p=60&amp;refid=52</t>
  </si>
  <si>
    <t>983633181755996_983973368388644</t>
  </si>
  <si>
    <t>983633181755996_983697605082887</t>
  </si>
  <si>
    <t>বাঙ্গালী জাতীর মেরুদন্ড আছে কিনা জানি না । যদি থেকে থাকে তা জন্মগত ভাবে ভাঙ্গা ।</t>
  </si>
  <si>
    <t>983633181755996_984195488366432</t>
  </si>
  <si>
    <t>সাহসী উদ্দ্যেগ,,,, পাশে আছি ভাইয়া... এগিয়ে যান...</t>
  </si>
  <si>
    <t>983633181755996_983653261753988</t>
  </si>
  <si>
    <t>চল চল চল তরুন দল চল চল শক্ত পায়ে চল সংসদে ব্যাংক,চোরের খবর নিতে চল!</t>
  </si>
  <si>
    <t>983633181755996_983906028395378</t>
  </si>
  <si>
    <t>কি রে, তুই তো মনে হয়,আবেগে কাইন্দা ফালাইবি।</t>
  </si>
  <si>
    <t>983633181755996_983907515061896</t>
  </si>
  <si>
    <t>হাহা</t>
  </si>
  <si>
    <t>983633181755996_983907721728542</t>
  </si>
  <si>
    <t>চুপ থাক</t>
  </si>
  <si>
    <t>983633181755996_983893138396667</t>
  </si>
  <si>
    <t>সুইফটের বেটা জামাত বিএনপির লোক 😁</t>
  </si>
  <si>
    <t>983633181755996_983713505081297</t>
  </si>
  <si>
    <t>কেন নয়?</t>
  </si>
  <si>
    <t>983633181755996_983664028419578</t>
  </si>
  <si>
    <t>মাল সাহেব তো আগেই বলেছেন...আসল রাবিশটা কোথায়?</t>
  </si>
  <si>
    <t>983633181755996_983641691755145</t>
  </si>
  <si>
    <t>আমরা সম্পূর্ণই মেরুদণ্ডহীন।</t>
  </si>
  <si>
    <t>983633181755996_984204168365564</t>
  </si>
  <si>
    <t>অবস্যই.</t>
  </si>
  <si>
    <t>983633181755996_983637468422234</t>
  </si>
  <si>
    <t>জে প্রশ্ন করবে তাকে রাজাকার বলে জেলে পাঠাবে। তখন আপনি নিজেও বলবেন এরা নব্য রাজাকার। তখন?????</t>
  </si>
  <si>
    <t>983633181755996_983663275086320</t>
  </si>
  <si>
    <t>পারতে হবে</t>
  </si>
  <si>
    <t>983633181755996_984016398384341</t>
  </si>
  <si>
    <t>যাওয়ার আগেই বাধা পড়ে যাব।</t>
  </si>
  <si>
    <t>983633181755996_983654748420506</t>
  </si>
  <si>
    <t>উত্তর মিলবে তো?</t>
  </si>
  <si>
    <t>983633181755996_983635221755792</t>
  </si>
  <si>
    <t>একবার বললেন না কোথায় যাও? হিসাবটা জাতীকে দিয়া তারপর যাও........</t>
  </si>
  <si>
    <t>983633181755996_983724151746899</t>
  </si>
  <si>
    <t>চুরিতো কোন মানুষ না ভাল্লুক করছে.....</t>
  </si>
  <si>
    <t>983633181755996_983674481751866</t>
  </si>
  <si>
    <t>এটা পরে আগে তনু হত্যার বিচার চাই।</t>
  </si>
  <si>
    <t>983633181755996_983668885085759</t>
  </si>
  <si>
    <t>তনু হত্যার বিচার কি শেষ???????? না হলে ঘরে গিয়ে সবাই ঘুমিয়ে পরলাম কেন?</t>
  </si>
  <si>
    <t>983633181755996_983672938418687</t>
  </si>
  <si>
    <t>এদের এখনি ধরার সময় হয়েছে</t>
  </si>
  <si>
    <t>983633181755996_983643245088323</t>
  </si>
  <si>
    <t>এবার আর কি, ৩ সদস্যের আরেকটা তদন্ত কমিটি।</t>
  </si>
  <si>
    <t>983633181755996_983772331742081</t>
  </si>
  <si>
    <t>হে আমার নেতা আমি আপনার সাতে আছি।জয় বাংলা।</t>
  </si>
  <si>
    <t>983633181755996_983641695088478</t>
  </si>
  <si>
    <t>আমার মনে হয় জামাত শিবির জরিত তদন্ত দরকার নেই জামাত নিমূল হলে সব সমাধান</t>
  </si>
  <si>
    <t>983633181755996_984214955031152</t>
  </si>
  <si>
    <t>সুইফ কর্তৃপক্ষ বলছে- সো ইটস দ্যাট ফাইনাল ট্রো????</t>
  </si>
  <si>
    <t>983633181755996_983894335063214</t>
  </si>
  <si>
    <t>আপনার দারা কোন কিছুই সম্বব না।</t>
  </si>
  <si>
    <t>983633181755996_983663898419591</t>
  </si>
  <si>
    <t>সরকার সাহেব, তনু বিষয়ে কি আপনি সরে গেলেন???</t>
  </si>
  <si>
    <t>983633181755996_983654108420570</t>
  </si>
  <si>
    <t>শাহাবাগ না আন্দোলনে অবস্থান করা উচিৎ বিজয়সরণীতে।</t>
  </si>
  <si>
    <t>983633181755996_983647785087869</t>
  </si>
  <si>
    <t>হাম পারবো?? আপনি যাবেন তো ভাই</t>
  </si>
  <si>
    <t>983633181755996_983659541753360</t>
  </si>
  <si>
    <t>অবিলম্বে 'আবুল মাল আব্দুল মুহিত'(অর্থ মন্ত্রী) র পদত্যাগ/শাস্তি চাই।।।।।।</t>
  </si>
  <si>
    <t>983633181755996_983674371751877</t>
  </si>
  <si>
    <t>হ্যা,অবশ্যই পারব।শুধু যোগ্য নেতৃতের দরকার।</t>
  </si>
  <si>
    <t>983633181755996_983675025085145</t>
  </si>
  <si>
    <t>আপনার ভাগ নাই?</t>
  </si>
  <si>
    <t>983633181755996_983653175087330</t>
  </si>
  <si>
    <t>মাল সাহেব নিজেই চুরি করেছেন</t>
  </si>
  <si>
    <t>983633181755996_983665898419391</t>
  </si>
  <si>
    <t>চোর যুক্তরাষ্টের ফেডারেল রির্জাব ব্যাংক। পানামা পেপারস মতে</t>
  </si>
  <si>
    <t>983633181755996_983647701754544</t>
  </si>
  <si>
    <t>বাংলাদেশে এসব ঘটনা কিছুই না ভাই।কারণ মূর্খদের কাছে সবকিছু সমান</t>
  </si>
  <si>
    <t>983633181755996_984058588380122</t>
  </si>
  <si>
    <t>কাকে প্রশ্ন করব সব চোর।</t>
  </si>
  <si>
    <t>983633181755996_983646538421327</t>
  </si>
  <si>
    <t>রিজাভ ব্যাংকের টাকা চুরির ঘটনায় সরকারের পদক্ষেপ অনেকটা এরকম</t>
  </si>
  <si>
    <t>983633181755996_983675348418446</t>
  </si>
  <si>
    <t>জাগো বাঙ্গালী জাগো নইতো, মুখে টেপ লাগিয়ে বসে থাকো !</t>
  </si>
  <si>
    <t>983633181755996_983642561755058</t>
  </si>
  <si>
    <t>:O ভয়ানক ব্যাপার ---</t>
  </si>
  <si>
    <t>983633181755996_983655231753791</t>
  </si>
  <si>
    <t>চোর দেখার আগেই চোরের লোকজনে মরিচ গোলা পানি মারবে চৌখে , তখন বুঝবেন চোর দেখার কি জ্বালা ।</t>
  </si>
  <si>
    <t>983633181755996_983679171751397</t>
  </si>
  <si>
    <t>আমিও হাত তুল লাম যাব সংসদে।</t>
  </si>
  <si>
    <t>983633181755996_985480364904611</t>
  </si>
  <si>
    <t>এটা শিবিরের কাজ</t>
  </si>
  <si>
    <t>983633181755996_983653365087311</t>
  </si>
  <si>
    <t>ভাই চোরকে জিজ্ঞেস করলে চোর বলবে আর এ এইটা ব্যাপার নাহ মাত্র তহ এই কয়টি টাকা।।।।।।।</t>
  </si>
  <si>
    <t>983633181755996_983675991751715</t>
  </si>
  <si>
    <t>ভাই আপনি মাঝে মাঝে মনের মত জনগনের পক্ষে ই কথা বলেন কিন্তু</t>
  </si>
  <si>
    <t>983633181755996_983887068397274</t>
  </si>
  <si>
    <t>তনুর খবর কি? ভাই</t>
  </si>
  <si>
    <t>983633181755996_983639615088686</t>
  </si>
  <si>
    <t>চোরে চোরে মাস্ত ভাই,</t>
  </si>
  <si>
    <t>983633181755996_984659801653334</t>
  </si>
  <si>
    <t>আপনি বলে একটা কাফের</t>
  </si>
  <si>
    <t>983633181755996_983922685060379</t>
  </si>
  <si>
    <t>পারব। লেটস গৌ টু সংসদ</t>
  </si>
  <si>
    <t>983633181755996_983697678416213</t>
  </si>
  <si>
    <t>কোন লাব হবে কি? .... কি দরকার? stop করে দিবে কোন টেরওই পাবেন না........</t>
  </si>
  <si>
    <t>983633181755996_983642101755104</t>
  </si>
  <si>
    <t>ইমরান ভাই এই কাজে যদিও আপনার প্রাণ যায় কি হবে তখন?</t>
  </si>
  <si>
    <t>983633181755996_983644158421565</t>
  </si>
  <si>
    <t>বস ঘিরায় ধান খাচ্ছে আরকি</t>
  </si>
  <si>
    <t>983633181755996_983653228420658</t>
  </si>
  <si>
    <t>আরে বেটা তোর লাগলে তুই যা বেটা</t>
  </si>
  <si>
    <t>983633181755996_984028061716508</t>
  </si>
  <si>
    <t>পুত তুই কাশিম পুর কারাগার চিনছ।।।।।তর ফাশি চাই</t>
  </si>
  <si>
    <t>983633181755996_983704288415552</t>
  </si>
  <si>
    <t>এই চুরির টাকার ভাগিদার আপনিও একজন,আপনাকে প্রতাদিন ৭০হাজার টাকাদিতে হয়</t>
  </si>
  <si>
    <t>983633181755996_984492048336776</t>
  </si>
  <si>
    <t>না, সম্ভব না।</t>
  </si>
  <si>
    <t>983633181755996_983689965083651</t>
  </si>
  <si>
    <t>৫ই মে দেখেন কোন যোদ্ধাপরাদির বিচার করাএ নাকি এই ইস্ু টি থামানোর জন্র।</t>
  </si>
  <si>
    <t>983633181755996_983639318422049</t>
  </si>
  <si>
    <t>এভাবে চলতে থাকলে চোরেরই জয় হবে!</t>
  </si>
  <si>
    <t>983633181755996_983706098415371</t>
  </si>
  <si>
    <t>পতনের লক্ষন</t>
  </si>
  <si>
    <t>983633181755996_984027695049878</t>
  </si>
  <si>
    <t>খুব শীঘ্রই খবর আসবে ইমরান এইচ সরকার নিখোঁজ।</t>
  </si>
  <si>
    <t>983633181755996_983881348397846</t>
  </si>
  <si>
    <t>বুকে দেখি সাহস উকি মারতেছে !</t>
  </si>
  <si>
    <t>983633181755996_983765268409454</t>
  </si>
  <si>
    <t>১৯৭১ এ তো আমরা হারিনি। হয়তো এখনও হারবো না। চোরের সাথে আপোষ নয়।</t>
  </si>
  <si>
    <t>983633181755996_983882048397776</t>
  </si>
  <si>
    <t>চলেন বাইর হই।</t>
  </si>
  <si>
    <t>983633181755996_983661111753203</t>
  </si>
  <si>
    <t>ভাই সঙ্গে আছি,</t>
  </si>
  <si>
    <t>983633181755996_983696471749667</t>
  </si>
  <si>
    <t>চোর চোর চোর আমি দেখেছি। পালাতে পারে না ভাই। সে আমার বোনের ........</t>
  </si>
  <si>
    <t>983633181755996_983660428419938</t>
  </si>
  <si>
    <t>আপনে তো আারো ওদের গান গায়েন</t>
  </si>
  <si>
    <t>983633181755996_983643905088257</t>
  </si>
  <si>
    <t>এই মুনাফেক বচচ্চা কাফের</t>
  </si>
  <si>
    <t>983633181755996_983682081751106</t>
  </si>
  <si>
    <t>ওরে বাপরে যাওয়ার দরকার নাই গেলেই পুলিশে গুলি করা শুরু করবো...</t>
  </si>
  <si>
    <t>983633181755996_983963701722944</t>
  </si>
  <si>
    <t>অবশ্যই!</t>
  </si>
  <si>
    <t>983633181755996_983666751752639</t>
  </si>
  <si>
    <t>তোমরা কিছুই করতে পারবে না</t>
  </si>
  <si>
    <t>983633181755996_983653675087280</t>
  </si>
  <si>
    <t>ওরো নাস্তিকরা কিছুই করতে পারবে না,</t>
  </si>
  <si>
    <t>983633181755996_983644015088246</t>
  </si>
  <si>
    <t>শষ্যের মধ্যে ভূত</t>
  </si>
  <si>
    <t>983633181755996_983642691755045</t>
  </si>
  <si>
    <t>অন্যর নামে চালায় দেয়।</t>
  </si>
  <si>
    <t>983633181755996_983664348419546</t>
  </si>
  <si>
    <t>তনুরে ভাল্লোকে খাইছে----</t>
  </si>
  <si>
    <t>983633181755996_983675925085055</t>
  </si>
  <si>
    <t>পকেটের টাকা কি ফিরাইয়া গেছে?? কত টাকা খাওয়ার ফন্দি</t>
  </si>
  <si>
    <t>983633181755996_983657918420189</t>
  </si>
  <si>
    <t>যানন যান , টাকার ভাগ নিয়ে কথা বলে আসুন..</t>
  </si>
  <si>
    <t>983633181755996_983675308418450</t>
  </si>
  <si>
    <t>কেন কেন কেন পারবো না</t>
  </si>
  <si>
    <t>983633181755996_983657751753539</t>
  </si>
  <si>
    <t>আপনার প্রতিটি আন্দোলনে আমি ছিলাম আমি থাকব</t>
  </si>
  <si>
    <t>983633181755996_983653181753996</t>
  </si>
  <si>
    <t>জয় ওয়াজেদ সাহেবের কাজ</t>
  </si>
  <si>
    <t>983633181755996_984228218363159</t>
  </si>
  <si>
    <t>‌জোহা কৈই</t>
  </si>
  <si>
    <t>983633181755996_983656618420319</t>
  </si>
  <si>
    <t>চ তে চোর চ তে চাকরি সরকারি চাকরি যারা করে তারাই চোর.</t>
  </si>
  <si>
    <t>983633181755996_984057298380251</t>
  </si>
  <si>
    <t>চোরের সঙ্গে নয় !সকলকে চোরের বিরোধে চাই।</t>
  </si>
  <si>
    <t>983633181755996_984055561713758</t>
  </si>
  <si>
    <t>অবশ্যই।</t>
  </si>
  <si>
    <t>983633181755996_983638151755499</t>
  </si>
  <si>
    <t>983633181755996_983805661738748</t>
  </si>
  <si>
    <t>সুইফট কর্তৃপক্ষ বলেছে হ্যাকিং নয়, চোর বাংলাদেশ ব্যাংকে। এবার কি হবে? হয়েছে তো ধামা চাপা দেবার জন্য নতুন করে ব্লগার খুন 800 কোটি ডলার বলে কথা????</t>
  </si>
  <si>
    <t>983633181755996_983806131738701</t>
  </si>
  <si>
    <t>এবার সবাই ব্লগার ব্লগার বলে চিৎকারি করি ৮০০ কোটি টাকা কথা ভুলে যায় অনেক সোজা তাইনা</t>
  </si>
  <si>
    <t>983633181755996_983655465087101</t>
  </si>
  <si>
    <t>শেখ মজিবুর রহমান এর আমলের মতো চোর এর খনি পেলাম নাকি? এই চোরদের বিরুেদ্ধ কি কিছু হবে?</t>
  </si>
  <si>
    <t>983633181755996_983733748412606</t>
  </si>
  <si>
    <t>ভাই, এই দেশে প্রশ্ন করে লাভ আছে????? উত্তর তো আমাদের সবারই জানা।</t>
  </si>
  <si>
    <t>983633181755996_983719938413987</t>
  </si>
  <si>
    <t>এমন দেশটি কোথাও খুজে পাবে নাতো তুমি................</t>
  </si>
  <si>
    <t>983633181755996_983691318416849</t>
  </si>
  <si>
    <t>অবশ্যই পারব...ইনশাআল্লাহ।</t>
  </si>
  <si>
    <t>983633181755996_983691201750194</t>
  </si>
  <si>
    <t>অবশ্যই পারব...ইনশাআল্লাহ</t>
  </si>
  <si>
    <t>983633181755996_983687318417249</t>
  </si>
  <si>
    <t>চলেন যাই। we r ready</t>
  </si>
  <si>
    <t>983633181755996_983663988419582</t>
  </si>
  <si>
    <t>'ব্লগার হত্যায় আলোড়ন, ইমাম হত্যায় কেনো চুপ?'</t>
  </si>
  <si>
    <t>983633181755996_983643581754956</t>
  </si>
  <si>
    <t>অবৈদ জারোত সনতান</t>
  </si>
  <si>
    <t>983633181755996_983634748422506</t>
  </si>
  <si>
    <t>পার বো</t>
  </si>
  <si>
    <t>983633181755996_983644765088171</t>
  </si>
  <si>
    <t>মামা,,,,,,, তনু হত্যার বিচার কই পাইলাম,, নাকি তুমি টাকা খাইছো ,,? আর হুদাই মোমবাতি গুলা পুড়াইয়া নষ্ট করলি,,,,, #shame</t>
  </si>
  <si>
    <t>983633181755996_983646358421345</t>
  </si>
  <si>
    <t>কেঁচো খূড়তে গেলে সাপ বের হয়...চোর খুজতে গেলে তো ডাকাত সহ বের হব</t>
  </si>
  <si>
    <t>983633181755996_983634578422523</t>
  </si>
  <si>
    <t>983633181755996_983654761753838</t>
  </si>
  <si>
    <t>:P সুইফট কর্তৃপক্ষ বি এন পি থেকে টাকা খেয়ে দেশের উন্নয়ন বাধাগ্রস্থ করতে এসব বলছে।</t>
  </si>
  <si>
    <t>983633181755996_983675185085129</t>
  </si>
  <si>
    <t>এটা তো আমার বাচ্চাও জানে যে, আসল কাহিনী কি?</t>
  </si>
  <si>
    <t>983633181755996_983727888413192</t>
  </si>
  <si>
    <t>Mohammed Azharull Haq Bhuyan বাচ্চা জানলে হবে না। ফিলিপাইনের তদন্তের ফল কি আসে, তা দেখার অপেক্ষায় আছি। :/</t>
  </si>
  <si>
    <t>983633181755996_983966951722619</t>
  </si>
  <si>
    <t>ইমরান এইচ সরকার অনেক কিছু নিয়েই আন্দোলন করেন, নির্যাতিতের অধিকার নিয়ে দাবি-দাওয়া তুলেন। খুব ভালো কথা। কিন্তু তিনি রংপুর মেডিকেলের ছাত্র থাকাকালে হল ডাইনিং- এর যে টাকা মেরে দিয়েছিলেন, সেটা কে আদায়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</si>
  <si>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983633181755996_984491181670196</t>
  </si>
  <si>
    <t>সরকার হিসেবে প্রধানমন্ত্রী শেখ হাসিনা ইতিহাস সৃষ্টি করতে পারেন ================================= প্রধানমন্ত্রী শেখ হাসিনা কেরানীগঞ্জে নবনির্মিত ঢাকা কেন্দ্রীয় কারাগার উদ্বোধন করলে। এশিয়ার সর্বাধুনিক এ মডেল কারাগারটি নির্মানের জন্যে ২০০৬ সালে একনেকে প্রধানমন্ত্রী খালেদা জিয়া সিদ্ধান্ত নেন। আর অর্থের যোগন হয়েছে আমার প্রস্তাবমত উপজেলা-জেলা-বিভাগ ও কর-কাঠামোর পূনর্গঠনের জন্যে। তবে যে বড় গলায় বেশী বলতে বা মিথ্যাচার করতে পারে—বাংলাদেশে কৃতৃত্ত্ব তারই বেশী। স্বাধীনতোত্তর বাংলাদেশ এককরাষ্ট্র হওয়ায় ১৯৭২-৮১ সালে একদশক মুজিব-জিয়া সরকার আমলে গড় প্রবৃদ্ধির হার ১.০% হ্রাস পেয়ে ৩.৪%-এ দাাঁড়ায়। আর জনপ্রতি প্রবৃদ্ধির হার দাড়াঁয় মাত্র ০.৯%। এজন্যে স্বাধীনতোত্তর জাতির দ্রারিদ্রতা হার বাড়ে। আমার প্রস্তাবমত উপজেলা-জেলা-বিভাগ পূনর্গঠন করার জন্যে প্রবৃদ্ধির ক্রমশঃ বৃদ্ধি পেয়ে গড় প্রবৃদ্ধির হার বেড়ে ৬.২% (বাজেট বক্তৃতা) । আর জনপ্রতি প্রবৃদ্ধির হার ক্রমশঃ বৃদ্ধি পেয়ে প্রায় ৪.৯%। এজন্যে ১৯৮২ উত্তর দ্রারিদ্রতা হার ক্রমশঃ বেশীহারে কমতে থাকে । আমিতো সরকার নই। উপজেলা-জেলা-বিভাগ পুনগঠন করেছেন, এরশাদ-খালেদা-হাসিনা সরকার। পূনর্গঠনের প্রস্তাবটা এবং বার বার তাগিদ দেওয়াটা আমার। উপজেলা-জেলা-বিভাগ পূনর্গঠনের জন্যে জাতির উৎপাদনশীলতা বেড়েছে। রপ্তানী ও বৈদেশিক মুদ্রার আয় বেড়েছে। রাজস্ব আয়ের হারও জিডিপির ১০.০%-এর উপরে উঠে। খালেদা জিয়া ও শেখ হাসিনা সরকার ক্ষমতাসীন হয়ে সেই অর্থ দিয়ে উন্নয়নের কাজ করেছেন/করছেন। আমাদের অর্থমন্ত্রী এম এ মুহিত এবং সিপিডি, টিআইবি, বিআইডিএসসহ অর্থনীতিবিদগণ গত সাতবছরে বহু প্রচেষ্ঠা-পরামর্শ দিয়ে গড় প্রবৃদ্ধির হার ৬.২% থেকে বাড়াতে পানেরনি। অথচ আমার পরামর্শ-তাগিদ মত ময়মনসিংহ বিভাগটি গঠন করার পর প্রবৃদ্ধির হার ৭.০%-এর উপরে উঠলো। বার্ষিক চারকোটি টাকা ব্যয়ের কুমিল্লা বিভাগটি করা হলে প্রবৃদ্ধির গড় হার ক্রমশঃ ৭.৮%-এর উপরে হতো। তখন প্রধানমন্ত্রী আরও গর্ব করতে পারতেন। হয়তো নোবেল পুরুষ্কারটাও পেতে পারতেন। বার বার বলা সত্তেও প্রধানমন্ত্রী শেখ হাসিনা ১৯৯৭-এ ইউনিয়নকে ৯টি ওয়ার্ডে বিভক্তির সাথে সাথে বাংলাদেশকে ৯টি বিভাগে বিভক্ত করলেন না। তাহলে ২০৪১ সালের বাংলাদেশ ২০২১ সালেই হতো। ২০১০ সালে রংপুরের সাথে ময়মনসিংহ ও কুমিল্লা গঠন এবং ভারতের আদলে সম্মৃদ্ধিশীল জাতীয় বেতনকাঠামো চালু করা হলে গড় প্রবৃদ্ধির হার ১১%-এর ঊর্দ্ধে উন্নীত হতো (মোহাম্মদ আহসানুল করিম, প্রগতিশীল গণতান্ত্রিক রাষ্ট্রব্যবস্থার রূপরেথা, ১৯৮৫, প্রগতিশীল গণতন্ত্র, ১৯৯১ ও সংবিধান সংশোধনের দিকগুলো, ২০১০)। জাতির উন্নয়নের সময় কখনও শেষ হয়ে যায় না। প্রধানমন্ত্রী শেখ হাসিনার সময়ও শেষ হয়নি। বাংলাদেশকে ৯টি বিভাগে বিভক্ত, সম্মৃদ্ধিশীল জাতীয় বেতনকাঠামো এবং দুইকক্ষ সংসদব্যবস্থা চালু করা হলে দেশ সন্ত্রাসবাদ, জঙ্গীবাদ, মৌলবাদ, আদিমবাদ, দূর্নীতিবাদ ও স্বৈরবাদের অধিশাপ থেকে বাংলাদেশ মুক্ত করে এবং গড় প্রবৃদ্ধির হার ১১%-এর ঊর্দ্ধে উন্নীত করে সরকার হিসেবে প্রধানমন্ত্রী শেখ হাসিনা ইতিহাস সৃষ্টি করতে পারেন। http://www.ittefaq.com.bd/capital/2015/03/08/15885.html http://www.notundesh.com/details.php?link=2867</t>
  </si>
  <si>
    <t>983633181755996_984257938360187</t>
  </si>
  <si>
    <t>ইমরানের কাছে আমার প্রশ্ন ! ৪৫ বছর আগে কে কোথায় কখন কিভাবে ধর্ষণ খুন লুট করলো তার সব তথ্য আয়নার মত পরিষ্কার এবং এদের ফাঁসি দিলেন !আর মাত্র কয়েক দিন আগে তনু হত্যা হলো তার তথ্য পাওয়া গেলো না ক্যানো ? বাপের ব্যাটা হলে শাহাবাগে গণ জাগরণ মঞ্চ তৈরি করে অবস্থান করুন যতক্ষণ না তনু হত্যাকারী গ্রেপ্তার ও ফাঁসি না হয়!</t>
  </si>
  <si>
    <t>983633181755996_983866705065977</t>
  </si>
  <si>
    <t>উন্নয়ন, চারিদিকে উন্নয়ন!! বিএনপির মত উন্নয়নের জোয়ার!! https://m.facebook.com/story.php?story_fbid=768237639942774&amp;id=100117146754830</t>
  </si>
  <si>
    <t>983633181755996_983662025086445</t>
  </si>
  <si>
    <t>কি সব নিউজ তনু কে নাকি আজরাইলে মেরেছে ... আজরাইল তো ওর জান কবচ করছে.... কিন্তু আমার প্রশ্ন হচ্ছে গর্দবদের কাছে তাহলে তনুকে খত বিখত করছে কে??? https://youtu.be/uNTe8ekNjr0</t>
  </si>
  <si>
    <t>983633181755996_987233161395998</t>
  </si>
  <si>
    <t>983633181755996_983659425086705</t>
  </si>
  <si>
    <t>facebook.com/রাজনীতি-681010895363867/</t>
  </si>
  <si>
    <t>983633181755996_983655478420433</t>
  </si>
  <si>
    <t>জবাবদিহিতা যখন থাকে না, দুর্নীতি পরায়নতা অনেকগুনে বেড়ে য়ায। আজ পর্যন্ত কোন আমলাতান্ত্রিক ও পলেটিকেল করাপষনে সুষ্ঠু বিচার হতে দেখা যায়নি । এসব নিয়ে লিখালিখি করা খুবি ভাল ভাট এতে সমাধান আসবেনা।</t>
  </si>
  <si>
    <t>983558135096834_983690301750284</t>
  </si>
  <si>
    <t>মসজিদের মুয়াজ্জিন, ইমাম, মন্দিরের পুরোহিত, যাজক হত্যাকাণ্ড, মাওলানা ফারুকি হত্যাকাণ্ড, বাঁশখালি, নাজিমুদ্দিনসহ প্রতিটি হত্যাকাণ্ডের বিরুদ্ধেই আমাদের আন্দোলন। আমরা একথা সবসময় বলে এসেছি। ধন্যবাদ।</t>
  </si>
  <si>
    <t>983558135096834_983701648415816</t>
  </si>
  <si>
    <t>Dr. Imran H Sarker দুক্ষিত ইমরান ভাই , মুয়াজ্জিন হত্যার কোন প্রতিবাদ আপনাদের পক্ষ থেকে তেমন দেখিনি এবং না হওয়াটাই আপনাদের বেলায় স্বাভাবিক ।</t>
  </si>
  <si>
    <t>983558135096834_983714671747847</t>
  </si>
  <si>
    <t>Redwanul Islam দেশে সংগঠিত প্রতিটি অস্বাভাবিক মৃত্যুর বিষয়ে গণজাগরণ মঞ্চ প্রতিবাদে সোচ্চার। আপনার অগ্রীম কিছু ধারণা আপনাকে বিভ্রান্ত করছে...</t>
  </si>
  <si>
    <t>983558135096834_983756031743711</t>
  </si>
  <si>
    <t>ইমরান ভাই ভুল হলে মাফ করবেন। আপনার কথা এবং আন্দোলন গুলো অনেক ভাল লাগে। বাট মুয়াজ্জিনের বিষয়ে আপনার কোন আন্দোলন দেখতে পাচ্ছিনা। দয়া করে মুয়াজ্জিনের বিষয়ে নজর দিবেন। মুয়াজ্জিন হত্যার বিচার চাই। তনু আপু হত্যা আন্দোলনের মত মুয়াজ্জিন হত্যার ও আন্দোলন চাই। ফাঁসি চাই। আমরা আছি আপনার পাসে।</t>
  </si>
  <si>
    <t>983558135096834_983559791763335</t>
  </si>
  <si>
    <t>তনুর সাথে মসজিদের ইমাম এবং বাশখালীর হত্যাকান্ড এড করলে আপনার আন্দোলনের সচ্ছতা আসবে বলে আমার ধারনা ।</t>
  </si>
  <si>
    <t>983558135096834_983694111749903</t>
  </si>
  <si>
    <t>983558135096834_983729315079716</t>
  </si>
  <si>
    <t>আপনার কোন status এ মুয়াজ্জিন এর কথা দেখলাম না।</t>
  </si>
  <si>
    <t>983558135096834_983900685062579</t>
  </si>
  <si>
    <t>আপনি,,,বাংলাদেশএর মানুষ না,,,!!নাকি শুধু ও একা।।।।ও তো তনুর জন্য দাড়িয়েছে,,।।আপনিকি মোয়াজ্জিনের জন্য কিছু করেছেন,,!!আমিও ঢাকার অনেক দূরের মানুষ তাই কিছু করতে পারছি না,,!!কিন্তু যে করছে তাকে তো অন্তত সমর্থন দিতে পারি,,,!তাই plz ওদের মনোবল টা ন্ষ্ট করবেন না,,!!ধন্যবাদ।।।</t>
  </si>
  <si>
    <t>983558135096834_984303155022332</t>
  </si>
  <si>
    <t>নিজে কি মোয়াজ্জিনের জন্য রাস্তায় নামছে ? নিজে কিছু করে না।অন্য কেউ করলে তা ও তাদের ভাল লাগে না। কথার বেলায় আছে, কাজে নাই।</t>
  </si>
  <si>
    <t>983558135096834_983635828422398</t>
  </si>
  <si>
    <t>তনু হত্যার বিচার চান , মসজিদের মুয়াজ্জিন হত্যার বিচার চান না কেন ? তনু আপনাদের বোন হয় , মুয়াজ্জিন কি কিছুই হয় না ? মায়া কান্না আর কত দেখাইবেন ? কতদিন থাকবে আপনাদের মায়া কান্না , সরকার যে কয়দিন থাকবে সে কয়দিন , নাকি আজীবন , দেখার অপেক্ষায় রইলাম</t>
  </si>
  <si>
    <t>983558135096834_983694538416527</t>
  </si>
  <si>
    <t>মসজিদের মুয়াজ্জিন, ইমাম, মন্দিরের পুরোহিত, যাজক হত্যাকাণ্ড, মাওলানা ফারুকি হত্যাকাণ্ড, সাগর-রুনি হত্যা বাঁশখালি, নাজিমুদ্দিনসহ প্রতিটি হত্যাকাণ্ডের বিরুদ্ধেই আমাদের আন্দোলন। আমরা একথা সবসময় বলে এসেছি। ধন্যবাদ।</t>
  </si>
  <si>
    <t>983558135096834_984355041683810</t>
  </si>
  <si>
    <t>আন্দোলন করে হয়তো বা আমরা এগুলার বিচার পাবো।কিন্তু এর পরে কি আর এরকম ঘটনা ঘটবে না কোনো গ্যারান্টি আছে? আমার কোনো বোনকে আর রেপ হতে হবে না কোনো গ্যারান্টি আছে? আর কোনো শিশু হত্যা হবে না গ্যারান্টি আছে? আর কোনো ইমাম,মুয়াজ্জিন, পুরোহিত, যাজক, হত্যা হবে না কোনো গ্যারান্টি আছে? নেই কোনো গ্যারান্টি নেই আমার মনে হয় আমাদের দেশেরটান কোথায় যেনো থমকে গেছে।আমরা হটাৎ পৃথিবীর সবচেয়ে সুখি আর নিরিহ জাতি থেকে দিন দিন নিষ্ঠুরতার দিকে ধাবিতো হচ্ছি।.... কিন্তু কেনো, কেনো এতো নিষ্ঠুর হলাম, কেনো শুধু শুধু ভিনদেশ বা ভিনজাতি দের কে নিয়ে নিজেরা নিজেরা ভিবক্ত হয়ে যাচ্ছি দিন দিন।..... কেনো......?</t>
  </si>
  <si>
    <t>983558135096834_985060894946558</t>
  </si>
  <si>
    <t>কবে দেখেছি মসজিদের ঈমামের জন্য আপনাদের আন্দোলন হয়েছে?</t>
  </si>
  <si>
    <t>983558135096834_983619598424021</t>
  </si>
  <si>
    <t>983558135096834_983694408416540</t>
  </si>
  <si>
    <t>983558135096834_983964275056220</t>
  </si>
  <si>
    <t>এতো অপপ্রচার, এতো নির্যাতন,গুম,হত্যা,পুলিশি হামলা, কট্টাকতা সহে আমরাই এখনও মানুষের অধিকার আদায়ের সংগ্রামের সংগ্রামী সম্মনিত প্রজন্ম, আমরা গণজাগরণমঞ্চ, শান্তির এক সকালে উঠবো জেগে মাগো ও আমার দেশমাতা জানিয়ে দে তোর সোনার সন্তানদের।।।।</t>
  </si>
  <si>
    <t>983558135096834_983590595093588</t>
  </si>
  <si>
    <t>তনু + সাগর/রুনী + সাম্প্রতিক কালে মসজিদ এর মুয়াজ্জিন এর হত্যাটি সাথে এড করুন, তাহলে সারাদেশের অাম জনতা অাপনাকে সাপোর্ট দিবে........... ..........................ইনশাঅাল্লাহ।</t>
  </si>
  <si>
    <t>983558135096834_983690681750246</t>
  </si>
  <si>
    <t>983558135096834_983564411762873</t>
  </si>
  <si>
    <t>983558135096834_983695421749772</t>
  </si>
  <si>
    <t>983558135096834_983602298425751</t>
  </si>
  <si>
    <t>তনুর সাথে ইমাম হত্যা ও বেংক ডাকাতি ও যোগ করেন গ্রহণ যোগ্যতা বাড়বে ।</t>
  </si>
  <si>
    <t>983558135096834_983563918429589</t>
  </si>
  <si>
    <t>আর সেই অপরাধী টা যদি সেনাবাহিনীই হয়?</t>
  </si>
  <si>
    <t>983558135096834_984137605038887</t>
  </si>
  <si>
    <t>সব ধর্মেই যেমন কিছু কুলাঙ্গার থাকে । তেমনি সবার মাঝে এরকম কিছু কুলাঙ্গার আছে । তাই সব আর্মিদেরকে বকাটা ঠিক হবেনা।</t>
  </si>
  <si>
    <t>983558135096834_983561378429843</t>
  </si>
  <si>
    <t>সেনাবাহিনীরা যে আমাদের গর্ব এইটা মানতেই হবে । কিন্তু কিছু মানুষের জন্য তাদেরকে খারাপ ভাবার কোন কারন নেই । আমার কাছে কথা হচ্ছে যে অপরাধ করবে সে নিছক একজন অপরাধী । তার অন্য কোন পরিচয় থাকা উচিত নয় ।</t>
  </si>
  <si>
    <t>983558135096834_983573425095305</t>
  </si>
  <si>
    <t>কবে হবে সেদিন বলতে পারেন?</t>
  </si>
  <si>
    <t>983558135096834_983564488429532</t>
  </si>
  <si>
    <t>হত্যা তারপর বিচার চাই,আবার হত্যা তারপর বিচার চাই। যে চলে যায় সে আর ফিরে আসে না আমাদের দেশে প্রাণের এত কম মূল্য কেন । আমরা প্রাণের মূল্য চাই মৃত্যুর আগেই অপ্রিতীকর ঘটনা যাতে না ঘটে সেরকম নিরাপদ পরিবেশ চাই।</t>
  </si>
  <si>
    <t>983558135096834_983567621762552</t>
  </si>
  <si>
    <t>জ্বলে উঠবে প্রতিবাদের আগুন প্রতিটি ঘড়ে ঘড়ে , আমরা আছি প্রবাস থেখে যতোখন না তনু হত্যা বিচার না হয়। রাজ পথে নেমে আসুন তনু হত্যার বিচার চাই ফাসি ছাড়া উপায় নাই ।</t>
  </si>
  <si>
    <t>983558135096834_983558855096762</t>
  </si>
  <si>
    <t>পার্লামেন্ট মার্চ !!!! ভালো একটা ডিসিশন ।এইটাই বেস্ট ছিল।। থাকবো অবশ্যই :)</t>
  </si>
  <si>
    <t>983558135096834_983621018423879</t>
  </si>
  <si>
    <t>ডাঃইমরান এইচ সম্পকে কিছু লুকজন ভ্রান্ত ধারনা করছে। আমি চাই সব জেলায় যদি ওনার মত একজন করে প্রতিবাদি মানুষ থাকে তাহলে বাংলাদেশে অন্যায়ের বিচার আমরা অবশ্যই আমরা পাব।ধন্যবাদ ভাই আপনাকে।</t>
  </si>
  <si>
    <t>983558135096834_983602155092432</t>
  </si>
  <si>
    <t>ধন্যবাদ ইমরান ভাই।।। আপনে না থাকলে বোদহয় এটা আরো আগেই দামাচাপা হয়ে যেত।।।।</t>
  </si>
  <si>
    <t>983558135096834_983617551757559</t>
  </si>
  <si>
    <t>অাছি থাকবো,,,, অবশ্যই অাপনি এগিয়ে যান ইমরান ভাই,,,,</t>
  </si>
  <si>
    <t>983558135096834_983571305095517</t>
  </si>
  <si>
    <t>ইমরান এইচ সরকার এগিয়ে চল আমরা আছি তোমার সাথে</t>
  </si>
  <si>
    <t>983558135096834_983618755090772</t>
  </si>
  <si>
    <t>আছি; থাকবো সাথে...</t>
  </si>
  <si>
    <t>983558135096834_983566535095994</t>
  </si>
  <si>
    <t>সরকার তনু হত্যার বেপারটা নিয়ে কোন কথা বলছেন না কেন।</t>
  </si>
  <si>
    <t>983558135096834_983633591755955</t>
  </si>
  <si>
    <t>ভয় কি মরনে! থাকে থাকিবে প্রাণ, না হয় যাইবে প্রাণ।</t>
  </si>
  <si>
    <t>983558135096834_983656901753624</t>
  </si>
  <si>
    <t>তনু হত্যার বিচার এগিয়েছে।। ধামাচাপায়। হত্যাকারীদের ফাসিঁ চাই</t>
  </si>
  <si>
    <t>983558135096834_983584145094233</t>
  </si>
  <si>
    <t>ভাই আমি আপনাকে ব্যাক্তি গত ভাবে অনেক বাল বাসি, আপনি সরকার এর বিপক্ষে গেলে আপনাকে ওরা যে কবে মেরে ফেলে তার ঠিক নাই, সাবধান মত চলবেন,দোয়া করি আল্লাহ হেফাজত রাখুক আপনাকে</t>
  </si>
  <si>
    <t>983558135096834_983565175096130</t>
  </si>
  <si>
    <t>এগিয়ে জান ভাই, জয় জনগনের হবেই ( ইনশাআল্লাহ )</t>
  </si>
  <si>
    <t>983558135096834_983567491762565</t>
  </si>
  <si>
    <t>আপনি এগিয়ে চলুন আমরা আপনার সাথে আছি</t>
  </si>
  <si>
    <t>983558135096834_983559738430007</t>
  </si>
  <si>
    <t>জয় বাংলা,,,!! জামাত শিবির নিপাত যাক,,,!!</t>
  </si>
  <si>
    <t>983558135096834_983702148415766</t>
  </si>
  <si>
    <t>দেখ, তনুদের শাড়ির আছল আজ মেঘের ভাজে ভাসছে তাদের খত বিক্ষত দেহ গুলো এক আকাশ থেকে আর এক আকাশে উড়ে বেরাচ্ছে। মেঘের রঙ গুলো আর কালো নেই... মেঘ গুলোর রঙ সব লাল হয়ে গেছে, তাদের রক্ত বৃষ্টি হয়ে আজ ভূখণ্ডে এসে পরছে। আর সেই রক্তস্নাত বৃষ্টিতে আমার সাদা শার্ট টি আজ লাল। আর আমার বিভেক যখন রক্তে লাল জাগ্রত...। ঠিক তখনি কিছু অবাঞ্ছিত প্রশ্নবাণ আমার বিভেককে ছিরে ফেলতে চায়...। আর কত...আর কত প্রশ্নের পর একটি স্বাধীন জাতি পায় তার স্বাধীনতা......। ............... Md Foysal Iqbal</t>
  </si>
  <si>
    <t>983558135096834_984532184999429</t>
  </si>
  <si>
    <t>মুক্তমনা? What the hell you call মুক্তমনা? আল্লাহ, ইসলাম এবং মহানবী (স:) এর নাম এ গালাগালি দিলেই কি সে মুক্তমনা, বিজ্ঞান মনস্ক? এমন বিজ্ঞানী রে আমি থুথু দেই! জঙ্গিবাদ কাদের সৃষ্টি? মুসলমান দের নাকি এই সব কুত্তার বাচ্চা নাস্তিকদের? তোরা নাস্তিক হ জাহান্নাম এ যা, we don't care! কিন্তু দোহাই লাগে কোনো ধর্ম কে নিয়ে বাজে কথা বলে দেশটাতে ধর্মীয় দন্দ লাগাইস না! জানি না সবার মতামত কি! কিন্তু আমার কাছে জঙ্গিবাদের মূল উস্কানিদাতা হচ্ছে এই সকল নাস্তিকেরা! . . পরিশেষে: #নাজিমুদ্দিন_সামাদ তুই মরছিস ভাই কিন্তু তোর মুসলিম রীতি তে কবর হইল কেন? তুই না নাস্তিক! আল্লাহ যেনো তোকে জাহান্নাম ঈ হাবীয়া নসিব করে সেই দোয়া করি! # আমীন</t>
  </si>
  <si>
    <t>983558135096834_983581731761141</t>
  </si>
  <si>
    <t>চরম সত্য</t>
  </si>
  <si>
    <t>983558135096834_983574848428496</t>
  </si>
  <si>
    <t>সবারই কাজের কিছু সীমাবদ্ধতা থাকে, জামায়াতেরও অনেক কাজের ভুল, সীমাবদ্ধতা আছে। কিন্তু বাতিলের সামনে যেকোন ভাল কাজের পিছনের শক্তিকে মনে করা হয় জামায়াতে ইসলামীকে! আমি মনে করি জামায়াতে ইসলামীর এটাই সব থেকে বড় সার্থকতা... -ভার্সিটির মসজিদে ছেলে জামায়াতে নামায পড়ে, এই বেটা নিশ্চিত রাজাকার শিবির.. - হায় হায় সহপাঠীকে দেখে সালাম দিছে, তুই যাই কস, হালায় শিবির.. - কি কস!! রোজার পরেই পরীক্ষা আর তুই রোজা থাকস!! তুই তো শেষ, শিবির কবে হইলি? - অফিসে ঘুষ খায়না?? দেখ হেতে জামাতী, পুরা খ্রাপ ঘুষ খায়না... - বাংলাদেশের দুইটি মন্ত্রনালয়ে কোন এক পাচ বছরে দুর্নীতি হয়নি, তাইলে নিশ্চিন্ত সেইটা দুই রাজাকারের দায়িত্বে ছিল! এভাবে সকল ভাল কাজের পিছনের শক্তি মানেই জামায়াত শিবির। নিজেদের কাজ, আদর্শিক সংগ্রাম দিয়ে তারা দেশব্যাপী এই কনসেপ্ট গুলো প্রতিষ্ঠিত করেছে... বাশখালিতে পরিবেশ ও জন বিরোধী কয়লা ভিত্তিক বিদ্যুৎ প্রকল্প বাতিলের যে সংগ্রাম স্থানীয় জনতা বুকের রক্ত দিয়ে এগিয়ে নিয়েছে সেটা অতুলনীয়। একটি আদর্শিক সংগঠন হিসাবে স্থানীয় জামায়াতের উচিৎ ছিল এই আন্দোলনের প্রধান ভুমিকা পালন করা। যেটা আমি আগেই বলেছি অনেক কিছু সম্ভব হয়না। সেই অনেক কিছু সম্ভব না হবার ভিতর বাশখালি আন্দোলন একটি। অথচ এটাকেও বলা হচ্ছে জামায়াতের কাজ! কারন একদেশে যত প্রকার আদর্শিক ও জনকল্যাণমুখী সংগ্রাম হয়েছে সব গুলোতেই জামায়াত প্রধান ভুমিকা পালন করেছে.. অঞ্জন রায়েরা যখন প্রভুভক্ত কুকুর সেজে জামায়াত শিবিরের নামে খিস্তি খেয়র করে তখনি মনে একটি প্রশান্তি আসে। নাহ, আমি সঠিক পথেই আছি...</t>
  </si>
  <si>
    <t>983558135096834_984043958381585</t>
  </si>
  <si>
    <t>983558135096834_984453601673954</t>
  </si>
  <si>
    <t>ভাই কষ্ট করে এসব বলে লাভ কি? অাজ প্রতিদিন ধর্ষণ,খুন,জনগণের অামানত লুট,মন্ত্রী,এমপি,বড় নেতা,সরকারি কর্মকর্তা,কর্মচারিদেের ঘুষ লেনদেন সমানে চলছে, মানুষ প্রতিবাদের ভাষা হারিয়ে নির্বাক,কারন প্রতিবাদ করলে জেল,গুম ইত্যাদি হওয়া লাগে।</t>
  </si>
  <si>
    <t>983558135096834_983575838428397</t>
  </si>
  <si>
    <t>নাহ্ম্যাছড়ি গভীর অরণ্যে উপজাতি সন্ত্রাসীদের একটি অাবাসন। পাবর্ত্য চট্টগ্রামের খাগড়াছড়ি রাঙামাটি বান্দরবনে ছড়ি ছিটিয়ে অাছে উপজাতি সন্ত্রাসী সংগঠন গুলো। নাইহ্মছড়ি উপজেলার অামাদের এক মারমা পাহাড়ি বন্ধু নাম তার কংহ্লা মারমা, তিনি জানান পাবর্ত্য চট্টগ্রামের নাইহ্ম্যাছড়ি একটি দূগর্ম এলাকায় হওয়াতে এই খানে সেনাবাহিনী তেমন একটা অাসেন না, তাই পাহাড়ি সন্ত্রাসীরা এই গভীর অরণ্য এলাকাটি তাদের জন্য নিরাপদ মনে করেন। এইখান থেকে বিভিন্ন বড় বড় অভিযান গুলো তারা পরিচালনা করেন, পাহাড়ে পিকনিকে অাসা বিভিন্ন মানুষকে অপহরণ করে এই জাগায় এনে মুক্তিদান অাদায় করেন। কেউ যদি মুক্তিপণ দিতে অপারগতা প্রকাশ করেন তাহলে তাকে এইখানে হত্যা করা হয়। বাংলাদেশের রাজনৈতিক জামেলার কারেন ২০০৮ সালে দিকে যৌথবাহিনীর অভিযান কালে বেশির ভাগ সন্ত্রাসীরা এই এলাকায় অাশ্রয় নিয়েছেন বলে তিনি জানান। তিনি জানান এই দূর্গম অরণ্যে কোন প্রকার মানুষ প্রবেশ নিষেধ করেছেন পাটির সদস্য ও ইউনিট প্রধানেরা। তাই এইখানে কোন প্রকার প্রশাসন ও সাধারণ পাবলিক চালান নেই। সন্ত্রাসীরা এই এলাকাটি বেশি ব্যবহার করেন, কারন এই নাইহ্ম্যাছড়ি দিয়ে ভারত ও মায়ানমার যাওয়ার সহজ পথ তাই সন্ত্রাসীরা এই স্থানটি বেচে নিয়েছেন। কংহ্লা মারমা কাছে বিস্তারিত জানতে এবং অাবাসন এলাকাটির বিভিন্ন তথ্য জানতে চাইলে তিনি তার নিরাপত্তার কথা বিবেচনা করে এর চেয়ে বেশি কিছু জানাতে পারবেন না বলেন। তিনি অারো জানান অাগে এই খানে বেশি অপহরণ হতো বতমানে কিছুটা কমে অাসছে, তার কারন কিছুদিন অাগে নাকি অত্র বান্দরবন জেলার সন্ত্রাসী গ্রুপ মৌ উপজাতি সংগঠন M N P মৌ ন্যাশনাল পাটি, বাংলাদেশ সেনাবাহিনীর কাছে অস্তসম্মপর্ণ করে সাবাবিক জিবনে ফিরে গেছেন এতে এখন কিছু অপহরণ হত্যা চাঁদাবাজি কমেছে। লেখত #রিগান</t>
  </si>
  <si>
    <t>983558135096834_983884908397490</t>
  </si>
  <si>
    <t>এতদিন জানতাম জনগনই সকল ক্ষমতার উৎস। এখন মনে হচ্ছে ইমরান এইচ সরকার , সকল ক্ষমতার উৎস। তাই আমার আবেদন গতকাল আমার বাসায় একটা ইদূর মারা গেল আপনি চুপ কেন? হুম আমি নাকি মানুষ।</t>
  </si>
  <si>
    <t>983558135096834_983563991762915</t>
  </si>
  <si>
    <t>ইমরান ভাই তুমি হউয়ার পরে যিনি আজান দিয়েছিল তাকে মসজিদে খুন করেছে। তার জন্ন কি একতু আন্দোলন করা যায়না????</t>
  </si>
  <si>
    <t>983558135096834_983633505089297</t>
  </si>
  <si>
    <t>কৃষ্ণকলির বাসায় যেটা খুন হইছে, সেই হত্যার ব্যাপারে গজা নীরব কেন?</t>
  </si>
  <si>
    <t>983558135096834_983631305089517</t>
  </si>
  <si>
    <t>সুন্দর চেহারার নয়-সুন্দর মনের কিছু ভালো বন্ধু চাই! যারা বন্ধু হতে চাও এড করো</t>
  </si>
  <si>
    <t>983558135096834_983787081740606</t>
  </si>
  <si>
    <t>আমরা আসলে আজও আমাদের নিজেকে চিন্তে পারছিনা । জুদি নাপারি তাহলে ৬ মা: ভাষন আর ১৯৫২ সা: এগুলি একা বসে ভাবেন, চিন্তেপারবেন নিজেকে । আর নাহলে প্রতীবাত না প্রতিষোধ নিতেহবে , ভাই,</t>
  </si>
  <si>
    <t>983558135096834_983615071757807</t>
  </si>
  <si>
    <t>আজকে আমি আপনার বক্তব্য শুনলাম ইমামের কথা পিরের কথা বল্লেন বাসখালির কথা বল্লেন ভালো লাগলো বাট আপনি একটি মারাত্মক ভুলকরছেন তাহলো বার বার তনুকে কুমোইল্লা বিশ্ববিদ্যালেয়র ছাত্রী বলছেন তনু হলো ব্যাকটুরিয়া কলেজের ছাত্রী আপনার মতো এতো বড় সাংঘঠক এই ছোটো বুলিকরেন কেনো</t>
  </si>
  <si>
    <t>983558135096834_984042101715104</t>
  </si>
  <si>
    <t>ভাই আপনি কোন ধরনের লোক তা হাড়ে হাড়ে ঢের পাচ্ছি। আপনি আপনার ধর্মকে বেশি মূল্যায়ন করেন। আপনার কাছে এটা মানায়।</t>
  </si>
  <si>
    <t>983558135096834_983726148413366</t>
  </si>
  <si>
    <t>ভাই আপনি কখনো সরকারের সহযোগী, কখনো বিরুদ্ধবাদী টিক বুঝতে পারিলাম না, সরকার কখনো আপনার কাছে মাথা নিচু করে , এখন মনে হয় তার বিপরিত ,</t>
  </si>
  <si>
    <t>983558135096834_983785795074068</t>
  </si>
  <si>
    <t>আমার এক ছোট বোনের হত্যা ১৬ কোটি মানুষের চোখ খুলে দিয়েগেল, আর এখান থেখেই বাংলার জাতি ঘুড়ে দারাতে শিখবে আর নয় ইপটিজিন,আর নয় নারী -ধর্ষণ-আর নয় নারী হত্যা ।নতুন প্রজন্ম জ্বলে উঠবে আর বঝরো কন্ঠে প্রতিবাদ করবে তনু হত্যার বিচার চাই ফাসি ছারা উপায় নাই ।</t>
  </si>
  <si>
    <t>983558135096834_983780755074572</t>
  </si>
  <si>
    <t>এই সরকার কে বলছি, আপনারা যু্দ্ধো অপরাধিদের বিচার করতে পারেন , ঠিখ তেমনি ভাবে ১৯৭১ এর যুদ্ধের পর যতো মা , বোন, ভাই , নারী হত্যা হয়েছে প্রতিটি হত্যার বিচার আপনাদের করতে হবে । অপরাধি যেই হোক না কেন তাকে আইনের কাঠঘড়ায় এনে ফাসি দেওয়া হোক, তা না হলে এই জাতি কলংকো মুক্ত হবে না ।</t>
  </si>
  <si>
    <t>983558135096834_983678708418110</t>
  </si>
  <si>
    <t>ওদের একটা জাকূনি দরকার,মনএী সরকারী দলের বড়রা সবায় উননয়ন জিকির শুরু করেছে। সরকারে থাকলে সব কিছু দেখতে হবে।</t>
  </si>
  <si>
    <t>983558135096834_983706138415367</t>
  </si>
  <si>
    <t>তনু তোমাকে বলছি, তুমি কি শুনতে পাও। আমার বিসাশ, তুমি শুনবে, শুনতে তোমাকে হবে। তনু তুমি আমাদের খমা করে দিও। আমরা ভাই হয়ে তোমার ইজত রখ্া করতে পারি নাই। তবে এক দিন এই বিচার করতে হবে। আমাদের এই স্বাধীন দেশে। তোমার হত্যার বিচার</t>
  </si>
  <si>
    <t>983558135096834_984227721696542</t>
  </si>
  <si>
    <t>প্রতিটি হত্যাকান্ড ও বাংলাদেশ ব্যাংক এর টাকা চোর দের ধরে জনতার সামনে আনতে বাধ্য করতে হবে এবং এদের কঠিন বিচারের মাধ্যমে শাস্তি দিতে হবে।</t>
  </si>
  <si>
    <t>983558135096834_984115301707784</t>
  </si>
  <si>
    <t>আমার ফুপি হত্যার বিচার যেভাবে । ধামাচাপা দেয়া হলো । আমিচাইনা আর কোনো মানুষর হত্যার বিচার এভাবে ধামাচাপা জাক । তাই আমি ও তনু হত্যার বিচার চাই।</t>
  </si>
  <si>
    <t>983558135096834_983953248390656</t>
  </si>
  <si>
    <t>আইনের কোন গতি নেই।কিরকম একটা লাগছে।fb তে কিছুতো বলা যায় না তাহলে অপরাধি আমরা আছি আপনাদের সাথে</t>
  </si>
  <si>
    <t>983558135096834_983729795079668</t>
  </si>
  <si>
    <t>শুধু তনু তনু করছেন কেন? গত কয়েক মাসে বেশ কয়েকজন নিহত হয়েছে ।একজন নারীকে তার পাষন্ড স্বামী গরম পানি ঢেলে মাংস গলিয়ে মেরেছে,কই তাদের কথাতো প্রতিবাদের ভাষা পায় না।গণ জাগরণ মঞ্চের কর্মী হিসেবে আমি সকল অন্যায় হত্যার বিচার চাই।</t>
  </si>
  <si>
    <t>983558135096834_983724328413548</t>
  </si>
  <si>
    <t>983558135096834_983645548421426</t>
  </si>
  <si>
    <t>pআমাদের ফরিদপুরে আজ দুটি খুন হয়েছে সেটার কথা কেন বলিসনা?????শুধু তনুর কথা বলে কেন আন্দোলন? ??সেনাবাহিনীকে দুর্বল করা????? এটা করতে কক্ষনয় পারবিনা? ?????</t>
  </si>
  <si>
    <t>983558135096834_983657311753583</t>
  </si>
  <si>
    <t>এ সালা অনেক চালাক সরকারের চালানো গোলাম। যে বিষয়টা সবাইজানে সে খানে হিরো সাজে মনেরাখিস তুই রাজনীতি তে জরাতে পরবানা..... তবে আমরা সবাই এর বিচাড় চাই......</t>
  </si>
  <si>
    <t>983558135096834_984182871701027</t>
  </si>
  <si>
    <t>সবার আগে এই নাস্তিকদের বিরুদ্ধে আন্দোলন করা উচিত।তোদের জন্যই ৬ইমে আমাদের হাজারো ভািকে হারিয়েছি।</t>
  </si>
  <si>
    <t>983558135096834_983798951739419</t>
  </si>
  <si>
    <t>যা খুশি করিস, শাহাবাগ এ রাস্তা বন্ধ করিস না, Jam এ বইসা থাকতে ভাল লাগেনা। আর এটা কিন্তু রাজাকার বিরোধি আন্দোলন না, যে হেটে হেটে রাস্তা পার হব আর তোদের সাথে স্লোগান দিবো ১-২ মিনিট।</t>
  </si>
  <si>
    <t>983558135096834_984130751706239</t>
  </si>
  <si>
    <t>তনুর সাথে উঠে আসুক ধামাচাপা পরা সকল হত্যার বিচার । উঠে আসুক, অবহেলিত জেলা পঞ্চগড়ের বোদা উপজেলার কালিয়াগঞ্জ ইউনিয়নের কাজলদিঘীর, মমতাজ বেগম (চুম্বুলি) ও কুলছুম আক্তার (বীথি) বিচার। আজ বাবার অর্থনাই বলে,এরকম মত জত ধামাচাপা পরা হত্যার ঘটনা রয়েছে । প্রত্যেকটি ঘটনাই উঠে আসুক । আর দোষীদের দৃষ্টান্তমূলক শাস্তি হোক।</t>
  </si>
  <si>
    <t>983558135096834_983564358429545</t>
  </si>
  <si>
    <t>যুক্তরাষ্ট্রের (সাদা সামড়ার) আদর উতলাইয়া পড়তেছে বাঙালি নাস্তিক্যবাদের উপর!!! . যুক্তরাষ্ট্র বাঙলি নাস্তিকদের আশ্রয় দেয়ার চিন্তা ভাবনা করছে। . তাই ফোর টুয়েন্টি নাস্তিক নর- নারীর দল অচিরেই আরো ভারী হতে যাচ্ছে যুক্তরাষ্ট্রে আশ্রয় গ্রহন করার জন্য!!! . আমরা দোয়া করি আল্লাহর কাছে, যত তাড়াতাড়ি সম্ভব নাস্তিক গর্দভ গুলো এদেশ থেকে চলে যাক।</t>
  </si>
  <si>
    <t>983558135096834_983979948387986</t>
  </si>
  <si>
    <t>ভাই, শাহবাগ টা কি আপনারা কিনে নিয়েছেন নাকি পৈত্রিক সম্পত্তি আপনাদের??? আন্দোলন করবেন ভাল কথা, ফাকা জায়গায় গিয়ে করেন। মনে রাখা উচিৎ যে শাহবাগ দিয়ে প্রতিদিন হাজারো মানুষের যাতায়াত করতে হয়।।।</t>
  </si>
  <si>
    <t>983558135096834_983619885090659</t>
  </si>
  <si>
    <t>বোকাচোদা! আরে এটা কাদের মোল্লা আর সাঈদীর ফাসির আন্দোলন নয়,যেখানে সরকারের স্বার্থ নিহীত ছিল!! এটা একটা সাজানো নাটক!</t>
  </si>
  <si>
    <t>983558135096834_983971255055522</t>
  </si>
  <si>
    <t>মসজিদের মুয়াজ্জিন, ইমাম, মন্দিরের পুরোহিত, যাজক হত্যাকাণ্ড, মাওলানা ফারুকি হত্যাকাণ্ড, বাঁশখালি, নাজিমুদ্দিনসহ প্রতিটি হত্যাকাণ্ডের বিরুদ্ধেই আমাদের আন্দোলন।সকল খুন-ধর্ষণ-জাগো..জাগো,,প্রত্যেক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t>
  </si>
  <si>
    <t>983558135096834_983600075092640</t>
  </si>
  <si>
    <t>কিছু লেয়ার আর কিছু ব্রয়লার জাতের মানব সন্তান, সমাজ, জাতী, ধর্ম, এমনকি রাষ্ট্রকে নিয়ে ট্রাম খেলছে। আসুন দেশ' কে ভালোবাসি। হিংসা বিদ্বেষ ভুলে, এক পতাকা তলে দ।ড়াই। বিভেদ ভুলে, আমরা আমাদের সংস্কৃতি'কে বাঁচাই।।</t>
  </si>
  <si>
    <t>983558135096834_983709118415069</t>
  </si>
  <si>
    <t>আগামি তনুদের নিরাপত্ত্বার স্বার্থে আমাদের এই লডাই এ জিততেই হইবে।।। আমরা চট্রগ্রামের রাজপথে আছি থাকবো</t>
  </si>
  <si>
    <t>983558135096834_983587648427216</t>
  </si>
  <si>
    <t>তনু হত্যার বিচার হবে না আমাদের দেশে আমি ৯৯% সিউর, আর ১% হতে পারে, যদি হয়ও তাহলে সুষ্ঠ বিচার হবে না</t>
  </si>
  <si>
    <t>983558135096834_983621521757162</t>
  </si>
  <si>
    <t>যখন শুনলাম নাজিমুদ্দিন সামাদ খুন হল তখন গায়ের সব লোম খাঁড়া হয়ে গেল। তারপর তার আইডিতে গিয়ে যা পড়লাম সত্যি আমি হতবাক হলাম। আপনি আল্লাহ নবী বিশ্বাষ করেন না ভাল কথা,এটা স্বাধীন দেশ সবাই যার যার ধর্ম পালন করবে। কারো অধিকার নাই অন্য ধর্মকে গালি দেওয়া বা অসম্মান করা। হিন্দু হিন্দু ধর্ম পালম করবে, বৌদ্ধ বৌদ্ধ ধর্ম পালন করবে,খৃষ্টান খৃষ্টান ধর্ম পালন করবে এটাই স্বাভাবিক। কিন্তু নাজিমুদ্দিন সামাদ তার নিউজ ফিডে যা খুশি তা লিখে নিজেকে একজন জ্ঞানি করতে গিয়ে জঙ্গি বা উগ্র পন্তি দের হাতে জীবন দিল।সরকারের পক্ষে বলতেছি না তবে আপনি যদি নিজের মৃত্যু নিজে ডেকে আনেন এখানে সরকারের কিছু করার থাকেনা। এটা উন্নত দেশ না যে জনপ্রতি নিরাপত্তা দিবে? ৯০% মুসলিমের দেশে বসে আপনি মুসলিমকে অপমান করলে আপনার নিরপত্তা দিতে সরকার বাধ্য নয়। এমরান ভাই আপনি ন্যায়ের পক্ষে আন্দোলন করেন বলে আজ আপনার এত জনপ্রিয়তা কিন্তু নাজিমুদ্দিনের মত যারা মুসলিম নিয়ে কঠুক্তি করে তাদের কাছ থেকে নিজেকে দূরে রাখলে দেখবেন সরকারের একমাত্র বিরোধী দল আপনি বা আপনার গণ জাগরণ মঞ্চ। কাল ATN NEWS এ আপনার টক শো লাইভ দেখলাম। মূল্যবোধ নিয়ে কথা হল, আসলে নাজিমুদ্দিন সামাদ নামটা কোনো হিন্দু বা বৌদ্ধ ধর্মের মানুষের নাম না, একজন মুসলিমের নাম, তার পর ও তিনি আল্লাহ নবী নিয়ে বাজে মন্তব্য করল কেন যানেন মূল্যবোধের অভাব থেকে এবং সঠিক শিক্ষার অভাবে। তাই আগে ধর্ম সম্পর্কে জেনে শুনে মন্তব্য করা উচিত। আমি খুনের রাজ্য চায়না আমি বঙ্গবন্ধুর সোনার বাংলা চাই।</t>
  </si>
  <si>
    <t>983558135096834_983608175091830</t>
  </si>
  <si>
    <t>ভাই ঢাকা বোর্ডে ইংরেজি প্রশ্ন আউটের ব্যাপারে কিছু বলেননা কেন?????? অন্য বোর্ডের পোলাপাইন পরিক্ষার হলে বইসা কান্দে আর ঢাকা বোর্ডের পোলাপাইন পরীক্ষা দিয়া কয় A+কেউ ঠেকাইতে পারবোনা...... লুল :p শিক্ষাব্যাবস্থা। এইডা কি গুরত্বপূর্ন ইস্যুর মধ্যে পড়েনা???????? #Fuck_this_education_system</t>
  </si>
  <si>
    <t>983558135096834_983573458428635</t>
  </si>
  <si>
    <t>ভাই আমি আপনাকে অনেক ভাল বাসি,কিন্তু বয় হয় আপনি যদি সরকার এর বিপক্ষে জান তাহলে কবে যেন আপনাকে ওরা মেরে ফেলে তার ঠিক নাই,সব সময় সাবধান থাকবেন, দোয়া করি আল্লাহ ভাল রাখুক, আল্লাহ হেফাযত করুণ (আমিন)</t>
  </si>
  <si>
    <t>983558135096834_983997998386181</t>
  </si>
  <si>
    <t>কর্মসূচি দিয়ে পালিয়ে যেওনা ইমরান। রাজপথেই থাকিও।</t>
  </si>
  <si>
    <t>983558135096834_984052275047420</t>
  </si>
  <si>
    <t>রাষ্ট্র ধর্ম ইসলামের বিরোধীতা করেছেন কেন? রাষ্ট্র ধর্ম হিন্দু হলে কি তার বিরোধীতা করতেন?</t>
  </si>
  <si>
    <t>983558135096834_983564515096196</t>
  </si>
  <si>
    <t>কথা দে এভাবে মাগি সরকারের দুরনিতিবাজদের জন্ন লরবি</t>
  </si>
  <si>
    <t>983558135096834_983722561747058</t>
  </si>
  <si>
    <t>সবার,কাছে,অনুরদএকসাথে,নামেন,এইবন্ড,হাছিনারে,আর,চারবেন,না,,,</t>
  </si>
  <si>
    <t>983558135096834_984293621689952</t>
  </si>
  <si>
    <t>৫ ই মে হেবাজত ইসলাম গনোহত্যার দিষ্টি অন্য দিকে নিয়ে যেতেই এই নাটক</t>
  </si>
  <si>
    <t>983558135096834_984008348385146</t>
  </si>
  <si>
    <t>প্রথম আলোতে প্রকাশ ভাল্লুকই তনুর ধর্ষণ করে হত্যা করছে</t>
  </si>
  <si>
    <t>983558135096834_984002385052409</t>
  </si>
  <si>
    <t>হে ঠেলার নাম বাবাজি এখন সকল ধষনের বিচার চাও।</t>
  </si>
  <si>
    <t>983558135096834_983913791727935</t>
  </si>
  <si>
    <t>এইটা বাংলাদেশ ভাই!আমার দেশ এ বিচার হবেনা ভাই</t>
  </si>
  <si>
    <t>983558135096834_984201038365877</t>
  </si>
  <si>
    <t>তনুর বিচার কোনদিন ই, আর হবে না, আমি 100% শক্তি বল দিয়ে বলছি,,,</t>
  </si>
  <si>
    <t>983558135096834_984092231710091</t>
  </si>
  <si>
    <t>এটিই একমাত্র এন্টিবায়োটিক যার কোন বিকল্প নেই। জয় বাংলা।</t>
  </si>
  <si>
    <t>983558135096834_983612888424692</t>
  </si>
  <si>
    <t>এগিয়ে চলেন আমরা আছি আপনার সাথে ৷ ইনসা আল্লাহ্, জনগনের জয় হবেই ৷</t>
  </si>
  <si>
    <t>983558135096834_987284721390842</t>
  </si>
  <si>
    <t>সাহাবাগে কি গরু ছাগল মরলে আন্দলন হবে আমুরা জানতে চাই</t>
  </si>
  <si>
    <t>983558135096834_984459628340018</t>
  </si>
  <si>
    <t>সাধারণ জনগণ আপনাদের সাথে আছে কিন্তু সরকার নেই</t>
  </si>
  <si>
    <t>983558135096834_987210844731563</t>
  </si>
  <si>
    <t>এ সব করে কিছুই হবেনা,,,দেশের সরকার এখন গভীর ঘুমে আচ্ছন্ন!!!</t>
  </si>
  <si>
    <t>983558135096834_984096738376307</t>
  </si>
  <si>
    <t>শাহাবাগ চির দিন বরে,,শাহাবাগ আবেগের বাস...শাহাবাগ রৌদ্রকণ্ঠ..</t>
  </si>
  <si>
    <t>983558135096834_983654691753845</t>
  </si>
  <si>
    <t>তিমি চারাল ছাড়া অন্যকেউ কি r নেত্রিত্ব দিতে পারেনা.....</t>
  </si>
  <si>
    <t>983558135096834_984219401697374</t>
  </si>
  <si>
    <t>কাকে কি বলছেন, এরা পারলে ইমাম মোয়াজ্জিনকে দেশ থেকে তারাবে,</t>
  </si>
  <si>
    <t>983558135096834_983717451747569</t>
  </si>
  <si>
    <t>আমরা প্রবাসি রা আপনার সাথে একমত</t>
  </si>
  <si>
    <t>983558135096834_984067315045916</t>
  </si>
  <si>
    <t>983558135096834_984064911712823</t>
  </si>
  <si>
    <t>তাহলেকি এদের কোন সাজা হবেনা। এইতো বাংলাদেশ।</t>
  </si>
  <si>
    <t>983558135096834_984183298367651</t>
  </si>
  <si>
    <t>হা হা! ৫ইমে হেফাজত গণহত্যার দিন।সবই বুজি!</t>
  </si>
  <si>
    <t>983558135096834_984149505037697</t>
  </si>
  <si>
    <t>তনু সহ সকল নারী ধর্ষন এবং হত্যার বিচার চাই</t>
  </si>
  <si>
    <t>983558135096834_987832164669431</t>
  </si>
  <si>
    <t>এক তনুর জন্য এত মিছিল। বাংলার মাটিতে প্রতিদিন শত শত তনু ধর্ষিত হচ্ছে</t>
  </si>
  <si>
    <t>983558135096834_983567161762598</t>
  </si>
  <si>
    <t>দোয়ে,করী,আমাদের,হত্যার,বিচার,জয়,হয়</t>
  </si>
  <si>
    <t>983558135096834_983782605074387</t>
  </si>
  <si>
    <t>আমরা ও তনু সহ সব হত্যার বিচার চাই</t>
  </si>
  <si>
    <t>983558135096834_983664555086192</t>
  </si>
  <si>
    <t>ব্লগার হত্যায় বিশ্বজুড়ে আলোড়ন, ইমাম হত্যায় নয় কেন? ডেস্ক রিপোর্ট « সংবাদ &gt;&gt; রাজনীতি ব্লগার হত্যায় বিশ্বজুড়ে মিডিয়ায় আলোড়ন সৃষ্টি হলেও মসজিদের ইমাম-মুয়াজ্জিন হত্যায় আলোড়ন না হওয়ায় ক্ষোভ প্রকাশ করেছেন জাতীয় পার্টির চেয়ারম্যান হুসেইন মুহম্মদ এরশাদ। তবে ব্লগার খুনিদের বিচার চেয়ে তিনি বলেছেন, ‘আমি হত্যার পক্ষে নই। যেকোনো হত্যাই নিন্দনীয়।’ যারা ব্লগে ধর্ম নিয়ে বিদ্রুপ করে তাদের শাস্তিও দাবি করেছেন তিনি। এরশাদ বলেন, ‘ব্লগার হত্যায় সারা পৃথিবীর মিডিয়ায় ব্যাপকভাবে আলোড়ন সৃষ্টি করছে। অথচ আমাদের মসজিদের ইমাম, মুয়াজ্জিন, মাদ্রাসার ছাত্র প্রতিনিয়ত খুন গুম হলেও এ নিয়ে কারও মাথাব্যথা নেই। কারণ তারা মুসলমান, মানুষ না।’ শুক্রবার (৮ এপ্রিল) দুপুরে রাজধানীর ইঞ্জিনিয়ার্স ইনস্টিটিউট মিলনায়নে বাংলাদেশ ইউনাইটেড পার্টির ২য় প্রতিষ্ঠাবার্ষিকী উপলক্ষে আয়োজিত আলোচনায় প্রধান অতিথির বক্তব্যে তিনি এসব কথা বলেন। সাবেক এই রাষ্ট্রপতি বলেন, ‘ধর্ম এবং আমাদের নবীজীকে নিয়ে কটাক্ষ করার অধিকার কারও নেই। অন্য ধর্মের বিরুদ্ধে কেন আঘাত হানবেন? প্রধানমন্ত্রী স্পষ্ট জানিয়ে দিয়েছেন, কারও ধর্ম নিয়ে কটাক্ষ করা যাবে না। কিন্তু যেসব ব্লগার হত্যা হয়েছে তারা কি ইসলামের বিরুদ্ধে কটাক্ষ করেনি?’ বহির্বিশ্বের হস্তক্ষেপের সমালোচনা করে তিনি বলেন, ‘আমাদের দেশে না কি মানবাধিকার লংঘিত হচ্ছে? আপনাদের দেশে কি মানবাধিকার লংঘিত হচ্ছে না? আমাদের দেশ আমরা চালাব, আপনাদের কথা না শুনলেই আমরা জঙ্গি?’ জঙ্গি প্রসঙ্গে এরশাদ বলেন, ‘জঙ্গি বলতেই আজ মুসলমানদের বোঝানো হয়। আমরা কেন আজ জঙ্গি হলাম। আফগানিস্তানে শিশুসহ হাজার হাজার নিরীহ মানুষ হত্যা করলেন, এটা কি জঙ্গিবাদ নয়? তেলের কারণে ইরাককে ধ্বংস করে দিলেন, সাদ্দামকে হত্যা করলেন, কী দোষ ছিল সাদ্দামের? তেলের কারণে লিবিয়াকে ধ্বংস করলেন, গাদ্দাফিকে হত্যা করলেন। সিরিয়ার মানুষ জীবন বাঁচাতে আশ্রয় চেয়েছিল, আশ্রয় দেননি। এটা মানবাধিকার লঙ্ঘন নয়? মুসলমানরা এর প্রতিবাদ-প্রতিরোধ করলেই এটাকে জঙ্গিবাদ বলে প্রচার করা হয়।’ তিনি আরও বলেন, ‘ফিলিস্তান রাষ্ট্রভূমিকে ইহুদিদের কাছে দেয়া হলো, সেখানেও হাজার হাজার নারীশিশুকে হত্যা করা হলো, এটা কি জঙ্গিবাদ নয়?’ মাওলানা ইসমাইল হোসেনের সভাপতিত্বে সভায় বক্তব্য রাখেন খাদ্যমন্ত্রী অ্যাডভোকেট কামরুল ইসলাম, আওয়ামী লীগের প্রচার সম্পাদক ড. হাসান মাহমুদ প্রমুখ।</t>
  </si>
  <si>
    <t>983558135096834_983630951756219</t>
  </si>
  <si>
    <t>অরণ্য বাবু'র কবিতা____ _________________________ জাগ্রত বিবেক ধর্ষিত জাতি ‍‍‍‍‍‍‍"""""""""""""""""""""" আজও বাতাস কাঁন্দে "বাজান" ডাকে মেঘেদের অশ্রুঝরে দিনভড় শরীরের ঘামে শেষ তৃষ্ণা মিটে বলাত্কার জাতি আজ ওরাই সেই নটবর। একমুঠো সুখ-ক্ষুধিত জীবন তারপর সেই নিরবতা; হিংসের হরফে লিখা স্তব্ধ বিবেক বিজাতির রক্তে ওরা হায়না জারজের ক্ষুরধার ওরা-বেজন্মাতেই তুষ্ঠ শরীরের উত্তাপে বলাত্কারে মত্ত্ব দেখ বিবেকের কাছে ঘৃণিত; অভিশপ্ত জীবন-পাপিষ্ঠ ওরা ধিক্কার সেই জীবনে তনু'র শোকে স্তব্ধ জাতি বিবেক কাঁদে দহনে! হে তরুন, জেগে উঠো আজ এখনই সময় জাগবার ক্ষ্যামচে ধরেছে স্বপ্ন আমার ঐ নরপিশাচ রুপি লেবাসধার সবুজ ঘাসের সিক্ত শিশির শুকোয়নি অশ্রুধারা জাগো বাঙালি জাগো বাঙলাদেশী জাগ্রত করো ওরে বিবেক হারা। এ লজ্জা কার প্রশ্ন করো বিবেক দারে অঙ্গ ঘা'য়ে শরীর পচন কে রুধিবে তারে! ঐ আসনে-রঙ্গশালায় বঙ্গ মাতার দেশে আর কতো লাশ চাই-কতোটা লাশে মিটবে তৃষ্ণা বিষে! দাউ দাউ করে জ্বলছে আগুন স্বজন হারানো বুকে মা'য়ের মানিক সোহাগী হীরে "তনু" সোনা মানিক আমার ফিরে আয় বাজান-আয় ফিরে আয় ফিরে আয় উত্তাল এই তীরে, ধর্ষিত জাতি বলাত্কার বিবেক আমার সোনার টুকরো হিরে! বিবেক নামের সূর্ষতোরণ আজ মেঘে পরেছে ঢাকা জাতির কাছে প্রশ্ন এখন বিচার,প্রহসন নাকি টাকা! ____ অরণ্য বাবু,নওগাঁ।</t>
  </si>
  <si>
    <t>983558135096834_983602701759044</t>
  </si>
  <si>
    <t>হ্যা এই স্লোগান ঠিক আছে তনু সহ সকল ধর্ষন খুনের বিচার চাই।শুধু এক তনুর জন্য নয় সকলের জন্য আমরা আন্দলোন দেখতে চাই।</t>
  </si>
  <si>
    <t>983558135096834_983654688420512</t>
  </si>
  <si>
    <t>খালি তনু কেন বাশখালি, মোয়াজ্জিন হত্যা, রামপাল বিদ্যুৎ ইস্যুগুল থাকা দরকার ছিল।</t>
  </si>
  <si>
    <t>983558135096834_983574585095189</t>
  </si>
  <si>
    <t>অবৈধ হাসিনা সরকার বিদায় না হওয়া পর্যন্ত এইসব বিচার বর্হিভুত হত্যাকান্ড এবং সরকারি অর্থ লুটপাট থামবে না।</t>
  </si>
  <si>
    <t>983558135096834_983715185081129</t>
  </si>
  <si>
    <t>নতুন কোনো ঘটনার অপেক্ষায়, যা আরো ভয়াবহ৷ এই ফাঁকে সুন্দরবন শেষ হবে, বিদ্যুতের দাম বাড়বে ,আরো কতো কী...</t>
  </si>
  <si>
    <t>983558135096834_983559831763331</t>
  </si>
  <si>
    <t>পৃথিবীর সবচেয়ে সুন্দর সম্পর্ক সেটাই, যেখানে একটা মিষ্টি হাসির সাথে ছোট্ট একটা SorrY বললে সব ভুল ভেঙে আগের মতো হয়ে যায়।</t>
  </si>
  <si>
    <t>983558135096834_983689775083670</t>
  </si>
  <si>
    <t>এতোদিন পর বুজলি,হাইরে দুনিয়া দাতঁ তাকতে দাতেঁর মযাঁদা বুজলিনা,</t>
  </si>
  <si>
    <t>983558135096834_983726285080019</t>
  </si>
  <si>
    <t>আমাদের দেশের মূল সমস্যা হল অপরাধীর সাজা হয় না! যা কিচু হয় তা নিস্পত্তি করতে দির্ঘ সময় লেগে যায়! এই তো পনের সালের পাঁচই জানুয়রী আন্দলনের নামে ১৯৫ জন নিরপরাধ মানুষকে হত্যা করল! পুলিশ এখরও সব মামলার সার্জসিট দিতে পারেনি! তাহলে বিচার হবে কবে!</t>
  </si>
  <si>
    <t>983558135096834_983608201758494</t>
  </si>
  <si>
    <t>যারা পাকিস্তানি তাদের জন্য পহেলা বৈশাখ বিজাতীয় সংস্কৃতি । বাঙালীর সংস্কৃতি হল পহেলা বৈশাখ</t>
  </si>
  <si>
    <t>983558135096834_983565145096133</t>
  </si>
  <si>
    <t>মানুষ কেন খুন ধষ্রন করে জানেন যখন ঔ মানুষ ইবলিছ কে বন্ধু রুপে মানে সব শময় ইবলিছের কথা মতন চলে তখন তার মাঝে লোভ যাগে অহংকার বোদ করে সে সব শময় থাকে কুফরিতে নিয়জিত</t>
  </si>
  <si>
    <t>983558135096834_983612415091406</t>
  </si>
  <si>
    <t>এভাবে সারামাস আন্দোলনের ফলাফলটা কি???একটার পর একটা ইস্যু তৈরি হচ্ছে, আর তোমরাও সারামাস রাস্তায় থাক।কাজকাম কিছু নাই??????</t>
  </si>
  <si>
    <t>983558135096834_983576115095036</t>
  </si>
  <si>
    <t>সনাতন হত্যার বিচার চাই এটা আপনার শেয়ার করুন এর প্রতিবাদ করতে শিখুন একবার ভেবে দেখু আজ এর সাথে হয়েছে কাল আপনার সাথে পরশু আপনার বাচ্ছাদের সাথে হবে এর সুস্ট বিচার চাই</t>
  </si>
  <si>
    <t>983558135096834_984247391694575</t>
  </si>
  <si>
    <t>983558135096834_983568611762453</t>
  </si>
  <si>
    <t>ঠিক বলছেন, ভাবতে খুব অবাক লাগে যে,অন্য যে কোন দেশে খুন বা ধর্ষন হলে অাইন শৃংখলা বাহিনির মাটে নামে, কিন্তু অামাদের দেশে এই সব কিছু হলে অাইন শৃংখলা বাহিনা ঘুমায়,অার পাবলিক মাঠে নামে বিচারের জন্য,</t>
  </si>
  <si>
    <t>983558135096834_983707961748518</t>
  </si>
  <si>
    <t>ইমরান ভাই সুদু তনুর নাম কেন উলেক করেন মুয়াজ্জিন আর অনেকের নাম কেন আসেনা তনু আপনাদের লোক তাই</t>
  </si>
  <si>
    <t>983558135096834_983559848429996</t>
  </si>
  <si>
    <t>আর মুয়াজ্জিনের বিচার ...তার টা কি হবে....? .নিরবেই হারিয়ে যাবে...তাই তো</t>
  </si>
  <si>
    <t>983558135096834_983563881762926</t>
  </si>
  <si>
    <t>হাঁ আমি আছি</t>
  </si>
  <si>
    <t>983558135096834_983563548429626</t>
  </si>
  <si>
    <t>পার্লামেন্ট মার্চ ক্যান,,,,মোদি মার্চ দিলেও কাজ হইবেনা।</t>
  </si>
  <si>
    <t>983558135096834_983732325079415</t>
  </si>
  <si>
    <t>তনুর পাপীদের কঠিন শাস্তি দিয়ে আমাদের হৃদয় পবিত্র করা হো। কারণ তনু আমাদের মতই একজন মানুষ। তার কত স্বপ্ন ছিল।</t>
  </si>
  <si>
    <t>983558135096834_984407795011868</t>
  </si>
  <si>
    <t>ইমরান এইচ সরকার অনেক কিছু নিয়েই আন্দোলন করেন, নির্যাতিতের অধিকার নিয়ে দাবি-দাওয়া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</si>
  <si>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983558135096834_983969821722332</t>
  </si>
  <si>
    <t>তনু হত্যাকাণ্ডসহ সকল খুন-ধর্ষণ-জাগো..জাগো,,</t>
  </si>
  <si>
    <t>983558135096834_983559308430050</t>
  </si>
  <si>
    <t>ভাইয়া ধর্ষকের বিচার টা চাই এমন তাকে বুক পর্য়ন্ত মাটিতে গেড়ে ইট পাথর দিয়ে মাথা থেতলিয়ে মেরে ফেলা **</t>
  </si>
  <si>
    <t>983558135096834_983707721748542</t>
  </si>
  <si>
    <t>মনে হয় আমাদের কথা যিনি শুনার কথা তিনি শুনছেননা, তিনি শুনেও না শুনা, দেখেও না দেখার অভিনয় করছেন।</t>
  </si>
  <si>
    <t>983558135096834_984225208363460</t>
  </si>
  <si>
    <t>খাঁ মারাক,খাঁ সাংমা</t>
  </si>
  <si>
    <t>983558135096834_983559535096694</t>
  </si>
  <si>
    <t>-হত্যাকাণ্ডসহ সকল খুন-ধর্ষণ-লুটপাটের ঘটনা ধামাচাপা ।</t>
  </si>
  <si>
    <t>983558135096834_983701391749175</t>
  </si>
  <si>
    <t>ইমরান সরকার তোমার মুখ দিয়ে একবার ও শুনতে পেলামনা বাঁশখালীর আর্তনাত</t>
  </si>
  <si>
    <t>983558135096834_983602845092363</t>
  </si>
  <si>
    <t>আছি আমরা কোন চিন্তা নাই।সব বিচার হবে ইন্সাল্লাহ।</t>
  </si>
  <si>
    <t>983558135096834_983679445084703</t>
  </si>
  <si>
    <t>সাভাস ভাই.</t>
  </si>
  <si>
    <t>983558135096834_983660865086561</t>
  </si>
  <si>
    <t>আমরা তনু হত্যার বিচার কবে পাবো ভাই আপনি কি বলতে পারেন</t>
  </si>
  <si>
    <t>983558135096834_983629955089652</t>
  </si>
  <si>
    <t>এইটাই বেস্ট</t>
  </si>
  <si>
    <t>983558135096834_983612731758041</t>
  </si>
  <si>
    <t>সত্যের জয় অনিবার্য</t>
  </si>
  <si>
    <t>983558135096834_983608241758490</t>
  </si>
  <si>
    <t>এসব করে লাভ কি ???????</t>
  </si>
  <si>
    <t>983558135096834_983596785092969</t>
  </si>
  <si>
    <t>খালি মাঠে গোওওওওওওওওওওওল....মনে হয় আমি জিতি গেছি......</t>
  </si>
  <si>
    <t>983558135096834_983607731758541</t>
  </si>
  <si>
    <t>সব ভাদাইম্মা।</t>
  </si>
  <si>
    <t>983558135096834_983842918401689</t>
  </si>
  <si>
    <t>এগিয়ে জান সফল আপনারা হবেন</t>
  </si>
  <si>
    <t>983558135096834_983698271749487</t>
  </si>
  <si>
    <t>আমরা সব হত্যার বিচার চাই</t>
  </si>
  <si>
    <t>983558135096834_983569868428994</t>
  </si>
  <si>
    <t>এতদিন বোরিং লাগছিল কিন্তু পার্লামেন্ট ঘেরাও করা একটা অগ্রগতি।</t>
  </si>
  <si>
    <t>983558135096834_983669298419051</t>
  </si>
  <si>
    <t>কি করব ভাই</t>
  </si>
  <si>
    <t>983558135096834_983626868423294</t>
  </si>
  <si>
    <t>বিচার হতেই হবে!</t>
  </si>
  <si>
    <t>983558135096834_983574995095148</t>
  </si>
  <si>
    <t>কি দেশ রে ভাই বিচার করার জন্য আমাদের আজ জীবন শেষ কিন্ত বিচার নাই</t>
  </si>
  <si>
    <t>983558135096834_984309631688351</t>
  </si>
  <si>
    <t>আগ্রহি ক্রেতারা ০১৮২১০২৯৫২৩/০১৯৮৯১১২৭৪৯ এই নাম্ভার দ্বয়ে যোগাজোগ করতে পাড়েন। https://bikroy.com/bn/ad/samsung-galaxy-a3-original-for-sale-chittagong-154</t>
  </si>
  <si>
    <t>983558135096834_983607591758555</t>
  </si>
  <si>
    <t>983558135096834_983949718391009</t>
  </si>
  <si>
    <t>983558135096834_984192721700042</t>
  </si>
  <si>
    <t>বিচার চাই.......বিচার চাই.......বিচার চাই</t>
  </si>
  <si>
    <t>983558135096834_983558691763445</t>
  </si>
  <si>
    <t>একবার শুধু নিচের লিংকের পেজটিতে ভিজিট করে দেখবেন।পছন্দ হলে এবং যদি মনে হয় কোন গুরুত্বপূর্ণ তথ্য পেতে পারেন তবেই একটা লাইক দেবেন। https://free.facebook.com/বৃহত্তর-বগুড়ার-সাহিত্য-উপকথা-463389417182569/?_ft_=top_level_post_id.534093430112167%3Atl_objid.534093430112167%3Athid.463389417182569%3A306061129499414%3A2%3A0%3A1462085999%3A1738055903708834100&amp;__tn__=C</t>
  </si>
  <si>
    <t>983558135096834_987233311395983</t>
  </si>
  <si>
    <t>983316851787629_983414598444521</t>
  </si>
  <si>
    <t>পিলখানার মত ঘটনায যদি সোজা না হয, কি আর করার আছে!</t>
  </si>
  <si>
    <t>983316851787629_983319345120713</t>
  </si>
  <si>
    <t>Imran bro, তনু হত্যা কাণ্ডে নতুন নাটকের জন্ম। তনুকে নাকি ধর্ষণ করা হয়নি। তনু মারা গেছে একটি ভাল্লুকের আক্রমনে। এইসব নাটক কাদেরকে বাঁচানোর জন্য করা হচ্ছে তা সাধারন মানুষ খুব ভালো ভাবেই অনুভব করতে পারে। কিন্তু সমাজের অসাধারন মানুষগুলোর বিরুদ্ধে কে প্রতিবাদ করবে? কে করবে বিচার এদের! Imran bai amra ki korbo?</t>
  </si>
  <si>
    <t>983316851787629_983324795120168</t>
  </si>
  <si>
    <t>এ আন্দোলন কোন রাজনৈতিক আন্দোলন নয়, এই আন্দোলন বেচে থাকার আন্দোলন। এই আন্দেলন ব্যাক্তি, গোষ্টি দলীয় কোন স্বার্থ হাসিলের আন্দোলন নয়। এই আন্দোলন সকল, খুন,ধর্ষন,অন্যায়,অবিচারের বিরুদ্ধে আন্দোলন। আসুন সবাই মিলে আন্দোলন সফল করি, মুক্ত করি নিজেকে কিছু সংখ্যক,অন্যায় অবিচার,খুন ও ধর্ষন কারীর হাত হতে।</t>
  </si>
  <si>
    <t>983316851787629_983319175120730</t>
  </si>
  <si>
    <t>ভাই আপনারাতো অনেক কিছু করতেছেন,,, কিন্তু কোন কাজ হবে না বলে মনে হচ্ছে। কেননা তনু হত্যা নিয়ে সরকারের এবং অন্যান্য প্রশাসনের এ নিয়ে কোন মাথা ব্যাথা নেই। তবে সাথে আছি আপনাদের।।।।।। দেখেন কি হয়???</t>
  </si>
  <si>
    <t>983316851787629_983317755120872</t>
  </si>
  <si>
    <t>আমরা চট্রগ্রাম জামালখান এ বিকেল ৩ টা থেকে থাকবো।।। চট্রগ্রামের সকল ভাই বোন বন্ধুদের উপস্তিত থাকার জন্য অনুরোধ করছি</t>
  </si>
  <si>
    <t>983316851787629_983322615120386</t>
  </si>
  <si>
    <t>ভাই সব, দেয়ালে পিঠ ঠেকে গেছে। কি হবে বারে বারে মরে মরে বেঁচে থেকে। এর চেয়ে একেবারে মরে যাওয়া ভাল। তনু , নাজিমুদ্দিন এরাতো মরে গিয়ে বেঁচেছে।কিন্তু আমরা যে বেঁচে থেকে প্রতি মূহুর্তে মৃত্যু যন্ত্রনায় মরছি। এভাবে চলতে দেওয়া যায় না।।</t>
  </si>
  <si>
    <t>983316851787629_983359185116729</t>
  </si>
  <si>
    <t>রাঙ্গামাটিতে গণস্বাক্ষর নেয়ার সময় অধিকাংশ মানুষের মুখে একই কথা---দেশে ন্যায় বিচার নাই,তনু হত্যায় ক্ষমতাধর কেউ জরিত আছে, এজন্যই তনু হত্যা নিয়ে তাদের মাথা ব্যথা নেই, বারবার ধামাচাপা দেয়ার চেষ্টা করছে, তাদের প্রশ্ন এক কোটি কেন শত কোটি স্বাক্ষর দিলেও তনু হত্যার বিচার হবে কিনা এ নিয়ে সঙ্কা আছে। এই সব অন্যায় কে বেশি দিন আর ধামাচাপা দিয়ে রাখতে পারবে না, বাংলার মানুষ আর বেশিদিন (অন্যায়,নিপীড়ন, ধামাচাপা) সহ্য করবে না। আবুল খায়ের আমতলী ইউনিয়ন ছাত্রলীগ Md Kamal Chowdhury Skeptic Saleh Saykat Ranjan Chowdhury Sanaullah Ontim Saha Md Kawshar Shagor</t>
  </si>
  <si>
    <t>983316851787629_983317875120860</t>
  </si>
  <si>
    <t>ঠিক ভাই। অপরাজনীতি নিপাত যাক,বিচার প্রার্থীরা বিচার পাক।</t>
  </si>
  <si>
    <t>983316851787629_983594785093169</t>
  </si>
  <si>
    <t>আমার প্রিয় মহাম্মদ (সাঃ)কে যারা কুটুক্তি করেছে এই পৃথিবীতে বেচে থাকার তার কোনো অধিকার নাই|একদিন তাদের মরতেই হবে|</t>
  </si>
  <si>
    <t>983316851787629_983648988421082</t>
  </si>
  <si>
    <t>কিন্তু মহনবী হযরত মোহাম্মদ তো এতো নির্যাতিত হয়েও নির্যাতনকারীকে ক্ষমা করেছেন অভিষ্পাত পর্যন্ত করেন নি।নিজেকে মুসলিম দাবী করেন, অথচ মহানবীর দেয়া শিক্ষা, অাদর্শ মানেন না....! এটা কেমন কথা? কোরান হাদিসের কোথা ও তো হত্যাকারী কে ক্ষমা করবে লেখা নেই।বরঞ্চ মানুষ হয়ে কাউকে হত্যা করা মহাপাপ বলে উল্লেখিত।</t>
  </si>
  <si>
    <t>983316851787629_983322758453705</t>
  </si>
  <si>
    <t>ঈশ্বর,অাল্লা, খোদা, ভগবান এর নাম কি এতই দূর্বল, যে কেউ কটাক্ষ করে কিছু বললেই তাঁর মহা-নামের মহিমা বিন্দু মাত্র ম্লান হবে....! রক্তস্নাতে পবিত্র করতে হবে, ধর্ম কটাক্ষ কারীদের হত্যা করতে হবে, এমন কথাতো পবিত্র ধর্ম গ্রন্থের কোথাও লেখা পেলাম না! তথাকথিত এ জিহাদ তবে কাদের বিরুদ্ধে? মহা-মনীষি গণ তো কাউকে হত্যা করে ধর্ম প্রচার করতে বলেন নি। যেখানে মহামানব হযরত মোহাম্মদ এতো অত্যাচারের পর নিপিড়নের পরও কাউকে অভিষ্পাত পর্যন্ত করেন নি, সেখানে পবিত্র ধর্মকে হাতিয়ার হিসাবে ব্যবহার করে কারা শান্তির ধর্ম ইসলামকে বিশ্বের বুকে জংঙ্গীবাদ, সন্ত্রাসবাদের ধর্ম হিসাবে পরিচিত করতে চাচ্ছে? এদের মুখোশ উন্মেচন করে নির্মূল করার সময় কি অাসেনি...?</t>
  </si>
  <si>
    <t>983316851787629_983390841780230</t>
  </si>
  <si>
    <t>আমরা বড়লোক হই নাই কেন,,?গরীব কেন,,?বৈশাখীতে মাছ খেতে কেমন লাগে,,?চল সেলফি তুলি,,?আরো কত রং ঢং এর ইভেন্ট খোলা হইছে,,আর আমরা কিছু মানুষ মনের আনন্দে দিব্যি এই ইভেন্ট গুলোতে যোগ দিয়ে যাচ্ছি,,অপরদিকে কিছু মানুষ বিচার চাইতে চাইতে গলা ফাটাচ্ছে,,,আরে ভাই দেশ কি শুধু আমার আপনার নাকি,,,?দেশ তো সবার,,তবে কেন আপনি আজও চুপ করে আছেন,,?আপনার পিছে বাঁশ যাই নি বলে,,,?যে ভাবে চলছে,,বাঁশ আপনার আমার পিঁছে ও যাইতে পারে,,, তাই বলছি দয়া করে যে যার যার জায়গা থেকে আওয়াজ তুলুন,,,আপনার একটি আওয়াজ ধর্ষকদের বিচারের কাঠগড়ায় আনতে ব্যাপক ভূমিকা রাখবে,,,</t>
  </si>
  <si>
    <t>983316851787629_983366368449344</t>
  </si>
  <si>
    <t>প্রতিটি ধর্ষণ ভয়ঙ্কর, বিভৎস। কিন্তু কি আশ্চর্য, আজ সব ধর্ষণ শিরোনাম হয় না পত্রিকায়, টিভি নিউজে! একটা প্রাপ্তবয়স্ক তরুনী কিংবা ৪/৫ বছরের বাচ্চা ও যদি ধর্ষিত হয়, তাহলে সেটা আর বড় খবর না এখন। এসব হতেই পারে আমাদের সমাজে, ওসব আমাদের গা সওয়া হয়ে গেছে। অবশ্য প্রাপ্তবয়স্ক তরুণী যদি বাসে ধর্ষিত হয়ে মারা যায় , বা কোন তরুণী যদি লোকালয়ে ধর্ষিত হয় তাহলে অবশ্য ভিন্ন কথা; সেটা আমাদের ‘বিবেক’ কে নাড়া দেয়। পত্রিকায়, টিভিতে ওসব খবর হয়। আর অপরদিকে বর্তমানে ফেইসবুক তথা অনলাইল সাইট গুলো ধর্ষনের রুপালী পর্দায় পরিনত হয়েছে,,,সবাই যেখানে বিচার চাইতে চাইতে গলা ফাটিয়ে মরছে,,কি আশ্চর্য বিচার তখনও শূন্যে ভেসে বেড়াচ্ছে,,তবে কি বাংলার বাতাস আজ কোটি মানুষের প্রতিকূলে আর ধর্ষকদের অনুকূলে....???? উপরোক্ত এই প্রশ্নের উওর আজ কে দিবে,,?</t>
  </si>
  <si>
    <t>983316851787629_983317995120848</t>
  </si>
  <si>
    <t>বাংলাদেশে যদি কোন ডাকাত, চোর, হারামী, বাটপার, ফালতু কোম্পানি থাকে সেটা হচ্ছে গ্রামীনফোন কোম্পানি। ৫০ এমবি নাকি শুধু মাত্র ফেসবুক লগইন করতে শেষ হয়, ২৯ এমবি না কি মেইল ওপেন করে শেষ হয়। কাস্টোমার কেয়ারে ফোন দিলে তারা অাবল তাবল বলে। বলে ২ জিপি নেন, ১জিপি নেন অাপনার জন্য ভাল হবে। সালা হারামীর হারামী। মনে হয় টাকা ড. ইউনুচ এর অার বললাম না। এই কুত্তারা পথে ঘাটে পড়ে মারা যাবে। সারাদের লাশ কুকুর শিয়ালে খাবে।</t>
  </si>
  <si>
    <t>983316851787629_983324958453485</t>
  </si>
  <si>
    <t>ধর্ষন এখন মরন ব্যাধিতে পরিনত হয়েছে। আমাদের মা বোনদের রক্ষার জন্য সামাজিক প্রতিরোধ গড়ে তুলতে হবে।</t>
  </si>
  <si>
    <t>983316851787629_983318108454170</t>
  </si>
  <si>
    <t>সমাবেশ সারাদিন ক্যান,,সারা জীবন করতে পারবে,বাট,,,এই আমলে বিচার পাবেন না।।।।চ্যালেঞ্জ।</t>
  </si>
  <si>
    <t>983316851787629_985268414925806</t>
  </si>
  <si>
    <t>তর কি আর কোন কাজ নাই।</t>
  </si>
  <si>
    <t>983316851787629_983318505120797</t>
  </si>
  <si>
    <t>গাজীপুরে একটা স্কুল আছে স্কুলের ভিতরেই, একটা ষ্টেশনারীর দোকান আছে সেই দোকানটা একটা মজার কনসেপ্টে চলে দোকানে কোনও বিক্রেতা নেই বাচ্চারা দোকানে এসে, পেন্সিল রাবার খাতা কলম যা লাগবে তা নিয়ে, দোকানে রাখা বাক্সে সেটার টাকা রেখে যায় ভাংতি না থাকলে সেই বাক্স থেকে নিজেই ভাংতি বের করে চেইঞ্জ করে নেয় মাস শেষে অডিট করে দেখা গেলো, একটা টাকাও এদিক ওদিক হয়নি বাচ্চারা আসে... জিনিসের দাম দেখে... সেই দাম বাক্সে রেখে জিনিসটা ব্যাগে ঢুকিয়ে নিয়ে চলে আসে এই বয়সী একটা বাচ্চার জন্য একটা কালারফুল রাবার বা পেন্সিলের লোভ কিন্তু স্বাভাবিক ইচ্ছে করলেই পকেটে ঢুকিয়ে ফেলতে পারে... কেউ তো নেই দেখার কিন্তু তারা তা করছে না স্কুলের ৩১৭ টা বাচ্চার একটা বাচ্চাও তা করছে না গত ৩ বছর থেকেই করছে না তারা কিন্তু শিখে গেছে, ভালো কাজ কি আর মন্দ কাজ কি যখন লিখছি, গর্বে বুকটা ফুলে যাচ্ছে গতসপ্তাহে দেখলাম কুষ্টিয়ার কুমারখালী রেলওয়ে স্টেশনে এরকমই একটা দোকান খুলে বসেছেন শিপন নামের এক হকার দোকানের ভেতর থরে থরে সাজানো আছে লুঙ্গি, গামছা, তোয়ালে ও রুমাল ... আছে প্রতিটি পণ্যের গায়ে দাম লেখা ট্যাগ দাম দেখে পণ্য কেনার পর ক্রেতারা যাতে নির্দিষ্ট দাম দিতে পারেন, এ জন্য রাখা আছে একটি ক্যাশবাক্স … দোকানটায় শুধু নেই কোন বিক্রেতা দোকানের গায়ে বড় করে লেখা, “দোকানদার ছাড়া বিক্রয় কেন্দ্র” মজার ব্যাপার একটা টাকাও এদিক ওদিক হচ্ছে না... একটা লুঙ্গি, গামছা, তোয়ালেও এদিক ওদিক হচ্ছে না ... যখন লেখাটা লেখছি তখন ইন্টারন্যাশনাল নিউজে দেখাচ্ছে ‘অপরাধীর অভাবে জেলখানা বন্ধ করে দিচ্ছে নেদারল্যান্ডস’ তারা ২০১৩ সালে কয়েদির অভাবে ১৯ টা জেলখানা বন্ধ করে দেয় ২০১৫ সালে আরও ৫ টি জেলখানা বন্ধ করে দেয় তাদের সরকার সেখানে বেকার হয়ে পড়েছে প্রায় ২ হাজার কারাকর্মী শেষমেশ নরওয়ে থেকে ২৪০ জন কয়েদিকে আমদানি করেছে তারা ... কারাবন্দির অভাবে অপরাধি ভাড়া করে জেলখানা চালু রাখতে হচ্ছে অবাক হওয়ার মতো কিছু নেই ... সেখানে আপনার-আমার বয়সী একটা জেনারেশান জেগে উঠেছিল বছর দশেক আগে পুরো আনাচে কানাচে বদলে ফেলে এই বেসরকারি জেনারেশান শুধু দৃশ্যমান বদল না... মানসিক ভাবেও তারা চেইঞ্জ নিয়ে আসে যার রেজাল্ট, আজকে তারা পাচ্ছে আমিও আমাদের দেশের এই জেনারেশান নিয়ে আশাবাদী চেইঞ্জ আনলে, এই জেনারেশানই আনতে পারবে ইটস নাও ওর নেভার... আমি আমার দুই মেয়ে যে স্কুলে পড়ে, সেই স্কুলের প্রিন্সিপালকে বলেছি, এরকম একটা ষ্টেশনারী দোকান খুলেন তিনি বললেন, কথা দিলাম এই বছরেই খুলবো আসেন না যে যার জায়গা থেকে এগিয়ে আসি... একটা না হাজারটা ওয়ে আছে আপনি আনুন আপনার মতো করে আপনার আয়ত্তের মাঝে পরিবর্তন সবাই যদি নিজের আয়ত্তের দায়িত্ব নেই, রেজাল্ট আজ থেকে ৮/১০ বছর পরে জাতি পাবেই পাবে আসেন না বুড়ো বয়সে নাতি-নাতনীদের গল্প বলার মতো কিছু করি... একঘেমেয়ি না করে ফেলি জীবনটা... বোরিং না করে ফেলি তাদের দাদাভাইয়ের কাছে গল্প শুনার সময়টা...</t>
  </si>
  <si>
    <t>983316851787629_983318175120830</t>
  </si>
  <si>
    <t>মসজিদের ইমাম যদি নাটক করতো, নারী হতো, সুন্দরী হতো তাহলে তারা ইমামের জন্যও আন্দোলন করতো! !বুঝলেন??</t>
  </si>
  <si>
    <t>983316851787629_983318475120800</t>
  </si>
  <si>
    <t>আপনি একটা ছাগল নাকি তাই বলে কী তনু হত্যার বিচার বন্ধ থাকবে যে খুন হোক না কেনো তার বিচার চাই..</t>
  </si>
  <si>
    <t>983316851787629_983318751787439</t>
  </si>
  <si>
    <t>ছাগল তো তুমি??</t>
  </si>
  <si>
    <t>983316851787629_983319495120698</t>
  </si>
  <si>
    <t>MA Jason sadek, তনুর বিচার বন্ধ হোক এটা যেমন চাই না ঠিক তেমনি চাই না মসজিদের ইমামের হত্যা কান্ড নীরব থাকুক আর তনু কে নিয়ে আন্দোলন করব আর মুয়াজ্জিন কে ভুলে যাব আমাদের উচিৎ দেশের প্রতিটা হত্যা কান্ড হোক মুসলিম হিন্দু যে কেউ তাদের হত্যা কারীর বিচার চাই তবে তনুর বেলায় সবাই সরব আর অন্য দের বেলায় নীরব :(</t>
  </si>
  <si>
    <t>983316851787629_983317615120886</t>
  </si>
  <si>
    <t>মানবাধিকার সংস্থা সহ সবাই তনুর প্রতিবাদে ব্যস্ত কিন্তু এক জন মুয়াজ্জিন কে মসজিদের ভেতর হত্যা করা হয়েছে কিন্তু সবাই নিরব :( তার মানে তনু মানুষ আর সে মুয়াজ্জিন মানুষ না??</t>
  </si>
  <si>
    <t>983316851787629_983320048453976</t>
  </si>
  <si>
    <t>আপনার কি কনো কাজ নাই মিয়া। ফালটু একটা, সাহস থাকলে অান্দোলন করে সরকার এর পতন ঘটান।</t>
  </si>
  <si>
    <t>983316851787629_983317168454264</t>
  </si>
  <si>
    <t>ঘুম রাজ্য ..... দেশের সাংসদরা ঘুমাচ্ছে, মন্ত্রীরা ঘুমাচ্ছে, শিক্ষকরা ঘুমাচ্ছে, প্রশাসনও ঘুমাচ্ছে! আমাদের আর জেগে থেকে লাভ কী!! দেশ যাক রসাতলে... চলুন, আমরাও ঘুমাই।।</t>
  </si>
  <si>
    <t>983316851787629_983319181787396</t>
  </si>
  <si>
    <t>বাশখালি ও তনু হত্যা দামাচাপা দেবার জন্য নাজিম হত্যা। সরকার যখন বিপদে পরে মুক্ত মনাদের তখন উইকেট পরে।।</t>
  </si>
  <si>
    <t>983316851787629_983640428421938</t>
  </si>
  <si>
    <t>ইমরান ভাই আমরা সরকার পতন চাই,গোটা জাতি আজ তনুর জন্য বিচার চায়,আর সে কোন ভুমিকাই রাখছেনা,আন্দোলন চলবেই যতদিন না তনু হত্যার বিচার হবে,হরতাল সহ নানান কমসুচি দিতে হবে,সব হত্যার ধামাচাপা দিতে সরকার উঠে পরে লেগেছে,কোন লাভ নেই আমরা রাজপথে আচি আমরা থাকব,আমাদের মা বোনের নিরাপত্তা আমরা নিজেরাই করব</t>
  </si>
  <si>
    <t>983316851787629_983325771786737</t>
  </si>
  <si>
    <t>তোরা ধর্ষণ হইতে দেখলে বাধা দেও না চিন্তা কর হউক ধর্ষণ আমাগো কি পরে এটারে ইসু দিয়ে মিছিল কর কামের কাম কিচ্ছু না</t>
  </si>
  <si>
    <t>983316851787629_988169174635730</t>
  </si>
  <si>
    <t>ভাল্লুক কনডম এর প্যাকেট ছড়িয়ে রেখেছিল? চার পাচটা সিম নাকি ছিলো তনুর লাশের পাশে!এসব ভাল্লুক রাখসিলো না তনুরে মারার আগে তনু ভাল্লুককে দেখাইসিলো যে দেখো এসব আমার সিম? ফালতু এসব জোকস বানাইতে আমাদের দেশের মানুষ খুবই পারদর্শী! আমরা সবসময়ই প্রমাণ করেই চলেছি যে আমরা আমরাই তো! #ProudToBeABDeshi</t>
  </si>
  <si>
    <t>983316851787629_983323708453610</t>
  </si>
  <si>
    <t>দেশে কোন বিরোধী দল নাই, থাক্লেও তাদের কোন কিছুর প্রতিবাদ করার অবস্থা নাই। তাই গণজাগরণ মঞ্চ ই এখন মানুষের ভরষা।</t>
  </si>
  <si>
    <t>983316851787629_983519925100655</t>
  </si>
  <si>
    <t>এভাবে শুধু ২/১ দিন রাজপথে সভা সমাবেশ করে লাভ হবে না,,তাহলে জজ মিয়ার নাটকের মত,ভাললুক দিয়েই তনু হত্যাকান্দ শেষ হয়ে যাবে,,তা হতে দিতে পারি না,,তাই শপথ করতে হবে,যতদিন না,তনু ও নাজিম উদ্দিনের আসল খুনি সঠিক তদন্ত করে বাহির করা না হবে,ততদিন রাজপথই হবে আমাদের ঠিকানা,,কারন আমরা বীরের জাতি,, আমরা বাংগালী,আমরা নিজেদের অস্তিত্ত রক্কায় পিছফা হবো না,,</t>
  </si>
  <si>
    <t>983316851787629_983366765115971</t>
  </si>
  <si>
    <t>সারা দুনিয়ার মানুষ মিলেও একটা মশার মতো প্রাণী বানানো যেখানে অসম্ভব,সেখানে বাংলাদেশে মশা-মাছির মতো মানুষ খুন হচ্ছে আজ।আস্তিক -নাস্তিক কাহারো রেহাই নেই। এগুলো কু রাজনিতীর ফসল।অচিরেই এ কু রাজনিতী তথা আওয়ামীলীগ, বি এন পি,জামাত, জাসদ-বাসদ সহ সমস্ত নোংরা দলের বিরুদ্ধে ঐক্য গড়ে তুলতে হবে,আর প্রতিষ্টিথ করতে হবে সত্যিকারের দেশপ্রেমিক দল।</t>
  </si>
  <si>
    <t>983316851787629_984031121716202</t>
  </si>
  <si>
    <t>আের ভাই পুলিশ কিছু করবে না, আপনারা দোশিকে খুঁজে বের করে জন গনের হাতে তুলে দেন</t>
  </si>
  <si>
    <t>983316851787629_983391861780128</t>
  </si>
  <si>
    <t>এখন দেখি আবার সেনাবাহিনীরা ভাল্লুক পালা শুরু করছে .তা না হলে এমন মন্তব্য আসে কি করে যে তনুকে ভাল্লুক মারছে ..আর আমরা ভাল্লুক কেও ছাড়লাম না ..আর এভাবে রাস্তায় চিৎকার করে কোন লাভ হবে না .সরাসরি বলতে হবে যে কত টাকা হলে তারা বা সরকারের লোক তনু হত্যার বিচার করবে ।কারণ তাছাড়া আমি আর কোন উপায় দেখি না ..</t>
  </si>
  <si>
    <t>983316851787629_983335818452399</t>
  </si>
  <si>
    <t>তনুকে.ইমরানের চাচাত ভাইকে,নাসিমকে,রাষ্ট্রধর্মকে,খেলার বল ম্যানকে,খালেদার গ্রেফতারি,দুই বোনের ধর্ষণ ইত্যাদি ওরাই ঘটাচ্ছে যারা চুরি করেছে!এক বিষয় থেকে অন্য বিষয়ে মানুষের মন থেকে চুরির ব্যাপারটা মুছে দিতে চায়</t>
  </si>
  <si>
    <t>983316851787629_983319438454037</t>
  </si>
  <si>
    <t>চট্টগ্রাম বাঁশখালী গন্ডামারা এলাকায় বিদ্যুত্ স্থাপনের বিরুদ্ধে প্রতিবাদ সমাবেশ করুন</t>
  </si>
  <si>
    <t>983316851787629_983324881786826</t>
  </si>
  <si>
    <t>বাঙ্গালী এমন একটি জাতি যে নিজের ভুলটা কখন ও স্বীকার করে না ।। তাই আজ বাঙ্গালীর এমন চরম অবস্হা ।। বাঙ্গালী যত দিন মাতৃত্ব সম্মান না দিতে শিখিবে... ততদিন খুনহাহাজারী ধর্ষন লুন্ঠন অবিরত চলিবে।। এসো সবাই মিলে ইমরান ভাইয়ার সাথে করি আন্দলন ।। ষোলকোটি রক্তের পতাকা করি উত্তলন।।</t>
  </si>
  <si>
    <t>983316851787629_983367371782577</t>
  </si>
  <si>
    <t>আরো আছে।</t>
  </si>
  <si>
    <t>983316851787629_983317838454197</t>
  </si>
  <si>
    <t>২০০৯ সালে আওয়ামী লীগ ক্ষমতায় আসার পর থেকে হাজারো হত্যাকাণ্ডের মাঝে সবচেয়ে আলোচিত এই ২৫ হত্যাকান্ড। কোনটার আজ পর্যন্ত কোনো সুরাহা হয়নি। সুরাহা দুরের কথা এক্ষেত্রে সরকার অপরাধীদের, হত্যাকারীদের এবং ধর্ষকদের পক্ষেই বিভিন্ন সময়ে কথা বলেছে এবং কাজ করেছে। সরকারের কাছে বিচারপ্রার্থীরা বিচার চাইলেই সরকার শুনিয়ে দেয় নানান গালগল্প। Culture of Impunity এমন নজীরবিহীন বিচারহীনতার মধ্যে এখন সাধের বাংলাদেশ। এখন বাংলাদেশে দায়মুক্তির সংস্কৃতি প্রতিষ্ঠিত, এখান থেকে বের হবার কোন ইচ্ছে নেই রাষ্ট্রের। সরকারের ভাষ্য অনেকটা এই রকম, যেহেতু উন্নয়ন হচ্ছে- “বিচার চাই” বলে সময় নষ্ট কইরেন না। এখন সরকার বিভিন্ন স্পর্শকাতর স্থান গুলোতে সাইনবোর্ড লাগিয়ে জানিয়ে দিলেই পারে- “সামনে উন্নয়ন চলছে! গুম-খুন-ধর্ষণ কে মেনে নিন!” ১) নারায়ণগঞ্জে সাত খুন ২) মাওলানা নুরুল ইসলাম ফারুকী হত্যাকান্ড ৩) রাজশাহী বিশ্ববিদ্যালয়ের শিক্ষক শফিউল ইসলাম কে কুপিয়ে হত্যা ৪) এমপি শাওনের পিস্তলের গুলিতে ইব্রাহিমের মৃত্যু ৫) যুবলীগের সাংগঠনিক সম্পাদক রিয়াজুল হক খান মিল্কিকে (৪২) গুলী করে হত্যা ৬) পুরাতন ঢাকার বিশ্বজিৎ হত্যাকান্ড ৭) আমিনবাজারে ডাকাত সন্দেহে গণপিটুনিতে ছয়জন ছাত্রের মৃত্যুর ঘটনা ৮) প্রকৌশলী ও ব্লগার রাজীব হায়দার হত্যাকান্ড ৯) মুক্তমনা ব্লগের প্রতিষ্ঠাতা যুক্তরাষ্ট্রপ্রবাসী অভিজিৎ রায় হত্যাকান্ড ১০) ওয়াশিকুর রহমান বাবু হত্যাকান্ড ১১) ব্লগার অনন্ত বিজয় দাস হত্যাকান্ড ১২) গণজাগরণ মঞ্চের সক্রিয় কর্মী নীলাদ্রী চট্টোপাধ্যায় হত্যাকান্ড ১৩) ইতালীয় নাগরিক সিজার তাভেল্লা হত্যাকান্ড ১৪) জাপানি নাগরিক হোসি কুনিও হত্যাকান্ড ১৫) জাগৃতি প্রকাশনার স্বত্ত্বাধিকারী ফয়সাল আরেফিন দীপন হত্যাকান্ড ১৬) পিডিবি’র সাবেক এ চেয়ারম্যান খিজির খান হত্যাকান্ড ১৭) শিবগঞ্জে শিয়া মতাবলম্বী মুয়াজ্জিন মো: মোয়াজ্জেম হোসেন (৬৫) কে হত্যা ১৮) শ্রমিক নেতা আমিনুল ইসলাম হত্যা ১৯) বেডরুমে সাংবাদিক দম্পতি সাগর-রুনি হত্যা ২০) বিএনপি নেতা ইলিয়াস আলী গুম ২১) জাতীয় বক্ষব্যাধি ইনস্টিটিউট সহকারী অধ্যাপক ও চিকিৎসক নেতা নারায়ণ চন্দ্র দত্ত ওরফে নিতাই হত্যা ২২) সৌদি দূত খালাফ আল আলী হত্যা ২৩) নারায়ণগঞ্জের ত্বকী হত্যা ২৪) কুমিল্লা সেনানিবাসে তনু হত্যা ২৫) নাজিমুদ্দিন সামাদ হত্যা ২৬) ………….। - See more at: http://blog.bdnews24.com/smmehedi/182994#sthash.ebp1eq42.dpuf</t>
  </si>
  <si>
    <t>983316851787629_983368888449092</t>
  </si>
  <si>
    <t>আহারে!! শেষ পর্যন্ত অই মধ্যযুগীয়, বর্বর মুহাম্মদী তরিকাতেই নাজিমুদ্দীন বেচারার শেষকৃত্য করা হয়েছে। চার তাকবিরের সহিত সেই শরীয়াহ তরিকা।</t>
  </si>
  <si>
    <t>983316851787629_983317555120892</t>
  </si>
  <si>
    <t>তনুকে মনে হয় জ্বীনে মেরেছে. তাই মনে হয়না অন্তত্য বাংলাদেশে এর সঠিক বিচার পাওয়া যাবে, যতই আন্দোলন হোক.</t>
  </si>
  <si>
    <t>983316851787629_983355991783715</t>
  </si>
  <si>
    <t>সামাদের হত্যা ইসলামসম্মত কিনা ?? জঙ্গিরা না করলে কে করবে ?? ইমাম আবু হানিফা (রঃ) এর মাযহাব, আল্লামা খাইরুদ্দীন রামালী (রঃ) ফতোয়ায়ে বাযযাযিয়ায় লিখেছেন,"রাসূলের কটূক্তিকারীদের সর্বাবস্থায় হত্যা করা জরুরী। তার তওবা মোটেও গ্রহণযোগ্য নয়। চাই সে গ্রেফতারের পরে তওবা করুক বা নিজ থেকেই তওবা করুক। কারণ এমন ব্যক্তির তওবার কোনো পরোয়াই করা যায় না এবং এই মাস'আলায় কোনো মুসলমানের মতভেদ কল্পনাও করা যায় না। এটিই ইমামে আযম আবু হানিফা (রঃ), আহলে কুফী ও ইমাম মালেক (রঃ) এর মাযহাব।" (তাম্বিহুল উলাতি ওয়াল হুক্কাম, পৃষ্ঠা ৩২৮)।</t>
  </si>
  <si>
    <t>983316851787629_983814745071173</t>
  </si>
  <si>
    <t>ধর্ষন আজ সমাজের রন্দ্রে রন্দ্রে.বি.এন.পি মুক্তি যোদ্ধের ইতিহাসকে শকুনের মত ছিড়ে ফেলেছে.জামাত ধর্মকে কুলষিত করেছে.মুক্তি যোদ্ধারা রাজাকারের পদ লেহনে নেমেছে.আওয়ামীলীগ ক্ষমতা হারানোর ভয়ে অনেক কূকর্মের আস্হয় প্রস্হয় দিচ্ছে. সেই সুযোগে কিছু বর্বর তথাকথিত মুক্ত মনা হয়ে নিজেকে উপস্হাপন করছে.আমি নাস্তিকদের বলছি সব মানুষ দোষে গুনে.কারুর ধর্ম অনুভূতিতে আঘাত না দিয়ে.তোমাদের মায়ের দোষ গুন নিয়ে মুক্ত আলোচনা করতে পারো. হিন্দু ধর্মের মধ্যে এতো নোংরামি কিন্তু তাহাদের ধর্ম নিয়ে কোন নাস্তিকের মাথা ব্যাথা নেই.</t>
  </si>
  <si>
    <t>983316851787629_983339978451983</t>
  </si>
  <si>
    <t>বিচার হবেনা! সাগর,রুনির হয়নি,ফারুকি হত্যার বিচার হয়নি,যাযক,পুরোহিত,পীর,মুয়াজ্জিন,বিদেশি হত্যা,শিশু হত্যা,ব্লগার হত্যা,এখন পযন্তত ৩০হাজার ধর্ষনের কোন বিচার হয়নি আর তনু তো দূরের কথা,</t>
  </si>
  <si>
    <t>983316851787629_983351801784134</t>
  </si>
  <si>
    <t>সবাই তনু হত্যার বিচার চায়।কারন তনু কলেজ ছাত্রী ও নাট্যকর্মী।কিন্তু গায়িকা কৃষ্ণকলির ঘরে পাশবিক অত্যাচারে মারা যাওয়া কাজের মেয়ে জান্নাতের পক্ষে কথা বলার কেউ নেই। কারন জান্নাত তো কোন কলেজ ছাত্রী বা নাট্যকর্মী নয়, সে এ সমাজের খেটে খাওয়া মানুষেরই একজন।সেজন্য মেয়েটির হত্যাকে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করি।কৃষ্ণকলিরা শাহবাগ গনজাগরনের সাথে যুক্ত বলে তাদের বিরুদ্ধে কথা বলা যাবে না, আইন কি তাদের জন্য আলাদা!! এই তথাকথিত সুশীলরা যে কতটা কুশীল কৃষ্ণকলি ই তার প্রমান। আইন হোক সবার জন্য সমান।প্লিজ আপন বিবেককে প্রশ্ন করুন এবং জান্নাত হত্যার বিচারের দাবী তুলুন।</t>
  </si>
  <si>
    <t>983316851787629_983940245058623</t>
  </si>
  <si>
    <t>ভাই আমি তাজমুল ইসলাম একাতত্তা ঘসনা করছি, দিনাজপুর.বোচাগু জে ০৪ টায় তাপালন হবে</t>
  </si>
  <si>
    <t>983316851787629_983318151787499</t>
  </si>
  <si>
    <t>স্বাধীনতার ৪০ বছর পরে এসে যদি যুদ্বাঅপরাধীর বিচার করতে পারে, তাহলে তনু হত্যার বিচার কেন করতে পারবেনা ??</t>
  </si>
  <si>
    <t>983316851787629_983574475095200</t>
  </si>
  <si>
    <t>শালা দেখিসনা মাগি সরকারের লোক জনেরা ঘটনা ধামাচাপা দিতে ণাকি বলছে ধরষন হয়নি</t>
  </si>
  <si>
    <t>983316851787629_983318228454158</t>
  </si>
  <si>
    <t>লাভ থাক রা না থাক চেষ্টত করতেচে। হাত পা গুটিযে বসে থাকার চাইতে চেষ্টা করা অনেক ভাল</t>
  </si>
  <si>
    <t>983316851787629_983422455110402</t>
  </si>
  <si>
    <t>নাটক বন্ধ করেন ভাই আর কত?</t>
  </si>
  <si>
    <t>983316851787629_983456428440338</t>
  </si>
  <si>
    <t>আমার মনে হয় সরকার মহলের বড় কেউ জড়িত তাই এসবের বিচার হচ্ছেনা।</t>
  </si>
  <si>
    <t>983316851787629_983317471787567</t>
  </si>
  <si>
    <t>আমাদের জীবনতো আর রাজিবপুরের মানুষের মত না।জীবনের দাম আছে।just fun</t>
  </si>
  <si>
    <t>983316851787629_983318518454129</t>
  </si>
  <si>
    <t>ঐ ছাগল 800 কোটি টাকা হারিয়ে গেল তার জন্য কিছু করতে পারিস না।</t>
  </si>
  <si>
    <t>983316851787629_983320225120625</t>
  </si>
  <si>
    <t>বাঁশ খালীর জনগন আপনার কি দুস করল, তাদের জন্য একটা কথাও বল্লেনা?</t>
  </si>
  <si>
    <t>983316851787629_983422238443757</t>
  </si>
  <si>
    <t>কি অভূত এই দেশ কতো সহজে অপরাধ গুলো ধামাাচাপা দিয়ে দেয়া যায়।</t>
  </si>
  <si>
    <t>983316851787629_983623565090291</t>
  </si>
  <si>
    <t>সব করছে বিএনপি,,, তাই না???????</t>
  </si>
  <si>
    <t>983316851787629_983324641786850</t>
  </si>
  <si>
    <t>সমাবেশ এর নামে তো লুট করতে নাম।কাজের কাজ তো কিছু কর না</t>
  </si>
  <si>
    <t>983316851787629_983322995120348</t>
  </si>
  <si>
    <t>মানুষতো খুনিদের কাছে শিকারি পাখিতাই প্রান নিতে দ্বিধা করে না।</t>
  </si>
  <si>
    <t>983316851787629_983333105119337</t>
  </si>
  <si>
    <t>আরে বেটা তুর চালাকি সবায় বুচতে পারচে মানুস এত বুকা না</t>
  </si>
  <si>
    <t>983316851787629_983318385120809</t>
  </si>
  <si>
    <t>এসব করে আপনার লাভ'টা কী #ইমরান_ভাই?</t>
  </si>
  <si>
    <t>983316851787629_983347165117931</t>
  </si>
  <si>
    <t>কেন বিচার হবে না আমরা বিচার চাই</t>
  </si>
  <si>
    <t>983316851787629_983376168448364</t>
  </si>
  <si>
    <t>কঠিন আন্দোলনে যেতে হবে,তাহলে বিচার হওয়া সম্ভব।</t>
  </si>
  <si>
    <t>983316851787629_983363205116327</t>
  </si>
  <si>
    <t>তুমি আমার বাল করতে পারবা।দালাল</t>
  </si>
  <si>
    <t>983316851787629_983362031783111</t>
  </si>
  <si>
    <t>যাঁরা শুধু বাসায় থাকবেন। তাঁরা ইমরান ভাই কে সমর্থন দেন।</t>
  </si>
  <si>
    <t>983316851787629_983421805110467</t>
  </si>
  <si>
    <t>মনে করছ আমরা কিছু বুঝিনা তুমি শুধু শিরোনামে থাকতে চাও?</t>
  </si>
  <si>
    <t>983316851787629_984067338379247</t>
  </si>
  <si>
    <t>983316851787629_983395381779776</t>
  </si>
  <si>
    <t>ভাই গরম বেশি,, না হইলে আসতাম</t>
  </si>
  <si>
    <t>983316851787629_983331941786120</t>
  </si>
  <si>
    <t>এটা কি অাসলে বাংলাদেশ, নাকি দুর্নীতি অার দালালদের দেশ...?</t>
  </si>
  <si>
    <t>983316851787629_983379028448078</t>
  </si>
  <si>
    <t>এই ধরণের ঘৃণ্য মিথ্যাকথার রাজনীতির মুখে জুতার বারি।</t>
  </si>
  <si>
    <t>983316851787629_983317761787538</t>
  </si>
  <si>
    <t>আচ্ছা, তনুর ছোট ভাইয়ের বন্ধু টির কি অবস্থা?</t>
  </si>
  <si>
    <t>983316851787629_983317548454226</t>
  </si>
  <si>
    <t>ভাই, যোগ ক্যামনে দিমু,,,,,,, অামি তো অনেক দুরে থাকি,,,,,,,</t>
  </si>
  <si>
    <t>983316851787629_983317178454263</t>
  </si>
  <si>
    <t>ভারার টাকা নাই ভাই থাকলে যেতাম</t>
  </si>
  <si>
    <t>983316851787629_983384731780841</t>
  </si>
  <si>
    <t>সবার আগে বিচার বিভাগকে স্বাধীন হতে হবে.......তাহলেই সবার বিচার হবে.</t>
  </si>
  <si>
    <t>983316851787629_983380471781267</t>
  </si>
  <si>
    <t>এটি একটি বিচ্ছিন্ন ঘটনা!ধামাচাপালীগ</t>
  </si>
  <si>
    <t>983316851787629_983333141786000</t>
  </si>
  <si>
    <t>শাহবাগে ধর্ষন হবে,মাগার সাউন্ড হবেনা!!</t>
  </si>
  <si>
    <t>983316851787629_983374591781855</t>
  </si>
  <si>
    <t>কাজের মেয়ে জান্নাত হত্যারও প্রতিবাদ হবে আশা করি।</t>
  </si>
  <si>
    <t>983316851787629_983322431787071</t>
  </si>
  <si>
    <t>পোষ্ট ঠিকভাবে দেন। বিচার হীনতা অপসংস্কৃতি র মধ্যে পড়ে।</t>
  </si>
  <si>
    <t>983316851787629_983319675120680</t>
  </si>
  <si>
    <t>শালা মারবো এখানে লাশ পরবে ক্যান্টনমেন্টে!</t>
  </si>
  <si>
    <t>983316851787629_983348408451140</t>
  </si>
  <si>
    <t>সরকার জানে কিভাবে নাটক করতে হয়</t>
  </si>
  <si>
    <t>983316851787629_983371748448806</t>
  </si>
  <si>
    <t>এগুলা কিছুই হবেনা । কয়দিন পরে সবাই ভুলে যাবে .. :(</t>
  </si>
  <si>
    <t>983316851787629_983343438451637</t>
  </si>
  <si>
    <t>সরকারের অপকর্ম সম্পর্কে বুঝতে পারার জন্য ধন্যবাদ|</t>
  </si>
  <si>
    <t>983316851787629_983364511782863</t>
  </si>
  <si>
    <t>ভীরুরা মরার আগে বারে বারে মরে। সাহসীরা মৃত্যুর স্বাদ একবারই গ্রহণ করে।। ___________________শেক্সপীয়ার। আমি একবার মরার দলে।</t>
  </si>
  <si>
    <t>983316851787629_983510435101604</t>
  </si>
  <si>
    <t>সব থুয়ে তুই এক কাজ কর! বেলুন সাপ্লাইয়ের বিজনেস শুরু কর। যা তর ক্যারেক্টারের সাথে যায়।</t>
  </si>
  <si>
    <t>983316851787629_983571525095495</t>
  </si>
  <si>
    <t>হে পুরুষ!!! আজকে তুমি যে মেয়েকে প্রেমের ফাঁদে ফেলে তার দেহকে লুটে পুটে খাচ্ছো। তার নগ্ন ভিডিও ধারন করে বাজারে প্রকাশ করছো জানো কি? এই মেয়েটি অবশ্যই কারো বোন না হয় কারো মেয়ে। একটু ভাবতো হে পুরুষ,তোমারও তো বোন আছে। আর তুমি বিয়ে করলে আল্লাহ চাহে তো তুমিও মেয়ের বাবা হবে। তখন অন্য কেউ যদি তোমার মেয়েকে নিয়ে সমস্ত নোংরামী কাজ করে!!! তখন তোমার কেমন লাগবে?! অথবা তোমার সন্তান যদি জানতে পারে, তুমি বিয়ের আগে অন্য মেয়ের সাথে নোংরামী করেছো? তখন সে তোমাকে কি ভাববে? একটুকি ভেবে দেখছো? তুমি কেনো তোমার বোনের সম্মান নষ্ট করছো? তোমার কাছে তোমার বোনের অথবা মেয়ের যেমন ইজ্জত আছে অন্য ভায়ের বা বাবার কাছেও তেমন আছে। তুমি যদি সভ্য মানুষের ঘরে জন্ম নিয়ে থাক তাহলে আশা করি এই নোংরামির পথ পরিহার করবে । . হে নারী !!!!! . আজ তুমি প্রেমের আড়ালে নিজের দেহকে গোপনে অন্য কে ভোগ করতে দিচ্ছো? তুমি ভাবতে পার পরবর্তীতে সে তোমাকেই বিয়ে করবে। তাহলে এসবে ক্ষতি কি? তা হলে জবাব দাও, সে যদি তোমাকে বিয়েই করে তাহলে তোমার সাথে বিয়ের আগে পথে ঘাটে মন্দকাজ করবে কেনো? কারন সে তো বিয়ের পরেই তোমার সাথে এই সব করতে পারবে। ঠিক আছে আমি মেনে নিলাম সে তোমাকে বিয়েই করবে। তাহলে এমন ঘটে কেন যে, সে গোপনে তোমার নগ্ন ভিডিও ধারন করে??এর জবাব দাও। অথবা এমনও হল, তোমার মা বাবা তোমাকে অন্য কোনো ছেলের সাথে বিয়ে দিয়ে দিল। তখন??? অথবা তোমার গোপন নগ্ন ভিডিও ক্লিপটি তোমার স্বামীর হাতে পড়ল। তখন? তোমার কি হবে একটু ভেবে দেখছো..??? অতএব সময় থাকতে একবার নিরালায় ভাবো,,, ভাই ও বোনেরা</t>
  </si>
  <si>
    <t>983316851787629_983550605097587</t>
  </si>
  <si>
    <t>আমি তোমার ঐ খানকি পারা সমাবেসে যোগ দিতে পারি তবে তুমি imran h sarker যদি আমার হাতে একটা জুতার বারি খাও</t>
  </si>
  <si>
    <t>983316851787629_983325185120129</t>
  </si>
  <si>
    <t>সাবাস ধামাচাপা ৷ ১৬ কোটি মানুষ ধামার নিচে চাপা , ধামাটা বেশ বড় বটে ৷</t>
  </si>
  <si>
    <t>983316851787629_983317495120898</t>
  </si>
  <si>
    <t>যদি ভালো কিছু শিখতে বা জানতে চাও জলদি Like দাও। কুরআন ও হাদিসের আলো। কুরআন ও হাদিসের আলো। কুরআন ও হাদিসের আলো। কুরআন ও হাদিসের আলো। কুরআন ও হাদিসের আলো। কুরআন ও হাদিসের আলো। কুরআন ও হাদিসের আলো।</t>
  </si>
  <si>
    <t>983316851787629_983616938424287</t>
  </si>
  <si>
    <t>তনুকে জ্বিন ভূতে মেরেছে !</t>
  </si>
  <si>
    <t>983316851787629_983662141753100</t>
  </si>
  <si>
    <t>কোন দেশে আছি!</t>
  </si>
  <si>
    <t>983316851787629_983453235107324</t>
  </si>
  <si>
    <t>983316851787629_983317061787608</t>
  </si>
  <si>
    <t>লাভ নাই</t>
  </si>
  <si>
    <t>983316851787629_983319315120716</t>
  </si>
  <si>
    <t>আর হইছে বিচার</t>
  </si>
  <si>
    <t>983316851787629_983317098454271</t>
  </si>
  <si>
    <t>983316851787629_983322738453707</t>
  </si>
  <si>
    <t>দেশে সেনাবাহিনী নামাইতে বলেন ভাইজান</t>
  </si>
  <si>
    <t>983316851787629_983336778452303</t>
  </si>
  <si>
    <t>ভাইআমিও আছি</t>
  </si>
  <si>
    <t>983316851787629_983484788437502</t>
  </si>
  <si>
    <t>শালা চোরের মার বড় গলা</t>
  </si>
  <si>
    <t>983316851787629_983332261786088</t>
  </si>
  <si>
    <t>হুমম,সেখানে ধর্ষনের আরেক পর্ব চলবে আরকি!!</t>
  </si>
  <si>
    <t>983316851787629_983361191783195</t>
  </si>
  <si>
    <t>সেলুট আপনাকে</t>
  </si>
  <si>
    <t>983316851787629_983724375080210</t>
  </si>
  <si>
    <t>এ কেমন নাস্তিকতা রে বাবা !!!! জীবিত থাকতে সারাক্ষন ইসলাম, মুসলিমদের নিয়ে গালাগালি !! - http://is.gd/zz6a3Q [ দেখুন কত বিশ্রী ভাবে আপনাদের শেষ নবী কে গালাগালি করেছে ] আর মরার পর দেখুন, সেই ইসলামের রীতি নিয়ে টানাটানি ? নাজিমের জানাজা শুক্রবার বেলা ১১টায় ! - http://goo.gl/8vlGXV এদের জন্য আফসোস হয় ! ইসলামের বিপক্ষে লিখালিখি করে গাঁড়-মানী (জার্মানি) ত যেতেই পারলি না এখন তোর মাথা বেঁচে অন্য কেউ যাবে ! আর এই নাস্তিকতার মুল্য কি যেখানে মরার পর আবার সেই ধর্মেই দাফন করতে হয়। মুত্রমনারা কি বলবে ?? এদের উচিত ছিল এদের মৃতদেহ কুকুর-বিড়াল কে খাইয়ে দেয়া যাতে অন্তত কিছু প্রানীর পেট তো ভরত , কারণ এরা ছিল বানরের উত্তরসূরি আর প্রকৃত পশু প্রেমী! কি বলেন আপনারা ?? এরাই যে একজন একজনকে মেরে নিজেদের গাঁড়মানী যাবার রাস্তা পরিস্কার করছে জানতে হলে আমার ২ ১/২ মাস আগের এই পোস্ট পড়ুন - http://is.gd/uRARKq। ধন্যবাদ, ধন্যবাদ সবাইকে !</t>
  </si>
  <si>
    <t>983316851787629_983660221753292</t>
  </si>
  <si>
    <t>983197235132924_983661988419782</t>
  </si>
  <si>
    <t>উনিতো ন্যায়ের পক্ষে নয়, উনি আওয়ামীলীগের পক্ষে!!!! তাই তিনি এমন নিরিহ মানুষের লাশের গন্ধ না পাওয়ারই কথা!!</t>
  </si>
  <si>
    <t>767622106670994_767654556667749</t>
  </si>
  <si>
    <t>কি দরকাররে বাপু ইসলামের িপছনে লাগা? দুনিয়াতে এতো এতো বিষয় থাকতে কেনো ইসলামকেই সবাই টাগের্ট করে? এখন অনেকে তথা কথিত পপুলার হওয়ার জন্য ইসলামের বিরুদ্ধে বলছে। পর্ণ মুভি আছে, রাজনীতি আছে মানব পাচার আছে এসব নিয়ে কেনো গলা ফাটায়না? কৈ কখোনওতো শুনলাম না যে এসমস্ত বিষয়ে কট্টর সমালোচনা করে এভাবে কেউ মারা গেছে? সরকার যদি এসব বিষয়ে আরও নজরদারী বাড়ায় আর নিষিদ্ধ করে তাহলে হয়তো এসব হত্যাকান্ডগুলো বন্ধ করা যেতো। আর যারা এইভাবে মানুষ হত্যা করেছন তাদের উদ্দেশ্যে বলি- শেষ নবীর আমলে উনার উপরে যে অত্যাচার হয়েছিল তখন কি সাহাবীগণরা তাদের বিরুদ্ধে অস্ত্র তুলে ধরেছিল? আমার মনে হয় ব্যাপারটা সবাই বুঝবেন।</t>
  </si>
  <si>
    <t>767622106670994_767836446649560</t>
  </si>
  <si>
    <t>তার মৃত্যুতে শোক প্রকাশ করছি ও হত্যা কান্ডের নিন্দা জানাচ্ছি। এখন সকলের কাছে অনুরোধ, মুসলমানদের মত তার জানাজা কিংবা দাফন করবেন না। তার জন্য কোনো দোয়া চাইবেন না। তার পরিবারের লোকজনও এই কাজ করবেন না। বেচে থাকতে নাস্তিক মইরা গিয়া আস্তিক হবার ভন্ডামী করবেন না।</t>
  </si>
  <si>
    <t>767622106670994_767891476644057</t>
  </si>
  <si>
    <t>যেমন আছে ভন্ডধার্মিক তেমনি আছে ভন্ড নাস্তিক। জানাজা কুলখানি সৎকার সবই যদি হয় সেই ভন্ড নাস্তিক। ডিবি ভিসা ইউরো ভিসা অথবা নগদ কিছু ডলারের আশায় নাস্তিকতার ভংধরা। আস্তিক পুর্ব পুরুষের উত্তরাধিকারও ছাড়েনা সে আবার কোন নাস্তিক?</t>
  </si>
  <si>
    <t>767622106670994_767888536644351</t>
  </si>
  <si>
    <t>খেলার মাঠে গড়ানোর পরই বল বুঝতে পারে সে ভু গোলক নয়!!!</t>
  </si>
  <si>
    <t>767622106670994_767708629995675</t>
  </si>
  <si>
    <t>কথা সত্য।</t>
  </si>
  <si>
    <t>767622106670994_767842843315587</t>
  </si>
  <si>
    <t>আমারও সেটাই মনে হয়</t>
  </si>
  <si>
    <t>767622106670994_767622880004250</t>
  </si>
  <si>
    <t>আমাদের দেশে অনেক প্রতিভা লেখক আছে কিন্তু তাদের এই প্রতিভা কাজে লাগাতে পারে না তাই আমরা আপনার প্রতিভা সবাই মাঝে তুলে ধরতে চায় আমাদের সাথে থাকেন সব সময় m.facebook.com/ফিরে-আসবে-কথা-দাও-1637920159796994</t>
  </si>
  <si>
    <t>982639791855335_982641238521857</t>
  </si>
  <si>
    <t>রক্ত চোসতে না পারলে এদেশের রাজনীতিতে থাকা বড় কঠিন।তাই হয়তো অনেক কিছুই ঘটছে।</t>
  </si>
  <si>
    <t>982639791855335_982641501855164</t>
  </si>
  <si>
    <t>হ্যাঁ আরেকটু পরিপক্ক হবো তবে এখন না কারণ এখনো আমাদের পিঠের চামড়া অনেক মোটা মার খেতে খেতে আর একটু পাতলা হোক তখন।</t>
  </si>
  <si>
    <t>982639791855335_982674455185202</t>
  </si>
  <si>
    <t>জনগণ নাস্তিকদের পাশে থাকবে না। যতই চিল্লাক না কেন.... পাশে না থাকাটাও জনতার স্বাধীনতা।</t>
  </si>
  <si>
    <t>982639791855335_982643845188263</t>
  </si>
  <si>
    <t>ডিজিটাল দেশ বলে কথা , আমাদের অনুভূতি ভোতা হয়ে গেছে আর বিবেগ পিছন দরজা দিয়া পলোয়ান করছে।</t>
  </si>
  <si>
    <t>982639791855335_982647461854568</t>
  </si>
  <si>
    <t>হাসিনা বাংলা...</t>
  </si>
  <si>
    <t>982639791855335_982674991851815</t>
  </si>
  <si>
    <t>আপনি এগিয়ে যান,,, আমরা আইতাসি।</t>
  </si>
  <si>
    <t>982639791855335_982676425185005</t>
  </si>
  <si>
    <t>জয় বাংলা,নিজের টাকাকড়ি সামলা।</t>
  </si>
  <si>
    <t>982639791855335_982947268491254</t>
  </si>
  <si>
    <t>জয় বাংলা চুরেরা গদি সামলা</t>
  </si>
  <si>
    <t>982639791855335_983221341797180</t>
  </si>
  <si>
    <t>জয় বাংলা তর উইকেট সামলা বুকাচুদা আবাইল্লা</t>
  </si>
  <si>
    <t>982639791855335_983599891759325</t>
  </si>
  <si>
    <t>জয় বাংলা উচিৎ কথা কইলে খাবি মামলা|</t>
  </si>
  <si>
    <t>982639791855335_983943108391670</t>
  </si>
  <si>
    <t>জয় বাংলা লুঙ্গি সামলা</t>
  </si>
  <si>
    <t>982639791855335_987280661391248</t>
  </si>
  <si>
    <t>জয় বংলা ইমরান ওলামালিগ হলো ওরো সামলা</t>
  </si>
  <si>
    <t>982639791855335_982644438521537</t>
  </si>
  <si>
    <t>ইমরান ভাই।আমরা সবাই আপনার পাসে আছি।আপনি এগিয়ে যান।জয় বংলা।</t>
  </si>
  <si>
    <t>982639791855335_982897795162868</t>
  </si>
  <si>
    <t>হ্যা, এখনো বানর হয়ে থাকলে মানুষ হওয়া কেমনে সম্ভব?</t>
  </si>
  <si>
    <t>982639791855335_982640931855221</t>
  </si>
  <si>
    <t>মনে হয়না আমরা আর মানুষ হচ্ছি</t>
  </si>
  <si>
    <t>982639791855335_982647748521206</t>
  </si>
  <si>
    <t>সত্যের পথে থাকলে রগ নিয়ে এত টেনশন কেন,,,,, ?</t>
  </si>
  <si>
    <t>982639791855335_982676361851678</t>
  </si>
  <si>
    <t>রগের সুব্যবস্থা করার দায়িত্ব আমাদের সকলের। কোন রগ ফেলে দেয়া হবে না,,,, ফ্রিজে ভরে রেখে দিব। পরে ভাল হলে রগ ফেরত পাবেন। :-p</t>
  </si>
  <si>
    <t>982639791855335_982684721850842</t>
  </si>
  <si>
    <t>যদি বাচতে হয় মুসলমান হয়ে বেচে থাক। মুসলমান মৃত্যুর পরোয়া করে না তাই ইসলাম রক্ষার জন্য ইসলামী রাজনীতি করো। দেখবে জীবন বদলে গেছে</t>
  </si>
  <si>
    <t>982639791855335_982644865188161</t>
  </si>
  <si>
    <t>ভয় লাগে কিছু বলতে।।। কবে না আবার আমার হাতপায়ের রগ কেটে ফেলে রাখে।।।</t>
  </si>
  <si>
    <t>982639791855335_982787425173905</t>
  </si>
  <si>
    <t>নাস্তিকতা সবচেয়ে বড় অন্যায়ের মধ্যে অন্যতম। তাই, এর বিরুদ্ধে লড়াই অবশ্যই গুরুত্বপূর্ণ</t>
  </si>
  <si>
    <t>982639791855335_982788808507100</t>
  </si>
  <si>
    <t>হুদাই প্যাচাতে আসলেন কেন…… আমি কি এখানে অন্যায় বলতে নাস্তিকতাকে বুঝায়নি??</t>
  </si>
  <si>
    <t>982639791855335_983012428484738</t>
  </si>
  <si>
    <t>সরকার ভাল করে জানে কারে কখন বউল্ড আউট করতে হবে।এই আর কি।</t>
  </si>
  <si>
    <t>982639791855335_983106591808655</t>
  </si>
  <si>
    <t>এদেশে এসব সংঘাতের মূল কারণ নাস্তিকরাই । কিছু মুর্খ শিক্ষকের ভূল ধরে নিজেকে খুব জ্ঞানী ভাবে, আর নাস্তিকরা ইসলামের বিরুদ্ধে অপপ্রচার করে নিজেদের মহাজ্ঞানী/মহাচালাক মনে করে ।</t>
  </si>
  <si>
    <t>982639791855335_982642811855033</t>
  </si>
  <si>
    <t>লড়াই চলবে……অন্যায়ের বিরুদ্ধে আর সত্যের সাথে</t>
  </si>
  <si>
    <t>982639791855335_982640808521900</t>
  </si>
  <si>
    <t>★ হোক গনপ্রতিরোধ ★</t>
  </si>
  <si>
    <t>982639791855335_982648595187788</t>
  </si>
  <si>
    <t>খুন কে করেছে সেটা জানেন? চিলে কান নিয়েছে বলে চিলের পেছনে না ঘুরে আসল খুনি কে সেটা বের করুন। তাছাড়া বর্তমান আফগানিস্তানের পরিস্থিতির জন্য কিন্তু আফগানিস্তানের জনগন কোন ভাবেই দায়ী নয়। এই পরিস্থিতি সৃস্টী করেছে সোভিয়েত ইউনিয়ন এবং আমেরিকা। সাহস থাকলে তাদেরকে গালি দিন।</t>
  </si>
  <si>
    <t>982639791855335_982664525186195</t>
  </si>
  <si>
    <t>তোর কাছে কোন এফিডেন্স আছে কে খুন করছে।।</t>
  </si>
  <si>
    <t>982639791855335_982667018519279</t>
  </si>
  <si>
    <t>ব্লগার নিলয়ের কথিত স্ত্রী আসা মনি দের ভিডিও গুলি একটু দেইখেন আপনি।এদেশে এখনো ৯২% মুসলিম বাস করে আল্লা বিরোধী কোন কথা মুসলিম রা মেনে নিতে পারে না।নাস্তিক রা চায় এদেশে অবাধ যৌনতাকে বৈধতা দেওয়া হউক।</t>
  </si>
  <si>
    <t>982639791855335_982691735183474</t>
  </si>
  <si>
    <t>আপনার লেখাই ভুল আছে।যেহেতু আপনি আফগানিস্তানের নাম উল্লেখ করেছেন সেহেতু মৌলবাদী শব্দের পরিবর্তে মৌলবী মুক্ত লিখলে ভালো হতো।কারন এ দেশে যেমন মুসলিম মৌলবাদী আছে তেমনি হিন্দু মৌলবাদী,খৃস্টান মৌলবাদী,বদ্ধ মৌলবাদী,নাস্তিক মৌলবাদী আছে।</t>
  </si>
  <si>
    <t>982639791855335_982711301848184</t>
  </si>
  <si>
    <t>আফগান+আমেরিকা নিয়ে যে কথা বলেছেন, বাংলাদেশ+ইন্ডিয়া নিয়েও তেমন কথা আছে বিশ্বে। শুনে আপনার খুব ভালো লাগবে, না???</t>
  </si>
  <si>
    <t>982639791855335_982711881848126</t>
  </si>
  <si>
    <t>যে দেশের সরকার সাধারণ মানুষের কথা বলার অধিকার কেড়ে নেয়, সে দেশে জঙ্গি সংগঠন তৈরি হবে না তো কি হবে? বুঝলি না আইজ বুঝবি কাইল।।</t>
  </si>
  <si>
    <t>982639791855335_982788815173766</t>
  </si>
  <si>
    <t>#Sonia- আফগানিস্তান সম্পুর্ণ ব্যতিক্রম একটা ইস্যু। আমেরিকার সহিংসতা যেখানে লক্ষ্য লক্ষ্য মানুষের প্রাণনাশের কারণ,,, সেখানে একজন নাস্তকিকের হত্যাকান্ড কীভাবে মিলে??? গাধার মত প্রশ্ন করা যত্তসব</t>
  </si>
  <si>
    <t>982639791855335_983381148447866</t>
  </si>
  <si>
    <t>আফগানিস্তান হলো সমাজতান্ত্রিক ও পুঁজিবাদের ফাইনাল লড়াইয়ের ফল। নাস্তিক কম্যুনিষ্ট সোভিয়েতের আফগানিস্তান দখলের ফল।Syed Parvej গাঞ্জাখোর, রাশিয়া ও ইউএসএ কি অশিক্ষিত ছিল যে ওরা সমাজতন্ত্র ও পুঁজিবাদের লড়াইয়ের নামে দশ কোটি মানুষ মারল। প্রথম ও দ্বিতীয় বিশ্বযুদ্ধে পাঁচ -দশ কোটি মানুষ মারলো। অশিক্ষিত সব করতে পারে শ িক্ষিতরা কি কোন বালও ফেলতে পারে না? তুই একটা মানুষিক রোগী বিজেপি ।</t>
  </si>
  <si>
    <t>982639791855335_984501845002463</t>
  </si>
  <si>
    <t>তুমি কি মৌলবাদের বাইরে??মৌলবাদ কি তাই তো জানো।।মনে হয় তুমি বনবাসী।।খাদ্য,বস্ত্র,বাসস্থান,চিকিৎসা,শিক্ষা,বাক স্বাধীনতা নাই</t>
  </si>
  <si>
    <t>982639791855335_982641941855120</t>
  </si>
  <si>
    <t>এই দেশ মৌলবাদি মুক্ত না হলে পরিণাম আফগানিস্তান হয়ে দাঁড়াবে, (যুদ্ধ) 😒😒😰</t>
  </si>
  <si>
    <t>982639791855335_982695271849787</t>
  </si>
  <si>
    <t>নাস্তিকতার জন্য আমরা রাশিয়া,চীনে হাজার হাজার মানুষ মারতে পারি,মানুষদের না খাওয়ায়ে রাখতে পারি,কিন্তু নাস্তিকতার জন্য আমরা কোন ধর্মের প্রতি সহনশীল হতে পারি না।</t>
  </si>
  <si>
    <t>982639791855335_982792511840063</t>
  </si>
  <si>
    <t>তাই বলে খুন করতে হবে!!! ধর্ম মানবতার, মানব হত্যার জন্য নয়।।।</t>
  </si>
  <si>
    <t>982639791855335_982898435162804</t>
  </si>
  <si>
    <t>যারা মানুষ খুন করে তারা মানুষের শত্রু ৷ যারা নাস্তিক খুন করে তারা নাস্তিকদের শত্রু৷</t>
  </si>
  <si>
    <t>982639791855335_984035335049114</t>
  </si>
  <si>
    <t>Shahidul Islam , চীন , রাশিয়া নাস্তিকতার মানুষ মারে নি , মেরেছে সমাজতান্ত্রিক মতবাদ প্রতিষ্ঠার জন্য ।</t>
  </si>
  <si>
    <t>982639791855335_985181541601160</t>
  </si>
  <si>
    <t>Ashraful Alam সমাজতান্ত্রিক আন্দোলন মানেই নাস্তিক্যবাদী আন্দোলন।কার্ল মার্কস বলেছেন,ধর্ম হলো আফিম সমান,সুতরাং কোন মানুষ সমাজতন্ত্র আন্দোলন করার পরো যদি মসজিদ,মন্দির অথবা গির্জায় যায় তবে বুজতে হবে যে সে এখনো সমাজতন্ত্র আন্দোলন বুজে নাই।</t>
  </si>
  <si>
    <t>982639791855335_985187078267273</t>
  </si>
  <si>
    <t>Rajib Khata উপরের রিপ্লাইটা পরেন।রুশ বিপ্লব সম্পর্কে ভালো ভাবে পরাশোনা করুন।চীনের সমাজতান্ত্রিক নেতা মাও সে তুং বলেছিলো বন্দুকের নল হলো ক্ষমতার উৎস।সে তার ভ্রান্ত মতবাতকে টিকিয়ে রাখার জন্য ১৯৮৯ সালে শত শত বিপ্লবী ছাত্রদের গুলী করে মেরে ছিলো।ভাই, আমি সিংগাপুরে কামলা দিয়ে নিজের এবং আমার পরিবারের খাবার জোগায়।বই পরার সময় কই?তবে ইতিহাস একদমী যে জানিনা এরকম নয়।সমাজতান্ত্রিক আন্দোলন মানেই যে নাস্তিক্যবাদী আন্দোলন এটা বুঝার জন্য আপনি সমরেশ মজুমদারের কালবেলা এবং কাল পুরুষ উপন্যাস দুইটা পরেন।</t>
  </si>
  <si>
    <t>982639791855335_982641521855162</t>
  </si>
  <si>
    <t>ঈশ্বরের জন্য আমরা মানুষকে খুন করতে পারি, নিজের শরীর বোমা মেরে উড়িয়ে দিতে পারি কিন্তু ঈশ্বরের জন্য মানুষকে ভালোবাসতে পারি না। হায়! ঈশ্বর তুমি কোই? .</t>
  </si>
  <si>
    <t>982639791855335_982643365188311</t>
  </si>
  <si>
    <t>ইসলামের বিরুদ্ধে কেন যে পড়ে থাকেন বুঝি না? এখানে পড়ে থাকলে এরকম চলতেই থাকবে।তার চেয়ে বরং অন্য অনেক অসঙ্গতি আছে সেগুলো সমাধান করার চেষ্টা করেন।এতেই সবার ভাল</t>
  </si>
  <si>
    <t>982639791855335_982642031855111</t>
  </si>
  <si>
    <t>New leadership choose করেন যে কিনা দেশ ও দেশের মানুষের কল্যাণে জীবন দিতে ও প্রস্তুত যেমন টি দেখেছি London has fallen movie টির মধ্যে ! আতংকবাদী যখন president এর মাথায় গুলি তাগ করেন তখন President একটুও ঘাবড়ান নি এবং বলতে থাকেন যখন President হিসেবে সপথ করেছি এ জীবনের মায়াও ত্যাগ করেছি দেশের সার্থে ! আমরাও এরকম Leader and Leadership চাই!</t>
  </si>
  <si>
    <t>982639791855335_982790011840313</t>
  </si>
  <si>
    <t>ভ্যাট ছিল একটা জাতীয় ইস্যু। এর সাথে তনুর বিচারের সাদৃশ্যতা নেই। গুলিয়ে না ফেললে ভাল হয়</t>
  </si>
  <si>
    <t>982639791855335_982654915187156</t>
  </si>
  <si>
    <t>সকল ছাত্রছাত্রীদের দৃষ্টি আকর্ষণ করছি... সবার কি মনে আছে শিক্ষা খাতে ভ্যাট না দেওয়ার জন্য যে আমরা আন্দোলন করেছিলাম??? আমরা সেই আন্দোলনে সফল ও হইছি, এখন আমরা কি পারিনা আমাদের বোন তনুর জন্য আরেকটি আন্দোলন শুরু করি??? আমরা যদি আন্দোলন শুরু করি তাহলে অবশ্যই আপনার আমার বোন তনুর সঠিক বিচার পাব, ক্ষোদার কসম ভাই আমরা পারব। আমাদেরকে পারতেই হবে। দরকার হলে দেশ অচল থাকবে, আমার বোন যদি ধষর্ন হয় তাইলে দেশ দিয়ে আমি করবোটা কি??? এর বিচার না হওয়া পর্যন্ত আমরা থাম্বোনা। প্রয়োজনে তনুর সব ভাই সারা দেশ অচল রাখবে...</t>
  </si>
  <si>
    <t>982639791855335_982694945183153</t>
  </si>
  <si>
    <t>একজন মুসলমানের মৃত্যুর খবর শুনলে আরেক মুসলমান পড়ে -ইন্না লিল্লাহি ওয়া ইন্না ইলাহি রাজিউন!! ঠিক তেমন করে একজন নাস্তিকের মৃত্যুর খবর আরেক নাস্তিক এবং নাস্তিক বান্ধব সরকার শুনলে পড়ে! -সা রে গা মা পা ধা নি ছা !! একজন নাস্তিকের হত্যার নিউজ তাদের কাছে আসলেই খুশির নিউজ। সেলিব্রেটি নাস্তিক্যদের জার্মানির ভিসা পার্মানেন্ট হওয়ার পথ আরেক ধাপ এগিয়ে যায়, আর সরকার দেশ তোলপাড় করা চাঞ্চল্যকর ইস্যু ধামাচাপা দেয়ার পথ খুঁজে পায়।</t>
  </si>
  <si>
    <t>982639791855335_982672771852037</t>
  </si>
  <si>
    <t>ADD দিলে ৫ Second এর মধ্যেই Accept করেবো। ২৪ "ঘন্টা"এক্টিব "থাকি "আর "সবসময় "লাইক "কমেন্ট "করার "চেষ্টা "করি। "চাইলে "এড"করতে " পারেন। αстίνε════★★ বন্দু ছাড়া ফেসবুক impossible.....!! ✍ কিছু ফ্রেন্ড দরকার, পাশে থাকলে পাশে পাবেন......!! এক্টিব "থাকি "আর "সবসময় "লাইক "কমেন্ট "করার "চেষ্টা"করি!!! চাইলে "এড "করতে"পারেন"</t>
  </si>
  <si>
    <t>982639791855335_983028565149791</t>
  </si>
  <si>
    <t>982639791855335_982656551853659</t>
  </si>
  <si>
    <t>মারার সময় "আল্লাহু আকবর" বলেছে, তাই বলে মুসলমান রা মেরেছে তার কোনো গ্যারান্টি আছে? এর পিছনে হয়ত শক্তিশালি কোনো গ্যাং রয়েছে, যারা এদেশের বহু বছরের অসাম্প্রদায়িক সমাজ ব্যবস্থা নস্ট করতে চায়।</t>
  </si>
  <si>
    <t>982639791855335_983193598466621</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</si>
  <si>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t>
  </si>
  <si>
    <t>982639791855335_982927268493254</t>
  </si>
  <si>
    <t>সাংবাদিক ভাইরা শুধু খুন জখম আন্দোলন আর খেলার রিপোর্ট করেন কেন বুঝিনা। এইসব সংবাদের কাটতি বেশি, এই খবরগুলো রসালো ও তাজা, তাই। মানুষের জীবন জীবিকা, কৃষি ও কৃষকের জীবন, মাটি ও মানুষ-তাদের জীবনের দুঃখগাথা, ধর্মীয় গোঁড়ামি ও আস্ফালন, বৈষম্য, পর্যাপ্ত গনপরিবহনহিনতা, বন্যায় ও দুর্যোগে অভাবগ্রস্থ অবস্থা, চিকিৎসকের অপ্রতুলতা ও স্টাডি না থাকা, ঘুষ ও দুর্নীতি, ঋণ-খেলাপি পনা, অন্ন বস্ত্র হীন ভুখা মানুষদের কথা মাঝে মাঝে প্রকাশিত হলেও তার তেমন গুরুত্ব নাই ফলো আপে। স্বাধীন দেশে মানুষ এসব নিয়ে আর কত কাল বেঁচে থাকবে? পৃথিবীর অন্ত না হওয়া পর্যন্ত?</t>
  </si>
  <si>
    <t>982639791855335_982641168521864</t>
  </si>
  <si>
    <t>ভাই সব অান্দলন তো হলো!! ভাই এবার জনগনের ভোটের অধিকারের অান্দলোন করতে হবে,,,,,খুনিদের ধরতে হবে।।।।</t>
  </si>
  <si>
    <t>982639791855335_982944025158245</t>
  </si>
  <si>
    <t>সাম্প্রতি চট্টগ্রাম বাঁশখালীতে পুলিশ কর্তৃক রাষ্ট্রীয় গণহত্যা আড়াল করবার জন্যই সরকারের এই নাটক।</t>
  </si>
  <si>
    <t>982639791855335_983248265127821</t>
  </si>
  <si>
    <t>ভাই আপনার সাথে আমি সব বিষয়ে একমত শুধু বলেন ধর্মের উপর হানা কি উচিত? এটা কি অন্যার নয়? এর বিচার হওয়া কি উচিৎ নয়? নাস্তিক হয়া অন্যায় নয়! কিন্তু ধর্মীয় অনুভূতীতে আঘাত হানা অবশ্যই অন্যায়! কাল এক জনের আইডি দেখলাম ইসলাম আর মহান আল্লাহর নামে অসালীন ভাষায় গালাগালি দিচ্ছে! এরা যদি কোনো উগ্রবাদীদের হাতে মারা যায় তখন কি এরাও প্রতিবাদী বলে আখ্যা পাবে? আপনার মতামত আশা করছি!</t>
  </si>
  <si>
    <t>982639791855335_983028995149748</t>
  </si>
  <si>
    <t>জয় হাছিনা লও ঠেলা।</t>
  </si>
  <si>
    <t>982639791855335_982652978520683</t>
  </si>
  <si>
    <t>মুক্তি যুদ্ধের চেতনার হৃদয়ে ধারন করার বাংলাদেশ চাই। বিশ্ব কবির আমার সোনার বাংলা চাই। বঙ্গবন্ধুর আর্দশের সোনার বাংলা চাই। জীবনানন্দের রুপসী বাংলা চাই। ধর্ষন, খুন, দূর্নিতি মুক্ত বাংলাদেশ চাই। জয় বাংলা।।</t>
  </si>
  <si>
    <t>982639791855335_982642311855083</t>
  </si>
  <si>
    <t>ডা: ত‌ড়িৎ কা‌ন্তি প্রজাতন্ত্রের কর্মচা‌রি হয়ে কিভাবে খুলনা জেলা আওয়ামী লীগের নেতা হন ? এই দেশে সবই সম্ভব।</t>
  </si>
  <si>
    <t>982639791855335_982687398517241</t>
  </si>
  <si>
    <t>সরকারের ইন্ধন না থাকলে বিশেষ মুহূর্তে ব্লগার কেন খুন হয়?কেন খুনীদের ধরতে বছরের পর বছর লেগে যায়?মনে রাখবেন আপনারাও কিন্তু ব্যবহার হচ্ছেন।</t>
  </si>
  <si>
    <t>982639791855335_982640995188548</t>
  </si>
  <si>
    <t>আপনারতো জানার কথা,,, আরে খেলাতো ২০০৯ থেকে শুরু মাত্র,, ২০৪১ সাল পর্যন্ত চলবে।</t>
  </si>
  <si>
    <t>982639791855335_982642661855048</t>
  </si>
  <si>
    <t>সত্যটাকে আমরা গলাটিপে মেরে দিলেও , মৃত্যু হয়েই সত্যটা প্রকাশিত হবে এই কলুষিত সমাজে।</t>
  </si>
  <si>
    <t>982639791855335_983368555115792</t>
  </si>
  <si>
    <t>982639791855335_983141175138530</t>
  </si>
  <si>
    <t>তার মানে খুনের সময় আপনি ছিলেন? নয়তো বললেন কেমনে যে খুন করে যাবার সময় আল্লাহু আকবর বলেছে।?</t>
  </si>
  <si>
    <t>982639791855335_982659371853377</t>
  </si>
  <si>
    <t>বারবার শুধু একই স্লোগান শোনা যায় কেন? এই হত্যার পিছনে তাদের অনুপ্রেরণা হিসেবে কোন আদর্শ কাজ করছে?</t>
  </si>
  <si>
    <t>982639791855335_982660595186588</t>
  </si>
  <si>
    <t>ভাই সব অান্দলন তো হলো!! ভাই এবার জনগনের ভোটের অধিকারের অান্দলোন করেন ,,,,,খুনিদের ধরেন।।।।।</t>
  </si>
  <si>
    <t>982639791855335_982674721851842</t>
  </si>
  <si>
    <t>ধ' তে" ধামাচাপা"" ভাইরে -কে শোনে কাহার কথা। অনিয়ম এখন নিয়োমের অংশ। কিচ্ছু করার নাই...........!</t>
  </si>
  <si>
    <t>982639791855335_983073428478638</t>
  </si>
  <si>
    <t>প্রসাসনের দায় ভার আল্লাহর উপর ছেরে দিলাম, ইমরান ভাই এগিয়ে যান আমরা আছি আপনার পিছে।আল্লাহ আমাদের সকলকে হেফাজত করুন।</t>
  </si>
  <si>
    <t>982639791855335_982769848508996</t>
  </si>
  <si>
    <t>নাজিমুদ্দিনকে জানাজা দেওয়া হবে কেন? সে ত ধর্ম মানতনা,, আমি মনে করি তার সহকর্মীররা তার মতকে প্রাধান্য দিন, যদি তাকে জানাজা দেওয়া হবে তাহলে তার সারা জীবনের জ্ঞান চর্চা ভুল হয়ে যাবেনা।। লুল রে লুল,,, নাস্তিক মরার পর ধার্মিক হয় নাকি?</t>
  </si>
  <si>
    <t>982639791855335_983033811815933</t>
  </si>
  <si>
    <t>তইলে তুই হালা একটা মালুর পয়দা।</t>
  </si>
  <si>
    <t>982639791855335_982655828520398</t>
  </si>
  <si>
    <t>ভাই আমি একজন আলেম, সত্যিবলতেকি দিন দিন আমি আপনাকে ভালোবাসতে শুরু করেছি। ভুলভাঙ্গতেছে অনেকটাই আপনার সঠিক পুস্টের কারনে।</t>
  </si>
  <si>
    <t>982639791855335_982687391850575</t>
  </si>
  <si>
    <t>এইতো বুদ্ধি খুলছে।ফ্রান্স,ব্রাসেলস,লন্ডনে বোমা মেরে বললেই হবে আই এস মেরেছে,ব্যাস সাত খুন মাপ।</t>
  </si>
  <si>
    <t>982639791855335_983245865128061</t>
  </si>
  <si>
    <t>কোন মানুষ হত্যার স্বীকার হোক এটা অামাদের কখনই কাম্য নয়... অামার কিছু প্রশ্ন: ১/ ৮০০ কোটি ডলার তো গ্যাছে... ২/ তনু হত্যা ধর্ষণ গ্যাগে ৩/ বাঁশখালী গ্যাছে ৪/ নতুন ব্লগার গ্যাছেন ওপারে... কিন্তু কেন? এই ব্লগারদের লালন পালন কারী কে বা কারা... এখানে সার্থ কাদের / অন্য দল বা গোষ্টি যখন বাড়ির বাইরে যেতে পারে না বা ঘুরতে পারেনা, এর মাঝে এমন ঘটনা গুলো তৈরী বা সৃষ্টির নেপথ্যে কে??? ১/ জন ব্লগার নাস্তিক তার প্রতি মাসে যে বেতন পান সেটা কোথা থেকে অাসে... এবং এই ৮০০ কোটি ডলার কোথায়.... কিছু উপায় অাছে কেউ হয়ত হত্যার স্বীকার হবে না, ১/ সন্ত্রাস মুক্ত বাংলাদেশ, ২/ পুলিশ নামের কিছু সন্ত্রাসী মুক্ত বাংলাদেশ ৩ / ঘুষ খোর ৪/ কেউ কারো সাথে মারামারি করলে জেল হুমকি দিলে জেল, পরিশেষে এসব ঘনার কোন কুলু বের হয়না কেন??? কারা এই হত্যা কান্ড ঘটায়... বা এদের লালন পালন কারী কে তাকে ধরলেই সব সমস্যার অবসান হবে.... নাস্তিক যে তৈরী করে সেই সুযোগ বুঝে কিছু ইষু তৈরী করে, নাস্তিকের কাছে জীবনের মূল্য নেই কেন??? সকল নাস্তিকের উৎসকে উপড়ে ফেললেই সকল সমস্যা থেকে অামরা সকল জাতি মুক্ত পাবো....</t>
  </si>
  <si>
    <t>982639791855335_982647821854532</t>
  </si>
  <si>
    <t>যতদিন তোমরা সত্যিকারের আন্দোলন নিয়ে শাহবাগ দখল করতে পারবানা ততদিন এই হত্যা লুট চলবে।</t>
  </si>
  <si>
    <t>982639791855335_983141135138534</t>
  </si>
  <si>
    <t>এটার আর কিছু হওয়ার সম্ভাবনা নেই বললেই চলে। সরকার তার দাবার গুটি হিসেবে চাল দিয়ে এক একটা চরিত্র কে দাড় করাচ্ছে আর মানুষের মনযোগ গুরিয়ে দিয়ে, বিভিন্ন অনিয়ম থেকে পার পেয়ে যাচ্ছে।</t>
  </si>
  <si>
    <t>982639791855335_983141555138492</t>
  </si>
  <si>
    <t>সাগর-রুনীর বিষয়টা দেখুন, আর আলোতে নেই বললেই চলে। অন্ধকারে চলে গেছে। আসলে সর্ষের মধ্যে ভূত থাকলে কি করার আছে বলুন..!!!?</t>
  </si>
  <si>
    <t>982639791855335_983036528482328</t>
  </si>
  <si>
    <t>ডঃইমরান আপনাদের আনদোলনটা জোরালো করতে পারছেন কেন তা হলে তনুর এতোবড়খতিটা কারা করল এটার বিচার কি হবেনা??????</t>
  </si>
  <si>
    <t>982639791855335_982697288516252</t>
  </si>
  <si>
    <t>সকল অন্যায়, খুন, লুটপাটের ব্যাপারে সরকারের নীরবতা সন্দেহের যোগান দেয়। কিন্তু কি আর করার। এ থেকে পরিত্রাণের কি উপায় বুঝতে পারছিনা।</t>
  </si>
  <si>
    <t>982639791855335_982641451855169</t>
  </si>
  <si>
    <t>নতুন ইসুর ভিড়ে পুরাতন ইসু যায় হারিয়ে .......মৃতুর মিছিল বন্দ হোক,,,দেশে কি শুরু হইছে......</t>
  </si>
  <si>
    <t>982639791855335_983472751772039</t>
  </si>
  <si>
    <t>সরকার ভাই আপনি ঠিক-ই বুঝেছেন মনে হচ্ছে,,,,,,,,,তবে ঘটনা কি জানেন????? নাস্তিকের দলগুলো এখনো এই বিষয়টা আচ(বিশ্বাস) করতে পারিনি,,,,</t>
  </si>
  <si>
    <t>982639791855335_982853601833954</t>
  </si>
  <si>
    <t>বস, তনু হত্যার ইস্যু টা ঘুরিয়ে আপনাকে নতুন ইস্যু ধরিয়ে দিল।ইটস অল এবাউট কমন সেন্স।</t>
  </si>
  <si>
    <t>982639791855335_982662325186415</t>
  </si>
  <si>
    <t>এতো দিনে বোধগম্য হল তাইলে সরকার সাহেব,,,, জয় বাংলা স্লোগান তোল না কেরে,,,</t>
  </si>
  <si>
    <t>982639791855335_983140695138578</t>
  </si>
  <si>
    <t>আমরা রাজ পথে এসেছিলাম প্রকাশ্য বিচারের জন্য । রাতের অন্ধকারে কাপুরুষের মত হামলা চালিয়ে তোমরাই শিখিয়েছিলে বীরত্বপূর্ণ এটাক আসলে কোনটা । আমরা ছায়া হয়ে এলে কতটা ভয়াবহ হতে পারি এবার দেখ ।</t>
  </si>
  <si>
    <t>982639791855335_983159458470035</t>
  </si>
  <si>
    <t>ব্লগারদের কেন? মুক্তমনাদের কেন? দোষীদের উপর চড়াও হোন। ঐভাবে কি লক্ষ্যে পৌছা সম্ভব মানুষ হত্যা করে?</t>
  </si>
  <si>
    <t>982639791855335_983504798435501</t>
  </si>
  <si>
    <t>দেশের বিরুদ্ধে কথা বললে , দেশ দ্রোহিতা হয় , কারোর বিরুদ্ধে কথা বললে মান হানির মামলা হলে কোটি কোটি মানুষের ধর্মীও অনুভতিকে আঘাত করলে সেটা অপরাধ হবে না কেন , মুক্ত চিন্তার ভণ্ডামি ছাড়েন। যুক্তির অভাবে হত্যা ,...... lol , তাদের লেখাগুলো পরুন , সেখানে কোন যুক্তি পাবেন না , পাবেন শুধু পিওর চটি , তাও সম্মানিত মানুষদের নিয়ে । ইসলামী আব্বাসি খেলাফতের সময়তেও নাস্তিক ছিল । সে নিজে ঘোষণা করে , যুক্তি দিয়ে প্রমান করে দিবে ইসলাম ভুয়া , কেউ তাকে মারেনি । পরে ইমাম শাফেয়ি তার ভ্রান্তি দূর করেন । ইসলাম নাস্তিকদের মারার হুকুম দেয় না ,মারার হুকুম দেয় দেয় পশু মার্কা ইসলাম বিদ্বেষদের । এবং নিঃসন্দেহে তারা পশুর চাইতেও অধম কীট , যারা চোরের মত অনলাইন পরদার আড়ালে বাহাদুরি দেখায় । তাদের তেলাপোকার মতই পিষিয়ে মারা উচিত ।</t>
  </si>
  <si>
    <t>982639791855335_982940051825309</t>
  </si>
  <si>
    <t>ব্লগারদের এতো ভয় পান কেন? লুকিয়ে মারেন কেন? আপনাদের বিশ্বাস এতো দুর্বল কেন? যারা মারলেন তাদের মা-বাবা জানেন তো? খুন করে কি পেলেন? প্রিয় খুনিরা। অধর্ম করছেন বলেই লুকিয়ে আছেন যদি ধর্মের কাজ করে থাকেন তাহলে পরিচয় দেন।</t>
  </si>
  <si>
    <t>982639791855335_982850875167560</t>
  </si>
  <si>
    <t>আপনাদের কি এখনো টনক নড়বেনা?? এখনোকি বুঝতে পারেন নাই কারা এক ঢিলে দুই পাখি মেরে সফল হচ্ছে??</t>
  </si>
  <si>
    <t>982639791855335_982702205182427</t>
  </si>
  <si>
    <t>শ্রাদ্ধ অনুষ্ঠানে হামলা করে জমি দখলের চেষ্টা। . নাগেশ্বরীতে সংখ্যালঘু হিন্দু পরিবারের শ্রাদ্ধ অনুষ্ঠানে হামলা করে জমি দখলের চেষ্টা করেছে একদল সন্ত্রাসী। পরে এলাকাবাসীর প্রতিরোধে পালিয়ে যায় তারা। . শনিবার সকালে নাগেশ্বরী পৌরসভার ভগিরভিটা গ্রামে এ ঘটনা ঘটে। . এলাকাবাসী ও ভুক্তভোগী পরিবার সুত্রে জানা যায়, সকাল ১১ টায় পৌরসভার ভগিরভিটা গ্রামের ভুমিদস্যু ইব্রাহীম আলী, আ: মালেক, আ: করিম, মাইদুল ইসলামসহ প্রায় ১৫-২০ জন সন্ত্রাসী দেশিয় অস্ত্রসহ ওই এলাকার মৃত শেখর সেনের ছেলে সুনিলের বাড়ির উঠোনে তার মায়ের শ্রাদ্ধ অনুষ্ঠান আয়োজনের সময় অতর্কিতে উপস্থিত হয়ে মাতৃ দায়গ্রস্থ সুনিলকে মারধর করে এবং শ্রাদ্ধ মণ্ডপ তছনছ করে। . ইব্রাহীম বাহিনী সুনিলকে ছেড়ে দিয়ে বাড়ির পার্শ্ববর্তী তার পৈত্রিক ৪৫ শতক জমি জোরপুর্বক দখল নিতে গেলে এলাকাবাসীরা সংঘবদ্ধ হয়ে প্রতিরোধ করলে তারা পালিয়ে যায়। . পরে পুলিশ ঘটনাস্থল পরিদর্শন করে। পরবাসু সেন, সুকুমার সেন, সোবাহান আলী, কার্তিক সেন, দুলাল সেন, সাইদুল হোসেন, দীনেশ সেন, সন্তোষ সেন, দুলালসহ ওই এলাকার ভুক্তভোগী প্রায় দেড় শতাধিক পরিবারের অধিকাংশই জানায়, ভুমিদস্যু ইব্রাহীম আলী ও তার বাহিনী দীর্ঘদিন থেকে জাল দলিলের মাধ্যমে তাদের পৈত্রিক জমি দখল, মামলা, হত্যার হুমকিসহ বিভিন্নভাবে হয়রানি করে আসছে।</t>
  </si>
  <si>
    <t>982639791855335_982643018521679</t>
  </si>
  <si>
    <t>শিশুটার কি অপরাধ???? আসলে দেশটা কি ধ্বংস হয়ে যাচ্চে?? নাকি হয়ে গেছে.....?.?.?</t>
  </si>
  <si>
    <t>982639791855335_985201054932542</t>
  </si>
  <si>
    <t>ভয়|নেই ইমরান ভাই | আমরা আছি তোমার পাশে |নির্যাতিত মানুষের পাশে দিড়িয়ে তাদের হোয়ে কথা বলতে তোমার জুড়ি নেই | এইজন্য তোমার ভালো লাগে| জয় বাঙলা জয় বঙগোবনধু|</t>
  </si>
  <si>
    <t>982639791855335_982646728521308</t>
  </si>
  <si>
    <t>আবার তোরা মানুস হ।আমাদের দেখতে মানুসের মত লাগে,তবে আচরন পশুর মত।আমরা নিজের নিয়ে ভাবি,অননদের নিয়ে ভাবার সময় নাই।যতখন না তা আমার সাথে হয়।</t>
  </si>
  <si>
    <t>982639791855335_982690988516882</t>
  </si>
  <si>
    <t>এবার সঠিক রুপ দরতে পেরেছেন, একটা জিনিস দামা চাপা দেওয়ার জন্য আর একটা কাজ করে</t>
  </si>
  <si>
    <t>982639791855335_982831388502842</t>
  </si>
  <si>
    <t>এসব মুের্খর Abdul Ahad কারনেই দেশ আজ রসাতলে। ভাই আপনি আপনার সংগ্রাম চালিয়ে যান।</t>
  </si>
  <si>
    <t>982639791855335_982700495182598</t>
  </si>
  <si>
    <t>আমার ২৪ ঘন্টা বিদ্যুৎ চাই, কিন্তু বিদ্যুৎ উৎপাদনের জায়গা দিবোনা!? ৪ লেনের সড়ক চাই কিন্তু আমার সীমানায় ঢুকতে দিবোনা!?? নতুন এয়ারপোর্ট চাই কিন্তু জমি চাইলে আমি নাই!? ট্রেন লাইন চাই জায়গা চাইলে মাফ চাই, হাসপাতাল চাই, স্কুল চাই, কলেজ চাই, বিশ্ববিদ্যালয় চাই, কিন্তু জমির কথায় জবাব নাই.....!?</t>
  </si>
  <si>
    <t>982639791855335_982760318509949</t>
  </si>
  <si>
    <t>আমার মনে হয় আমাদের পরিপক্ব হওয়ার আগে আমাদের মানুস হওয়া দরকার,যেটা বুধ করি আমরা এখনও হতে পারিনি,তাইএখন প্রয়োজন সেই গণ সংগিতের প্রথম লাইনটিকে সবাই মিলে গাওয়ার, মানুষ "হ", মানুষ "হ", আবার তোরা মানুষ "হ"</t>
  </si>
  <si>
    <t>982639791855335_982708941848420</t>
  </si>
  <si>
    <t>সাবাস ইমরান!!এতোদিনে সত্যটা বুঝার জন্য ধন্যবাদ।তবে সাবধান কোন সময় আবার তুমাকে বলির পাঠা না বানায়!</t>
  </si>
  <si>
    <t>982639791855335_982660761853238</t>
  </si>
  <si>
    <t>এদেশে, - যে গুলি খায়, সে মামলাও খায়। - যে খুন হয়, সেই দায়ী হয়। - যে খুন করে, সে আবার বিচার কার্যও নিয়ন্ত্রণ করে। - যে ধর্ষিত হয়, সে অপবাদও পায়। - যে ধর্ষণ করে, তাকে সবাই রক্ষার চেষ্টা করে। - ১৫ দিন আগের ধর্ষণের আলামত নষ্ট হয়ে যায়, কিন্তু ৪৫ বছর আগের ধর্ষণের আলামত এখনো টাটকা থাকে। - যে চুরি করে, সে বাহবা পায়। - যে লুটপাট করে, সে বড় নেতা হয়। - যে দূর্ণীতি করে সে প্রমোশন পায়। - যে দূর্ণীতি করে না, সে প্রমোশন পাওয়া তো দূরের কথা উল্টা বদলি হয়। - যে সরকারি দল করে, তার সাতখুন মাফ হয়। - যে পুলিশের চাকরি করে, সে চাঁদাবাজির লাইসেন্স পায়। - যে সরকারি চাকুরি করে, সরকারের পাওয়ার(বৈধ) লাভ করে। - যে সরকারি দল করে, সে যেন পুরো দেশ ইজারা পায়। - যে সরকারি দল করে না, সে যেন প্রজা হয়। - যে ক্রিকেট ভালবাসে, সে নিজেকে দেশপ্রেমিক ভাবে। - যে দেশের অর্থলোপাটের বিরুদ্ধে প্রতিবাদের জন্য ডাক দেয়, সে খারাপ হয় যায়, ঐ দেশপ্রেমিক বলে আমি রাজনীতিতে নাই। - যে জনগণের স্বার্থ রক্ষার জন্য প্রতিবাদ করে, মাঠে নামে সে তখন উস্কানি দাতা হয়ে যায়। - সংখ্যাগুরু দ্বারা সংখ্যালঘু নির্যাতিত হলে তখন অসাম্প্রদায়িকতার ডাক উঠে। - সংখ্যালঘু দ্বারা সংখ্যাগুরু নির্যাতিত হলে, তখন সবাই ঘুমিয়ে পরে। - হিন্দুর সংস্কৃতি বা আচার অনুষ্ঠান যখন মুসলিমদের উপর চাপিয়ে দেওয়া হয়, তখন তাকে বলে অসাম্প্রদায়িক চেতনা, বাঙ্গালীর সংস্কৃতি। - যখন কেউ এর বিরুদ্ধে প্রতিবাদ করে বা মুসলিম সাংস্কৃতি পালনের কথা বলে তখন সেটা হয়ে যায় ধর্ম নিয়ে বাড়াবাড়ি। - হিন্দুদের পূজার সময় হয়ে যায়, ধর্ম যার যার উৎসব সবার, মুসলিমদের উৎসবের সময় হয়, ধর্ম যার যার, উৎসবও তার তার, স্লোগান উঠে- "গো হত্যা বন্ধ কর, পরিবেশ রক্ষা কর"। এই এক আজব দেশ, আমাদেরই বাংলাদেশ।</t>
  </si>
  <si>
    <t>982639791855335_986381251481189</t>
  </si>
  <si>
    <t>ইমরান তোমরা নিজেরা সরকারের ইশারায় নাস্তিক ব্লগার খুন করে দায় চাপিয়ে দাও বাংলাদেশের মুসলমানদের ওপর। এইসব বাটপাড়ি সবই আমরা বুঝি।</t>
  </si>
  <si>
    <t>982639791855335_984187941700520</t>
  </si>
  <si>
    <t>ভাই ইমরান যে মুহুর্তে যখন চাই আপনার মত একজন ব্যাক্তিত্ব প্রতিবাদ করুক। আমরাও আপনার পাশে দাড়াই গলায় গলায় বজ্রর কন্ঠে, করতে চাই প্রতিবাদ, সকল অন্যায়, অবিচার, জুলুম, বিচার্ বহিরভুত হত্যার বিচার, মসজিদের মুআজ্জ্বিন হত্যার বিচার।।।। ঠিক তখন কোন Supernatural Powers টানে যেন আপনাকে আর খুজে পাওয়া যায় না, কেন বুলুন তো? তাহলে আমরা কি বুঝে নেব যে #ইমরান_ভাইও কি তাদের দলে ভিড়েছেন। নাকি বিশেষ কাওকে ভয় পাচ্ছেন। নাকি কারো mesmerism এর শিকার। Why fall down confusion? আমরা তো সাধারন জনগণ</t>
  </si>
  <si>
    <t>982639791855335_982655228520458</t>
  </si>
  <si>
    <t>ডা. ইমরান এইচ সরকার এর যেকোন আন্দোলন ও সিদ্ধান্তের সাথে আছি। তিনি বাংলাদেশের মঙ্গলকামী। দেশের পক্ষে বলেন বলেই অনেকে তার বিরোধীতা করেন। যারা বিরোধীতা করেন এদেরই একশ্রেণী ১৯৭১ সালে স্বাধীনতার বিপক্ষে অবস্থান নিয়েছিলো। কারো রাজনীতি বুঝি না, বুঝতে চাইও না। এককথা, এদেশে সুশাসন চাই। ন্যায় বললে সরকার নাখোশ, যুদ্ধাপরাধীর বিচার চাইলে জামাত নাখোশ, দূর্নীতির বিরুদ্ধে কথা বললে বিএনপি নাখোশ!!! দেশটা কী তাদের কাছে রাজতান্ত্রিক!!! এগিয়ে চলুন। কাউকে কোন ছাড় দেয়া নয়। জয়বাংলা।</t>
  </si>
  <si>
    <t>982639791855335_982662825186365</t>
  </si>
  <si>
    <t>চোখ কান খোলা রাখবেন, সামনে হইতো আরো চমক দেখতে পাবেন, সরকারের এটা শেষ কামড়, এরপর আমাদের পালা, মানে সাধারণ জনগন এর পালা।</t>
  </si>
  <si>
    <t>982639791855335_982665788519402</t>
  </si>
  <si>
    <t>মুক্তমনা মানে কি শুধুই ইসলাম আর হুজুর দের গালি দেয়া? নাস্তিকতা মানেই কি ধর্মদ্রোহীতা? এদেশের কথিত কিছু মুক্তমনা মানুষদের কর্মকাণ্ড দেখলে অসুস্থবোধ করি। এই যে আপনারা!... জ্বি ভাই আপনাদেরই বলছি! আপনারা যাদের মোল্লা বলে টিটকারি মারেন...মনে রাখবেন আপনি পটল তুলার পরে এই মোল্লারাই আপনাকে গোসল দিয়ে জানাজা পড়াবে। এই মোল্লারাই আপনার মৃতদেহ কবরে নামাবে। তখন আপনার এইসব মুক্তমনা ভাই বেরাদাররা ফেসবুকে কয়েকটা শোকাবহ স্টেটাস দেয়া ছাড়া আপনার কোন বালই ছিঁড়তে আসবে না। যে কোন ধর্ম ও ধার্মিকদের সম্মান করতে পারেন না কইরেন না। কিন্তু এইসব নিয়ে কুকুরের মত ঘেউ ঘেউ কইরেন না। এতে আপনাদের সম্মান নূনতম বাড়বে না।</t>
  </si>
  <si>
    <t>982639791855335_982662631853051</t>
  </si>
  <si>
    <t>গন জাগরন মন্ধ যখন দেশ জাতি ও সুশাসন নিয়ে সরকারের বিরুদ্ধে অবস্থান নিয়েছে, ঠিক তখনি চলমান ইস্যুকে চাপা দেওয়ার জন্য পরিকল্পিত নতুর ইস্যু সামনে নিয়ে এসেছে।</t>
  </si>
  <si>
    <t>982639791855335_983189461800368</t>
  </si>
  <si>
    <t>প্রতিবার দেখেন একটা করে ঘটনা ধামাচাপা দেয়ার জন্য একটা করে ব্লগার হত্যা করা হয় আর বলা হয় এটা জংিদের কাজ, এরপর শুরু হয় জজ মিয়া নাটক। ব্যাস। একটা ঘটনা ধামাচাপা পরে গেলো। কিন্তু এবার টাকার পরিমানটা একটু বেসি, তাই এটাকে চাপা দিতে তিন থেকে পাচটি ঘটনা তো লাগবেই, ১. তাসকিন সানি ইস্যু ২. রাষ্ট্র ধর্ম ইস্যু, ৩. তনু হত্যা, ৪. (তথাকথিতো তিন চার বছর আগে জামাতের বিরুদ্ধে কথা বলা একটা তাজা প্রাণকে পরপারে পাঠিয়ে দিয়ে ঘটনা প্রবাহ জামাতের দিকে চাপানোর আপ্রাণ চেস্টা করা) অথচ গত কদিন আগেই সে বলেছিলো যে সরকারে সময় ফুরিয়ে এসেছে, সরকার কে সাবধান করে বলেছিলো জনরোশে পরলে সরকার পালানোর পথ পাবেনা। তনু হত্যা নিয়ে কথা বলেছিলো, তার ২৪ ঘন্টা পার হতে না হতেই খুন! এটা আমার কথা না। এটা ভারতের বিখ্যাত পত্রিকা আনন্দোবাজার পত্রিকার একটা রিপোর্ট এর কথা বললাম। এখন হয়তো তনু হত্যা থেকে দ্রিষ্টি অন্য দিকে চলে যাবে, ৮০০ কোটি টাকা চুরি নিয়ে তো কোনো কথাই হচ্ছে না। সবাই সাহবাগে যাবে, তনু কে বাদ দিয়ে এই বিজ্ঞান মনষ্ক লেখক কে নিয়ে সাহবাগ উত্তাল থাকবে, জামাতের আস্তানা এই বাংলায় হবে না বলে চিতকাররে সাহবাগের আকাশ বাতাস ভারি হয়ে উঠবে, ৮০০ কোটি তো ধামাচাপা পরেই গেছে, এবার তনুও ধামাচাপা পরে যাবে। হায়রে বাংলাদেশ, যারা সারাজীবন রাজনিতি করে একটা টাকা চুরি করলোনা তাদের আস্তানা এই বাংলায় হবে না বলে আওয়াজ তুলি আর যারা চুরি করে করে বাংলাদেশকে ফকির করে আজ ক্লান্ত, তাদের আদোর যত্ন দিয়ে মুক্তিযুদ্ধের পক্ষের শক্তি হিসেবে জামাই আদোর করছি। জয় বাংলা। হায়রে বাংলাদেশ। আমার পুলিশ পারেনা এমন কোনো কাজ নাই। আমার দেশের গোয়েন্দা বাহিনি প্রথিবির বুকে নাম করা বাহিনি, তাদের কাছে অনুরোধ করবো অন্ততো এই দুজনের খুনিদের খুজে বের করে প্রকাস্য শাস্তির ব্যাবস্তা করুন। কোনো জজ মিয়া নাটক বানাবেন না। আমরা এই হত্যার বিচার চাই।</t>
  </si>
  <si>
    <t>982639791855335_982647741854540</t>
  </si>
  <si>
    <t>এখন মনে হচ্ছে খুনিরাও খুন করে যাওয়ার 'আল্লাহু আকবার' রব তুলবে। কারন কেউ খুন করে যাওয়ার সময় যদি 'আল্লাহু আকবার' ধ্বনীটি দিয়ে যেতে পারে, তখন সবাই খুনিকে বাদ দিয়ে ধার্মীকদের পেছনে দৌড়াবে। ব্যাস মামলা খালাস। খুব সুন্দর সিস্টেম।</t>
  </si>
  <si>
    <t>982639791855335_982657518520229</t>
  </si>
  <si>
    <t>আড়াল করার চেষ্টা কিন্তু তারাই করছে, যারা একসময় আপনাদেরকে বিরিয়ানি দিত বিনামূল্যে।</t>
  </si>
  <si>
    <t>982639791855335_982770321842282</t>
  </si>
  <si>
    <t>তোদের সাথে নমরুদ , ফেরাউনের আজব মিল পাই । তোরা সবাই আল্লাহ র দুশমন । মানুষ আর তোদের পার্থক্য হল মানুষ মরলে তাকে সসম্মানে কবরে পাঠানো হয় , তাদের মৃত্যুটা যতটা সম্ভব সহনীয় হয় । আর তোদের মরণ হয় কুকুরের মত । মানুষ থুথু টাও ফেলে না তোদের মৃত দেহে । দেখেছিস অভিজিত , রাজিবের মরনে মানুষ কে বিন্দু মাত্র শ্রদ্ধা জানাতে ? তোরা কুকুরের মতই বাঁচিস , কুকুরের মতই মরিস , কুকুরের মতই ইতিহাস থেকে হারিয়ে যাস ।</t>
  </si>
  <si>
    <t>982639791855335_982909408495040</t>
  </si>
  <si>
    <t>নাম টা Quadir but আপনার কথাগুলোতো পৈশাচিক শয়তানের মতো।।।</t>
  </si>
  <si>
    <t>982639791855335_982985891820725</t>
  </si>
  <si>
    <t>বলে কি লোকটা। ইস্ একটু ভয়, ডর, নেই। শোন গাধা সম্প্রতিক একটা ঘটনা দেখনি? সৃষ্টি কর্তার বিরুদ্ধে এক মন্ত্রী কথা বলেছিল বিধর্মী অধ্যাশিত এলাকায়। পরে কি হল বিধর্মী ভায়া জান? রাজা থেকে কয়েদী হয়ে গেল। হাঃ হাঃ হাঃ আল্লাহ্ তোমার মঙ্গল করুন। তওবা কর তারা তারি। ক্ষমার সাথে আড়া আড়ি মরবে হেথা ঝড়ের বেগে, ডাকবে যখন মরন তাকে।</t>
  </si>
  <si>
    <t>982639791855335_983080528477928</t>
  </si>
  <si>
    <t>আসসালামুয়ালাইকুম। (আপনার উপর শান্তি বর্ষিত হউক)</t>
  </si>
  <si>
    <t>982639791855335_982682231851091</t>
  </si>
  <si>
    <t>একবিংশ শতাব্দীর সবচাইতে ভয়াবহ, বর্বর, খুনে, রক্তাক্ত, দুর্গন্ধময়, নৃশংস উচ্চারণের নাম আল্লাহো আকবর। মানুষের রক্তে যেই ঈশ্বরের শ্রেষ্ঠত্ব ঘোষিত হয়, জবাই করে যেই ঈশ্বরের সম্মান বাঁচাতে হয়, সেই ঈশ্বরের চাইতে বমি উদ্রেককারী ঘিনঘিনে আর কিছু হতে পারে না। হে নিকৃষ্ট আরবের ভয়ঙ্কর দানব আল্লাহ, তোমার মুখে একদলা থুথু। ইসলাম, তোমার মুখে একদলা থুথু।</t>
  </si>
  <si>
    <t>982639791855335_983301305122517</t>
  </si>
  <si>
    <t>যখন আল্লাহ, ইসলাম ইত্যাদি নিয়ে কটাক্ষ করেছিল, তখন কই ছিলেন। এই নাস্তিকদের বিচার চাইতে গিয়ে আলেম থেকে শুরু করে সাধারন ধর্মপ্রাণ মুসলমান শহীদ হয়েছে, নির্যাতিত হয়েছে, আর এই এইসব কুলাংগার রা দিনের পর দিনের দেশী বিদেশী প্রভুদের সাহায্যে শত কোটি মানুষের অনুভুতিতে আঘাত করেছে। ঘৃনা দিয়ে ভালবাসা পাওয়া যায়না। আপনার চেলা চামুন্ডারা ধর্ম মানুক আর যাই মানুক আরেকজনের বিশ্বাস সন্মান দিতে শিখান।</t>
  </si>
  <si>
    <t>982639791855335_982681725184475</t>
  </si>
  <si>
    <t>কেউ নিজস্ব ক্ষোভ বা লোভের বসবর্তী হয়ে কাউকে খুন করলে, খুনের পর 'আল্লাহু আকবার' বলে সেখান থেকে পালিয়ে যায়। তাহলেই সমস্ত ইসলাম জাতি দুই ভাগে ভাগ হয়ে যায় । ওরা বলে মেরেছে ঠিক আছে নিশ্চই ধর্ম নিয়ে কিছু বলেছে। মাথা যদি ব্যাথা হয় তাহলে মাথা কেটে ফেলার মত । সয়তান আগেও ছিল এখনো আছে আমাদেরকে সয়তানকে বুঝিয়ে ভালোর দলে আনতে হবে তাকে মেরে ফেলে না। তাছাড়া পৃথিবীতে নাস্তিক মানুষের সংখ্যাও কম না। চিন, জাপান এর জলয্যান্ত প্রমান।</t>
  </si>
  <si>
    <t>982639791855335_983013315151316</t>
  </si>
  <si>
    <t>এখনও সময় আছে ভাই তওবা করে ইসলামের ছায়া তলে আসুন জীবন কে আবার নতুন করে সাজিয়ে তুলেন দুনিয়াতে ও শান্তি পাবেন পরকালেও শান্তি পাবেন</t>
  </si>
  <si>
    <t>982639791855335_982676515184996</t>
  </si>
  <si>
    <t>কুত্তার বাচ্চা, তুই কুকুর "</t>
  </si>
  <si>
    <t>982639791855335_982676778518303</t>
  </si>
  <si>
    <t>তুই কুকুর</t>
  </si>
  <si>
    <t>982639791855335_982676915184956</t>
  </si>
  <si>
    <t>ডান্ডির বাচ্চা</t>
  </si>
  <si>
    <t>982639791855335_982656441853670</t>
  </si>
  <si>
    <t>তুমি বড় সুবিধাবাদী, তুমি ভারতের অন্যতম দালাল, তুমি ভারতের স্বার্থরক্ষায় চেষ্টারত তোমাকে আমরা এখন ঘৃণা করি।তুমি চট্রগাম বাঁশখালি ট্রাজেডি নিয়ে কোন প্রতিবাদ করনি কেন.?</t>
  </si>
  <si>
    <t>982639791855335_984252445027403</t>
  </si>
  <si>
    <t>রানা প্লাজা যখন ভেঙ্গে পরে তখন ভবনের মালিক রানা ভবনের নিচ তলায় ছিলেন. যদি জান্তেন্ভবন ভেঙ্গে যাবার কোনো সম্ভাবনা আছে তাইলে নিশ্চয়ই রানা ওই ভবনে থাকতনা. সোভাগ্যক্রমে রানা বেচে আছে. তার বিচার হচ্য়ে কোন আইনে কে জানে. ভবন রানা তৈরী করেনি সে অর্থ যোগান দিছে ইঞ্জিনিয়ার ডেভেলপার ভবন তৈরী করেছে. ফাসি আগে ইঞ্জিনিয়ার ডেভেলপারদের হওয়া উচিত. রানার নয়. কিন্তু হাজার কয়েক জীবন সেখানে হেরে গেছে. তা আর ফেরত আসবেনা. এই চিত্রের ভবনটি এখনো সম্পূর্ণ হয়নি. তাই কেউ মারা যায়নি. ভবন সম্পূর্ণ হলে কারা ব্যবহার করত আর কারা মারা যেত ভেবে দেখুন. কিন্তু এখানে মারা যাবার আগেই হত্যাকারী চিন্হিত. এদের ফাশীর দাবীতে আন্দোলন অনেক জরুরী দরকার শাহবাগ চত্তর এদের বিচারে এগিয়ে আশা উচিত.</t>
  </si>
  <si>
    <t>982639791855335_982654608520520</t>
  </si>
  <si>
    <t>ভাই, এই বিভাজনটা সবসময়ই খুব কার্যকর। আর পরিপক্কতার কথা যদি বলেন তাহলে বলবো, বিশ্বে আমরাই সবচেয়ে পরিপক্ক জাতি কারন আমরা চাঁদে সাঈদীকে দেখি, লুটেরাকে সর্বোচ্চ রাষ্ট্রীয় পুরষ্কার দেই, খুনিদের নেতা মানি, মানুষকে তার বিশ্বাস দিয়ে পরিমাপ করি আর সবকিছুর পর বলি, "সকল দেশের রাণী সে যে আমার জন্মভূমি" ভাই, আমরা অনেক পরিপক্ক।</t>
  </si>
  <si>
    <t>982639791855335_983141435138504</t>
  </si>
  <si>
    <t>একজন মানুষ নাস্তিক হতে পারে সেটা তার নিজস্ব ব্যাপার। কিন্তু ধর্মকে গালাগালি দেওয়ার অধিকার কে দিয়েছে???? এসবকে আমরা আবার মুক্তমনা বলে চালিয়ে দিচ্ছি!!!!! উনি বঙ্গবন্ধুকে নিয়েও বাজে মন্তব্য করেছে।</t>
  </si>
  <si>
    <t>982639791855335_982663281852986</t>
  </si>
  <si>
    <t>আল্লাহ আসলে নাস্তিকদের ঘৃনা করে !!! আল্লাহর ব্যবসা লাটে উঠবে বলে আল্লাহ আদেশ দিছে !!!</t>
  </si>
  <si>
    <t>982639791855335_982754681843846</t>
  </si>
  <si>
    <t>ইমরান সাহেব দেহি ঠিক পথে আসলো, আর কত দিন জামাত,শিবির করসে বলে মানুষ রে দোকা দিবি,নাকি ব্যাংক লুট আর তনুর হত্তা ডাকার জন্যি নতুন নাটক</t>
  </si>
  <si>
    <t>982639791855335_982648278521153</t>
  </si>
  <si>
    <t>একজন মানুষ নাস্তিক হতে পারে সেটা তার নিজস্ব ব্যাপার। কিন্তু ধর্মকে গালাগালি দেওয়ার অধিকার কে দিয়েছে???? এসবকে আমরা আবার মুক্তমনা বলে চালিয়ে দিচ্ছি!!!!! উনি বঙ্গবন্ধুকে নিয়েও বাজে মন্তব্য করেছে। নিজাম আমাদের বিশ্ববিদ্যালয়ের বিধায় কিছুটা দুঃখিত, এর বেশী কিছু না।</t>
  </si>
  <si>
    <t>982639791855335_982641908521790</t>
  </si>
  <si>
    <t>পুরান ঢাকায় সূত্রাপুর এলাকায় মুক্তমনা ব্লগার ও গণজাগরণ মঞ্চের সক্রিয় কর্মী নাজিমুদ্দিন সামাদ (২৬) কে কুপিয়ে ও গুলি করে হত্যা করেছে দুর্বৃত্তরা। গণজাগরণ মঞ্চের সংগে আমরা আছি ,ছিলাম ও থাকবো .রাজাকারের বিচার ও সাজা হতেই হবে -http://www.sahos24.com/2016/04/07/51331#sthash.sVNrY8aG.dpuf</t>
  </si>
  <si>
    <t>982639791855335_982961441823170</t>
  </si>
  <si>
    <t>একদম ঠিক কথা বলেছেন ভাই। আর কত? আর কত ভাইকে কুপিয়ে খুন করলে শেষ বলবে খুনিরা, শেষ বলবে শোরাষ্ট্র ( স্বরাষ্ট্র) মন্ত্রী - ওনার নাম জানারও প্রয়োজন বোধকরিনা। আর কত তনুকে ধর্ষণ করবে, হত্যা করবে? এসবের দিন কবে শেষ হবে? আমিতো ভাই এসব প্রশ্ন শুধুমাত্র বিধাতা ছাড়া আর কারো উপরই ছুড়তে চাই না। কারণ অন্ধের দেশে চশমা বিক্রি করে কি লাভ বলুন?</t>
  </si>
  <si>
    <t>982639791855335_983906408395340</t>
  </si>
  <si>
    <t>ইসলাম মরণ ব্যধির অাঁকার ধারণ করেনি, বরং জ্ঞানহীন নাস্তিকবাদীরা নিজেদের স্বার্থহাসিল করার জন্য ইসলামি নাম ব্যবহার করছে। ভদ্র মায়ের সন্তান হলে, হযরত মুহাম্মাদ {স} এর নাম বলার অাগে/পরে সম্মান দিয়ে বলবে। অার ইসলাম সম্পর্কে না জেনে কথা বলার কোন অধিকার কারোর নাই।</t>
  </si>
  <si>
    <t>982639791855335_984031265049521</t>
  </si>
  <si>
    <t>Mirajul Islam Sobuz , আপনার কথিত নবী পেগানদের উপাসনালয় কাবা দখল করে স্বীয় ধর্মের উপাসনা ঘর বানিয়েছেন , এটা কি সত্য নয় ? তার অনুসারীরা কেমন হবে বুঝাই যায় ।</t>
  </si>
  <si>
    <t>982639791855335_983416861777628</t>
  </si>
  <si>
    <t>ধর্ম বিশেষ করে ইসলাম যেন আজ মরণ ব্যাধি আকার ধারণ করেছে । মোহাম্মদের উম্মতদের কারণে সারা পৃথিবী আজ যেন নিরাপত্তাহীন হয়ে পড়েছে । মোহাম্মদের অনুসারীদের পৃথিবীর অন্য মতাবলম্বীদের কাছ থেকে পুরোপুরি আলাদা করে রাখা উচিৎ । ইসলাম যেন আজ মরণব্যাধি রোগের আকার ধারণ করেছে ।</t>
  </si>
  <si>
    <t>982639791855335_983182278467753</t>
  </si>
  <si>
    <t>একটা সময় ছিল,ইমরান এইচ সরকারকে মন থেকে ঘৃনা করতাম,কিন্তু এখন তার কিছু উদ্যোগ, আর কিছু কথা সত্যিই প্রশংসার দাবীদার। আল্লাহ কখন কাকে হেদায়েদ দান করে বলা মুশকিল।হয়ত আল্লাহ ইমরান এইচ সরকার কে হেদায়েত দান করেছেন।</t>
  </si>
  <si>
    <t>982639791855335_983006325152015</t>
  </si>
  <si>
    <t>“যে কাউকে অন্যায়ভাবে হত্যা করলো, সে যেন সমগ্র মানবজাতিকে হত্যা করলো। এবং যে কাউকে বাঁচালো, সে যেন সমগ্র মানবজাতিকে বাঁচালো।” (আল-কোরান ৫:৩২)</t>
  </si>
  <si>
    <t>982639791855335_984531314999516</t>
  </si>
  <si>
    <t>982639791855335_982766801842634</t>
  </si>
  <si>
    <t>হুম ভাই, এক্কেবারে ঠিক কথা বলেছেন। এখন সবাই শুধু আজুহাত খুঁজছে, বাঙ্গালীকে দ্বীজাতিতে পরিণিত করার অপচেষ্টা করা হচ্ছে। কোন কিছুর কোন সমাধান নেই। অপকর্ম ঘটছে, ঘটাচ্ছে আর মুখস্ত কিছু ভিত্তিহীন কাহীনি বারবার জনসম্মুখে আনা হচ্ছে। আসলে এই চক্রটাকেই বিচারের আওতায় আনা দরকার।কারণ দেশে যে অপকর্মগুলো ঘটছে তারা অনুমানের উপর কেমন করে কোন বক্তি বা দলকে দোষী সাবস্ত করে। এরা এরূপ কর্মের মাধ্যমে প্রকৃত দোষীকে আড়াল করছে। যা আমাদের দেশে এক ঘটনা বারবার ঘটতে সহায়তা করছে।</t>
  </si>
  <si>
    <t>982639791855335_983264245126223</t>
  </si>
  <si>
    <t>বেশি কইরা হাসেন</t>
  </si>
  <si>
    <t>982639791855335_982901008495880</t>
  </si>
  <si>
    <t>ভাই ঢাকা বোর্ডে ইংরেজি প্রশ্ন আউটের ব্যাপারে কিছু বলেননা কেন?????? অন্য বোর্ডের পোলাপাইন পরিক্ষার হলে বইসা কান্দে আর ঢাকা বোর্ডের পোলাপাইন পরীক্ষা দিয়া কয় A+কেউ ঠেকাইতে পারবোনা...... লুল :p শিক্ষাব্যাবস্থা। #Fuck_this_education_system</t>
  </si>
  <si>
    <t>982639791855335_982641025188545</t>
  </si>
  <si>
    <t>মায়া,মমতা, মনুষত্ব্যবোধ, সহানুভূতি, শ্রদ্ধা, সততা, নি:স্বার্থপরতা ইত্যাদি যত ভালো গুন আছে- সমস্ত ভালো গুনের উদয় হয় আমাদের মধ্যে, একটি মানুষের মৃত্যুর পর। অথচ, সেই ব্যাক্তিটিই শুধু মাত্র অবহেলা ছাড়া আর কিছুই পায় না, জীবিত অবস্থায়। আর উক্ত ব্যাক্তির মৃত্যু'র পর আমরা সবাই এতো সৎ হয়ে যাই, যার কোন ব্যাখ্যা নেই। হাঁসি পায় ভিষণ, এ নাটকগুলো দেখে।</t>
  </si>
  <si>
    <t>982639791855335_982669681852346</t>
  </si>
  <si>
    <t>আপনার কাছে আমাদের অনুরুধ ,সব অন্যায়ের বিরুদ্ধে সংগ্রাম এগিয়ে নিতে হবে ! কোন ক্রমেই ছাড় দেয়া চলবে না ! কিছু খারাপ লোক নানা কৌসলে দেশে অশান্তি সৃষ্টি করছে , এদের হাত থেকে দেশকে রক্ষা করতে হবে! সব চক্রান্তের মূলে এরাই !</t>
  </si>
  <si>
    <t>982639791855335_982750158510965</t>
  </si>
  <si>
    <t>কি আর হবে? দেশ শেষ হয়ে যাবে। দেশের অধিকাংশ মানুষ শুকুরের চেয়েও খারাপ। শুকুর যেরকম ময়লা আবর্জনা শুঃয়িয়ে শুঃয়িয়ে বাহির করে ঠিক তেমনি আমাদের দেশের মানুষ অবৈধ উপায়ে টাকার কামানোর লোভে রাজনৈতিক দলগুলোর চাটুকারিতা করে। আর নিজের প্রিন্সিপাল বিসর্জন দেয়। এভাবে দেশ চলতে পারেনা, পৃথিবীতে বহু ইতিহাস আছে এরকম করে বহু দেশ ধংস হয়ে গেছে।</t>
  </si>
  <si>
    <t>982639791855335_982656998520281</t>
  </si>
  <si>
    <t>কোন হত্যারই বিচার হচ্ছেনা!!! শুধুমাত্র আমার দলিয় লোক মারাগেলে আমার দরদ খেয়ে উঠে!! আবার মানুষ হত্যা করে ইস্যু তৈরী করে অপরাধ ঢাকা দেওয়া!!!! কি আজব কান্ড তাইনা!??? আর কত চলবে???? আর কত লাশ পড়বে?? আর কত মা তার মানিককে হারাবে?? হায় প্রিয় মাতৃভূমি বড়ই কষ্ট লাগে তোমার জন্য!!!!</t>
  </si>
  <si>
    <t>982639791855335_983295281789786</t>
  </si>
  <si>
    <t>সুনির্দিষ্ট কোনো জাতি-গোষ্ঠী-ধর্ ম-বর্ণ-লিঙ্গের প্রতি সচেতনভাবে বিদ্বেষ ছড়ানো কোনোভাবেই মুক্তচিন্তা কিংবা মুক্তবুদ্ধির চর্চা হতে পারে না। এটা কি আপনার লেখা? যদি হয়ে থাকে তাহলে আপনি নাজিমুদ্দিনকে নির্দিষ্ট করে সহযোদ্ধা বলছেন কেন,যে কিনা একটি নির্দিষ্ট ধর্মের বিরুদ্ধে সবসময় লেগেই থাকতো------- তাহলে কি আপনিও তার মতো? দয়াকরে উত্তরটা দিলে খুশি হবো@@</t>
  </si>
  <si>
    <t>982639791855335_983294891789825</t>
  </si>
  <si>
    <t>সুনির্দিষ্ট কোনো জাতি-গোষ্ঠী-ধর্ম-বর্ণ-লিঙ্গের প্রতি সচেতনভাবে বিদ্বেষ ছড়ানো কোনোভাবেই মুক্তচিন্তা কিংবা মুক্তবুদ্ধির চর্চা হতে পারে না। এটা কি আপনার লেখা? যদি হয়ে থাকে তাহলে আপনি নাজিমুদ্দিনকে নির্দিষ্ট করে সহযোদ্ধা বলছেন কেন,যে কিনা একটি নির্দিষ্ট ধর্মের বিরুদ্ধে সবসময় লেগেই থাকতো------- তাহলে কি আপনিও তার মতো? দয়াকরে উত্তরটা দিলে খুশি হবো@@</t>
  </si>
  <si>
    <t>982639791855335_982845558501425</t>
  </si>
  <si>
    <t>982639791855335_982672725185375</t>
  </si>
  <si>
    <t>অসম্প্রদায়িক রাষ্ট্র ও নাজিমুদ্দিন। মোদি,ট্রাম্পরা যখন মুসলিম বিদ্বেষী আওয়াজ দিয়ে বিপুলভাবে জয় লাভ করে তখন আমাদের বুঝের বাকী থাকে না যে বিশ্ব কতটা অসাম্প্রদায়িক!!!সেই তুলনায় আমরা বাঙালিরা যথেষ্ট অসম্প্রদায়িক। আমরা সবাই একমত আমাদের দেশে অসম্প্রদায়িক রাষ্ট্রের অন্যতম প্রতিবন্ধিক মৌলবাদ।কিন্তু অনেকেই জানেন না,বুঝেন না কিংবা জেনেও না জানার ভান ধরে থাকেন আরো একটি প্রতিবন্ধকের নাম উস্কানিমূলিক নাস্তিকবাদ।ফেসবুকের জগতে যারা ভাল নজরদারী করেন তারা জানেন এই নাস্তিকবাদীরা একই গ্রুপ হয়ে পরিকল্পনা মাফিক কাজ করে।এমন একটি ব্লকের নাম সুষুপ্ত পাঠক(supupto pathok)। সেখানে হাত তালি দেয়ার মত কিছু হিন্দু লোকও রয়েছে। নাস্তিকরা দাবী করে তারা মুক্তচিন্তার পক্ষে।মুক্ত চিন্তা সৃজনশীলতার জন্য জরুরী।তবে তা হওয়া চাই গঠন মূলক এবং সত্যের উপর প্রতিষ্ঠিত।কিন্তু এরা কুরান হাদিসকে সত্যের সাথে মিথ্যা মিশিয়ে তামাসা করে যাচ্ছে মুক্ত চিন্তার নামে। নাজিমুদ্দিন এমনই একজন মুক্তচিন্তার লোক।তার পোষ্টে তিনি ইসলামে নারী অধিকার নিয়ে ব্যঙ্গ করতে গিয়ে মিথ্যার আশ্রয় নিয়েছেন।রাসূল সাঃ ইন্তেকালের পরে কিছু লোক এমন আওয়াজ তুলে যে,গাধা,নারী ও কুকুর নামাজের সামনে দিয়ে গেলে নামাজ নষ্ট হয়ে যায়।আয়েশা রাঃ এর কাছে এমন সংবাদ পৌঁছলে তিনি প্রতিবাদ করে বলেন,তোমরা আমাদের কুকুরের সাথে মিলিয়ে দিচ্ছ,অথচ রাসূল সাঃ ঘরে নামাজ পড়ার সময় এমন হত যে তার সেজদার জায়গায় আমার পা থাকত।সেজদার সময় আমি পা সরিয়ে নিতাম।এমন কথা বুখারী ও তিরমিজি শরীফে বিদ্যমান।কিন্তু নাজিমুদ্দিন সাহেব কি পোষ্ট দিয়েছেন নিচে দেয়া হল। তবে কাউকে হত্যা করার অধিকার ইসলাম দেয়নি।জিহাদ বা হত্যা যা কিছু করার তা রাষ্ট্র করবে।যারা হত্যা করবে তারা যেমন অপরাধী, যারা খুন হবে তারাও হত্যায় উদ্বোদ্ধকরনে অপরাধী। তাই উগ্রমৌলবাদ ও উস্কানিমূলক নাস্তিকবাদের জন্য ঘৃনাই হল অসম্প্রদায়িক রাষ্ট্রের পক্ষে আমার প্রতিবাদ। এদের জন্য কোন অনুশোচনা নেই। আছে ঘৃনা।</t>
  </si>
  <si>
    <t>982639791855335_983049215147726</t>
  </si>
  <si>
    <t>মগাই মগা....</t>
  </si>
  <si>
    <t>982639791855335_983035871815727</t>
  </si>
  <si>
    <t>লক্ষভ্রষ্ট করা হচ্ছে, একটা ঘটনাকে ধামাচাপা দিতে গিয়ে হাজরও তনু হাজারও অভিজিৎদের বলিদান হতে হচ্ছে? সরকার নিশ্চুপ সরকার ভাল খেলা হলে কাদেঁ, ধর্ষণ হলে ওপেন ডিকলার্ড দিয়ে খুন হলে কাঁদে না হাসেও না আবার নড়েচড়েও বসে না। বাংলাদেশ ব্যাংক এর টাকা চুরি .....&gt; তনু ধর্ষণ......&gt; সামাদ হত্যা। একটার পর একটা ঘটনা ঘটে চলেছে আর আমরা পাবলিক যখন যেটা আসছে পুরানো টাকে ছেড়ে নতুক কে স্বাগত জানাচ্ছি, আহারে বেচারা, অন্য দিকে সরকার এর নামে অপপ্রচার চালাও তোমার গুষ্টির শষ্টি পুজো পড়িয়ে ছেড়ে দেবে তাও আবার ২৪ ঘন্টার মধ্যে অথচ এই যে ওপেন ডিকলার্ড দিয়ে হত্যা যজ্ঞ অনুষ্ঠিতব্য হচ্ছে তার না আছে সমাধান না আছে প্রতিকার, ঝড়ের বেগে গনজাগরন কর ২দিন বাদে আসবে নতুন ইসু পুরানোটা ছেড়ে নতুনটা নিয়ে ঝাপিয়ে পড়। অনেক কিছু লিখতে মনে চায় পারিনা পরাধীনতার শৃঙ্খলে আবদ্ধ বলে, কি জানি কখন কি হয়। অনেক দায়ভার নিয়ে জন্মেছি তাই পারিনা সব কিছু জলাঞ্জলি দিয়ে নতুন করে শুরু করতে, মাঝে মধ্যে ভিতর থেকে গালাগাল করে তাই ২-৪টে শব্দ নিয়ে নাড়াচাড়া করি। বাংলার বুকে যুদ্ধাপরাধীদের বিচার হলেও কোনদিন তনু, সামাদ অভিজিৎদের বিচার হবে না</t>
  </si>
  <si>
    <t>982639791855335_982659095186738</t>
  </si>
  <si>
    <t>বাংলাদেশে ধর্মীয় উগ্রপন্থার বিরুদ্ধে নাকি অনলাইনে লেখালেখি করতেন এমন এক ব্যক্তি নাকি নিহত হয়েছেন। নিহত নাজিমউদ্দিন সামাদ সিলেটে গণজাগরণ মঞ্চের কর্মী ছিলেন বলেও জানা যাচ্ছে। . (ওর কয়েকটি লেখার লিংক কমেন্টে দিয়ে দিলাম। আপনারা একটু চোখ বুলিয়ে দেখিয়েন) কেউ কি পারবেন নাস্তিক নাজিমুদ্দিন সামাদের লেখা গুলি তার জানাজার ইমামের কাছে পৌছে দিতে! . ১। http://archive.is/itglu . ২। http://archive.is/9wv7e . ৩। http://archive.is/L6ZwT . ৪। http://archive.is/k8g2u . ৫। http://archive.is/QIQrE . ৬। http://archive.is/Riw7g . ৭। http://archive.is/mAnr4</t>
  </si>
  <si>
    <t>982639791855335_982669831852331</t>
  </si>
  <si>
    <t>ইমরান ভাই,আপনার চিন্তাধারা আমার খুব ভালো লাগতো। আজ নাজিমুদ্দিন কে নিয়ে স্ট্যাটাস টা পড়ে খুব খারাপ অনুভূতি হচ্ছে আমার প্রতি।আমারা ন্যায়ের পথে কথা বলব ঠিক আছে,কিন্তু ইসলামের বিরুদ্ধে কেন জানতে পারি? কেন বার বার ইসলাম কে অপমান করে প্রতিবাদ হচ্ছে?ইসলাম কে সম্মান করে অন্যায় এর প্রতিবাদ করেন প্লিজ!</t>
  </si>
  <si>
    <t>982639791855335_982644558521525</t>
  </si>
  <si>
    <t>ধর্ম কে মারতেছে কে? উষ্কানি মুলক কথা বার্তা বান দিয়ে মানুষের কাতারে আসুন। গঠন মুলক কথা বলুন, আপনি কি মনে করেন বাংলাদেশে ৯৫% বেধর্মী বসবাস করে আর ৫% মুসলমান বাস করে? যদি তাই হয় ৯৫% বেদিনের বিরুদ্ধে জিহাদ করুন, 👿 কইত্তাইক্কা যে আপিনাদের মত নতুন মুসলমানেরা বাইর হয়ে আসেন আল্লাহ জানে :/</t>
  </si>
  <si>
    <t>982639791855335_982646315188016</t>
  </si>
  <si>
    <t>মানুষের কাতারে আছি ধর্মান্ধদের কাতারে নাই বলে এই কথাটা বললাম ।</t>
  </si>
  <si>
    <t>982639791855335_983141961805118</t>
  </si>
  <si>
    <t>982639791855335_983347628451218</t>
  </si>
  <si>
    <t>Akram Khan @ ধর্মের গুনগান করার অধিকার কে দিয়েছে ? যুক্তির অভাবে হত্যা তাই না ?</t>
  </si>
  <si>
    <t>982639791855335_983503431768971</t>
  </si>
  <si>
    <t>Inoffensive Akash , দেশের বিরুদ্ধে কথা বললে , দেশ দ্রোহিতা হয় , কারোর বিরুদ্ধে কথা বললে মান হানির মামলা হলে কোটি কোটি মানুষের ধর্মীও অনুভতিকে আঘাত করলে সেটা অপরাধ হবে না কেন , মুক্ত চিন্তার ভণ্ডামি ছাড়েন। যুক্তির অভাবে হত্যা ,...... lol , নিজেদের লেখাগুলো পরুন , সেখানে কোন যুক্তি পাবেন না , পাবেন শুধু পিওর চটি , তাও সম্মানিত মানুষদের নিয়ে । ইসলামী আব্বাসি খেলাফতের সময়তেও নাস্তিক ছিল । সে নিজে ঘোষণা করে , যুক্তি দিয়ে প্রমান করে দিবে ইসলাম ভুয়া , কেউ তাকে মারেনি । পরে ইমাম শাফেয়ি তার ভ্রান্তি দূর করেন । ইসলাম নাস্তিকদের মারার হুকুম দেয় না ,মারার হুকুম দেয় দেয় পশু মার্কা ইসলাম বিদ্বেষদের । এবং নিঃসন্দেহে আপনারা পশুর চাইতেও অধম কীট , যারা চোরের মত অনলাইন পরদার আড়ালে বাহাদুরি দেখান । আপনাদের তেলাপোকার মতই পিষিয়ে মারা উচিত ।</t>
  </si>
  <si>
    <t>982639791855335_983510855101562</t>
  </si>
  <si>
    <t>Akram Khan @ মোল্লার দৌড় মসজিদ আর আপনাদের দৌড় চাপাতি পর্যন্ত । আমার কথার যুক্তি নাই ? বরং আপনার জ্ঞান নাই সেটা বলেন । আর সারাদিন ধর্মের মধ্যে ডুবে থাকলে জ্ঞান কেমনে থাকবে :/ জ্ঞানের জন্যে শিক্ষা লাগে -_-</t>
  </si>
  <si>
    <t>982639791855335_983516061767708</t>
  </si>
  <si>
    <t>ব্যাপারটা খুবই আজব । দেশের একটি প্রযুক্তি বিশ্ববিদ্যালয়ে ত্রিপলি পড়ছি , তাও আমার দৌড় মসজিদ পর্যন্ত । আর মগাচিপ রা মুক্তমনা খেতাব নিয়ে ধর্মের বিরুদ্ধে কথা বললেই বিজ্ঞানী বনে যান । এই যে এতক্ষন ধরে কথা বলছেন , তাদের ইসলামের বিরুদ্ধে কথা বলার একটা যৌক্তিকতাও দেখাতে পেরেছেন কি ? আগেও বলছি , আবার বলছি , দেশের বিরুদ্ধে কথা বললে , দেশ দ্রোহিতা হয় , কারোর বিরুদ্ধে কথা বললে মান হানির মামলা হলে কোটি কোটি মানুষের ধর্মীও অনুভতিকে আঘাত করলে সেটা অপরাধ হবে না কেন , আপনার পবিত্র যুক্তিটা এখানে তুলে ধরুন ।</t>
  </si>
  <si>
    <t>982639791855335_983518015100846</t>
  </si>
  <si>
    <t>২০০৯ সালের দিকে মুক্ত মনা ওয়েবসাইট এ গেছি , ৪ , ৫ টা কুখ্যাত নাস্তিকের সাথে কথাও হয়েছে , যাদের মদ্ধে গাভিজিত ও ছিল । এরা প্রথমে ইসলাম সম্পর্কে কিছু ঐতিহাসিক আপত্তি তুলে ধরত যা বহু আগেই খ্রিস্টান , জিউস রা তুলে ধরেছে । তাদের আপত্তির ব্যাখ্যা দিতেই এরা , তুই ছাগু , তুই রাজাকার বলে তারিয়ে দিত । বাহরে বাহ , কি আপনাদের যুক্তির বাহার ।</t>
  </si>
  <si>
    <t>982639791855335_983523811766933</t>
  </si>
  <si>
    <t>Akram Khan @ কেউ ধর্মকে আঘাত করলে দেশে প্রচলিত আইন আছে,পশুর মত একজন নিরস্ত্র মানুষকে পিছন থেকে হত্যা করা বা সমর্তন করা কতটুকু যৌক্তিক ?</t>
  </si>
  <si>
    <t>982639791855335_983525188433462</t>
  </si>
  <si>
    <t>Akram Khan @ মুক্তমনা ব্লগে বিনা রেফারেন্সে কথা বলা যায় না । আপনার কাছে রেফারেন্স ছিলো না তাই বের করে দিয়েছে । ছাগলামি,ত্যাঁনা প্যঁচানি মুক্তমনা ব্লগে গ্রহন যোগ্য না ।</t>
  </si>
  <si>
    <t>982639791855335_983527448433236</t>
  </si>
  <si>
    <t>ধর্মের আঘাত লাগলে ধর্ম ব্যবস্থা নিবে অথবা দেশে প্রচলিত আইন আছে সেই আইনে বিচার হবে । জানোয়াের মতো একজন নিরস্ত্র মানুকে পিছন থেকে হত্যা করা বা ঐ হত্যাকে সমর্তন করা পশুর সমতূল্য ।</t>
  </si>
  <si>
    <t>982639791855335_983529691766345</t>
  </si>
  <si>
    <t>আমি মুক্তমনা ব্লগে সিহাহ সিত্তাহ সহ খ্রিস্টান ঐতিহাসিক মাইকেল এইচ এম হার্ট , এলমন্ড কেস্পিয়ানের কথাও তুলে ধরেছি রেফারেন্স সহ । আপনি চাইলে এখন ও দিতে পারি । , আপনাদের সম্পর্কে যেটা আবিস্কার করেছি তা হল এক টপিকে আটকে গেলেই অন্য টপিকে লাফিয়ে চলে যান আর সবশেষে তুই ছাগু , রাজাকার নামক পবিত্র ডিগ্রি জোটে আপনাদের মত মুত্রমনা জ্ঞানীদের কাছ থেকে । ,.........একজন নিরস্ত্র মানুষকে পিছন থেকে হত্যা করা বা সমর্তন করা কতটুকু যৌক্তিক ?,......... ঠিক একই ভাবে কোটি কোটি মানুষের ধর্মীও অনুভতিকে আঘাত করা কতটুকু যৌক্তিক , আমরা মুসলিমরা রা তো আপনাদের আঘাত করিনি , আপনাদের মা বাবা নিয়েও কথা বলিনি । ধর্ম পালন করতেও বাধ্য করিনি । আপনারা কোন সাহসে ইসলাম নিয়ে কথা বলেন । Inoffensive Akash ।</t>
  </si>
  <si>
    <t>982639791855335_983531345099513</t>
  </si>
  <si>
    <t>তার পরেও আমরা শাপলা চত্বরে গিয়েছিলাম , ধর্ম বিদ্বেষদের সাস্তির জন্য , পরিনাম সবার জানা । সেদিন আমাদের রক্ত দেখে আপনারা শৃগালের হাসি হেসেছিলেন । এদেশে রাজিবের রক্তের মূল্য আছে , কিন্তু মোল্লাদের রক্তের মূল্য নেই ।</t>
  </si>
  <si>
    <t>982639791855335_983548048431176</t>
  </si>
  <si>
    <t>Akram Khan @ ঠিক বলছেন বজ্যপদার্থ নিয়ে কথা না বলাই উত্তম ।</t>
  </si>
  <si>
    <t>982639791855335_983548881764426</t>
  </si>
  <si>
    <t>Akram Khan @ আপনি শাপলা চত্তরে গেছিলেন তাঁর মানে তেঁতুল হুজুরের শিষ্য । আপনার থেকে দূরে থাকা শ্রেয় । কখন চাপাতি নিয়ে ........... সো Bye</t>
  </si>
  <si>
    <t>982639791855335_983598741759440</t>
  </si>
  <si>
    <t>Inoffensive Akash , আপনার মত আরেকজন শৃগালের পলায়ন, লল । এটাই স্বাভাবিক ,যখন ইসলামের মত সত্য সূর্যের মত উদিত হয় ,... নাস্তিকতা , শয়তানরা আপনার মতই পালায় । আপনার এখন নিশ্চয় আফসস হচ্ছে এই ভেবে যে , যদি এটা মুক্তমনা সাইট হত তাহলে বহু আগেই আমাকে বের করে দিতেন , ...... যুক্তি যুক্তি বলে চেচিয়ে এখন নিজেই যুক্তির গ্যাঁড়াকলে পড়া , আসল সত্যের প্রকাশিত হয়ে পড়া । মুক্তমনা সাইটের লোকেরাও তাই আন্দাজ করতে পেড়েছিল । তাই তো আগে ভাগেই পরাজয় স্বীকার করে আগেই বের করে দিয়েছে ।</t>
  </si>
  <si>
    <t>982639791855335_983603438425637</t>
  </si>
  <si>
    <t>Akram Khan @ যুক্তি ? যুক্তির মানে জানেন ? তাহলে অভিজিৎ,রাজীব,বাবু,সামাদ কে যুক্তিতে না হারিয়ে হত্যা করছেন কেনো ? আপনাদের শেষ যুক্তি হলো চাপাতি । কয়লা ধূইলে ময়লা যায় না আর আপনারা ও মানুষ হবেন না ধর্মান্ধ থেে যাবেন ।</t>
  </si>
  <si>
    <t>982639791855335_982640355188612</t>
  </si>
  <si>
    <t>প্রানীকে বেঁচে থাকতে হলে প্রয়োজন হয় খাদ্যের । ধর্মকে বাঁচিয়ে রাখতে হলে প্রয়োজন হয় রক্তের ।।</t>
  </si>
  <si>
    <t>982639791855335_982640085188639</t>
  </si>
  <si>
    <t>নতুন ইসুর ভিড়ে পুরাতন ইসু যায় হারিয়ে .......</t>
  </si>
  <si>
    <t>982639791855335_982640471855267</t>
  </si>
  <si>
    <t>এটা নিয়ে শাহাবাগে একটা গণজাগরণ করা উচিত, কিবলেন??</t>
  </si>
  <si>
    <t>982639791855335_982642425188405</t>
  </si>
  <si>
    <t>কিরে তুর আইডি কি হ্যাক হলো ? ভূতের মুখে রাম রাম :p</t>
  </si>
  <si>
    <t>982639791855335_982642161855098</t>
  </si>
  <si>
    <t>সত্য তুলে ধরার জন্য অসংখ্য ধন্যবাদ ,তবে এই পোষ্ট টিকে থাকবে তো ??</t>
  </si>
  <si>
    <t>982639791855335_982642458521735</t>
  </si>
  <si>
    <t>ইমরান তুমিও পসতুত হয়ে নাও একদিন তোমাকেউ চাডবে না</t>
  </si>
  <si>
    <t>982639791855335_982656898520291</t>
  </si>
  <si>
    <t>রাসুলের জীবনার্দশ ছাড়া শান্তি সম্ভব নয়</t>
  </si>
  <si>
    <t>982639791855335_982640988521882</t>
  </si>
  <si>
    <t>বাশঁখালী নিয়ে ভালো কোনো প্রতিবাদী লেখা না দেখায় খুব হতাশ হলাম,</t>
  </si>
  <si>
    <t>982639791855335_982639905188657</t>
  </si>
  <si>
    <t>**** সব বিচ্ছিন্ন ঘটনা **** সব মিডিয়ার সাজানো **** সব কাল্পনিক ও বানোয়াট</t>
  </si>
  <si>
    <t>982639791855335_982661905186457</t>
  </si>
  <si>
    <t>একবারে জায়গা মত ঢিল!!! এই ধোঁকাবাজি বন্ধ হোক, করতে হবে!</t>
  </si>
  <si>
    <t>982639791855335_982987185153929</t>
  </si>
  <si>
    <t>তোর এত জ্বালাপোড়া কেন? তোর মৃত্যুতেই সবার অধিকার আদায় হবে রে নাস্তিক!</t>
  </si>
  <si>
    <t>982639791855335_983054765147171</t>
  </si>
  <si>
    <t>বলার তো ছিল অনেক কিছু। বলবো শুধু এক লাইন..'আবাল মঞ্চ' ঠেলা সামলাও ডিজিটাল বাকশালের। 😁</t>
  </si>
  <si>
    <t>982639791855335_982671495185498</t>
  </si>
  <si>
    <t>আনদলন করতে হবে হাতুরি নিয়া বিকৃত মানোসিকতার মানুষগোলাকে ছেচে দিতে হবে।</t>
  </si>
  <si>
    <t>982639791855335_983627228423258</t>
  </si>
  <si>
    <t>যতদিন এ দেশে আওয়ামীলীগের মত অবিশাপ্ত দল থাকবে ততদিন এখেলা চলতেই থাকবে।</t>
  </si>
  <si>
    <t>982639791855335_982640915188556</t>
  </si>
  <si>
    <t>বিচার না হওয়ার ফলাফল , বাংলার মানুষদের কেই ভোগ করতে হবে।</t>
  </si>
  <si>
    <t>982639791855335_983291605123487</t>
  </si>
  <si>
    <t>আমার তো মনে হয় সরকার ও এ বিয়য়ে -আর্মিদের মতো পায়তারা করছে...</t>
  </si>
  <si>
    <t>982639791855335_982750731844241</t>
  </si>
  <si>
    <t>মনে হয়, লবন, আর মানুষের জীবন এখন খুবি সস্তা?</t>
  </si>
  <si>
    <t>982639791855335_983460751773239</t>
  </si>
  <si>
    <t>ব্লগার হত্যায় বিশ্বজুরে আলোরন ইমাম হত্যায় নয় কেন..?</t>
  </si>
  <si>
    <t>982639791855335_983182655134382</t>
  </si>
  <si>
    <t>ইমরান ভাই, আপনি গতকাল আসিফ মহিউদ্দীনের স্ট্যাটাস দেখেছেন?</t>
  </si>
  <si>
    <t>982639791855335_982662188519762</t>
  </si>
  <si>
    <t>সবাইকে একযোগে জংগীর বিরুদ্ধে রুখে দাঁড়াতে হবে।</t>
  </si>
  <si>
    <t>982639791855335_982640608521920</t>
  </si>
  <si>
    <t>এই দেশের ভবিষৎ বাণী করাটাও বেশ কর্কট</t>
  </si>
  <si>
    <t>982639791855335_982758568510124</t>
  </si>
  <si>
    <t>মানুষ মেরে বিদ্যুৎ কেন্দ্র!!! এই বিদ্যুৎ ব্যাবহার করবে কে?!!</t>
  </si>
  <si>
    <t>982639791855335_982695798516401</t>
  </si>
  <si>
    <t>এইতো নাটকের অংশ !পেছনেও আছে বড় কোন এক অভিনেতা !!!</t>
  </si>
  <si>
    <t>982639791855335_982891825163465</t>
  </si>
  <si>
    <t>অন্যায়ের বিরুদ্ধে এটলিস্ট সবাইকে এক হওয়া উচিত ।</t>
  </si>
  <si>
    <t>982639791855335_982748578511123</t>
  </si>
  <si>
    <t>অবশ্যই হবে। দিন পাল্টাচেছ।</t>
  </si>
  <si>
    <t>982639791855335_982651348520846</t>
  </si>
  <si>
    <t>চোরেরে কয় চুরি করো ,গারস্তরে কয় সজাগ থাকো।</t>
  </si>
  <si>
    <t>982639791855335_982640845188563</t>
  </si>
  <si>
    <t>আপনি তো সব সময় নিজের সার্থ নিয়ে চিন্তা করেন</t>
  </si>
  <si>
    <t>982639791855335_983302015122446</t>
  </si>
  <si>
    <t>নাস্তিক্যবাদ আর জঙ্গিবাদ উভয়েই দেশের শত্রু</t>
  </si>
  <si>
    <t>982639791855335_982654665187181</t>
  </si>
  <si>
    <t>আপনার কথার কোন লিমিট নাই, আনলিমিটেড,</t>
  </si>
  <si>
    <t>982639791855335_982659605186687</t>
  </si>
  <si>
    <t>ভাই চলতে থাক? চোখ কান কি শুধু আপনারই আছে আর কারো নাই?</t>
  </si>
  <si>
    <t>982639791855335_982675021851812</t>
  </si>
  <si>
    <t>হবে। চেষ্টা চালাও। দালালী করে করে। কেমন??</t>
  </si>
  <si>
    <t>982639791855335_982643105188337</t>
  </si>
  <si>
    <t>পুলিশ পাহারায় গনপ্রতিরোধ হয় না,</t>
  </si>
  <si>
    <t>982639791855335_982642385188409</t>
  </si>
  <si>
    <t>আমরা বীরের জাতী,আমাদের অবহেলা করবেন না ইমরান ভাই।</t>
  </si>
  <si>
    <t>982639791855335_982917308494250</t>
  </si>
  <si>
    <t>জ্বি,জিনিসটা আপনারাই শুরু করে দিছেন</t>
  </si>
  <si>
    <t>982639791855335_982697578516223</t>
  </si>
  <si>
    <t>বাংলাদেশের আকাশে আজ ঘটনার ঘনঘটা এক ঘটনা ভুলিয়ে দে আরেক ঘটনা—</t>
  </si>
  <si>
    <t>982639791855335_982685075184140</t>
  </si>
  <si>
    <t>কুকুরের আবার জীবন কি?</t>
  </si>
  <si>
    <t>982639791855335_982660738519907</t>
  </si>
  <si>
    <t>কোনো নাটক দেখতে চাই না,,,,বিচার চাই</t>
  </si>
  <si>
    <t>982639791855335_982759461843368</t>
  </si>
  <si>
    <t>তোমরা হাওয়ায় গা ভাসিয়েছ, ভাবনি কিছু আগপিছু- আমরা আসলে কোন পক্ষ?</t>
  </si>
  <si>
    <t>982639791855335_982701771849137</t>
  </si>
  <si>
    <t>অনেক দামি কথা আজ আপনি বলেছেন, এ কারনে আপনাকে স্যালুট</t>
  </si>
  <si>
    <t>982639791855335_983245755128072</t>
  </si>
  <si>
    <t>yes....আপনি সত্য বুঝতে পারছেন। আল্লাহ্ আপনাকে নেক হায়াত দান করুক...</t>
  </si>
  <si>
    <t>982639791855335_982696675182980</t>
  </si>
  <si>
    <t>এইটা কোন কথা বললা বাজান?</t>
  </si>
  <si>
    <t>982639791855335_983300148455966</t>
  </si>
  <si>
    <t>ভাই আপনার সাথে দেখা করার যাবে কেমন করে আমি আপনার সাথে থাকতে চাই</t>
  </si>
  <si>
    <t>982639791855335_982942191825095</t>
  </si>
  <si>
    <t>আমরা ৭১'এর মত দলমত ভুলে এক হতে পারবো,সে দিন সব সম্ভব।</t>
  </si>
  <si>
    <t>982639791855335_982688471850467</t>
  </si>
  <si>
    <t>তোমার এত চুলকায় কেন? তু‌মি দে‌শের কি?</t>
  </si>
  <si>
    <t>982639791855335_982684948517486</t>
  </si>
  <si>
    <t>পরিপক্ব কবে হব????/সব ই কানামাছি ভু ভু,,</t>
  </si>
  <si>
    <t>982639791855335_986693454783302</t>
  </si>
  <si>
    <t>এরা কি তনুর মত. কারো বোন ছিল না?</t>
  </si>
  <si>
    <t>982639791855335_982942698491711</t>
  </si>
  <si>
    <t>ভাবতেছি কোন মাতাল অবস্থায় পোস্টটি করেছে কি না!!</t>
  </si>
  <si>
    <t>982639791855335_982643185188329</t>
  </si>
  <si>
    <t>Motahir Ahmed Tanbir এতদিন পর একটা সত্যিকার মানসম্মত স্ট্যাটাস পেলাম</t>
  </si>
  <si>
    <t>982639791855335_983000331819281</t>
  </si>
  <si>
    <t>ধর্ম নিয়ে আমরা লেখালেখি না করে, সবাই অন্যায়ের বিরুদ্ধে রুখে দাড়াই।রাসুল বিদাই হজ্বের ভাষনে বলেছেন,ধর্ম নিয়ে কেউ যেন ভারাবারি না করে।</t>
  </si>
  <si>
    <t>982639791855335_982658628520118</t>
  </si>
  <si>
    <t>হবো কেমনে!!! জাতি এখনো অন্ধকার পথে হাটছেন। আলোর পথে আনতে নাপারলে সামনে বিপদ আরো বাড়বে।</t>
  </si>
  <si>
    <t>982639791855335_983918598394121</t>
  </si>
  <si>
    <t>ঠিক বলেছেন ,এটা এমনও হতে পারে , খুনিদের শিখিয়ে দিয়েছে মারার সময় শব্দ করে করে আল্লাহুআকবার বলবে । এতে করে মানুষ বুঝতে পারে যে,জামাত শিবির বা মুসলীম কোন একটা দল খুনটি করেছে ! ঠিক তাগবিরের বিষয়টিই বড় করে তুলে ধরেছে ,তার মানে বিশাল ষড়যন্ত্র তলে তলে , আর উপরে উপরে অধিকার, নিরাপত্তা , ইত্যাদির শ্লোগান,</t>
  </si>
  <si>
    <t>982639791855335_983002958485685</t>
  </si>
  <si>
    <t>ইমরান সাহেব আপনার দৃষ্টি আকর্ষণ করছি !!!!!!!! আজ বেচারার ফেসবুকে এগুলো দেখলাম ছিঃছিঃ এমন একজন লোকের জন্য আপনারা এতো লাফালাফি করতেছেন .আপনার খুব ভালো বাসতাম আমি.</t>
  </si>
  <si>
    <t>982639791855335_982982288487752</t>
  </si>
  <si>
    <t>ইমরান সাহেব মুয়াজজিন হত্যা নিয়ে কিছুই তো লিখলেন না !!!! আপনি আসলে ও লল হাহাহাহাহা</t>
  </si>
  <si>
    <t>982639791855335_983156471803667</t>
  </si>
  <si>
    <t>গতকাল নাজিমুদ্দিন সামাদ নামক এক নাস্তিক মারা গেলো। মারা যাওয়ার সাথে সাথে দেখা গেলো পুরো নাস্তিক কমিউনিটি আল্লাহ-নবী-কোরআন নিয়ে গালাগালি শুরু করলো । বললো- মুসলমানরাই নাকি এ ঘটনা ঘটিয়েছে। দলিল- বিডিনিউজ২৪ আর সিলেটটুডে২৪ এর রিপোর্ট, তারা নাকি জানতে পেরেছে নাস্তিক মারার সময় নাকি হত্যাকারীরা ‘আল্লাহু আকবর’ বলে তাকবীর দিয়েছিলো। ব্যস শুরু হয়ে গেলো গালাগালি। আমার মনে পরে, নাস্তিক দলের অন্যতম সদস্য মাহমুদুল হক মুন্সি, তার ওয়েবসাইটে লিখেছিলো- “ দেশ ছাড়ার আগেরদিন পর্যন্ত আমার ভয় ছিলো হয়তো আমাকে খুন করে ফেলে রেখে জামায়াত শিবির বা আনসারুল্লাহর নামে একটা প্রেস রিলিজ দেয়া হবে। এবং সেটা করবে আমাদের পক্ষেরই মানুষেরা।” অর্থাৎ নাস্তিক কমিউনিটির মানুষগুলো জানে- তারা নিজেরাই একজন অপরজনকে হত্যা করে এবং মুসলমানদের দোষ দেয়, আল্লাহ নবীকে গালাগাল দেয়। এর বিনিময়ে কেউ পায় ইউরোপের ভিসা, কেউ বা মাসিক ভাতায় কিছু উত্তরণ। পাশাপাশি একজনের জীবনের বিনিময়ে হলেও তাদের ইস্যু কিছুটা চাঙ্গাভাব পাবে। তবে সব দোষ নপুংশক মুসলমানদের । কারণ এরা ব্যস্ত খেলাধূলা আর পহেলা বৈশাখ নিয়ে, আল্লাহ-নবীকে হাজাল গালাগাল দিলেও এদের কিছু আসা যায় না। এ কারণেই এতটা মাথায় উঠেছে দুইপয়সা দামের নাস্তিকগুলো। মাহমুদুল হক মুন্সির লেখা পড়তে - http://goo.gl/n0758u</t>
  </si>
  <si>
    <t>982639791855335_982652948520686</t>
  </si>
  <si>
    <t>ভাই আমরা কখনও মানুষ হতে পারবনা।</t>
  </si>
  <si>
    <t>982639791855335_982677175184930</t>
  </si>
  <si>
    <t>জনগনকে অটিস্টিক ভাবে বলেই তাদের কোনো দাবী কর্ণে পৌঁছেনা়়়</t>
  </si>
  <si>
    <t>982639791855335_983322655120382</t>
  </si>
  <si>
    <t>মানুষের কল্যানের জন্য ধর্ম হওয়া উচিত!</t>
  </si>
  <si>
    <t>982639791855335_982691011850213</t>
  </si>
  <si>
    <t>সত্য তুলে ধরার জন্য আপনাকে অসংখ্য ধন্যবাদ</t>
  </si>
  <si>
    <t>982639791855335_983708208415160</t>
  </si>
  <si>
    <t>আল্লাহ আকবর বলে কল্লা ফেলানোর মজাই আলাদা!</t>
  </si>
  <si>
    <t>982639791855335_982655628520418</t>
  </si>
  <si>
    <t>কেউ আল্লাহর নাম নিয়ে খুন করলেই যে সে জঙ্গি হয়ে গেল তা ভাবা ঠিক না, কারন হয়তো কোন আলাদা গোষ্ঠীর উপর দায় চাপানোর একটা অপকৌশল হবে এই ব্যাপারটা@@ Dr. Imran H Sarker</t>
  </si>
  <si>
    <t>982639791855335_982641178521863</t>
  </si>
  <si>
    <t>প্রস্তুত থেকো,,সময়ে বলে দেবে।</t>
  </si>
  <si>
    <t>982639791855335_988696131249701</t>
  </si>
  <si>
    <t>ইসলাম কখনো হত্যা সমর্থন করেনা।</t>
  </si>
  <si>
    <t>982639791855335_982642391855075</t>
  </si>
  <si>
    <t>তুই রেডি থাকিস খানকির বাচ্চা, তোকেও দেখার আছে 👿</t>
  </si>
  <si>
    <t>982639791855335_982700998515881</t>
  </si>
  <si>
    <t>যতদিন মিথ্যুক ও চাপাবাজের হাতে দেশ, পথ হারবে বাংলাদেশ</t>
  </si>
  <si>
    <t>982639791855335_982837805168867</t>
  </si>
  <si>
    <t>আল্লাহ্‌র নামে মানুষ খুন মুসলিমরা করে না। অন্যরা করে দায় চাপিয়ে দেয় যাতে আগামীতে মুসলিমদের জঙ্গি বানিয়ে ধর্ষণ,লুট ও অত্যাচার চালানো যায়। আমাদের সমস্যা নাস্তিক ও আস্তিক নয়। দেশের মুল সমস্যাই হল বিচার বিহীন সংস্কৃতি।</t>
  </si>
  <si>
    <t>982639791855335_982961648489816</t>
  </si>
  <si>
    <t>জনগণ ইস্যু নতুন ইস্যু পাইলে পূরাণ ইস্যু ভুলে যায়। আর তাই বড় বড় ইস্যু দামাচাপা দিতে নতুন ইস্যু তৈরী করে। এভাবে আমরা ভুলে যায়। ভুলে গেলাম তনুর ইস্যু ভুলে গেলাম।</t>
  </si>
  <si>
    <t>982639791855335_982913311827983</t>
  </si>
  <si>
    <t>কোনো কিছুই বলার নাই।আস্তিক নাস্তিক নাটকে প্রতিদিন প্রান যাচ্ছে। আর এই নাটকের দোহায় দিয়ে সরকার সব অপরাধ দামাচাপা দিচ্ছে!!!</t>
  </si>
  <si>
    <t>982639791855335_982898048496176</t>
  </si>
  <si>
    <t>নাস্তিক কুকুরের বাচ্চা,তরে হত্যা করার জন্য আমি নিজেও প্রস্তুত হতে রাজি,ইনশা,আল্লাহ তর ও একদিন চাপাতির আগাতে,আল্লাহু আকবার ধ্বনিতে মৃত্যু হবে,তকে কুবাইতে আমি ও রাজি আছি</t>
  </si>
  <si>
    <t>982639791855335_982653915187256</t>
  </si>
  <si>
    <t>যে ইবলিসের বাচ্চা খবিস রা বলে ধর্মকে বাচাতে রক্তের প্রয়োজন আমি বলবো ইবলিসের বাচ্চারা ইসলামের ইতিহাস দেখ মক্কা মদিনায় আয় দেখে যা ইসলাম কি ?আমরা যারা সত্যের কথা বলি অন্যায়ের প্রতিবাদ করি তরা বলিস আমরা নাস্তিক আমার ইমান আমার আমল আমাকে যান্নাতের পথদেখাবে তাই তদের কথায় আমাদের ইমানে কোন আসর করবে না ইনশাল্লাহ ।তদের মতো নামদারি মুসলমানরাই ইসলামকে প্রতিনিয়ত ইসলামকে বলৎকার করতেছস। খবিসের দল সব সময়েই বড় থাকে যেমন ছিল ১৪০০শ বৎসর আগে এসব বাদা কাটিয়েই সত্য আর শান্তির ঝান্ডাগেরেছে ইসলাম। মনেরাখিস যুগে যুগে সত্য আর ন্যয়ের জয় হয়েছে তদের মতো ইবলিসদের নয় ।</t>
  </si>
  <si>
    <t>982639791855335_982655268520454</t>
  </si>
  <si>
    <t>নাস্তিক হওয়ার ইচ্ছা ভাল কথা, যা ইচ্ছা হও তাতে আমার মাথাব্যথা নেই। কিন্তু এন্টি ইসলামিস্ট কেন?? আমরা কি এই নাজিমুদ্দিন সামাদ কে বলেছিলাম যে ভাই তোমাকে ইসলাম ধর্ম মানতেই হবে?? তা বলি নি, তাহলে কেন ইসলাম ধর্ম নিয়ে এতো উলটা পালটা কথা??</t>
  </si>
  <si>
    <t>982639791855335_982648361854478</t>
  </si>
  <si>
    <t>হাহাহাহা এটাই ওদের মাস্টার প্ল্যান,সাপ ও মরলো আর লাঠিও ভাংল না,আপনি যখন ওদের বিরুদ্ধে কথা বলছেন আপনার মানুষকে হত্যা করছে ওরা আর দোষটা দিচ্ছে হূজুরদের, অথচ কিছুদিন আগেও আপনাকে তারা ব্যাবহার করেছিলো</t>
  </si>
  <si>
    <t>982639791855335_982786265174021</t>
  </si>
  <si>
    <t>জানি না, আমার চেতনা আছে কিনা,আমি আমাকে জানি কিনা, রাষ্ট্র কি, আমি কি,কার জন্য কে,হয়তোবা আমার না জানাই, ওদের কে এত হিংস্র করে তুলেছে,জানোয়ারের রাজ্যে আমি মানুষ কিনা,তাও আমি জানি না।</t>
  </si>
  <si>
    <t>982639791855335_983198275132820</t>
  </si>
  <si>
    <t>আপনি মুক্ত চিন্তার অধিকারী, স্যালুট আপনাকে! তবে কেন মুয়াজ্জিন হত্যার কোন প্রতিবাদ বা বিচার চাননি,????? বাশখালিতে ২৪ জন নিরিহ মানুষকে এভাবে হত্যা করলো!! কই আপনাকেতো তত সোচ্চার দেখিনি যতটা দেখছি এক নাজিমুদ্দিন হত্যার পর, তার জন্য মিছিল করছেন, আন্দোলন ঘোষনা করছেন কিন্তু ওদের জন্য কেন নয়? সঠিক কোন জবান আছে??? নাকি ওদের হত্যা নিয়ে চিন্তা করা মুক্ত চিন্তায় পড়েনা?? একের পর এক ব্লগার, ইসলামিক ব্যক্তিত্ব, বিশিষ্ট রাজনীতিবিদ প্রমুখ গুম খুন হয়েই যাচ্ছে, হচ্ছেনা কোন বিচার, অথচ যারা এগুলো করছে আপনারা তাদেরই মদদ দিচ্ছেন প্রকাশ্য অপ্রকাশ্যভাবে!!! আর কত চলবে এভাবে?? আপনি নিজে কি নিরাপদ আছেন?!?? বুকে হাতদিয়ে বলুনতো!!!! হয়তোবা আপনাকেও ওরা খুন করে বলবে "নারায়েতকবির বলে খুন করছে " সুতরাং মুসলমানরা মারছে, কয়েকটা ইস্যু ঢাকা পড়বে তারপর হয়তো আরেকজন "ইমরান এইচ সরকার" তৈরী করবে নিজেদের মসনদ টিকানোর জন্য!!! বাহ! কি তামাশা মানুষের জীবন নিয়ে তাই না?? কেন নিজেকে অন্যের হাতের পুতুল বানিয়ে রেখেছেন , জানতে পারি?? এর জবাব কি পাবো???</t>
  </si>
  <si>
    <t>982639791855335_982890615163586</t>
  </si>
  <si>
    <t>এরশাদ হয়ে যাচ্ছেন জনাব। আপনার এই কথটা সত্য তবে ঠিকমতো নিতে পারছি না ভাই! ওয়াসার পঁচা পানিতে অভ্যস্ততো। মিনারেল ওয়াটারে বমি আসে।</t>
  </si>
  <si>
    <t>982639791855335_983144421804872</t>
  </si>
  <si>
    <t>জি , পথে ঘাতে শান্তি বিরাজ তো করেই , ৩% মালাউনরাও ৯৫% মুসলমানের দেশে রাষ্ট্র ধর্ম ইসলামকে মুছে ফেলার সাহস দেখায় । কত শান্তি । অনলাইনে কিছু গাড়বাদী , হনুমান বাদী বিজ্ঞানীরা লুকিয়ে লুকিয়ে অশান্তি ক্রিয়েট করছিল । কিন্তু তাদের জন্য উৎকৃষ্ট অসুধ ইসলাম আগে থেকেই রেডি রেখেছে । সেটা এপ্লাই করতেই দেখুন অনলাইনেও শান্তি চলে এসেছে। সেসব দেশ প্রেমিক রা দেশ ছেরে পালাচ্ছে , আর তারা বিজ্ঞানীরা ম্যাজিকেও বিশ্বাস করা শুরু করে দিয়েছে । ভাল না ।</t>
  </si>
  <si>
    <t>982639791855335_983161538469827</t>
  </si>
  <si>
    <t>Akram Khan যাক তা হলে এসব চাপাতি শান্তির ঔষধ আপনারাই প্রোয়োগ করছেন শিকার করলেন । সত্যি কথাটা শিকার করার জন্য ধন্যবাদ । এতদিন তো শুনে আসছি আপনাদের শান্তির ধর্ম ! হত্যায় বিশ্বাস করে না , সরকার অথবা তৃতীয় পক্ষ ইসলামের ভাবমূর্তি নষ্ট করার জন্য এসব করছে । এখন সব পরিস্কার হলো ।</t>
  </si>
  <si>
    <t>982639791855335_982643448521636</t>
  </si>
  <si>
    <t>ইসলামি রাস্ট্রে আল্লাহু আকবর বলেই তো সব কিছু শুরু হবে - সেটাই তো স্বাভাবিক ! নতুবা সব জায়েজ হবে না যে! আমাদের রাস্ট্র ধর্ম যে এখন শান্তির ধর্ম !!!! আহা কি শান্তি আকাশে বাতাসে !!!!!</t>
  </si>
  <si>
    <t>982639791855335_982885171830797</t>
  </si>
  <si>
    <t>আপনি কি বুঝালের, আর আমি কি বুঝলাম জানিনা। তবে এত টুকু বুঝতে পারছি_ তনু হত্যার রহস্য ধামাচাপা দেয়ার জন্যেই এতসব নাটক সাজাচ্ছে। তাইনা?</t>
  </si>
  <si>
    <t>982639791855335_982656558520325</t>
  </si>
  <si>
    <t>আমরা বাচতে চাই । বাচার মত বাচতে চাই । আমরা স্বাধীন দেশে কাপুরুশের মত মাথা নিচু করে বাচতে চাই না । প্রতিরোধ গড়ে তুলতে হবে । পুনরায় এই দেশকে স্বাধীন করতে হবে । এই দেশ এখনো পুরাপুরি স্বাধীন হয়নি । ইমরান ভাই আছি আপনার সাথে ।</t>
  </si>
  <si>
    <t>982639791855335_982711031848211</t>
  </si>
  <si>
    <t>ভাই আপনি যথার্থই বলেছেন। ইসলাম কে দোষ দিয়ে মানুষ নিজেকে গোনাহগার করছে। আসুন সবাই অন্যায়ের বিরুদ্ধে রুখে দাঁড়াই।</t>
  </si>
  <si>
    <t>982639791855335_983292968456684</t>
  </si>
  <si>
    <t>আহ্ কত সহজই না মানুষকে ধোকা দেওয়া......!!!! তাই না.......!!!!???? যেটা আপনার মতো মুক্তিযুদ্ধকে পুজি করে বাংলার আর কেউ এই পর্যন্ত করতে পারেনি। #ইমরান_এইচ_সরকার।</t>
  </si>
  <si>
    <t>982639791855335_983004365152211</t>
  </si>
  <si>
    <t>তনু হত্যা কাণ্ডে নতুন নাটকের জন্ম। তনুকে নাকি ধর্ষণ করা হয়নি। তনু মারা গেছে একটি ভাল্লুকের আক্রমনে। এইসব নাটক কাদেরকে বাঁচানোর জন্য করা হচ্ছে তা সাধারন মানুষ খুব ভালো ভাবেই অনুভব করতে পারে। কিন্তু সমাজের অসাধারন মানুষগুলোর বিরুদ্ধে কে প্রতিবাদ করবে? কে করবে বিচার এদের!#Imran bro tell us</t>
  </si>
  <si>
    <t>982639791855335_982641195188528</t>
  </si>
  <si>
    <t>ভুলেও আপনি সরকার বা প্রধানমন্ত্রীর নাম একবারও মুখে নেন না।কারণ আপনি সরকারের দালাল।</t>
  </si>
  <si>
    <t>982639791855335_983504785102169</t>
  </si>
  <si>
    <t>মসজিদের ভেতরে যখন ইমাম মোয়াজ্জিন খুন হয় এর কোনো প্রতিবাদ কেউ করে না ইসলাম বিদ্বেষী খোদাদ্রোহি নাস্তিকদের যখন হত্যা করা হয় তখন খুবই মায়া কান্না !! এই বিভাজন কেন ??? আমরা সব খুনেরই বিচার চাই ।</t>
  </si>
  <si>
    <t>982639791855335_983001771819137</t>
  </si>
  <si>
    <t>বাংলাদেশে সংঘটিত যেকোন ইশু আর বসুন্ধরা টিশু— এই দুইয়ের মধ্যে কোনো তফাৎ নাই। কিছুক্ষণ ব্যবহারের পর ডাস্টবিনে ফেলে দেওয়া হয়।</t>
  </si>
  <si>
    <t>982639791855335_983640111755303</t>
  </si>
  <si>
    <t>ধরমকে এখানে জরাবেননা....ইসলামিক শাসন থাকলে আমরা এত নিচু জাতের হতামনা.....ধরম নিয়ে যারা খেলা করে তাদেরকে ঘৃণা করুণ.....</t>
  </si>
  <si>
    <t>982639791855335_982666575185990</t>
  </si>
  <si>
    <t>মসজিদে ডুকে মুয়াজ্জিন খুন, ব্লগার খুন চলমান আন্দোলনকে অন্যদিকে প্রবাহিত করার অপকৌশল।</t>
  </si>
  <si>
    <t>982639791855335_982673908518590</t>
  </si>
  <si>
    <t>আপনারা বলেই যাচ্ছেন, সরকার শুনেই যাচ্ছে, নাস্তিক মরেই যাচ্ছে। কী সুন্দর ধারাবাহিকতা...!!! ১০ টাকার ভাড়া বাচায়া ১০০ টাকার ধরা।</t>
  </si>
  <si>
    <t>982639791855335_983303875122260</t>
  </si>
  <si>
    <t>নাস্তিকদের লাশ সৎকারের সবচেয়ে উত্তম পন্থা - হিটলার দ্যা ফুয়েরার বাসে করে বাসায় ফিরতেছিলাম! বাসের দুই একজন ব্লগার হত্যাকান্ড নিয়ে কথাবার্তা বলা শুরু করল। এক বৃদ্ধ বললেন, কাজগুলো যেই করুক আমি কিন্তু দারুন খুশি! আরও খুশি হতাম, যদি আমিও দুই একটা কোপ দিতে পারতাম। বাসের লোকজন সবাই বলে উঠল, আমরাও খুবই খুশি। সেই মুহূর্তে বাসে যেন খুশির জোয়ার বইতে শুরু করল। এর মধ্যে একজন বলল, তাকে কিভাবে সৎকার করা হবে? কবর দিবে নাকি পুড়ানো হবে? নাস্তিকদের আলাদা একটি প্রক্রিয়া থাকলে খুব ভালো হতো। তখন আমি বললাম, একটা ছোট্ট ঘটনা বলি! এখান থেকে একটা আইডিয়া পেলেও পেতে পারেন। বাসের সব লোকজন এবার আমার মুখের দিকে হা করে তাকিয়ে আছে। বললাম, একবার এক নাস্তিক অসুস্থ হয়ে মারা গেছে। মারা যাওয়ার আগে সে উইল করে গেছে, আমার কোন ধর্ম নেই। তারপরও মুসলিমদের রীতি অনুযায়ী কবর দেবার জন্য তাকে কবর স্থানে নেওয়া হল। কবর স্থানের খাদেম বলল, সে কোন ধর্মের? উপস্থিত লোকজন বলল, তার কোন ধর্ম নেই। খাদেম সাহেব বলল, তাহলে তার এখানে কবর হবে না। এরপর তারা লাশটাকে শ্মশানে নিয়ে গেল। শ্মশানের পুরোহিত বলল,সে কোন ধর্মের? উপস্থিত লোকজন বলল, তার কোন ধর্ম নেই। পুরোহিত বাবু বললেন, তাহলে লাশ পোড়ানো হবে না। এরপর তাকে নিয়ে যাওয়া হল খৃষ্টান গির্জাতে। গির্জার ফাদারও জিজ্ঞেস করলেন, তার ধর্ম কি? উপস্থিত লোকজন আবারও বলল, তার কোন ধর্ম নেই। ফাদার বললেন, তাহলে তো ওকে খৃষ্টানরীতি অনুসারে কবর দেওয়া যাবে না। এবার উপস্থিত লোকজন পড়লেন বিপাকে। এরপর তারা কবরের খাদেম, শ্মশানের পুরোহিত এবং গির্জার ফাদারকে একত্রিত করলেন এবং লাশটিকে সৎকারের পরামর্শ চাইলেন। এবার তিনজন মিলে বুদ্ধি করে বললেন, তার যেহেতু কোন ধর্ম নেই অতএব তাকে কোন ধর্মের রীতি অনুসারে সৎকার করা যাবে না। তবে একটা বুদ্ধি আছে! তোমরা মরা নাস্তিকের পিছনে আক্কিওয়ালা বাঁশ ঢুকিয়ে দাঁড় করাই দাও! এটাই হলো নাস্তিকদের সৎকারের সবচেয়ে উত্তম পন্থা।</t>
  </si>
  <si>
    <t>982639791855335_982656661853648</t>
  </si>
  <si>
    <t>একের পর এক খুন হচ্ছে কোনটার প্রতিবাদ করবো ।ফিরতে পারছিনা প্রতিবাদ থেকে আর করবো না প্রতিবাদ যতক্ষণ বিচার না পাবো।তনু হত্যার বিচার মনে হয় 45 বছর পরে হবে</t>
  </si>
  <si>
    <t>982639791855335_982649211854393</t>
  </si>
  <si>
    <t>শ্লোগান তো আপনি এই তুলছেন। বাশখালীর ব্যপারে মুয়াজ্জিনেরর ব্যপারে যেমন চুপ ছিলেন, এখানে কেন পারলেন না, আপনার সমগোত্রীয় বলে, যদি তাই হয়, তাহলে আপনি ও নাস্তিক।</t>
  </si>
  <si>
    <t>982639791855335_982953278490653</t>
  </si>
  <si>
    <t>এগুলার বেপারে কোনো কথা ভলা জায় না কিবাবে ভলবে তোমরা তো ইসু খোজো।। জখন রিজার্ভার টাকা চুরি পাস হয় ঠিক তার পর তনু হতা কয় দিন গেউ গেউ করলা টাকার জনো কয় দিন তনুর জোন বেস কোনো কিচু হলো কেনো এই দেশটাকে নিয়ে এবাবে খেলচেন</t>
  </si>
  <si>
    <t>982639791855335_982643098521671</t>
  </si>
  <si>
    <t>কেন ?? নাস্তিক মারা গেলে বুঝি তার জন্য অবিচারের বিরুদ্ধে লড়াই করা যায় না ?? ও, আপনারা তো আবার মুসলিম !!! নাস্তিক তো মানুষ নয়, কাফের ..নাস্তিক কে মারলে তো অবিচার হয় না .... অন্য সব লড়াই ও বিচারের দাবির সাথে তো নাস্তিক হত্যার বিচারের দাবি করা যায় না...কারণ সে তো নাস্তিক, মানুষ নয় !! এই বুঝি আপনাদের লড়াই সংগ্রামের নমুনা....!! এই বুঝি অন্যায়ের প্রতিবাদ....!! দরকার নেই এরকম দুমুখো সাপের.....নাকি লড়াই, সংগ্রাম সব আল্লাহ হুয়াকবরে এসে সীমাবদ্ধ হয়ে যায়,!!</t>
  </si>
  <si>
    <t>982639791855335_982689381850376</t>
  </si>
  <si>
    <t>আল্লাহ আকবার স্লোগান আছে বিধায় দুনিয়া টিকে আছে*তোমাদের মতে কি তাহলে আল্লাহ আকবার স্লোগান উঠে যাক*আপনি কি এটাই বলতে চাচ্ছেন*ইসলামের বিরুদ্ধে যে কথা বলবে তার জিহবা টেনে কুকুরকে খাওয়ানো হবে**ইমরান ভাই আপনি আমার কথার সাথে নিশ্চই একমত হবেন*কারন আপনি মুসলমান*কিছু কিছু অন্যায়ের প্রবিবাদকারী**</t>
  </si>
  <si>
    <t>982639791855335_983035291815785</t>
  </si>
  <si>
    <t>#সময় থাকলে পোষ্টটি পড়ার অনুরোধ রইলো::- ""প্রতিটি ধর্ষণ ভয়ঙ্কর, বিভৎস। কিন্তু কি আশ্চর্য, আজ সব ধর্ষণ শিরোনাম হয় না পত্রিকায়, টিভি নিউজে! একটা প্রাপ্তবয়স্ক তরুনী কিংবা ৪/৫ বছরের বাচ্চা ও যদি ধর্ষিত হয়, তাহলে সেটা আর বড় খবর না এখন। এসব হতেই পারে আমাদের সমাজে, ওসব আমাদের গা সওয়া হয়ে গেছে। অবশ্য প্রাপ্তবয়স্ক তরুণী যদি বাসে ধর্ষিত হয়ে মারা যায় , বা কোন তরুণী যদি লোকালয়ে ধর্ষিত হয় তাহলে অবশ্য ভিন্ন কথা; সেটা আমাদের ‘বিবেক’ কে নাড়া দেয়। পত্রিকায়, টিভিতে ওসব খবর হয়। আর অপরদিকে বর্তমানে ফেইসবুক তথা অনলাইল সাইট গুলো ধর্ষনের রুপালী পর্দায় পরিনত হয়েছে,,,সবাই যেখানে বিচার চাইতে চাইতে গলা ফাটিয়ে মরছে,,কি আশ্চর্য বিচার তখনও শূন্যে ভেসে বেড়াচ্ছে,,তবে কি বাংলার বাতাস আজ কোটি মানুষের প্রতিকূলে আর ধর্ষকদের অনুকূলে....???? উপরোক্ত এই প্রশ্নের উওর জানতে চাই দেশের মান্যগন্য ও দেশের অভিভাবকদের কাছে ।।</t>
  </si>
  <si>
    <t>982639791855335_982896451829669</t>
  </si>
  <si>
    <t>এদের হত্যার পিছনে বড় কোন শক্তি কাজ করছে ৷ সেটা খোঁজে বের কর চাই ৷ বাকি যারা ইসলামকে অপছন্দ করে তাদেরকে ঈমানদাররা ঘৃণা করে ৷</t>
  </si>
  <si>
    <t>982639791855335_982688938517087</t>
  </si>
  <si>
    <t>এই খেলা আর কতোদিন বাংলাদেশো? গনজাগরন এর নাম করে হিন্দি গান&amp;বাংলা গান এর Dancing আর কতদিন??? সাহস থাকলে Answer De</t>
  </si>
  <si>
    <t>982639791855335_982705841848730</t>
  </si>
  <si>
    <t>ইমরান সারকেরদের দুঃখ হয়, যখন কোনো নাস্তিক মরে। এর বাইরে আর কারও জন্যে না।</t>
  </si>
  <si>
    <t>982639791855335_982705171848797</t>
  </si>
  <si>
    <t>ভাই, আপনাদের কথাগুলো অনেক মূল্যবান, আর যারাই মারা পড়েছে তারাও অনেক প্রতিভাবান। কিন্তু, সবার মত নাজিম ভাইও দেখা যায় ইসলামকে অবমাননা করে সমানেই লিখতেন। এই জিনিসটা যতদিন আপনারা বন্ধ করবেন না, এইদেশে জঙ্গি ততপরতা ততদিন বন্ধ হবে না। আগুনে একদিকে ঘী ঢালেন আবার অপরদিকে বলেন আগুন কেন নিভেনা!!!</t>
  </si>
  <si>
    <t>982639791855335_982645588521422</t>
  </si>
  <si>
    <t>আপনি এদানিং এফবিতেই বেশি পকপক করছেন , আপনি জানেন আমাদের শিক্ষিত সরকার এফবি কি জানেই না ।। যেটা করবেন রিয়েলিটিতে করেন এসব ভার্চুয়ালে কাজ হবে না । আর একটা কথা খেয়াল করেন তনু কে আমরা কিন্ত ভুলেই যাচ্ছা ।।।</t>
  </si>
  <si>
    <t>982639791855335_982682981851016</t>
  </si>
  <si>
    <t>আওয়ামী অবৈধ সরকার যে জনগনের ভোটের অধিকার হরণ করছে একের পর এক,তখন আপনাদের চেতনা কোথায় থাকে?জনমতের কোন দাম নাই না?</t>
  </si>
  <si>
    <t>982639791855335_982700035182644</t>
  </si>
  <si>
    <t>নিজস্ব অবস্থান থেকেই প্রত্যেককে প্রতিবাদী হতে হবে।আবারও ৭ই মার্চের কথা স্মরণ করতে হবে"ঘরে ঘরে দূর্গ গড়ে তোলো"</t>
  </si>
  <si>
    <t>982639791855335_982643861854928</t>
  </si>
  <si>
    <t>এই কারনেই আমরা দাবি তুলেছিলাম যারা দেশের মানুষের বিশ্বাস উপর আগাত করে তাদেরকে বিছারের মুখামুখি দাড় করানো হোক ৷ যাতে করে কেউ এটিকে হসু করে বিশিৃঙ্কলা করতে না পারে</t>
  </si>
  <si>
    <t>982639791855335_982654538520527</t>
  </si>
  <si>
    <t>পাল্টা আঘাৎ ছারা দুনিয়ায় কিছুই অরজন হয়নাই, ইতি হাস বলে, মোম বাতী মিছিল, মানোব বন্ধন রং মাখামাখী কান্না কাটী , মংগল জাত্রা করে কিছুই হবে না</t>
  </si>
  <si>
    <t>982639791855335_982647565187891</t>
  </si>
  <si>
    <t>যে দেশে গুনের কদর নেই, সে দেশে গুনি জন্মায় না। অজ্ঞতা আর অন্ধকার থেকে আজও মানুষ আলোর সন্ধান পায়নি!!! তাই মুক্তি সহজে মিলবে না!</t>
  </si>
  <si>
    <t>982639791855335_982644608521520</t>
  </si>
  <si>
    <t>বাংলাদেশ ব্যাংকের টাকা লুপাটের জন্য আবার একটা জাগরণ তৈরী করেন না কেন?? না করলে তো সরকারের চামচাই রয়ে গেলেন</t>
  </si>
  <si>
    <t>982639791855335_982972105155437</t>
  </si>
  <si>
    <t>সরকারী দালাল বেশি হয়ে গেছে তার মধ্যে যদি আপনে ও থাকেন তাহলে ত কথাই নেই,আপনার মাধ্যমে HWকরছে!সবই ভেলকি</t>
  </si>
  <si>
    <t>982639791855335_982827515169896</t>
  </si>
  <si>
    <t>হুম। আপনার দাবীর মুল্যায়ন ও হচ্ছেনা। অনেকের কাছেই আপনি আজ কেবল বিসর্জিত দেবতা!!!</t>
  </si>
  <si>
    <t>982639791855335_983119178474063</t>
  </si>
  <si>
    <t>খুন খারাবি ধর্ষন এগুলো তো আপনাদের আদর্শ থেকেই সৃস্টি হচ্ছে।কোন মাদ্রাসার থেকে নয়। তার পরেও না বুঝার বান করে আছেন কেন?</t>
  </si>
  <si>
    <t>982639791855335_982935948492386</t>
  </si>
  <si>
    <t>আরে ভাই আপনার ও জনগনের দৃষ্টি কেন চুরি হওয়া ব্যাংকের টাকার দিকে, ধর্ষিত হয়ে খুন হওয়া তনুর দিকে, বাশকালীর জনগনের দিকে? দৃষ্টি ফেরাতে ব্লগার নাজিম উদ্দিন কে জীবন দিতে হল। আর কত নাটক দেখব।</t>
  </si>
  <si>
    <t>982639791855335_982667728519208</t>
  </si>
  <si>
    <t>এত দিনে তোমার মাথা খুলছে............. যা বল্লা বুজে বলছতো ,,,,,,,, তোমাকে না কিছু করে আবার, অই আল্লাহু আকবর দের ঘারে চাপিয়ে না দেয়।।।।।।</t>
  </si>
  <si>
    <t>982639791855335_982644425188205</t>
  </si>
  <si>
    <t>বাইন চোদ</t>
  </si>
  <si>
    <t>982639791855335_982642951855019</t>
  </si>
  <si>
    <t>এই ভাবে খুন চলতে থাকবে কতো দিন। এর পতিকার কোথায় আজ খালেদার শারীর আচলের ছায়া তলে বসে খুনিরা খুন করছে কিনতু সরকার কিছুই করছে না আনুন আমরা এক হয়ে ওই খুনী দের পতন করি খালেদাকে দেশ ছারা করলেই খুনী দের পতন হবে বলে মনে করি।।।</t>
  </si>
  <si>
    <t>982639791855335_982751158510865</t>
  </si>
  <si>
    <t>দেখ ভাই আমি জামায়াত শিবির ও করি না এবং বাংলদেশের পরিবার তান্ত্রিক রাজনীতিকেও সাপোর্ট করিনা আশায় ছিলাম কোনো না কোনো একদিন এদেশের মানুষ এইরকম পৈশাচিক অত্যাচারের হাত থেকে রেহাই পাবে ..কিন্তু তোদের কারনেই সেটা আর হবেনা? কারণ আমাদের বতর্মান রাজনৈতিক পিশাচের রাস্তায়ি আমাদের নতুন প্রজম্ম কে ঠেলিয়ে দিয়েছ????</t>
  </si>
  <si>
    <t>982639791855335_982850598500921</t>
  </si>
  <si>
    <t>সঠিক ইসলাম মারা মারি দাংগা হাংগামা খুন ধরষ্রন সমত্থন করে না আল্লাহর নাম দিয়ে মানুষ খুন করার শিখ্রা দয়াল নবী দেয় না । এসব যারা করে তারা আল্লাহ ও তার প্রিয় হাবিব কে মানে না তারা সব শময় কুফরির মাঝ থাকে রত ইসলামের শঠীক কথা আমি বলব আমাকে প্রশ্ন করেন আল্লাহ রাব্বুল আলামিনের রহমতে আমি দিব সঠীক উত্রর ইসলাম অথ্র শান্তি । মুসলিম অথ্র সত্রোবাদি</t>
  </si>
  <si>
    <t>982639791855335_982788725173775</t>
  </si>
  <si>
    <t>আমি এখন ধষর্ন করবো কেউ আমারে কিছু করবেনা কারন আমি সেনাবাহিনীর তালে তালে নাছি।।।।।।</t>
  </si>
  <si>
    <t>982639791855335_984833251635989</t>
  </si>
  <si>
    <t>নাস্তিকরা যখন ঈশ্বর বিশ্বাসের বিপক্ষে কথা বলেন তখন ধম্ম করা মানুষদের ভাবাবেগে আঘাত লাগে আবার ধম্ম করা লোক যখন ঈশ্বর/আল্লা নিয়ে বাকতাল্লা করেন তখন নাস্তিকের ভাবাবেগে আঘাত করে...নাস্তিকরা কিন্তু ধম্মকারীদের উপর চাপাতি চালায় না...ধর্মবাজ দের কথায় যদি একফোঁটা শিক্ষা বা যুক্তি থাকত তাহলে চাপাতির দরকার পড়ত না...আসলে এই উপমহাদেশে শূকর-সদৃশ বুদ্ধিহীন মানুষদের কাছে ধর্ম ভায়াগ্রা হয়ে দাঁড়িয়েছে আর এই ধর্মান্ধ ক্রিমিরা বাংলাদেশ,ভারত,পাকিস্তান কে ধর্ষন করে চলেছে...</t>
  </si>
  <si>
    <t>982639791855335_983093025143345</t>
  </si>
  <si>
    <t>ভাই এরা ইসলামের ক্ষতি করে,আর কেও তাদের বিরুধে কথা বলে হয়ে যাই নাস্তিক।</t>
  </si>
  <si>
    <t>982639791855335_982710278514953</t>
  </si>
  <si>
    <t>ইমরান ভাই। এ দেশে অপরাধ করে পার পাওয়া নতুন কোনো ঘটনা নয়।কিন্ত সমস্যা হলো,এক বার পার পেয়ে গেলে একই অপরাধ দ্বিতীয় বার করতে অসুবিধা কোথায়-এ রকম একটি চিন্তা যে তাঁদের মনে কাজ করবে না তার নিশ্চয়তা কী?</t>
  </si>
  <si>
    <t>982639791855335_982698798516101</t>
  </si>
  <si>
    <t>মুক্তমনা মানে কি শুধুই ইসলাম আর হুজুর দের গালি দেয়া? নাস্তিকতা মানেই কি ধর্মদ্রোহীতা? এদেশের কথিত কিছু মুক্তমনা মানুষদের কর্মকাণ্ড দেখলে অসুস্থতা বোধ করি।</t>
  </si>
  <si>
    <t>982639791855335_982682191851095</t>
  </si>
  <si>
    <t>ন্যায় এবং সত্যের পথেতো অামরা নেই। বরং যারা সত্যের পথে চলে তাদেরই বিরুদ্ধে দাড়িয়ে ফাসি চাই, ফাসি চাই বলে জানোয়ারের মতো চিৎকার করি। অন্য কোন ধর্মকে নিয়ে মাথা ব্যাথা নাই শুধু ইসলাম ধর্ম নিয়ে ব্যাস্ত থাকি, কিভাবে তাকে বিতর্কিত করা যায়। মদ খেয়ে, গাজা খেয়ে , নারী নিয়ে অবৈধ ভাবে রাত কাটাই, দিনরাত লুটেপুটে খাওয়ার জন্য ব্যস্ত থাকি,প্রয়োজনে মানুষ মারতেও দ্বিধা করিনা, উঠবস করি অন্যায়ের সাথে,। আর মুখে কথার ঝারি মারি আমরা কি আর পরিপক্ক হবোনা কোনদিন? হায়রে, অামরা এমন মুসলিম</t>
  </si>
  <si>
    <t>982639791855335_982791718506809</t>
  </si>
  <si>
    <t>যে আল্লাহ আকবার শুনেছে সে কেন খুনিকে ধরে নি, যে খুনের সময় আল্লাহ আকবর শুনেছে তাকে ধরলেই সব বের হয়ে যাবে</t>
  </si>
  <si>
    <t>982639791855335_984382655014382</t>
  </si>
  <si>
    <t>কিন্তু বাবা ইমরান আমাদের তনু মারা যাবার পর তুমি যে ভাবে পথ্ঞ মুখোর ছিলে কিন্তু নাজিমুদ্দিন কে হালাল করার পর তোমার আর কোন খবর নাই ,আমার একটা ধারণা ছিল রাজনৈতিক নাটকের নুতন কোন চরিত্র আসতে পারে ,প্রথম বাশখালী নাটকের চারটি চরিত্র হালাল ,তাতে পাবলিক নামক বাংলার গাধা (কিছু মানুষের দৃষ্টিতে) কোন প্রতিক্রিয়া আসেনি ,ধোর ছাই অযথা হালাল হল চারটি মানুষ নামক রাজনৈতিক বকরা ।তার পর নাটকের চরিত্র নাজিমুদ্দিন পুরাতন ঢাকার গলিতে চা পাতির আঘাতে মোরগা হালাল ,এবং তনু কবরে কারন শাহবাগীরা আর ভয়ে আন্দোলন করবে না ।ডাঃ ইমরান খান ইয়া নফসি ইয়া নফসি বলে নিজামি বুড়ো র ফাসীর পূর্ব পর্যন্ত ঘর থেকে বাহির হবে না ।তার পর আবার ডাঃ ইমরান হিরো ।শালার নাটকে পান্ডোলিপি সত্যি দারুন ,কি বল বন্ধু ইমরান ?</t>
  </si>
  <si>
    <t>982639791855335_983355375117110</t>
  </si>
  <si>
    <t>ইসলামে হত্যা জায়েজ কিনা ?? অবশ্যই প্রমান দেখুন . . ইমাম আবু হানিফা (রঃ) এর মাযহাব, আল্লামা খাইরুদ্দীন রামালী (রঃ) ফতোয়ায়ে বাযযাযিয়ায় লিখেছেন,"রাসূলের কটূক্তিকারীদের সর্বাবস্থায় হত্যা করা জরুরী। তার তওবা মোটেও গ্রহণযোগ্য নয়। চাই সে গ্রেফতারের পরে তওবা করুক বা নিজ থেকেই তওবা করুক। কারণ এমন ব্যক্তির তওবার কোনো পরোয়াই করা যায় না এবং এই মাস'আলায় কোনো মুসলমানের মতভেদ কল্পনাও করা যায় না। এটিই ইমামে আযম আবু হানিফা (রঃ), আহলে কুফী ও ইমাম মালেক (রঃ) এর মাযহাব।" (তাম্বিহুল উলাতি ওয়াল হুক্কাম, পৃষ্ঠা ৩২৮)।</t>
  </si>
  <si>
    <t>982639791855335_982677075184940</t>
  </si>
  <si>
    <t>তাছাড়া আবার কি করবে।তোমরা ওদের ধর্ম নিয়ে রাগাবা।আর ওরা তোমাদের ছেড়ে দেবে।এটা কোন গনতান্ত্রিক স্বাধীন দেশ নয়।</t>
  </si>
  <si>
    <t>982639791855335_982655281853786</t>
  </si>
  <si>
    <t>যে দেশে ৯০% মুসলিম আপনি মুসলিম আমি মুসলিম সে দেশে ইসলামকে কটাক্ষ করে কথা বলবে এবং মুসলিম দেশে মুসলিম হয়ে ইসলাম ধর্মের নিন্দা করবে ইসলামকে ছোট করবে এত সাহস পায় কি করে ঐ নাজিমউদ্দিন সামাদের মত নাস্তিকরা। মিঃ ইমরান এইচ সরকার আপনিইতো একজন মুসলমানের সন্তান আপনার ধর্মওতো ইসলাম আপনারওতো দায়িত্ব আছে ইসলামের কটাক্ষকারীদের বিরুদ্ধে সোচ্চার হওয়ার অথচ আপনি আরও তাদেরকে উৎসাহ দিচ্ছেন।</t>
  </si>
  <si>
    <t>982639791855335_982670511852263</t>
  </si>
  <si>
    <t>যেই দেশে সাংবাদিক , পুলিশ আর আইনজীবিরা রাজনীতি করে সেই দেশে নেয়বিচার , সুশাসন তু সোনার হরিন হবেই। আদর্শ কোথায় ?</t>
  </si>
  <si>
    <t>982639791855335_982645841854730</t>
  </si>
  <si>
    <t>মানুষ হত্যা করে বিদ্যুৎ স্থাপন,,,,কখনওই আমরা চাইনা। মানুষ হত্যা করে করে উন্নয়ন তাও আমরা কখনওই চাইনা,,,,ধিক্কার জানাব লক্ষ কোটিবার,,, যদি মানুষ হত্যা করে উন্নয়ন চাও তাহলে ঐ সমস্ত ব্যক্তিকে ক্রসফায়ার কর যে মন্ত্রীর গাড়িতে রেলের ২০০ কোটি টাকা পাওয়া গিয়েছে,,,,,যদি উন্নয়ন চাও তাহলে ক্রসফায়ার কর তাদের যাদের কারনে বাংলাদেশ ব্যাংকের এত্তগুলো টাকা চুরি হল,,,,যদি উন্নয়ন চাও তাহলে ক্রসফায়ার কর চা দোকানদার বাবুলের মত হত্যাকারী ঘুষখোর ও দুর্ণীতিবাজ পুলিশকে,,,,,উন্নয়নের নামে তোমরা কখনওই সাধারণ মানুষের জমি দখল ও ক্রসফায়ার করে হত্যা করতে পারনা,,,,, জাতি কখনওই এ অবিচার মেনে নেবে না,,,,,,,দরকার হলে দুর্বার আন্দোলন করেই সাধারণ জনগণ মৃত্যুবরণ করবে তাও তারা নিজের জমি যায়গা ছেড়ে উন্নয়ন এর নামে প্রহসন হতে দিবে না ইনশাল্লাহ</t>
  </si>
  <si>
    <t>982639791855335_983665431752771</t>
  </si>
  <si>
    <t>অরা মরলে আন্দলন হয় কিন্তু জখন শাধারন মানুস প্রতিদিন মরে সরকারের কারনে তখন কই জাস টয়লেট এ,,,,,,বাশখালিতে নিরিহ মানুস গুলারে মারল তকন তুই কই থাকস</t>
  </si>
  <si>
    <t>982639791855335_983402708445710</t>
  </si>
  <si>
    <t>ডাঃ সরকার, হক কথা যে বলে না। সে নেতা নয়,অন্যায়ের প্রতিবাদ না করে দালালি করা অার যা হোক মানুষের বন্ধু সে নয়।অাপনার বোধদোয় হইলো । অনেক ধন্যবাদ ভালো থাকবেন ভাল্লুক অার বাঁশের রাজ্যে।</t>
  </si>
  <si>
    <t>982639791855335_982699331849381</t>
  </si>
  <si>
    <t>জি, না, জনাব- যাই দেখি আর যাই শুনি , ঘুরেফিরে কেবল একটি কথাই মনেহয়-চলিতেছে সার্কাস!!!</t>
  </si>
  <si>
    <t>982639791855335_982664688519512</t>
  </si>
  <si>
    <t>যেখানে কোন মানুষ অন্য আর এক জনার সাথে আঙুল তুলে কথা বলতে চায় না,সেখানে কেন পিস্তল ধরে। আমি মনেকরি যথাযথ কারন আছে,,</t>
  </si>
  <si>
    <t>982639791855335_982661338519847</t>
  </si>
  <si>
    <t>আল্লাহু আকবার স্লোগান কে হাতিয়ার বানিয়ে যে যার মতো করে মানুষ জবাই করছে,,,,,,,, হায় বিবেক</t>
  </si>
  <si>
    <t>982639791855335_982644288521552</t>
  </si>
  <si>
    <t>বাংলাদেশ আমার জন্ম ভুমি।তাই কিছু বলব না।মানুসের অধিকার বাংলাদেশে আসে কিনা তাও জানা নেই।তবে বলতে পারি ৩০ লাখ শহিদের বিনিময়ে জে দেশ তা আম্অরা পেয়েসি সে সাধিনতা আমি দেখি না এই সোনার বাংলা।রাজনৈতিক সামাজিক অর্থনৈতিক।কোথাও না।অাছে শূধু তাদের,,যারা রাজনৈতিক মনচে বসে থাকে,,,</t>
  </si>
  <si>
    <t>982639791855335_982641058521875</t>
  </si>
  <si>
    <t>একেরপর এক মানুষ খুন হবে আর বলে দিলেন খুন করে যাবার সময় 'আল্লাহু আকবার' স্লোগান দিয়েছে।, @ আপনার এই কথাটা মানতে পারলাম না। বাংলাদেশের মানুষ রাজনীতি করে টাকা ক্ষমতার জন্য ক্ষতাশীল হতে গেলো ২চার টা খুন না করলে নেতাদের চোখে পড়ে না</t>
  </si>
  <si>
    <t>982639791855335_983225645130083</t>
  </si>
  <si>
    <t>খুনিরা ক্ষমতায় থাকলে খুন হবেই...... ধর্ষকরা ক্ষমতায় থাকলে ধর্ষন হবেই....... ধর্মদ্রোহিরা ক্ষমতায় থাকলে ইসলামের উপর আঘাত আসবেই....... ইসলাম বিদ্ধেষীরা ক্ষমতায় থাকলে আলেমদেরকে রাজাকার বলবেই........ ধর্মনিরপক্ষবাদীরা ক্ষমতায় থাকলে ইসলামী রাজনীতি নিষিদ্ধের প্রশ্ন উঠবেই..... লোটেরা ক্ষমতায় থাকলে ব্যাংক খালি হবেই..... চোরেরা ক্ষমতায় থাকলে দেশের অর্থনীতির বারোটা বাজবেই........ . উল্যেখিত সমস্যা গুলোর সমাধান একটাই তাদের পতন । তাই যত তাড়াতাড়ি সম্ভব এদেরকে রুখতে হবে । এদেরকে আঘাত করতে হবে কঠিনভাবে । . নমরুদ-ফেরাউনের উত্তরসূরিদের রুখতে আমি সর্বদায় প্রস্তুত, আপনি প্রস্তুত তো...??</t>
  </si>
  <si>
    <t>982639791855335_982641688521812</t>
  </si>
  <si>
    <t>এই দেশা শুধু রাজাকারের বিচার হবে আর কারও না</t>
  </si>
  <si>
    <t>982639791855335_982688531850461</t>
  </si>
  <si>
    <t>ভাল্লুকের আক্রমনে মারা গেছে তনু ধর্ষনে নয়। Real jokes history of world.</t>
  </si>
  <si>
    <t>982639791855335_982661021853212</t>
  </si>
  <si>
    <t>মুত্রমনা ব্লগারদের মৃত্যুর সংবাদ পাইলে বেপুক আনন্দ লাগে,, . অনেক দিন পর একটা খুশীর সংবাদ পাইলাম "নাজিমুদ্দিন সামাদ" নামক এক ইসলাম বিদ্বেষী ব্লগার খুন,,, . সবাই বলুন- "আলহামদুলিল্লাহ"</t>
  </si>
  <si>
    <t>982639791855335_982676601851654</t>
  </si>
  <si>
    <t>https://mobile.facebook.com/সুন্দরবন-থেকে-বলছি-296625140523765/</t>
  </si>
  <si>
    <t>982639791855335_982642595188388</t>
  </si>
  <si>
    <t>জয় মা বলে খুন করলে কি হিন্দু রা করবে...?খুনির পরিচয় শুধু খুনি কোন ধ্যমের না</t>
  </si>
  <si>
    <t>982639791855335_982641051855209</t>
  </si>
  <si>
    <t>সময়ের ব্যাপার,রাজনৈতিক সদইচ্চার অভাব</t>
  </si>
  <si>
    <t>982639791855335_982655345187113</t>
  </si>
  <si>
    <t>সহমত দাদা।</t>
  </si>
  <si>
    <t>982639791855335_982641701855144</t>
  </si>
  <si>
    <t>হাহাহা.... হাসি পাইলো, কি যে বলব...?? থাক কিছু কথা নিজের ভিতরেই থাক না।</t>
  </si>
  <si>
    <t>982639791855335_985485898237391</t>
  </si>
  <si>
    <t>ভাই কনবিনেশনটা চরম হইছে, এবার ধার্মিক! গুরুর জবাব চাই?</t>
  </si>
  <si>
    <t>982639791855335_982857855166862</t>
  </si>
  <si>
    <t>আপনার মুরিদের বচন</t>
  </si>
  <si>
    <t>982639791855335_982641491855165</t>
  </si>
  <si>
    <t>ধর্ম বেচে একটু বিনোদন আরকি....এই তেমন কিছু না😠</t>
  </si>
  <si>
    <t>982639791855335_982662048519776</t>
  </si>
  <si>
    <t>বর্তমানে মেডিকেলে আহত রুগীদের হাতে হাতকড়া পড়ড়াচ্ছে পুলিশ</t>
  </si>
  <si>
    <t>982639791855335_982794088506572</t>
  </si>
  <si>
    <t>ইমরান এতো দিন পরে বুঝলা</t>
  </si>
  <si>
    <t>982639791855335_982678531851461</t>
  </si>
  <si>
    <t>এই আমলে বোধ হয় না!</t>
  </si>
  <si>
    <t>982639791855335_982648611854453</t>
  </si>
  <si>
    <t>তুই সালা আসলেই পাকি বিজে তৈরী শিবির নামক কিট ইমরানাইয়া</t>
  </si>
  <si>
    <t>982639791855335_982940248491956</t>
  </si>
  <si>
    <t>একদম সত্য কথা।।।</t>
  </si>
  <si>
    <t>982639791855335_982655128520468</t>
  </si>
  <si>
    <t>এতো মন্তব্যের মাঝে কি বলা যায়. ...???????</t>
  </si>
  <si>
    <t>982639791855335_982640868521894</t>
  </si>
  <si>
    <t>কিছুই ব লা র নেই</t>
  </si>
  <si>
    <t>982639791855335_982886015164046</t>
  </si>
  <si>
    <t>সোজা পথ কেবল বুজিছেন........</t>
  </si>
  <si>
    <t>982639791855335_982982215154426</t>
  </si>
  <si>
    <t>সাব্বাস মি. ইমরান। নতুন স্টাইল ধরতে পেরেছেন</t>
  </si>
  <si>
    <t>982639791855335_982793195173328</t>
  </si>
  <si>
    <t>কেন আওয়ামীলীগ না তোমার বাপ লাগে আনারি।</t>
  </si>
  <si>
    <t>982639791855335_982698915182756</t>
  </si>
  <si>
    <t>দালাল থাকলে পরিপক্ক কেউ হতে পারে না।</t>
  </si>
  <si>
    <t>982639791855335_983002771819037</t>
  </si>
  <si>
    <t>এটা তো আপনাদেরই কাজ....!!!!</t>
  </si>
  <si>
    <t>982639791855335_982882875164360</t>
  </si>
  <si>
    <t>ইমরান মাদারচোদ</t>
  </si>
  <si>
    <t>982639791855335_983690111750303</t>
  </si>
  <si>
    <t>অদ্ভুত আধার এক ঘনায়ে আসিছে আজ,,,উদ্ভট উটের পিঠে চলছে স্বদেশ,,,</t>
  </si>
  <si>
    <t>982639791855335_982991668486814</t>
  </si>
  <si>
    <t>খুসি হলাম</t>
  </si>
  <si>
    <t>982639791855335_982952765157371</t>
  </si>
  <si>
    <t>চেতনা ব্যবসা ভাল ভাবে ছড়িয়ে দিতে পারলেই আমরা পরিপক্ক হব!!!!!!!</t>
  </si>
  <si>
    <t>982639791855335_982640821855232</t>
  </si>
  <si>
    <t>ভালো লাগছে কথা গুলো</t>
  </si>
  <si>
    <t>982639791855335_982842235168424</t>
  </si>
  <si>
    <t>অঙ্কুরেই তো নষ্ট হয়ে যাচ্ছি । পরিপক্ক হবো কিভাবে ।</t>
  </si>
  <si>
    <t>982639791855335_982642991855015</t>
  </si>
  <si>
    <t>হাসিনা সরকারের আমলে কোন বিচার হবে না</t>
  </si>
  <si>
    <t>982639791855335_982779258508055</t>
  </si>
  <si>
    <t>তুই শালা বড় শয়তান</t>
  </si>
  <si>
    <t>982639791855335_982982638487717</t>
  </si>
  <si>
    <t>এই প্রথম</t>
  </si>
  <si>
    <t>982639791855335_982874321831882</t>
  </si>
  <si>
    <t>ভাই আমাদের দেশটা এমনকেন হল।</t>
  </si>
  <si>
    <t>982639791855335_983655415087106</t>
  </si>
  <si>
    <t>এটার জন্য দাই তোরা।</t>
  </si>
  <si>
    <t>982639791855335_983291805123467</t>
  </si>
  <si>
    <t>সাবাশ ! সহমত দাদা ।</t>
  </si>
  <si>
    <t>982639791855335_982708018515179</t>
  </si>
  <si>
    <t>এটাইতো হিস্ট্রি ভূপেন!</t>
  </si>
  <si>
    <t>982639791855335_982692718516709</t>
  </si>
  <si>
    <t>হবে কেয়ামতের দিন</t>
  </si>
  <si>
    <t>982639791855335_982661988519782</t>
  </si>
  <si>
    <t>একেই বলে কপাল।</t>
  </si>
  <si>
    <t>982639791855335_982924661826848</t>
  </si>
  <si>
    <t>সত্যের জয় হোক....</t>
  </si>
  <si>
    <t>982639791855335_982964958489485</t>
  </si>
  <si>
    <t>যাক বহুদিন পরে সত্য বাস্তব কিছু কথা তুলে ধরেছেন। সহমত।</t>
  </si>
  <si>
    <t>982639791855335_982879835164664</t>
  </si>
  <si>
    <t>৪০ বছর আগের অপরাধিদের বিচার শেষ করে তার পর বাকিদের</t>
  </si>
  <si>
    <t>982639791855335_983241031795211</t>
  </si>
  <si>
    <t>সরকার আপনাদের মত চেতনা ব্যবসায়ীদের দাবা খেলার ঘুটির মত চালছে</t>
  </si>
  <si>
    <t>982639791855335_982853181833996</t>
  </si>
  <si>
    <t>এরপরও আওমি চামচাদের অভাব হয়না!</t>
  </si>
  <si>
    <t>982639791855335_983592031760111</t>
  </si>
  <si>
    <t>সরকার মজা মারাতাহে!!!!!!!! ক দিন পর শব ধামাচাপা দিতে যুদ্ধ াপরাদির বিচার ধরবে।</t>
  </si>
  <si>
    <t>982639791855335_986692551450059</t>
  </si>
  <si>
    <t>কোথায় এখন ইমরান</t>
  </si>
  <si>
    <t>982639791855335_982928908493090</t>
  </si>
  <si>
    <t>ভাই কুত্তার লেজ কখনোই সুজা হয় না।</t>
  </si>
  <si>
    <t>982639791855335_983543115098336</t>
  </si>
  <si>
    <t>সন্তাসীরা এখন দ্বিগুন উৎসাহে মানুষ খুন করবে । কারন কোন বিচার হবে না ।</t>
  </si>
  <si>
    <t>982639791855335_983649148421066</t>
  </si>
  <si>
    <t>মানুষহত্যাকারীরা পশু।</t>
  </si>
  <si>
    <t>982639791855335_982645838521397</t>
  </si>
  <si>
    <t>বিজ্ঞানী নাজিম উদ্দিন সামাদ</t>
  </si>
  <si>
    <t>982639791855335_983226291796685</t>
  </si>
  <si>
    <t>খুব ভালো কথা</t>
  </si>
  <si>
    <t>982639791855335_983029208483060</t>
  </si>
  <si>
    <t>ক্ষমতার লোভে ওরা অন্ধ মাগো....</t>
  </si>
  <si>
    <t>982639791855335_982655745187073</t>
  </si>
  <si>
    <t>এই কোন দিন তোর ভাল কথা শুনলাম।।।।</t>
  </si>
  <si>
    <t>982639791855335_982922955160352</t>
  </si>
  <si>
    <t>সঠিক বলচেন ভাই</t>
  </si>
  <si>
    <t>982639791855335_983539245098723</t>
  </si>
  <si>
    <t>আমরা কি আদেও মানুষ হবো না ।না কি সুধু মঞ্জ নাটক দেখবো??</t>
  </si>
  <si>
    <t>982639791855335_982691695183478</t>
  </si>
  <si>
    <t>কেমতে কিত.. ইমরান তাইলে বুইজ্জা গেছে...</t>
  </si>
  <si>
    <t>982639791855335_982793658506615</t>
  </si>
  <si>
    <t>আপনারা ও এই খেলা সৃষ্টিকারীদের পক্ষে ছিলেন এক সময়।</t>
  </si>
  <si>
    <t>982639791855335_983198711799443</t>
  </si>
  <si>
    <t>কেল্লা ফতে!</t>
  </si>
  <si>
    <t>982639791855335_982660938519887</t>
  </si>
  <si>
    <t>982639791855335_982647771854537</t>
  </si>
  <si>
    <t>আফসুস.........!</t>
  </si>
  <si>
    <t>982639791855335_983149241804390</t>
  </si>
  <si>
    <t>তোদের সাথে নমরুদ , ফেরাউনের আজব মিল পাই । তোরা সবাই আল্লাহ র দুশমন । মানুষ আর তোদের পার্থক্য হল মানুষ মরলে তাকে সসম্মানে কবরে পাঠানো হয় , তাদের মৃত্যুটা যতটা সম্ভব সহনীয় হয় । আর তোদের মরণ হয় কুকুরের মত । মানুষ থুথু টাও ফেলে না তোদের মৃত দেহে । দেখেছিস অভিজিত , রাজিবের মরনে মানুষ কে বিন্দু মাত্র শ্রদ্ধা জানাতে ? আমাদের অন্তরের দ্বীন ইসলাম নিয়ে জোক করে খুব মজা নেস না ? জেনে রাখ তোদের কুকুরের মত কাটা নিথর দেহ দেখে আমরাও খুব মজা নেই । তৈরি থাক ।</t>
  </si>
  <si>
    <t>982639791855335_983250395127608</t>
  </si>
  <si>
    <t>থু থু জিনিসটা ভালো না। তাই আমাদের মৃতদেহে ওটার প্রয়োজন নাই। ওটা না হয় আপনাদের জন্য বরাদ্দ থাকলো!#akram</t>
  </si>
  <si>
    <t>982639791855335_982660468519934</t>
  </si>
  <si>
    <t>হে হে হে!</t>
  </si>
  <si>
    <t>982639791855335_982993275153320</t>
  </si>
  <si>
    <t>কেনো ব্লোগারে রা ইসলাম কে কটাক্ষ করে।তারা কোন ধর্ম বিশ্বাস করে না ভাল।তাটা তাদের মত করে থাক।</t>
  </si>
  <si>
    <t>982639791855335_982992271820087</t>
  </si>
  <si>
    <t>আপনারাই এই বিভাজনের জন্মদাতা। মনে করুন নিজেদের ইতিহাস।</t>
  </si>
  <si>
    <t>982639791855335_983355708450410</t>
  </si>
  <si>
    <t>শাহবাগ জেগে থাক</t>
  </si>
  <si>
    <t>982639791855335_982897608496220</t>
  </si>
  <si>
    <t>জয় বাংলা কুত্তালীগ সামলা</t>
  </si>
  <si>
    <t>982639791855335_982986905153957</t>
  </si>
  <si>
    <t>982639791855335_983221748463806</t>
  </si>
  <si>
    <t>কোন ধর্ম হত্যা ধর্ষণ কে সিকৃতি দেইনা ধর্ম নিয়ে বাড়াবাড়ি ঠিক না।</t>
  </si>
  <si>
    <t>982639791855335_982641078521873</t>
  </si>
  <si>
    <t>এটাই তো বাংলাদেশ,,,, 😰</t>
  </si>
  <si>
    <t>982639791855335_982642088521772</t>
  </si>
  <si>
    <t>এসব খুনের প্রথমে জন্য তুই দায়ি ! ইসলাম কখনো অন্যায়ভাবে হত্যাকে সমর্থন করে না , আল্লাহু আকবার স্লোগান দিয়ে হিন্দুরাই এসব হত্যাকান্ড ঘটিয়ে মুসলমানদের খুনী হিসেবে চিন্হিত করার চেষ্টা করছে , আর তুই তাদেরই একজন !</t>
  </si>
  <si>
    <t>982639791855335_982984745154173</t>
  </si>
  <si>
    <t>সকলের দৃস্টি এইদিকে দেন দেখেন নাজিম সাহেব ছিল ইসলাম বিরোধি। ইসলাম কে নিয়ে খারাপ মন্তব্য করেছে, আল্লাহকে নিয়েও করেছে। তাই বোধ হয় উনাকে হত্যা করা হয়েছে। কিন্তু মনে রাখতে হবে ইসলাম শান্তির ধর্ম তাই উনাকে সরাসরি হত্যা না করেও বুজানো যেত। যাদের আমার কথায় বিশাস নেই তারা নিচের লিনক এ গিয়ে টাইমলাইন এবং প্রোফাইল দেখেন। https://mobile.facebook.com/profile.php?id=100001090271428&amp;pn_ref=story&amp;refid=17&amp;_ft_=top_level_post_id.1086133664766299%3Atl_objid.10205976790205855%3Athid.100001090271428%3A306061129499414%3A10%3A0%3A1462085999%3A8548790340465578405</t>
  </si>
  <si>
    <t>982639791855335_982679785184669</t>
  </si>
  <si>
    <t>অনিমেষ দা'র ফোনালাপ, বাস্তবতা ও কিছু ছবি- মন্তব্য নিস্প্রয়োজন ------------------------------------------------------------- দাদা, দাদা -- কি ? আবারো একজন বিজ্ঞানী হত্যা করেছে -- তাই নাকি হ্যাঁ দাদা -- ও ও ও কারা করেছে ?? আর কারা ......... এবারো আল্লাহু আকবর বলেছিল ! -- হুম শুনলাম সাথে কেউ ছিল না তাহলে আল্লাহু আকবর কে বলেছিল ? দাদা এইভাবে তো চিন্তা করিনি -- ( আমি ব্রাশ করছি ) দাদা কিছু বলছেন না যে -- কি বলব এটা তো ঘটবেই স্বাভাবিক, রাস্ট্রধর্ম ইসলাম তো তারা বাদ দিতে পারেনি, আমি তো আগেই বলেছিলাম এই ধরনের "কিছু ঘটনা" আরো ঘটবে !!! কি বলেছিলাম দেখুন আবার, @@@ আরেকটা গুরুত্বপুর্ন জিনিস আপনাদের অগ্রিম সতর্ক করে দিই, বেশ কিছু বিদেশী নাগরিক, ধর্মগুরু, মুত্রমনা হত্যার পরও যেহেতু ধর্ম নিরপেক্ষতা সংবিধানে আনা যায়নি (!!) সেহেতু আরো কিছু এই টাইপের (!!) বিষয় দেখার জন্য আপনারা অপেক্ষা করুন @@@ সুত্রঃ http://is.gd/iL1zUd হুম দাদা বুঝলাম, কিন্তু সে তো বিজ্ঞানী ছিল ?? - - ছবিটা দেখুন কেমন বিজ্ঞানী ছিল দাদা সে নাকি ধর্মান্ধতার বিপক্ষে লিখা লিখি করত, BD news. - - আরে বাপু, ছবি দেখুন না - পরে কথা হবে এই বলে ফোন রেখে দিলাম ! link - http://is.gd/5YYxsL; http://is.gd/fPRd0Z ধন্যবাদ, ধন্যবাদ সবাইকে ! [ পরবর্তী আপডেটের অপেক্ষায় থাকুন ]</t>
  </si>
  <si>
    <t>982639791855335_983660545086593</t>
  </si>
  <si>
    <t>982639791855335_982900335162614</t>
  </si>
  <si>
    <t>দাদা, মরার পর এই যে এত কিছু করেন সেতো জানতেও পারি না। বেঁচে থাকতেও যদি কিছু করেন বড় ভালো হয়।</t>
  </si>
  <si>
    <t>982639791855335_982642548521726</t>
  </si>
  <si>
    <t>মুক্তমনা মানে কি শুধুই ইসলাম আর হুজুর দের গালি দেয়া? নাস্তিকতা মানেই কি ধর্মদ্রোহীতা? এদেশের কথিত কিছু মুক্তমনা মানুষদের কর্মকাণ্ড দেখলে অসুস্থবোধ করি। এই যে আপনারা!... জ্বি ভাই আপনাদেরই বলছি! আপনারা যাদের মোল্লা বলে টিটকারি মারেন...মনে রাখবেন আপনি পটল তুলার পরে এই মোল্লারাই আপনাকে গোসল দিয়ে জানাজা পড়াবে। এই মোল্লারাই আপনার মৃতদেহ কবরে নামাবে। তখন আপনার এইসব মুক্তমনা ভাই বেরাদাররা ফেসবুকে কয়েকটা শোকাবহ স্টেটাস দেয়া ছাড়া আপনার কোন বালই ছিঁড়তে আসবে না। যারা মুক্তমনা তারা ধর্ম মানেনা ভালো কথা, তাই বলে ইসলাম ধর্ম নিয়ে তাদের এতো চুলকানি হবে কেনো??? ইমরান সাহেব আপনার কাছে আমার প্রশ্ন এটা।</t>
  </si>
  <si>
    <t>982571791862135_982580925194555</t>
  </si>
  <si>
    <t>আপনি যেমন তাঁদের কর্মী হত্যার বিচার চাইবেন না তেমনি তারাও তাঁদের বিরোধীদের হত্যার বিচার চাইবেনা।</t>
  </si>
  <si>
    <t>982571791862135_982582861861028</t>
  </si>
  <si>
    <t>কে দেখতে পারলো কে পারলো না তাতে কি আসে যায়? আমি সত্য বলি নাকি মিথ্যা বলি সেটাই গুরুত্বপূর্ণ। অবশ্যই সকল হত্যার বিচার চাই। সনাতন ধর্মের মানুষ বলছে পুরোহিত হত্যার কথা বলি নাই, আপনি বলছেন মুয়াজ্জিনেরটা বলি নাই। আসলে আমরা যতোদিন না খুন হওয়াদের শুধু মানুষ ভাবতে না পারবো ততদিন এটা বন্ধ হবে না। আমি শুধু মুয়াজ্জিন কিংবা পুরোহিত কিংবা এক্টিভিষ্ট নয়, সকল হত্যার বিচার চাই। বাঁশখালী থেকে কুমিল্লা সেনানিবাস, যেখানেই খুন হোক বিচার চাই।</t>
  </si>
  <si>
    <t>982571791862135_982584081860906</t>
  </si>
  <si>
    <t>মুয়াজ্জিন আমাদের বিরোধী ছিল, এটা সত্য নয়। অনেক ইমাম-মুয়াজ্জিনও অন্যায়ের বিরুদ্ধে কথা বলেন আমাদের সাথে। অবশ্যই আমরা সকল হত্যার বিচার চাই এমনকি কেউ যদি বিরোধীও হয়। @Sifat</t>
  </si>
  <si>
    <t>982571791862135_982585078527473</t>
  </si>
  <si>
    <t>অনেক মুয়াজ্জিন ও অন্যায়ের বিরুদ্ধে কথা বলে মানে কি??? অধিকাংশ মুয়াজ্জিন অন্যায়ের সাথে জড়িত??? বিষয়টা ক্লিয়ার করুন!!</t>
  </si>
  <si>
    <t>982571791862135_982586031860711</t>
  </si>
  <si>
    <t>ভাই কয়টার কথা বলবেন, যত অকর্ম ঘটছে..... ভাই আপনি আপনার মত চালিয়ে যান।</t>
  </si>
  <si>
    <t>982571791862135_982586695193978</t>
  </si>
  <si>
    <t>কই আপনার স্টেটাসে বাশখালি হত্যার কথা আসলোনা এখানে একটা আর ওখানে চারটা?</t>
  </si>
  <si>
    <t>982571791862135_982587258527255</t>
  </si>
  <si>
    <t>নিরপক্ষ থাকতে হবে।সবাইকে।</t>
  </si>
  <si>
    <t>982571791862135_982587458527235</t>
  </si>
  <si>
    <t>দেশে এতো কিছু ঘটছে তারপর ও ইমরান সাহেবরা বলবেন দেশ ভালোই চলছে!!</t>
  </si>
  <si>
    <t>982571791862135_982587765193871</t>
  </si>
  <si>
    <t>সেত সরকার না জে দেশের প্রান্তরে প্রান্তরে ঘটা সব ঘটনা বা সমস্যারর কথ বলবেন,বিচার করবেন।সে দায়িত্ব ও তাকে কেউ দেয় নাই।এই কথাগুল বলা উচিত বি,এন পি কিংবা বিরোধিদলের। তারপর ও আমি মনে করি সে বেশি না পারুক কম বল্লেও ত বলে।এতুটুকুই বা আমাদের জন্য কম কিসে।</t>
  </si>
  <si>
    <t>982571791862135_982589725193675</t>
  </si>
  <si>
    <t>সব কিছুর ই একদিন বিচার হবে</t>
  </si>
  <si>
    <t>982571791862135_982596631859651</t>
  </si>
  <si>
    <t>কিছু কিছু আই ডি থেকে এমন ভাবে পোষ্ট অথবা কমেন্টস করা হয় যেন I H M সরকার একাই সব খুনের বিচার চাইবে আর আমি আপনি বসে বসে আঙ্গুল চুষব। যদি আঙ্গুল চোষার দায়িত্বই নিয়ে থাকেন তাহলে বড় বড় কথা না বলে চুপ থাকেন। যতসব পাগল ছাগল। কি এক মন্ত্র শিখে বসে আছে সারক্ষন একই জপনা। সব রোগের ঔষদ মনে হয় প্যারাসিটামল। আরে অন্ধের দল মহিলারা যখন ভাত রান্না করে তখন প্রতিটা আলাদাভাবে টিপ্পনি দিয়ে দেখেনা সিদ্ধ হক কিনা। দু একটি অনুমান করলেই হয়। তেমনি তনু হত্যার আন্দোলনেই মুক্তি পাবে নয়তবা হ্রাস পাবে সমস্ত খুন ধর্ষনের পরিমান।</t>
  </si>
  <si>
    <t>982571791862135_982597865192861</t>
  </si>
  <si>
    <t>মুক্তমনা কোপ খাইলে যনো কি হয়? জানতে মন চায় ইমরান সাহেব।</t>
  </si>
  <si>
    <t>982571791862135_982602285192419</t>
  </si>
  <si>
    <t>অন্যায়ের প্রতিবাদ আমরা ও করতেছি,তাই বলে একটা ছাড়বো আর একটা ধরবো তা কি হয়? আমরা অন্যায়কে অন্যায় বলেই দেখি,আর আপনারা কে পক্ষী কে বিপক্ষী তা আগে দেখেন। Dr. Imran H sarker</t>
  </si>
  <si>
    <t>982571791862135_982604231858891</t>
  </si>
  <si>
    <t>বুঝেন নাই? উপারের দাদাদের কাছ থেকে যে এখুন গুলোর বিষয়ে কিছু বলার গ্রীন সিগনাল পায়নাই!</t>
  </si>
  <si>
    <t>982571791862135_982612678524713</t>
  </si>
  <si>
    <t>এই সম্পর্কে তো এক টা পোষ্ট ও দিলেন না</t>
  </si>
  <si>
    <t>982571791862135_982624195190228</t>
  </si>
  <si>
    <t>আপনি সরকারের পোশা কুকুর।বুঝলেন ইমরান সাহেব??</t>
  </si>
  <si>
    <t>982571791862135_982626178523363</t>
  </si>
  <si>
    <t>982571791862135_982627238523257</t>
  </si>
  <si>
    <t>একজন মানুষ অার কত ঘটনার পিছনে দৌড় দিবে বলেন? অামরা যে যেখানে অাছি সেখান থেকেই অন্যায়ের প্রতিবাদ করতে হবে। একটা সংগঠন বা একটা মানুষের পক্ষে এটা করা সম্ভব নয় দেশে প্রতিনিয়ত এই ধরনের ঘটনা ঘটছে একটার পিছনে থাকবেন তো অন্য ঘটনা তখনই এসে হাজির হবে। দেশের সিরায় সিরায় অন্যয় পৌছে গেছে</t>
  </si>
  <si>
    <t>982571791862135_982628641856450</t>
  </si>
  <si>
    <t>ইমরান ভাই পাবনা এডওয়ার্ড কলেজের হিন্দু মেয়েকে বাসা থেকে তুলে নিয়ে ধর্ষন।কিছুদিন অাগে বগুরায় সনাতন ধর্মের হরিবাসরে মেয়েদের উত্তক্ত করার প্রতিবাদ করায় এক হিন্দু যুবক খন এরকম আরো অনেক ঘটনা যা সরকার দলিয় লোক কর্তৃক ঘটছে।দিন দিন সংখালঘুদের উপর অত্যাচার বেরেই চলছে।আপনি এসব বিষয় নিয়ে কোন প্রতিবাদ করছেননা কেন?</t>
  </si>
  <si>
    <t>982571791862135_982631328522848</t>
  </si>
  <si>
    <t>তবুও চেতনার (!)জয় হোক</t>
  </si>
  <si>
    <t>982571791862135_982631678522813</t>
  </si>
  <si>
    <t>সং্খ্যা লঘু নির্যাতনে সব চেয়ে এগিয়ে আওয়ামীলীগ!! এটা আমরা মুসলিমরা বুঝলেও হিন্দুরা বুঝে না!! যে হিন্দুদেরকে আওয়ামী নেতারা নির্যাতন করে সেই হিন্দুরাই আওয়ামীলীগ আওয়ামীলীগ বলে চিতকার করে, গলা ফাটায়!! #হিন্দুদের শুভ বুদ্ধির উদয় হোক!!</t>
  </si>
  <si>
    <t>982571791862135_982636298522351</t>
  </si>
  <si>
    <t>Shafikul Islam @ ধন্যবাদ,গাধাদের জন্য এর চেয়ে ভালো জবাব আর হতে পারে না।</t>
  </si>
  <si>
    <t>982571791862135_982639075188740</t>
  </si>
  <si>
    <t>ইমরান সব দিক বিবেচনা করে কথা বলবেন..তাহলে আরো তিন গুন মানুষের সাপোট পাবেন....আর এটা ভূলে যাবেন না আপনি একজন মুসলিম....ইসলামের পক্ষে কথা বলবেন....আর আপনার সম্পকে আমার Negative ধারনা ছিল এখন কিছুটা positive হচ্ছে...আরো অনেকটা বাকি আছে...</t>
  </si>
  <si>
    <t>982571791862135_982640401855274</t>
  </si>
  <si>
    <t>আপনারা কেন মরেন I meen আপনাদের কেন হত্যা করা হচ্ছে</t>
  </si>
  <si>
    <t>982571791862135_982660695186578</t>
  </si>
  <si>
    <t>কেন বলবে? বাঁশ খালি,মোয়াজ্জিন হত্যাকান্ড তো আর চেতনার মধ্যে পড়ে না।তারা যে কেবল চেতনায় বিশ্বাসী।</t>
  </si>
  <si>
    <t>982571791862135_982666655185982</t>
  </si>
  <si>
    <t>রাইট।প্রথমে আমাদের উচিৎ হত্যা বন্ধ করা।সেটা:মুয়াজ্জিন/পুরোহিত /তনু অথবা যেই হোক না কেন।</t>
  </si>
  <si>
    <t>982571791862135_982666818519299</t>
  </si>
  <si>
    <t>কিন্তু আপনার কোন লেখায় মুয়াজ্জিন হত্যার প্রতিবাদ স্পষ্ট নয় কেন?</t>
  </si>
  <si>
    <t>982571791862135_982668031852511</t>
  </si>
  <si>
    <t>#Kazi M A Sayeed ভাই আপনি কিছু করে দেখান না..... আপনিও তো এই দেশের নাগরিক.... ইমরান এইচ সরকার এ নাকি সবগুলো খুনের প্রতিবাদ জানায় না...! দলীয় কিছু ভাব নাকি তার মধ্যে সব সময়ই থাকে..... তাহলে আপনাকে অনুরোধ করে বলছি, দয়াকরে তার বিরোধিতা করুন সেই মানুষগুলোর খুনের বিচার চেয়ে যে মানুষগুলোর খুনের বিচার উনি চাননি...... খুব ভালো লাগলো আপনার সমালোচনা গুলো.... কারন একটা মানুষকে তার সঠিক রাস্তায় নিতে বা রাস্তাটি ধরে রাখতে সমালোচনার কোন তুলনা হয় না।</t>
  </si>
  <si>
    <t>982571791862135_982672028518778</t>
  </si>
  <si>
    <t>আপনাদের শপত করতে হবে যে ধর্ম নিয়ে কোনো কথা ব্লগে লিখবেন না. আপনারা ইসু খুজে পাননা তাই ধর্মকে নিয়ে ব্লগে খারাপ মন্তব্য করেন. যতদিন এগুলো বন্ধ না করবেন ততো'দিন ব্লগারদের এই ভাবেই জীবন দিতে হবে</t>
  </si>
  <si>
    <t>982571791862135_982673078518673</t>
  </si>
  <si>
    <t>বৃক্ষ তোমার নাম কি ফলে পরিচয়।ইমরান যে সব হত্যার বিচার চায় তার কার্যকলাপেই বোজা যায়।নাস্তিক মরলে যতটা প্রতিবাদী হয় আস্তিক মরলে তার দ্বিগুন খুশী হয়</t>
  </si>
  <si>
    <t>982571791862135_982676521851662</t>
  </si>
  <si>
    <t>আমি জানি তুমি আসল DR IMRAN H SARKER না,কারণ আসল ইমরানের ফেসবুকে এসে এত কথা বলার সময় নেই, সুতরাং তুমার সাথে কথা বলা মানে, একটা কলা গাছের সাথে কথা বলা।</t>
  </si>
  <si>
    <t>982571791862135_982678101851504</t>
  </si>
  <si>
    <t>ঘোড়ার ডিম চান।</t>
  </si>
  <si>
    <t>982571791862135_982679185184729</t>
  </si>
  <si>
    <t>হাহাহাহহাহাহাহাহায়াহাহহাহাহাহায়াহা</t>
  </si>
  <si>
    <t>982571791862135_982685208517460</t>
  </si>
  <si>
    <t>Dr. Imran H Sarker এই হলেন আপনার সামাদ]</t>
  </si>
  <si>
    <t>982571791862135_982752068510774</t>
  </si>
  <si>
    <t>সামনে যাওয়াার চেস্টা করুন ৷ পিছনের রাস্তা বন্ধ</t>
  </si>
  <si>
    <t>982571791862135_982758338510147</t>
  </si>
  <si>
    <t>যতই গলাফাটান বিচার হবেনা.........</t>
  </si>
  <si>
    <t>982571791862135_982834075169240</t>
  </si>
  <si>
    <t>অর্ধউলঙ্গ নগ্ন মানুষগুলোর মৃত্যুতে এত প্রতিবাদ??</t>
  </si>
  <si>
    <t>982571791862135_982835625169085</t>
  </si>
  <si>
    <t>কেও জানবে না Kazi Ma বাই</t>
  </si>
  <si>
    <t>982571791862135_982898745162773</t>
  </si>
  <si>
    <t>#ইমরান_এইচ_সরকার হচ্ছেন একজন মুখোশধারী প্রতারক যিনি দেশ ও মুক্তিযুদ্ধকে নিয়ে ভন্ডামি করে নিজের স্বার্থ হাসিল করেন আর মাঝে মধ্যে মানুষের আবেগকে কাজে লাগিয়ে ইমোশনালি ব্লাকমেইল করার চেষ্টা করেন এবং এতে তিনি হয়তো অনেকটা সফলও হয়েছেন। তবে তার ভন্ডামি মানুষ আরো প্রায় তিন বছর আগেই ধরে ফেলেছে। এখন তিনি যতই ভন্ডামি করুক না কেন মানুষ তা বোঝার ক্ষমতা রাখে।</t>
  </si>
  <si>
    <t>982571791862135_982916998494281</t>
  </si>
  <si>
    <t>যে কিসের প্রতিবাদী ছিল বলতে পারেন??? আসলে সে ছিল ইসলাম ধর্মের বিরদ্ধে প্রতিবাদী, আপনি মুসলমানের সন্তান হলে অবশ্যই এই কাজের বিরুদ্ধতা করবেন বলে আশা করি</t>
  </si>
  <si>
    <t>982571791862135_983006951818619</t>
  </si>
  <si>
    <t>এই সরকারের আমলে কোন খুনের বিচারই হবে না। যারা খুনের বিচার চায়। তারা হল পাগল। বোকা। যারা মানুষ খুন করে খমতায় থাকে। তারা আবার বিছার করবে।বাশখালি সহ সারা দেশে মানুষ খুন হতেছে। সরকারের কোন খবর নাই</t>
  </si>
  <si>
    <t>982571791862135_983074795145168</t>
  </si>
  <si>
    <t>@ Kazi M A Sayeed জামাতের মুয়াজ্জিনরা কবে তনু হত্যা, সাগর রুনি হত্যা, নারায়নগঞ্জের ৭ খুন, ২১ শে অগাস্ট গ্রেনেড হত্যা, ১৯৭১ এ জামাত-পাকিস্তানের গনহত্যার বিচার চেয়ে আন্দোলন করেছে শুনি ? এইসব আন্দলনের পেছনে সবসময়ে সাধারন মানুষেরাই ছিল, এমনকি কিছু নাস্তিকরা য</t>
  </si>
  <si>
    <t>982571791862135_983105558475425</t>
  </si>
  <si>
    <t>@ Kazi M A Sayeed ফেব্রুয়ারী মাসে চট্টগ্রামের লোহাগাড়া উপজেলার মসজিদ ও মাজারে রাখা পবিত্র কোরআন শরীফ ছিঁড়েছিল শিবিরের জারজ ছেলেরা দেশে একটা অস্থিরতা সৃষ্টি করে আওয়ামিলীগ সরকারকে বেকায়দায় ফেলার জন্য, তখন ঐ শিবিরের ছেলেদের বিচার দাবী করেছিলেন ? কোরান ছিঁড়লে</t>
  </si>
  <si>
    <t>982571791862135_983162541803060</t>
  </si>
  <si>
    <t>নাজিমুদ্দিন নামে একজন অনলাইন একটিভিস্টকে কারা জানি হত্যা করেছে আর যারা হত্যা করেছে সেই খুনিরা নাকি তাকে হত্যা করার সময় "আল্লাহু আকবার" বলে চিৎকার করেছেন সো, এটা দ্বারা প্রমাণ হয় এই কাজ ইসলামি কোন সংঘঠনেরই। আগের বাংলা সিনেমা গুলোর কথা মনে আছে? যখন রাজীব কিংবা হুমায়ুন ফরীদিরা, ইলিয়াস কাঞ্চন কিংবা জসীমদের ফাঁসানোর জন্য প্রেমিকার বাবাকে খুন করে বুকের উপর একটা কাগজে বড় করে লিখে দিতো ' রাজু' অথবা খুন করে কাবিলারা- কোবরারা পালিয়ে যাওয়ার সময় 'চল রাজু ভাইয়া কেউ দেখে ফেলবে ' বলে চিৎকার করতো। যাতে করে আসে পাশের মানুষ বুঝতে পারে কাজটা রাজুর। যাই হোক এটাতো গেলো সিনেমার কাহিনী কিন্তু এই একবিংশ শতাব্দীতে এসেও যারা বিশ্বাস করে খুনীরা এভাবে নিযেদের পরিচয় জানান দিবে সেটা নিয়ে কিছু বলার নাই কিন্তু এখানে একটা বিষয় পরিস্কার যারাই এইকাজ করুক নিজেদের আড়াল করার জন্যই ইসলামকে ব্যবহার করছে। আর এটা জনগণকে খাওয়ানো আরো সহজ কারণ উল্লেখিত অনলাইন একটিভিস্ট একজন ইসলাম বিদ্ধেষী, যার একাধিক পোস্টে দেখা যায় ইসলাম, আল্লাহ্‌ এবং রাসুল(সঃ) কে হেয় করে লেখা। এভাবে অন্ধভাবে কারো উপর দোষ না চাপিয়ে আসল খুনিদের বের করে জাতির সামনে মুখোশ খুলে দেন। ২. গত পরশু চ্যানেল নাইনে দেখলাম একজন সচিব ব্রিফিং এ বলছেন যারা বায়োমেট্রিক পদ্ধতিতে সিম রেজিস্ট্রেশন করছেন তাদের ভয় পাওয়া কারন নাই। কারন এটা শুধু ন্যাশনাল আইডিতে থাকা ফিঙ্গারপ্রিন্ট এর সাথে ম্যাচিং এর জন্যই নেওয়া হচ্ছে, যখনই ফিঙ্গারপ্রিন্ট দিবেন ন্যাশনাল আইডির সাথে ম্যাচ করলে সেখান থেকে একটা কনফার্মেশন ম্যাসেজ আসবে সাক্সেস বলে সাথে সাথে আপনার দেওয়া ফিঙ্গারপ্রিন্ট অকার্য্যকর হয়ে যাবে। সেটা কোথাও স্টোর করার কোন অপশনই নাই। তাহলে কেন ঘোষণা দেয়া হয়েছিলো যদি কোন মোবাইল অপারেটর গ্রাহকদের ফিঙ্গারপ্রিন্ট দিয়ে কোন জালিয়াতি করে ৩০০ কোটি টাকা জরিমানা। যেখানে ফিঙ্গারপ্রিন্ট স্টোরই হচ্ছে না তাহলে জালিয়াতি কিভাবে? নিজেরাই তো ধরা খাইলেন নিজেদের কথায়</t>
  </si>
  <si>
    <t>982571791862135_983186818467299</t>
  </si>
  <si>
    <t>তাহলে কেন মুয়াজ্জিন হত্যার কোন প্রতিবাদ বা বিচার চাননি,????? বাশখালিতে ২৪ জন নিরিহ মানুষকে এভাবে হত্যা করলো!! কই আপনাকেতো তত সোচ্চার দেখিনি যতটা দেখছি এক নাজিমুদ্দিন হত্যার পর, তার জন্য মিছিল করছেন, আন্দোলন ঘোষনা করছেন কিন্তু ওদের জন্য কেন নয়? সঠিক কোন জবান আছে???</t>
  </si>
  <si>
    <t>982571791862135_983256368460344</t>
  </si>
  <si>
    <t>ঐ যে মরেছে সে প্রতিবাদী তরুন। থাবা হাবাও ত প্রতিবাদী তরুন ছিল,চটি ভাষাকে আপনারা প্রগতিশীলতা মুক্ত বুদ্ধি বলেন আপনাদের কাছে এর চে কি আধা করা যায়, আপনাদের ক্লাস টাও জানা হয়ে গেল</t>
  </si>
  <si>
    <t>982571791862135_983267238459257</t>
  </si>
  <si>
    <t>#ইমরান_এইচ_সরকার আপনি বলেছেন আপনি সব হত্যার বিচার চান......... সে যেই হোক........!!!!! আমরাও সকল অন্যায়ের সঠিক বিচার চাই। কিন্তু আপনি কখনও কি ৫ই মের গণহত্যার বিচার চেয়েছেন কিংবা চাইবেন কখনও ........!!!!????? আর ৫ই মে তে নিরপরাধ সাধারন মানুষদের নিয়ে আপনার করা কটুক্তিগুলো কি কখনও ফিরিয়ে নিবেন.........!!!!!!????? ফিরিয়ে নিতেই পারেন......... তবে হ্যা এই ফিরিয়ে নেয়ার ব্যাপারেও আপনার কাছে উপর মহল থেকে নির্দেশ আসতে হবে তবেই না আপনি.............!!!!!?</t>
  </si>
  <si>
    <t>982571791862135_983914495061198</t>
  </si>
  <si>
    <t>#syedparves, আপনি বারবার লিটারেট আর ইলিটারেট বলে কি বুঝাইতে চাইছেন??? আপনি কতো বড় লিটারেট শুনি??? আপনাদের মতো অতিরিক্ত শিক্ষিত মুত্রমনাদের সাইজ করার জন্য আমার মতো ইলিটারেট ব্যাক্তিরই প্রয়োজন!!</t>
  </si>
  <si>
    <t>982571791862135_984047281714586</t>
  </si>
  <si>
    <t>কি যুগ আইলো রে ভাই বোবার হাতে মাইক আর কানার হাতে টর্চলাইট। কুত্তার নাকি সন্মান হানি, ইমরান লুইচ্চার মুখে শুনি সততার বাণী</t>
  </si>
  <si>
    <t>982571791862135_984054535047194</t>
  </si>
  <si>
    <t>মাফ করবেন, ছোট মুখে বড় কথা বলে ফেললাম, এমনও এক সময় আসবে যখন অপরাধিরা কোনক্রমেই পরিত্রাণ পাবে না আর জালিম দের পতন অবিসম্ভাবি।। যারা তাদের ইন্ধন যোগাবে তারাও সমান অপরাধী সো সাবধান!!</t>
  </si>
  <si>
    <t>982571791862135_984058488380132</t>
  </si>
  <si>
    <t>#হন্টেট ভাই কি সৃষ্টিকর্তায় বিশ্বাসী???</t>
  </si>
  <si>
    <t>982571791862135_984141805038467</t>
  </si>
  <si>
    <t>কটুক্তি বন্ধ হলে আর কোন সমস্যা হবেনা</t>
  </si>
  <si>
    <t>982571791862135_985469481572366</t>
  </si>
  <si>
    <t>প্রথমত বলবো তুমি মিডিয়াকে অন্ধভাবে বিশ্বাস করো।দ্বিতীয়ত আহারে গেনহীন বুদ্ধিজীবি ইসলামি আইনটা কি সেটা না বুঝেই কুরআনের আইনের বিরুদ্ধে কথা বলে ফেলল। রে পন্ডিত ইসলামি আইন কি সেটা আগে জানো তারপর কথা বলো নতুবা জোতার ঝাটার বাড়ি খাবে।তুমি যা বললে তার সারমর্ম হলো কুরআনের আইন ভূল??অর্থাত্‍ সৃষ্টিকর্তা আল্লাহ ভূল করছে??মনটা চাচ্ছে তোমায় আধাঘন্টা ধরে জুতা দিয়া বাইরাই।এবার আসি মূল কথায় কুরআনের আইন বলেছে কি ইমাম আবু হানিফা রঃ ইসলামি বিরোধী কথা বলেছে তাকে হত্যা করো?তাকে যে বাদশাহ খুন করেছে সে নিজের স্বার্থের জন্য খুন করেছে যার জন্য আল্লাহর কাছে তার জবাবদীহি করতে হবে।আর হা ইসলামি গেনের গভীরে যাও তাহলে isis,alqayda,taleban, bokoharam etc সম্পর্কে বুঝতে পারবা।আর হা তুমি বলো আমেরিকা জাপানের হিরোশিমা নাগাসাকিতে দ্বিতীয় বিশ্বযুদ্ধে পারমানবিক বোমা মেরে কয়েক লক্ষ মানুষ হত্যা করলো এবং হিটলার ৬০লক্ষ ইহুদি মারলো এটা কোন আইনের বিনিময়ে তাদের হত্যা করলো??শুনে রাখো হে আবাল কুরআন বলে মোটামোটি আয়াতের ব্যাখ্যাটা এরুপ যারা নিজের স্বার্থের জন্য কিংবা ইসলামের নাম দিয়ে ন্যায়সঙ্গত কারন ছাড়া মানুষ হত্যা করবে সে যেন পুরো মানবজাতীকে হত্যা করলো।সামনে পবিত্র কুরআন নেই থাকলে আয়াতসহ বিস্তারিতভাবে বলতে পারতাম।তাও বলছি সূরা মায়িদাহ ভালো করে পরো এ সম্পর্কিত আয়াতগুলি পাবে।...#Haunted Hunter</t>
  </si>
  <si>
    <t>982571791862135_982578121861502</t>
  </si>
  <si>
    <t>মুয়াজ্জিনের হত্যার বিষয়ে তো কিছু বললেন না!! কারো কথা বলেন কারো কথা বলেন না এ জন্যই তো লোক আপনাকে দেখতে পারে না।। বাশখালীর বিষয়টাও তো চমৎকারভাবে এড়িয়ে গেলেন!!</t>
  </si>
  <si>
    <t>982571791862135_982633748522606</t>
  </si>
  <si>
    <t>আমার জন্ম ১৯৮৮ সনে । আমি ইমরান সাহেবের অনেক বিষয়ের সাথে একমত পোষণ করতে পারিনি ! তাহলে আমিও কি ৭১ সালে স্বাধীনতার বিরোধী ছিলাম ??</t>
  </si>
  <si>
    <t>982571791862135_982676585184989</t>
  </si>
  <si>
    <t>#মাহফুজ_খান @ আপনার টাইমলাইনে গিয়ে আপনার কথার সত্যতা খুজে পেলাম যে, রাজনীতি শিক্ষিত লোকদের মাথা গিলে ফেলে !! যেটা আপনার ক্ষেত্রেও হয়েছে.... আর জয় বাংলা? এটারও তো মাথা গিলে ফেলেছে আপনার আদর্শবানরা !!!</t>
  </si>
  <si>
    <t>982571791862135_982681478517833</t>
  </si>
  <si>
    <t>১৯৭১ এ বাংলাদেশ পাকিস্তান থেকে স্বাধীন হওয়ার পরে। ৭১ থেকে এ পর্যন্ত ভারতের হিন্দু সন্ত্রাসিরা সিমান্তে যত মানুষ অন্যায় ভাবে হত্তা করেছে। তা ৭১ চেয়েও আরো ভায়ানক। কই ইমরান সরকার কে তো কখনো দেখিনি। ভারতের বিরুদ্ধে সোচ্চার হতে ভারতের বিরুদ্ধে আন্দোলন করতে। তখন তার স্বাধিনতার চেতনা কথায় থাকে। আসলে এরা স্বাধীনতার নাম বিক্রি করে সার্থ বাদিদের হাতে দেশ টাকে বিক্রি করে দিতেছে। এরাই প্রকৃপক্ষ স্বাধীনতা বিরুধি ও দেশ দ্রুহী। কারন মুক্তিযুদ্ধের চেতনা কখনো ইসলাম বিরুধি ও এক পক্ষের ছিলনা #মাহফুজ খান</t>
  </si>
  <si>
    <t>982571791862135_982712135181434</t>
  </si>
  <si>
    <t>#Parvez Jewel আমার টাইম লাইন দেখে এমন মনে হলো কেন!!! আমি কোন দলীয় আদর্শে নেই। আমার আদর্শ আল কুর'আন।</t>
  </si>
  <si>
    <t>982571791862135_982761248509856</t>
  </si>
  <si>
    <t>মাহফুজ খান আপনি ১৯৭১ আর জয় বাংলা নিয়ে'ই পড়ে থাকুন.... ছাগল</t>
  </si>
  <si>
    <t>982571791862135_982908881828426</t>
  </si>
  <si>
    <t>আর যত কিছুই বলুন ইমরান এইচ সরকার যে একজন প্রতারক এবং যে স্পর্শকাতর বিষয়টা নিয়ে উনি প্রতারনা করেন সেটা হচ্ছে আমাদের ১৯৭১ সালের মহান মুক্তিযুদ্ধ যেটা আপনিও জানেন.... আমিও জানি। তাই আপনার দ্ধারা যে ১৯৭১ সালের বিপক্ষ দল বলে ইমরান এইচ সরকারের বিরুদ্ধে যারা কথা বলে তাদেরকে ইমোশনালি ব্লাকমেইল করার যে অপচেষ্টা সেটা এদেশের প্রকৃত মুক্তিযোদ্ধাদের চেতনায় উদ্ভুদ্ধ মুসলিম বাঙ্গালিদের বোঝার মতো ক্ষমতা আছে। #মাহফুজ_খান</t>
  </si>
  <si>
    <t>982571791862135_982982558487725</t>
  </si>
  <si>
    <t>বাশ খালীর জন্য কোন প্রতিবাদ নেই কেন</t>
  </si>
  <si>
    <t>982571791862135_983186928467288</t>
  </si>
  <si>
    <t>শালা আবাল</t>
  </si>
  <si>
    <t>982571791862135_983203918465589</t>
  </si>
  <si>
    <t>Labib Mahmud Apurbo ইয়াছিন তো বাংলা লিখতে চেস্টা করেছে। আপনি তো তা'ও পারেননি!</t>
  </si>
  <si>
    <t>982571791862135_983593848426596</t>
  </si>
  <si>
    <t>নাস্তিক নাজিমুদ্দিন সামাদের কিছু ইসলাম বিদ্দেসি মতবাদ</t>
  </si>
  <si>
    <t>982571791862135_983977775054870</t>
  </si>
  <si>
    <t>#Salman Sayem ভাই কি পাগল ছিলেন আগে? এখনো মনে হয় পুরো সুস্থ হোন নাই। সবই হবে। তুই কি করিস দেশের জন্য!!!</t>
  </si>
  <si>
    <t>982571791862135_984059811713333</t>
  </si>
  <si>
    <t>#ভাই লিটারেট বলতে আসলে আপনারা কি বুঝেন আমাকে একটু বলবেন প্লিজ?? যারা লিটারেট আর ইলিটারেট নিয়ে বয়ান দিচ্ছেন ।</t>
  </si>
  <si>
    <t>982571791862135_984064935046154</t>
  </si>
  <si>
    <t>আর হ্যাঁ কুরআন, হাদিস অনুযায়ী রাস্ট্র পরিচালনা করলে আমি গ্যারান্টি যে, মাত্র কিছু মূহুর্তের মধ্যেই দেশ খুন,ধর্ষণ, চুরি,ঢাকাতি,ঘুষ,লুণ্ঠন,, শোষণ, নিপীড়ন পরিশেষে যাবতীয় অকল্যাণ জাতীয় কাজ মুক্ত হবে ইনশাআল্লাহ।।</t>
  </si>
  <si>
    <t>982571791862135_984065428379438</t>
  </si>
  <si>
    <t>আর #হন্টেট_হান্টার ভাই আপনারা হয়তো একটু বেশিই এডভান্সড হয়ে গেছেন তাই ১৪০০ আগের নিয়ম আপনার কর্মের সাথে, সমাজের সাথে যায় না</t>
  </si>
  <si>
    <t>982571791862135_986443788141602</t>
  </si>
  <si>
    <t>সালা তোগো বাপ দাদারি রাজাকার ছিলো সালা চারাল</t>
  </si>
  <si>
    <t>982571791862135_987285721390742</t>
  </si>
  <si>
    <t>আজকে ইছলামি আইন চালু হক কালথেকে সব সমোসার সমাদান</t>
  </si>
  <si>
    <t>982571791862135_982591821860132</t>
  </si>
  <si>
    <t>ডা. ইমরান এইচ সরকার এর যেকোন আন্দোলন ও সিদ্ধান্তের সাথে আছি। তিনি বাংলাদেশের মঙ্গলকামী। দেশের পক্ষে বলেন বলেই অনেকে তার বিরোধীতা করেন। যারা বিরোধীতা করেন এদেরই একশ্রেণী ১৯৭১ সালে স্বাধীনতার বিপক্ষে অবস্থান নিয়েছিলো। এগিয়ে চলুন। কাউকে কোন ছাড় দেয়া নয়। জয়বাংলা।</t>
  </si>
  <si>
    <t>982571791862135_982576418528339</t>
  </si>
  <si>
    <t>ভাই আমরা এমন একটা সংকট মুহুর্ত অ‌তিক্রম কর‌ছি,যখন একটা দূর্ঘটনাকে বিচার থে‌কে দূ‌রে সরা‌নোর জন্য,আ‌ন্দোলন‌কে অন্য দি‌কে প্রবা‌হিত করার জন্য,প‌রিক‌ল্পিতভা‌বে আ‌রেকটা বড় ধর‌নের দূর্ঘটনা ঘ‌টি‌য়ে দেওয়া হ‌চ্ছে!!!হায়‌রে আজব রাজনীতী যার বিষাক্ত ছোব‌লের স্বীকার এ‌দে‌শের প্র‌তিট‌া মিু‌ক্তিকামী মানুষ!!!</t>
  </si>
  <si>
    <t>982571791862135_982748698511111</t>
  </si>
  <si>
    <t>ইমরান এডস থাকার কারনেই এত হত্যা দরষন হইতেছে. কারণ তার জন্যই দেশে এখন সুবিচার নাই অবিচারের প্রতিষ্টাতা. এই কারণে এর বিচার হওয়ার দরকার আগে</t>
  </si>
  <si>
    <t>982571791862135_982576278528353</t>
  </si>
  <si>
    <t>রাঙ্গামাটির লংগদুতে ২০১১ সালে ধর্ষনের পর গ্রেপ্তার হয় ইব্রাহীম। আট মাস জেলে থাকার পর হাইকোর্ট থেকে জামিন নিয়ে ২০১২ সালে আবার ধর্ষন করলো সেই ইব্রাহীম। এই কী ধর্ষনের বিচার?</t>
  </si>
  <si>
    <t>982571791862135_982603041859010</t>
  </si>
  <si>
    <t>ভাই,তেলটা অনেক জোশ হইছে!!!আপনি কি কখনো ডেশটিনির সাথে জডিত ছিলেন?</t>
  </si>
  <si>
    <t>982571791862135_982681141851200</t>
  </si>
  <si>
    <t>আহা কি আপ্যায়ন।</t>
  </si>
  <si>
    <t>982571791862135_982583395194308</t>
  </si>
  <si>
    <t>ইমরান স্যার, আপনাকে বলছি -একমাত্র আপনাকে দেখে বুঝেছি সত্যিকারের প্রতিবাদীরা কেমন হয়। মৃত্যু ভয়ে ভীত নয়। এমন প্রতিবাদীরা মরেও অমর, এদের মরন নাই। স্যালুট আপনাকে, আফসোস হয় প্রতি ঘরে ঘরে আপনাদের কেন জন্ম হয়না।</t>
  </si>
  <si>
    <t>982571791862135_982682465184401</t>
  </si>
  <si>
    <t>অন্ততপক্ষে ধর্ম নিয়ে উল্টা পাল্টা বলা বাদ দেন।দেখবেন আমরা যেমন আছি আপনিও তেমন থাকবেন।</t>
  </si>
  <si>
    <t>982571791862135_982714355181212</t>
  </si>
  <si>
    <t>আমি কোন কিছু নিয়েই বাড়াবাড়ি পছন্দ করিনা</t>
  </si>
  <si>
    <t>982571791862135_982589891860325</t>
  </si>
  <si>
    <t>একটা ভয়ানক সময় যাচ্ছে ভাই এর থেকে বেরিয়ে আসতে আমাদের কি করতে হবে সমাধান খুজুন</t>
  </si>
  <si>
    <t>982571791862135_982580818527899</t>
  </si>
  <si>
    <t>এই দেশে কোনো অপরাধের কখনো কোনো বিচার হয় নাই আর future এ ও হবে না। বিচারের দাবিতে মানুষ সোচ্চার হলেই নতুন ১ টা issue create করে ধামাচাপা দেওয়া হয়।sooooooo কষ্ট করে আন্দোলনের মানি টা কি?????? ধামাচাপা ই তো দেওয়া হবে।। Dr. Imran H Sarker</t>
  </si>
  <si>
    <t>982571791862135_982578608528120</t>
  </si>
  <si>
    <t>বাংলাদেশে এখন সবকিছুতেই ধামাচাপা দেয়ার চেষ্টা চলছে। তবে এখন থেকে রাস্তায় নামতেই হবে। প্রতিবাদ করতে হবে। আবার জাগ্রত হবে। না হলে এভাবে একের পর এক ঘটনা ঘটতেই থাকবে কোনোটারই বিচার হবে না। তনু কে নিয়ে আসতে হবে আবারও আন্দালনের সামনে।</t>
  </si>
  <si>
    <t>982571791862135_982577138528267</t>
  </si>
  <si>
    <t>সরাসরি পিনাকি!!</t>
  </si>
  <si>
    <t>982571791862135_982578535194794</t>
  </si>
  <si>
    <t>982571791862135_982579501861364</t>
  </si>
  <si>
    <t>আপনি যথার্থই বলেছেন ভাই। থ্যাংস !!! অঞ্জন রায় কাছে নিচের লিংকটি পৌছিয়ে দেন শালা একটু দেখুক । http://www.behindenergy.com/beijing-to-close-all-major-coal-power-plants-to-curb-pollution/?lang=en</t>
  </si>
  <si>
    <t>982571791862135_982579861861328</t>
  </si>
  <si>
    <t>সাইদী কে চাঁদেও দেখা যায় এটা বলেন নাই যে</t>
  </si>
  <si>
    <t>982571791862135_982588015193846</t>
  </si>
  <si>
    <t>গরুর মুতের শক্তিটাই আলাদা।</t>
  </si>
  <si>
    <t>982571791862135_982684075184240</t>
  </si>
  <si>
    <t>And zia #Altaf ahmed এর বাপ হয়ে যাবে।</t>
  </si>
  <si>
    <t>982571791862135_982572918528689</t>
  </si>
  <si>
    <t>অঞ্জন রায় দাবী করেছে, বাঁশখালিতে বিদ্যুৎ কেন্দ্র হলে সূর্য উঠবে না এমন গুজব ছড়িয়ে গ্রামবাসীকে খেপিয়ে তোলা হয়েছে। গ্রামবাসীর কী দোষ "ট্র্যানজিট দিলে বাংলাদেশ সিঙ্গাপুর হয়ে যাবে" "আওয়ামী লীগ ক্ষমতায় না থাকলে বাংলাদেশ পাকিস্তান হয়ে যাবে" এইসব যখন বিশ্বাস করেছে তখন সূর্য উঠবে না এমন কথা বিশ্বাস করলে তাদের দোষ হবে কেন?</t>
  </si>
  <si>
    <t>982571791862135_982580398527941</t>
  </si>
  <si>
    <t>এইডা কোন হাদিসে আছে?</t>
  </si>
  <si>
    <t>982571791862135_982587578527223</t>
  </si>
  <si>
    <t>982571791862135_982918448494136</t>
  </si>
  <si>
    <t>যারা ইসলামের ঘাতক তাদের ইসলাম ধর্ম মতে হত্যা করা ফরজ এই হাদিসটাও মনে হয় কিছু হলেও বাংলাদেশে কার্যকর হচ্ছে</t>
  </si>
  <si>
    <t>982571791862135_982923248493656</t>
  </si>
  <si>
    <t>হয়ত বা</t>
  </si>
  <si>
    <t>982571791862135_982574825195165</t>
  </si>
  <si>
    <t>রাসূল (সাঃ) বলেছেন এমন একটি সময় আসবে হত্যা কারি জানবেনা সে কেন হত্যা করেছে আর হত্যা হওয়া ব্যক্তি বুঝবেনা সে কেন হত্যা হয়েছে,বর্তমানে বাংলাদেশে এমনটাই হচ্ছে।</t>
  </si>
  <si>
    <t>982571791862135_982685445184103</t>
  </si>
  <si>
    <t>ব্যাপক বিনুদন।কিন্তু,সত্য হচ্ছে মিডিয়া এদের দখলে।।</t>
  </si>
  <si>
    <t>982571791862135_982572511862063</t>
  </si>
  <si>
    <t>এক এক জন অজানা অচেনা ব্লগার খুন হয়, আর ৫/১০ জন সেলিব্রেটি ব্লগার জার্মানির ভিসা পায়। নাজিমুদ্দিন সামাদের শেষ লেখায় ৩৫ লাইক। তার আগের পোস্টে ৬ লাইক। তার আগে ১৮, তার আগে ৯। নাজিমুদ্দিন জীবন দিয়ে আরো কয়েকজন শাম্মি, বাধন, আসিফের জন্যে উন্নত বিশ্বে বসবাসের সুযোগ দিল।</t>
  </si>
  <si>
    <t>982571791862135_982573828528598</t>
  </si>
  <si>
    <t>ধরা যাবে না ছোঁয়া যাবে না বলা যাবে না কথা রক্ত দিয়ে পেলাম শালার এমন স্বাধীনতা! যার পিছনে জানটা দিলাম যার পিছনে রক্ত সেই রক্তের বদল দেখো বাঁচাই কেমন শক্ত, ধরা যাবে না ছোঁয়া যাবে না বলা যাবে না কথা, রক্ত দিয়ে পেলাম শালার এমন স্বাধীনতা! বাঁচতে চেয়ে খুন হয়েছি বুলেট শুধু খেলাম উঠতে এবং বসতে ঠুকি দাদার পায়ে সেলাম, ধরা যাবে না ছোঁয়া যাবে না বলা যাবে না কথা রক্ত দিয়ে পেলাম শালার এমন স্বাধীনতা!</t>
  </si>
  <si>
    <t>982571791862135_982696795182968</t>
  </si>
  <si>
    <t>982571791862135_982669575185690</t>
  </si>
  <si>
    <t>ইসলাম বিদ্বেষী কথা লিখলেই কি মানুষ প্রতিবাদী হয়??? জঙ্গিবাদের বিরোধীতা পর্যন্ত ঠিক আছে,,,কিন্তু তার পাশাপাশি ইসলাম কেন???? ইসলাম প্রধান এই দেশে ধর্মকে নিয়ে কটুক্তি না করাই বুদ্ধিমানের কাজ!!!!</t>
  </si>
  <si>
    <t>982571791862135_982756118510369</t>
  </si>
  <si>
    <t>ফেনী পৌর এলাকার কালিপাল সংলগ্ন স্থানে এক শিশুকে চুরির অভিযোগে নিষ্ঠুর নির্যাতন চালানো হয়েছে। শিশুটিকে বিবস্ত্র করে দোকান ঘরের খুঁটির সাথে বেঁধে নিষ্ঠুর নির্যাতনের পর অজ্ঞান হয়ে পড়লে তাকে অজ্ঞাত স্থানে নিয়ে যাওয়া হয়। বিভিন্ন সূত্র ঘটনার জন্য শহরের কালি মন্দির মার্কেটের হরে কৃষ্ণ স্টোরের মালিক অর্জুন দাস ও তার সঙ্গীদের দায়ী করেছেন। স্থানীয় লোকজন জানায়, শুক্রবার জুমার নামাজের পর শিশুটিকে শহরের কালিপাল দশমী ঘাট সংলগ্ন প্রদীপ চন্দ্র দাসের ওয়ার্কশপের সামনে খুঁটির সাথে বেঁধে লাঠি ও রড় দিয়ে বেদম পেটানো হয়। একপর্যায়ে সড়কের ওপর লাগানো ব্যানার ছিঁড়ে কফিন বন্ধির মত বেঁধে ফেলা হয়। এমনকি বৈদ্যুতিক শকও দেয়া হয় তাকে। ছবিতে নির্যাতনকারীদের মধ্যে শহরের কালি মন্দির মার্কেটের হরে কৃষ্ণ স্টোরের মালিক অর্জুন দাস ও পুলিশ লাইন সংলগ্ন দোকানদার শহীদকে দেখা যায়। মঙ্গলবার বিকালে দোকানদার প্রদীপ ও তার তিন কর্মচারী মৃদুল, সুমন ও পারভেজকে থানায় এনে জিজ্ঞাসাবাদ করেছে পুলিশ। এ ব্যাপারে জানতে অর্জুন দাসের দোকানে গিয়ে তাকে পাওয়া যায়নি। মোবাইল ফোনে তিনি জানান, বাড়ি থেকে শহরে ফেরার পথে শিশুটিকে আটক অবস্থায় দেখতে পেয়ে তিনি এগিয়ে যান। চুরির কথা শুনে তিনিও কয়েকটি বেত্রাঘাত করেন। এদিকে সন্ধ্যায় ঘটনাস্থলে গিয়েও শিশুটির নাম-পরিচয় জানা যায়নি। তার বর্তমান অবস্থার কথাও কেউ কিছু জানাতে পারেনি। এইসব শিশু নির্যাতনকারী কুকুরের বাচ্চা গুলোকে জনসম্মুখে জবাই করা উচিত।</t>
  </si>
  <si>
    <t>982571791862135_982837651835549</t>
  </si>
  <si>
    <t>তুমি, আমি কিংবা আমরা আজ শুধুই রক্তে মাংসের স্তুপে পরিণত হয়েছি,,,,,,মানুষ নয়। আজো কথাও থেকে তীব্র আর্তনাথ ভেসে উঠে,আর আমরা কানে হেড ফোন লাগিয়ে সেই আর্তনাথ এড়িয়ে চলি,,,,, খুনী মানুষ গুলোর জন্য আজো আমরা ফুল হাতে দাড়িয়ে থাকি,,মুখ ভর্তি থুথু নিয়ে নয়,,,,,,, আজো আমরা বিক্রি টাকার বিনিময়ে সত্যি ঘটনাটাকে মিথ্যা প্রমান করি,আর মাটি চাপা পড়ে থাকে জাগ্রত সত্যি গুলো,,,,,, পরিশেষে সততা,বিবেক,মানবতা আমাদের অভিশাপ দিয়ে চলে,,যে অভিশাপে অভিশপ্ত তুমি,আমি কিংবা আমরা।</t>
  </si>
  <si>
    <t>982571791862135_982590021860312</t>
  </si>
  <si>
    <t>অথবা হেডিং এমনো হতে পারতো " আরো কয়েকজনের জার্মান ভিসা নিশ্চিত করার জন্য বলির পাঠা হলো একজন সহকর্মী " ।</t>
  </si>
  <si>
    <t>982571791862135_982615305191117</t>
  </si>
  <si>
    <t>গবান শ্রীকৃষ্ণ নারায়ণগঞ্জের ফতুল্লায় মেয়েকে অপহরণকারীদের হাত থেকে বাঁচাতে গিয়ে ছুরিকাঘাতে নিহত হয়েছেন বাপ মনীন্দ্র অধিকারী (৫০)। অপহরণকারীদের হামলায় আহত হয়েছেন মা প্রজাপতি রাণী। বুধবার ভোর ৪টায় ফতুল্লার রঘুনাথপুর এলাকায় ওই ঘটনা ঘটে। স্থানীয়রা গণপিটুনি দিয়ে ৭ জনকে পুলিশে সোপর্দ করেছে। আটক করা হয়েছে অপহরণ কাজে ব্যবহূত ২টি মাইক্রোবাস। উদ্ধার করা হয়েছে ২টি ছোরা। ঘটনার শিকার ঝর্ণা রানী বলেন, তিনি ফতুল্লার হাজী আলী উচ্চ বিদ্যালয়ের নবম শ্রেণির ছাত্রী। গত কালীপূজার সময় তুহিনের সঙ্গে তার পরিচয় হয়। কালীপূজায় তুহিনের কাছ থেকে সাউন্ড সিস্টেম ভাড়া করা হয়েছিল। ওই সময় তুহিন ঝর্ণার কাছ থেকে তার ফোন নম্বর নেয়। পরে ফোন করে তুহিন ভয়ভিতি দেখিয়ে তার সঙ্গে ঝর্ণাকে ঘুরতে যেতে বাধ্য করে। এরমধ্যে সে তুহিনের সঙ্গে সোনারগাঁ জাদুঘরে, শ্যামপুর ইকোপার্কে এবং সর্বশেষ ফতুল্লার পাগলায় অবস্থিত ‘মেরি এন্ডারসনে’ ঘুরতে যায়। সর্বশেষ মেরি এন্ডারসনে ঘুরতে গিয়ে ঝর্ণা ধর্মের দোহাই দিয়ে তার সঙ্গে তুহিনের সম্পর্ক করা সম্ভব নয় বলে বুঝিয়ে আসে এবং গত ৮ ফেব্রুয়ারি থেকে মোবাইল ফোন বন্ধ রাখে। এদিকে ঝর্ণার বাবা ভারতে এক ছেলের সঙ্গে তার বিয়ে পাকা করছেন এমন সংবাদ পায় তুহিন। মঙ্গলবার ভোররাত ৪টায় ২টি মাইক্রোবাস নিয়ে এসে ঝর্ণাদের বাড়িতে হানা দেয়। তুহিন ও তার সহযোগিরা ঝর্ণাকে জোর করে তুলে নিয়ে যাবার চেষ্টা করলে তাতে বাধা দেন তার বাবা মনীন্দ্র অধিকারী এবং মা প্রজাপতি রানী। ওই সময় তুহিন মনীন্দ্র অধিকারীকে ছুরিকাঘাত করে এবং তুহিনের সহযোগীরা প্রজাপতি রাণীকে মারধর করে। Aitar hoye Kobe akta protibad hobe.. ata to lagatar cholse.. akta duto din kisu korei ki ader dai uddhar.. na solution jowa projon to kisu korben..</t>
  </si>
  <si>
    <t>982571791862135_982634408522540</t>
  </si>
  <si>
    <t>982571791862135_982683275184320</t>
  </si>
  <si>
    <t>আচ্ছা জনাব ইমরান সাহেব ভাইয়া, শুরুতে বলে রাখি আমি যে কোন হত্যার বিরোধী এবং এর বিচার চাই সেটা আমার সবচেয়ে বড় শত্রু ও যদি হয়।এটা ভাল দিক আপনারা অহেতুক জাময়াত আর শিবিরের পেছন ছেড়ে দেশের স্বার্থ নিয়ে কিছুটা আন্দোলন করছেন।(পেছনের উদ্দেশ্য আমার জানা নেই,কারন আমি আবার মানুষ কে বিশ্বাস কম করি)কিন্তু আলোচিত বাশখালিতে নিউজে আসা ৪ বাস্তবিক ২৫ প্রায় মানুষ মারা গেল সেটা নিয়ে কিছু বলার কি বা ময়দানে নামার প্রয়োজন দেখেন না? যেদিন মুয়াজ্জিন মারা গেল একটি প্রথম সারির পত্রিকা এটাকে তাদের ২য় শিরোনাম করল আর বাশখালীর টা দিল ৭/৮ নং কলামে।এই জাতীয় পক্ষপাত তুষ্ট সাংবাদিকতার বিরুদ্ধে কিছু বলতে কি..... য় পান? নাকি....... আগে বেরাকেট এ লেখা টা বুঝে নিব?</t>
  </si>
  <si>
    <t>982571791862135_982590591860255</t>
  </si>
  <si>
    <t>এগুলা আজকের........... **** সর্বশেষ **** **** রাজধানীর রূপনগরে দুর্বৃত্তের ছোঁড়া এসিডে ঝলসে গেছে গৃহবধূ মাহফুজা আক্তার ও মেয়ে রীমা; স্বামী সুরুজ মিয়া আটক। **** লক্ষ্মীপুর চন্দ্রগঞ্জে পুলিশের সাথে বন্দুকযুদ্ধে একাধিক মামলার আসামি কাউছার নিহত।</t>
  </si>
  <si>
    <t>982571791862135_982603141859000</t>
  </si>
  <si>
    <t>গাধা। ধর্মের অর্থ "বৈশিষ্ট্য" ধরে নিলে যেটা হয় আর কি! চুম্বকের ধর্ম হচ্ছে চুম্বকত্ব (আকর্ষণী, দিকদর্শী)। .... এটাকে যদি মানুষের পালনীয় ধর্মের সাথে মেলাতে যান,,,, তাহলে ত মুশকিল। মানবধর্ম, মনুষত্ব - এগুলো হচ্ছে বৈশিষ্ট্য, ধর্ম নয়।</t>
  </si>
  <si>
    <t>982571791862135_982615765191071</t>
  </si>
  <si>
    <t>মানুষের পালনীয় ধর্ম যখন চাপাতিতে শান দেওয়ায় সীমাবদ্ধ হয়ে পড়ে তখন মানুষকে তা থেকে বের করে আনা প্রয়োজন। ধর্মের তাত্ত্বিক বিশ্লেষন, যদি তাকে প্রতিহত না কোরতে পারে, তখন তাকে কানাকড়ি দামও দেওয়া চলে না।</t>
  </si>
  <si>
    <t>982571791862135_982861148499866</t>
  </si>
  <si>
    <t>ধর্মি নিয়ে গালাগালি ও অস্লিল লিখালিখি করা কি মুক্তমনা? নাকি ধর্ম বিরুধিমনা? আপনি নাস্তিক হন সেটা আপনার ব্যক্তিগত ব্যপার কিন্তু ধর্মিয় নেতা বা গুরুজনদের নিয়ে যখনি কটাক্ষ করা হবে, আর আমাদের চাপাতিও গর্দানিতে চালান দেওয়া হবে ইনসাআল্লাহ।</t>
  </si>
  <si>
    <t>982571791862135_982589751860339</t>
  </si>
  <si>
    <t>নাজিমুদ্দিন সামাদের আত্মাহুতির আগুনে আবার উন্মুক্ত হয়ে পড়লো ধর্মের নাম নিয়ে সৃষ্ট অন্ধকার জগতটির । এ মৃত্যু কিন্তু মৃত্যু নয়, এই হল প্রকৃত বীরের জীবন। এই হল সত্যিকারের ধর্ম, যেখানে মৃত্যু দেখিয়ে দেয় বাঁচবার আসল পথ।</t>
  </si>
  <si>
    <t>982571791862135_985886858197295</t>
  </si>
  <si>
    <t>স্বাধীন অার স্বাধীনতার কথা বলে মুক্তমনা নাস্তিকরা যদি অাল্লাহ ও রাসূলকে গালি দিয়ে বিনা কারনে লক্ষ লক্ষ কোটি কোটি মুসলমানদের মনে অাঘাত দিতে পারে এবং একে বৈধ দাবি করতে পারে তো তাহলে একই স্বাধীন অার স্বাধীনতার কথা বলে খুনিরাও বিনা কারনে নাস্তিকদের খুনও করতে পারে এবং স্বাধীন মানুষ হিসাবে এই খুনের বৈধতাও দাবি করতে পারে। নাজিমের হত্যাকে অামি সমর্থন করি না কিন্তু নাজিমের লেখাগুলো অামার মতো হাজারো মুসলমানের মনে চরম ঘৃনা ও ক্ষোভ তৈরি করেছে। অামি নাজিম হত্যার পক্ষে না, অামি ইসলাম বিদ্বেষী নাস্তিক্যবাদ ধ্বংশের পক্ষে। অামি নাজিম হত্যার প্রতিবাদ মিছিল চাইনা, অামি চাই ইসলাম ও অন্য সকল ধর্ম বিদ্বেষী নাস্তিকদের শাস্তির দাবি। অামি নাস্তিকদের হত্যা চাই না তবে অতিজ্ঞানী নাস্তিকদের মনে করিয়ে দিতে চাই "ইট মেরে পাটকেল খাওয়া" -এই প্রবাদটি কিন্তু ছোটবেলা থেকে স্কুলেও পড়ানো হয়।</t>
  </si>
  <si>
    <t>982571791862135_982711265181521</t>
  </si>
  <si>
    <t>অবাক হই যখন দেখি এই টুটা ফ্যাটা কুকুর তুক্কু নাস্তিক মরে , কিন্তু হাই প্রোফাইল নাস্তিকগন সবাই ভিসা নিয়ে আরামে ইউরপ-আমেরিকাতে আছে। যেমন বাধন কয়দিন আগে বলেছিল ওকে খুন করে জঙ্গির নাম দেয়া হতে পারে, তাই অ ভাগছে। আমি বিশ্বাস করি গণজাগরণের কুকুরগুল বিদেশি ভিসা পাবার আসায় একের পর এক নিজদের মানুস খুন করছে । ডাঃ আইজু কি টাকার জন্য এম্রানের মা- বোন এক করে ফেলেনি ?</t>
  </si>
  <si>
    <t>982571791862135_982603408525640</t>
  </si>
  <si>
    <t>জার্মানির টিকেট লন</t>
  </si>
  <si>
    <t>982571791862135_982574488528532</t>
  </si>
  <si>
    <t>এক সময় খুব গর্ভ হত,এই দেশে জন্মগ্রহণ করে,কিন্তু আজ ঘৃনা হচ্ছে।...Z+</t>
  </si>
  <si>
    <t>982571791862135_982629548523026</t>
  </si>
  <si>
    <t>দুঃখ ভরাকান্ত মনে আপনাদের কাছে জানতে চাই। আপনারা তনু হত্যা নিয়ে প্রত্যেকটি ফেইজবুক পেইজ অহরহ নিউজ করেছেন এবং প্রতি নিয়ত করছে । কিন্তু দিনদুপুরে সংখ্যালঘু সনাতন চন্দ্র মদক খুন এই বিষয়ে একটি পেইজেও লিখতে দেখি নাই, কেন ?? এই কি ধর্ম নিরপেক্ষ দেশ?? এটাই আপনাদের প্রতিবাদী আন্দোলন ? তনু হত্যাকান্ডে সংখ্যালঘু থেমে থাকে নাই। প্রত্যেক কর্মসূচিতে সাধুবাদ জানিয়েছে, আমাদের বেলায় ভিন্ন কেন ? #এর_নাম_কি_শান্তি#</t>
  </si>
  <si>
    <t>982571791862135_982590665193581</t>
  </si>
  <si>
    <t>উনি যে কথিত মুত্রমনা তুক্কু মুক্তমনা উরফে চুপা নাস্তিক ছিলেন না,বিচার চাইবে কেমনে (!)</t>
  </si>
  <si>
    <t>982571791862135_982646945187953</t>
  </si>
  <si>
    <t>#abir ভাই তাহলে বলতেই হয় বাংলাদেশের টুপি মার্কা দলগুলো হাইব্রিড ইসলাম চাষ করে। কারণ তাঁদের তো কখনও দেখলাম ইমামের দ্বারা তরুণি ধর্ষিত হবার কিংবা মাদ্রাসা শিক্ষকের হাতে ছাত্রের লাঞ্চিত হওয়ার প্রতিবাদ করতে। এর না ম ই কি ধর্ম???</t>
  </si>
  <si>
    <t>982571791862135_982577258528255</t>
  </si>
  <si>
    <t>একজন মসজিদের মুয়াজ্জিন একই কায়দায় খুন হলো তারও বিচার পাবার আশায় মানববন্ধন করা কই কিছুই তো দেখলাম না</t>
  </si>
  <si>
    <t>982571791862135_983319378454043</t>
  </si>
  <si>
    <t>বেশরম,বেশ্যার চেয়ে ও বেশ্যা,তাদের নাকি আবার বিজ্ঞান মনষ্ক ও ট্যাগ দেয়া হয়৷ :-\</t>
  </si>
  <si>
    <t>982571791862135_983332408452740</t>
  </si>
  <si>
    <t>জ্বী! তাই৷ সরকার যতদিন আইনি ভাবে ধর্ম নিয়ে কটাক্যকারীগের উপযোক্ত শাস্তির ব্যবস্তা করবে না ততদিন নাস্তিক গুলাও তাদের এসব অপকর্ম থেকে ফিরে আসবেনা আর খুন খারাবি ও থামবেনা৷</t>
  </si>
  <si>
    <t>982571791862135_983403241778990</t>
  </si>
  <si>
    <t>ওর লাশ কি কবর দিছে, পুরাইছে না কি নদীতে ভাসাইয়া দিছে?? ওরে তো নাস্তিক বল্লেও ভুল হবে</t>
  </si>
  <si>
    <t>982571791862135_982601971859117</t>
  </si>
  <si>
    <t>জ্বী! উনিই ছিলেন সেই মুত্রমনা থুক্কু মুক্তমনা মুক্তি যুদ্ধা৷ যিনি সব সময় ইসলাম নিয়ে এভাবেই হাসি ঠাট্টা আর কটাক্য করার মাধ্যমে তার মুত্র যুদ্ধ চালিয়ে যেতেন৷ :-)</t>
  </si>
  <si>
    <t>982571791862135_983162518469729</t>
  </si>
  <si>
    <t>আর কতো ধোঁকাবাজি? সমস্ত প্রতিবাদীদের পক্ষেই যদি তোমরা হয়ে থাকো, তাহলে মুয়াজ্জিন হত্যার বিচারের দাবীতে তোমাদের কোন কর্মসূচী নেই কেন? . নাকি ইসলাম বিদ্বেষী হওয়ার কারণটাই তোমাদের দরদ আর অতি ভালবাসার কারণ?</t>
  </si>
  <si>
    <t>982571791862135_982639855188662</t>
  </si>
  <si>
    <t>আপনি তো স্বার্থবাজ আন্দোলনকারী,,,, তনু হত্যার জন্য আন্দোলন করতে কুমিল্লাতে আসলেন অথচ জান্নাত হত্যা নিয়ে কোন কথা বললেন না</t>
  </si>
  <si>
    <t>982571791862135_983604171758897</t>
  </si>
  <si>
    <t>শিবিরের পোলাপান গুলারে যখন ক্রসফায়ার দেওয়া হয় তখন আপনি কই থাকেন, দাদা? সরি, ভাদা?</t>
  </si>
  <si>
    <t>982571791862135_982579931861321</t>
  </si>
  <si>
    <t>ভাই কিছু মনে করবেন .আপনার লেখা দেখে খুব ভালো লাগছে.কারন এখন মনে হয় আপনি জনগনের জন্য কিছু করতেছেন এ ভাবে প্রতিবাদ করলে .আর রাজপথে নামলে সাধারন জনগনের জন্য নামতে হবে. আর বসে থাকবেনা জনগনের জন্য কিছু করুন তাতে মানুষে মনে রাখবে চিরদিন.ছাএ ইউনিওন সকল অন্যায়ের প্রতিবাত করেছে সেই ।1971 সালের আগে ও পরে ।তারা একটা ঘটনার জন্য প্রতিবাদ করেনি .করেছে সরকারে বিপখে লড়াই করেছে.</t>
  </si>
  <si>
    <t>982571791862135_982580591861255</t>
  </si>
  <si>
    <t>ভাই আপনা‌দের মানবতা এত গো‌ষ্টিকেন্দ্রীক কেন? পুরান ঢাকায় যে মুয়া‌জ্জিন‌কে কু‌পিয়ে হত্যা করা হ‌য়ে‌ছে সে ব্যপা‌রে আপনার কোন প্র‌তিবাদ দেখলামনা। আপনা‌কে ইনবক্স ক‌রে‌ছি, কোন সাড়া দেন নি। "মানবতা তু‌মি কার? আ‌মি মুসলমান নয় তার।" এ‌টাই আপনা‌দের নী‌তি।</t>
  </si>
  <si>
    <t>982571791862135_982685338517447</t>
  </si>
  <si>
    <t>উনি হচ্ছেন ব্রা বিজ্ঞানী সব সময় ব্রা প্যান্টি নিয়ে গবেষনা করেন তাই উনার এই অবস্থা</t>
  </si>
  <si>
    <t>982571791862135_982595901859724</t>
  </si>
  <si>
    <t>মুয়াজ্জিন হত্যার সময় আপনার মায়া কান্না কোথায় ছিল! না কি তারা মানুষ না" ও বুঝেছি শুধু নাস্তিকরাই মানুষ</t>
  </si>
  <si>
    <t>982571791862135_983868615065786</t>
  </si>
  <si>
    <t>নাজিমুদ্দিন যে ইসলামের বিরুদ্ধে লিখত তা কী তোর চোখে পরে না ৷ কানার ঘরের কানা</t>
  </si>
  <si>
    <t>982571791862135_982575498528431</t>
  </si>
  <si>
    <t>বাশখালীতে এত নির্যাতিত মানুষ।। আপনারা এক তনুতেই আটকে আছেন।। তাদের জন্যও কিছু করুন।।।</t>
  </si>
  <si>
    <t>982571791862135_982676928518288</t>
  </si>
  <si>
    <t>ভাই আপনি ত শুধু আপনাদের নিজের স্বার্থ উদ্ধারের জন্য আছেন এদিকে যে সংখ্যালঘুদের উপর যে আক্রমণ করা হয় কোন দিন তো দেখিনি যে আপনি প্রতিবাদ সমাবেশ করেছেন গণজাগ্রণ মঞ্জকে নিয়ে শাহবাগে।</t>
  </si>
  <si>
    <t>982571791862135_982681461851168</t>
  </si>
  <si>
    <t>982571791862135_982603491858965</t>
  </si>
  <si>
    <t>ঢাকার প্রণকেন্দ্রে মুয়াজ্জিন হত্যার বিষয়ে তো কিছু বললেন না,বাশখালীর বিষয়টাও তো কেন যানি এড়িয়ে গেলেন।তার মানে আপনাদের আন্দোলন শুধু মাত্র নাস্তিক্য মতবাদীদের জন্যেই</t>
  </si>
  <si>
    <t>982571791862135_982669925185655</t>
  </si>
  <si>
    <t>খুব খারাপ লাগে যখন কোন লোক নিজেকে নাস্তিক বলে প্রচার করে আর সে মারা গেলেই একটা স্ট্যাটাস ঝেড়ে দেন।মুয়াজ্জিন মারা যায় তখন তো ঠিকই চুপ থাকেধ।ইমরান তোমার মারে আমি. . . . . . . .0.0. . . . . . . . . . .0. . , . দাদি বলবো।</t>
  </si>
  <si>
    <t>982571791862135_982626595189988</t>
  </si>
  <si>
    <t>মুয়াজ্জিন এবং বাশখালীর প্রতিবাদী মানুষের জন্য তো কোন আওয়াজ নাই। এই নাস্তিকের জন্য কেন, আপনার স্বজাতি বলে। তবে আপনাদের ব্যপারে মানুষের ধারনাই ঠিক, "শাহবাগীরা স্বার্থ ছাড়া পা ফেলে না"</t>
  </si>
  <si>
    <t>982571791862135_982605151858799</t>
  </si>
  <si>
    <t>বাশখালিতে যে এত কিছু হল, খুন পর্যন্ত হল তাও আবার একটা নয়! একাধিক, আপনারাতো কোন প্রতিবাদ করননি! নাকি চোখে রঙ্গীন চশমা পরছেন? #ইমরান</t>
  </si>
  <si>
    <t>982571791862135_982687651850549</t>
  </si>
  <si>
    <t>ভাই যারা ক্ষমতায় আছে তাদের কাছ থেকে যদি বিচার না পাই তবে তাদেরকে ক্ষমতা থেকে নামিয়ে দেওয়ার আন্দোলন আগে করি।</t>
  </si>
  <si>
    <t>982571791862135_982980191821295</t>
  </si>
  <si>
    <t>ভাই আপনি সত্যি একজন প্রতিবাদী মানুষ হতেন তাহলে, মুয়াজ্জিনের হত্যার বিচারও চাইতে :-( লজ্জা করে আপনাদের নিয়ে, আপনেরা হলেন পক্ষবাদী :-(</t>
  </si>
  <si>
    <t>982571791862135_982750658510915</t>
  </si>
  <si>
    <t>ভাই কিছুই বলবনা শধু একটি কথা বার বার চিৎকার করে বলতে ইচ্ছা করছে, (চিৎকার করিয়া কাদিঁতে চাহিয়া করিতে পারিনি চিৎকার বুকের ব্যাথা বুকেতে লাগিয়ে নিজেকে দিতেছি শুধুই ধীক্ষার</t>
  </si>
  <si>
    <t>982571791862135_982687411850573</t>
  </si>
  <si>
    <t>আপনাদের আন্দোলন নিয়ে আমাদের সন্দেহ হয়! শাহবাগ থেকে কুমিল্লা রোডমার্চ করার জন্য যে টাকা খরচ হয়েছে তাতে ঐ ৮০০কোটি টাকার ভাগ আছে কিনা তাও কিন্তু অস্পষ্ট|</t>
  </si>
  <si>
    <t>982571791862135_984137531705561</t>
  </si>
  <si>
    <t>মুয়াজ্জিন হত্যার কথা একটি বার বলনি তুমি তো আর বড় সাম্প্রদায়িকতা য় বিস্বাসি বুজে গেছে দেশবাসি তুমার আসল চেহারার রং টি কত দুসর কালো</t>
  </si>
  <si>
    <t>982571791862135_982611105191537</t>
  </si>
  <si>
    <t>ফেসবুকে চিন্তাশীলদের চেয়ে ফিতনা সৃস্টিকারীই বেশী।একদল অতি হুজুর যারা ইসলামের মৌলিক বিধান শালীনতা ভুলে গালাগালি আর তর্ক করে আরেকদল অতি প্রগতিশীল যারা নিজেদেরকে অতি আধুনিক ভেবে স্রস্টার নামও অস্বীকার করে।আর এসব করে একে অপরের শত্রুতে পরিনত হয়।কেই কাউকে সহ্য করতে পারেনা।</t>
  </si>
  <si>
    <t>982571791862135_982670028518978</t>
  </si>
  <si>
    <t>মুক্তমনা মানে হচ্ছে অন্যকে কটাক্ষ করে কথা বলা, যারা ইসলামের মূল বিষয় গুলো নিয়ে সোচ্চার,তাদের মৌলবাদ বলে গালি দেওয়া, ব্লগে বাজে মন্তব্য করা তাদের নিয়ে, এগুলো হচ্ছে মুক্তমনা ব্লগারদের চরিত্র.রাষ্ট্র যখন তাদের বিচার করেনা তখন উগ্রবাদীরা তাদের হত্যা করে.এটা অস্বাভাবিক কিছুইনা. নাস্তিক ব্লগারদের পরিণতি আরো ভয়াবহ হবে</t>
  </si>
  <si>
    <t>982571791862135_983324925120155</t>
  </si>
  <si>
    <t>ভাই একজন ইমরানকে সবাই বলছেন ........... কিন্তু আপনরাও আপনাদের অবস্থান থেকে বারুদের মত জ্বলে উঠতে পারেন.......... তাই নয় কি তাহলে তো সমস্যা সমাধান.</t>
  </si>
  <si>
    <t>982571791862135_982589811860333</t>
  </si>
  <si>
    <t>এই উপলক্ষে ”হারাধনের দশটি ছেলে” কবিতাটি পেশ করছি। হারাধনের দশটি ছেলে ঘোরে পাড়াময়, একটি কোথা হারিয়ে গেল রইল বাকি নয়। হারাধনের নয়টি ছেলে কাটতে গেল কাঠ, একটি কেটে দু'খান হল রইল বাকি আট। হারাধনের আটটি ছেলে বসলো খেতে ভাত, একটির পেট ফেটে গেল রইল বাকি সাত। হারাধনের সাতটি ছেলে গেল জলাশয়, একটি সেথা ডুবে ম'ল রইল বাকি ছয়। হারাধনের ছয়টি ছেলে চ'ড়তে গেল গাছ, একটি ম'ল পিছলে পড়ে রইল বাকি পাঁচ। হারাধনের পাঁচটি ছেলে গেল বনের ধার, একটি গেল বাঘের পেটে রইল বাকি চার। হারাধনের চারটি ছেলে নাচে ধিন ধিন, একটি ম'ল আছাড় খেয়ে রইল বাকি তিন। হারাধনের তিনটি ছেলে ধরতে গেল রুই, একটি খেলো বোয়াল মাছে রইল বাকি দুই। হারাধনের দুইটি ছেলে মারতে গেল ভেক, একটি ম'ল সাপের বিষে রইল বাকি এক। হারাধনের একটি ছেলে কাঁদে ভেউ ভেউ, মনের দুঃখে বনে গেল রইল না আর কেউ। [কবি যোগীন্দ্রনাথ সরকার]</t>
  </si>
  <si>
    <t>982571791862135_982598918526089</t>
  </si>
  <si>
    <t>নাজিমদ্দিন সামাদ কে পুলিশ এবং মিডিয়া পরিচয় করিয়ে দিচ্ছে একজন নাস্তিক হিসেবে যাতে বিচারের দাবি কেউ না তুলে।</t>
  </si>
  <si>
    <t>982571791862135_982604435192204</t>
  </si>
  <si>
    <t>২০১১ সালে ধর্ষনের পর গ্রেপ্তার হয়ে আট মাস জেলে থাকার পর হাইকোর্ট থেকে জামিন নিয়ে ২০১২ সালে আবার ধর্ষন করলো সেই ব্যক্তি। এই কী ধর্ষনের বিচার?</t>
  </si>
  <si>
    <t>982571791862135_982583861860928</t>
  </si>
  <si>
    <t>এটাকেই বলে আওয়ামীলীগ.....😁😁😁👍👍 সত্যি আফসোস লাগে মাননীয় প্রধানমন্ত্রী শেখ হাসিনা যদি একটা কোচিং খুলতেন যে এখানে রাজনীতি শিক্ষা দেওয়া হয়,আর এটার শিক্ষক যদি হাসিনা আপা হতেন,সত্যি বলছি মাইরি সবার আগে আমি ভর্তি হয়তাম....😁😁</t>
  </si>
  <si>
    <t>982571791862135_982752468510734</t>
  </si>
  <si>
    <t>দেশ তো ভালই চলছে_এই সব ছোট্ট ছোট্ট বিষয় গুলি_এড়িয়ে চলাই ভাল_ধিক্কার দেই নিজেকে,</t>
  </si>
  <si>
    <t>982571791862135_982577608528220</t>
  </si>
  <si>
    <t>কি দেখার কথা কি দেখছি? কি শোনার কথা কি শুনছি? কি ভাবার কথা কি ভাবছি? কি বলার কথা কি বলছি? তিরিশ বছর পরেও আমি স্বাধীনতাটাকে খুঁজছি- কি দেখার কথা কি দেখছি? কি শোনার কথা কি শুনছি? কি ভাবার কথা কি ভাবছি? কি বলার কথা কি বলছি? তিরিশ বছর পরেও আমি স্বাধীনতাটাকে খুঁজছি।।</t>
  </si>
  <si>
    <t>982571791862135_982576508528330</t>
  </si>
  <si>
    <t>এদেশে সঠিক বিচার হওয়া মানে হচ্ছে, আকাশের চাঁদটা হাতে পাওয়া। so কোন বিচার হবেনা।</t>
  </si>
  <si>
    <t>982571791862135_982580865194561</t>
  </si>
  <si>
    <t>এখানে বিচার চেয়ে লাভ হবে বলে মনে হয় , সারা দেশ আজ সন্ত্রাস আর মানবতাবিরোধীদের সর্গরাজ্য আমার দেশমাতা।।।</t>
  </si>
  <si>
    <t>982571791862135_982883201830994</t>
  </si>
  <si>
    <t>তুইতো দেখছি কবর মাজার পুজারি</t>
  </si>
  <si>
    <t>982571791862135_982579155194732</t>
  </si>
  <si>
    <t>শূদূ জমাত দেশ থেকে বাহির করলে সব, কিছূর সমাদা হবে। জমাত, হল বাংলার কেনছার রোগ, উপর দিয়ে ইসলামের, পোষাক ভিতরে নবী,জির আওলাদের দূষমন।।</t>
  </si>
  <si>
    <t>982571791862135_982583055194342</t>
  </si>
  <si>
    <t>মুক্তিযুদ্ধে মারা গেলে আফসোস করার কিছু নাই । সরকার বাহাদুর তো শহীদ বইলা ঘোষণা দিয়াই দিছে!</t>
  </si>
  <si>
    <t>982571791862135_982662248519756</t>
  </si>
  <si>
    <t>982571791862135_983653615087286</t>
  </si>
  <si>
    <t>যারা আপনাকে নিয়ে পজিটিব কথাবার্তা বলতেছে,তারা কি সবসময় আপনার পাশে থাকবে...?নাকি দুইদিন পর আপনার বিপক্ষে বলবে...? তারা সুযোগের সদ্বব্যবহার করতেছে না তো...?</t>
  </si>
  <si>
    <t>982571791862135_982577478528233</t>
  </si>
  <si>
    <t>‌কি বলব আমার পা‌শের বাসায় একটা খুন হ‌য়ে‌ছে দিনে কিন্তু এরা গরীব ব‌লে এর বাবার খুনী‌দের বিচার পাই‌নি আপ‌নি কি পারবেন একটু সহ‌যোগিতা করতে</t>
  </si>
  <si>
    <t>982571791862135_982601221859192</t>
  </si>
  <si>
    <t>তার অনলাইন এক্টিভিটিস কী রকম ছিল? তাকে নাস্তিক বলা হচ্ছে তো, তাই জিজ্ঞাসা।</t>
  </si>
  <si>
    <t>982571791862135_982605058525475</t>
  </si>
  <si>
    <t>এই দেশে সত্যের বিচার নাই আশা কি হবেও না। একের পর এক হত্য কিন্তু কোন বিচার নেই। আর যারা হত্যার বিচার চাই তাদেরকে মেরে পেলা হয়। এই দেশে জুর যার মুল্লুক তার। আমরা এই শাসনকাল মানি না। আমরা তরুন জাতি আমরা এর প্রতিবাদ করব। আওয়াজ তুলব সকল হত্যার বিচার চাই।</t>
  </si>
  <si>
    <t>982571791862135_983174435135204</t>
  </si>
  <si>
    <t>যারা এইটা কাজটা করেছে,,তাদের মা বোনদের সাথ করতে হবে,,তাহলে তনু হত্যার বিচার পাওয়া যাবে</t>
  </si>
  <si>
    <t>982571791862135_982579801861334</t>
  </si>
  <si>
    <t>আমি এখন ও গর্বিত বোধ করি আমার সোনার বাংলাকে নিয়ে , আমি এখন সুধু শংকৃত লক্ষ শহীদের রক্তে কেনা মহান স্বাধীনতাকে নিয়ে । রাষ্ট্র আমাদের রাষ্ট্রই আছে সুধু ঠিক নেই রাষ্ট্র পরিচালনা কারি, এই সুন্দর রাষ্ট্রে আছে যে ভাই অনেক দূরনিতীকারি।</t>
  </si>
  <si>
    <t>982571791862135_982860791833235</t>
  </si>
  <si>
    <t>অার কতো রক্তচাই? কতোটা লাশ পড়লে, কতো রক্তাপ্লুত হলে সত্যিকারের স্বাধীনতা পাবো।নাকি বঙ্গভূম অাজন্মকাল শুধু শহীদ মিনার হতেই থাকবে?</t>
  </si>
  <si>
    <t>982571791862135_982590265193621</t>
  </si>
  <si>
    <t>ঈমরান তোর আন্দোলন এক চোখা নীতি ভিত্তিক । নাস্তিক ও আমুলীক কে বাচানোই লক্ষ্য । এক কাজ কর কচু গাছে ফাস দিয়া মর । তুই আন্দোলন দ্বারা সরকার সজ্জিভনী থাকবে । ফল হত্যা ধর্ষন বাড়তেই থাকবে ।</t>
  </si>
  <si>
    <t>982571791862135_982632828522698</t>
  </si>
  <si>
    <t>আন্দোলন আরো তীব্রতর করুন।২৪ ঘন্টা আন্দোলন করতে হবে। একেবারে আসহযোগ আন্দোলন। দেখবেন সব বিচার সুষ্ট ভাবে হচ্ছে।শুধু ভারচুয়াল জগতে আন্দোলন করলে হবে না।রাজপথে ও এর নিদ্র্শন থাকতে হবে। মনে রাখবেন ঠেলারনাম বাবাজী।</t>
  </si>
  <si>
    <t>982571791862135_982666338519347</t>
  </si>
  <si>
    <t>যখন মুয়াজ্জিনককে হত্যা করা হলো তখন একটা কাশি ও বাহির হয় নি তাহলে বিচারটা করেন তো আপনি How is Impartial।</t>
  </si>
  <si>
    <t>982571791862135_982626681856646</t>
  </si>
  <si>
    <t>এইভাবে ধামাচাপা দেয়া চলতেই থাকলে ভবিষ্যৎ অারো অনেক তনু কে দেখতে পাবো চিন্তা নেই। খুনী ধর্ষক কোনো দল বা গোষ্টির হতে পারে না তাদের পরিচর একটাই তারা অপরাধী। #pureJusticeForTanu</t>
  </si>
  <si>
    <t>982571791862135_982625725190075</t>
  </si>
  <si>
    <t>যারা ধর্ম নিয়ে কুটুক্তি করবে তাদের উইকেট এভাবে পড়বে, এখানে আমার আপনার সরকারের কিছুই করার নাই। এসব অপকর্ম বন্ধ হলে খুন আপনা আপনি বন্ধ হয়ে যাবে।</t>
  </si>
  <si>
    <t>982571791862135_982580355194612</t>
  </si>
  <si>
    <t>তনু হত্যার সব কিছুত ধামা চাপা দেওয়া হয়ে গেছে।তাহলে কি লাভ হল আন্দোলন করে।</t>
  </si>
  <si>
    <t>982571791862135_982591788526802</t>
  </si>
  <si>
    <t>ত্রিশ লাখের সংখ্যা বেড়ে চলেছে।লাশের মিছিল কি থামার নয়। লাশ হওয়ার জন্য নয় শান্তিতে বাঁচার জন্য বাংলাদেশ।</t>
  </si>
  <si>
    <t>982571791862135_982941928491788</t>
  </si>
  <si>
    <t>ইমরান ভাই এর দায় সব কেন? আপনারা ও কিছু নিন না? আমরা সাথে আছি। সবার দ্বারা সব সম্ভব নয়।</t>
  </si>
  <si>
    <t>982571791862135_982605561858758</t>
  </si>
  <si>
    <t>আপনার চাচাতো ভাই নাকি খুন হয়ছে , সে বিষয় আপনি কিছু বলতাছেন না কেন ভাই..</t>
  </si>
  <si>
    <t>982571791862135_982703638515617</t>
  </si>
  <si>
    <t>আমরা খুব হুমকির মুখে আছি আমাদের দেশ ইরাক , সিরিয়া , আফগানিস্তানে , পরিণত হচ্ছে ,,,, উপায় বের করুন( ইমরান ভাই)</t>
  </si>
  <si>
    <t>982571791862135_982643285188319</t>
  </si>
  <si>
    <t>যারা নাজিমুদ্দিন এর ব্যাপারে জানেন না,,, যে সে কতটুকু ইসলাম বিদ্যেশি ছিল তাদের জন্যে,, যারা এখনো দেখেন নাই, সেই নাজিমুদ্দিন এর আইডি ও একটি লিখার লিঙ্ক দিলাম। এখন নিজেরাই যাচাই করে দেখবেন সে কি রকম উগ্র নাস্তিক এবং ইসলাম বিদ্বেষি ছিল। https://www.facebook.com/photo.php?fbid=952125044833829&amp;set=a.122115914501417.11470.100001090271428&amp;type=3&amp;theater</t>
  </si>
  <si>
    <t>982571791862135_982588858527095</t>
  </si>
  <si>
    <t>ভাই মনে হয় যত খুশি তত মন এদের ভরেনা। ওরা মানুষ তা মনে রাখার চেয়ে ভুলেই গেছে। বাংলাদেশ আজব দেশ গযবের পর গযবের দেশ। ধুর কোথাও সান্তি নাই!!</t>
  </si>
  <si>
    <t>982571791862135_982586091860705</t>
  </si>
  <si>
    <t>এইচএসসি প্রশ্ন ফাস নিয়ে কিছু বলবেন না,,,? বাংলা 2 ,ইংরেজি 1 এর প্রশ্ন হুবহু মিলে যাচ্ছে! প্রমান সংগ্রহ করতে চাইলে করতে পারেন? শাহবাগের মিছিলে কখনো যাওয়া হয়নি তবে এই ব্যাপারে যেতে চাই ৷</t>
  </si>
  <si>
    <t>982571791862135_982685925184055</t>
  </si>
  <si>
    <t>আল্লাহ্‌ তোকে হেদায়াত দান করুন।আমরা হানাহানি চাই না।যদিও এ দেশের অবনতির জন্য মেইনলি নাস্তিকরা দায়ী।</t>
  </si>
  <si>
    <t>982571791862135_982597318526249</t>
  </si>
  <si>
    <t>অবোধ সরকার যতদিন ক্ষমতায় থাকবে এইগুলো চলতে থাকবে আসুন সবায় এই সরকারের পতন নিশ্চিত করি।</t>
  </si>
  <si>
    <t>982571791862135_982909825161665</t>
  </si>
  <si>
    <t>সকল হত্যা কাণ্ডের বিচার চাই তবে নাস্তিকের ছাড়া। আমি মনে করেছিলাম ইমরান নাস্তিকতাবাদ ছেড়ে জনগণের কাতারে দাড়াবে।কিন্তু যে লাউ সে কদু।</t>
  </si>
  <si>
    <t>982571791862135_982749325177715</t>
  </si>
  <si>
    <t>982571791862135_982712521848062</t>
  </si>
  <si>
    <t>বিচারের নামে অবিচার আন্দলন তুই এ শুরু করছ্ছ এবং দেশের বারটা বাজাইয়া এখন সুবিচার চাও না? যাও সরকার সুবিচারের নামে তুমার জন্য ভাস নিয়া বইসা আছে. বিচারের নামে অবিচার আন্দলন তুই এ শুরু করছ্ছ এবং দেশের বারটা বাজাইয়া এখন সুবিচার চাও না? যাও সরকার সুবিচারের নামে তুমার জন্য ভাস নিয়া বইসা আছে.</t>
  </si>
  <si>
    <t>982571791862135_982631368522844</t>
  </si>
  <si>
    <t>বাঙ্গালী গতকালের কথা সকাল হলেই ভূলে যায় কিনা? একটার পর একটা চলতে থাকবে পেছনেরটা চাপা পরবে স্তূপে। আবার কোন নতুন....। অনেক দিন থেকে দেখে আসছি।</t>
  </si>
  <si>
    <t>982571791862135_982599511859363</t>
  </si>
  <si>
    <t>982571791862135_984002875052360</t>
  </si>
  <si>
    <t>শুওরের বাচ্চা ইমরান সেই দিনের অপেক্ষায় যে তোর খবর শুনবো।যে ইমরান কুকুরকে কারা যেন কুকুরের মতো জবাই করেছে ।ইনসা আল্লা সে দিনটা খুবই তাড়াতাড়ি আসবে।সবাই বলুন ইনসা আল্লা</t>
  </si>
  <si>
    <t>982571791862135_983375671781747</t>
  </si>
  <si>
    <t>যে মানুষকে ভালবাসতে যানেনা, সে কিকরে খোদাকে ভালবাসবে? মানুষকে ভাল পথে আনে কোন কাজ প্রতিহিংসা না ভালবাসা? খোদা সবার মঙ্গল করুন,আমিন।</t>
  </si>
  <si>
    <t>982571791862135_983057068480274</t>
  </si>
  <si>
    <t>জার্মানি বা সুইজারল্যান্ডের ভিসা পাবার আগেই ওপারের ভিসা পেয়ে গেলেন। এত্তো "প্রতিবাদ" "সংগ্রাম" হুদাই গেলো!!!</t>
  </si>
  <si>
    <t>982571791862135_982928661826448</t>
  </si>
  <si>
    <t>প্রিয় ভাইয়া, বাংলাদেশে যত খুন, গুম হবে ৪০ বছরের আগে কোন বিচার হবে না। আপনাদের প্রচেষ্টায় ৪০ বছর পর কিছু বিচার হচ্ছে। তাই মনে হচ্ছে এখন যে গুলো হচ্ছে সেগুলোর বিচার আবার ৪০ বছরের পর ছাড়া হবে না। ভাইয়া, বাংলাদেশে এখন প্রতিটা বিভাগ রাজনৈতিক বেড়াজালে বন্ধী।</t>
  </si>
  <si>
    <t>982571791862135_983299898455991</t>
  </si>
  <si>
    <t>আপনাদের দেশে বুদ্ধিজীবিরা এ সব ব্যাপারে বড়ই উদাসিন মনে হয়। তাদের কোন গতিবিধি, অন্তত অামাদের, চোখে পড়ে না।</t>
  </si>
  <si>
    <t>982571791862135_982631448522836</t>
  </si>
  <si>
    <t>তনু হত্যার ধামাচাপার জন্য এত প্রান গেলো তারা ভাবছে আমরা প্রানের ভয়ে চুপ হয়ে যাবো? হা হা আমরা আছি থাকবো বিচার ছাড়া নড়ছি না যত ইস্যু দাও যাই করো ..…..…।</t>
  </si>
  <si>
    <t>982571791862135_982575918528389</t>
  </si>
  <si>
    <t>******** একটি শিক্ষনীয় গল্প******** ============================ একটি মেয়েকে প্রশ্ন করা হয়েছিল,,,,, বাজারে খোলা তেল ব্যবহার করো নাকি প্যাকেটের তেল? মেয়ে : প্যাকেটের তেল। প্রশ্নকর্তা : কেন? মেয়ে : খোলা তেল নিরাপদ নয়, তাছাড়া এটা বাজে তেল হিসেবেই পরিচিত। আর আধুনিক যুগে খোলা জিনিস পছন্দ কে করবে? তাছাড়া খোলা তেল সস্তা, তাই প্যাকেটের তেল ব্যবহার করি। প্রশ্নকর্তা : তাহলে তুমি বল, তুমি কেন এইরকম খোলা মেলা চলছ কেন? একেবারে সস্তার মতো, আধুনিক ছেলেরা তো খোলা সস্তা জিনিস নিতে চায় না।ওরা প্যাকেটের ভালো জিনিস খোজে। খোলা জিনিস খোজে বখাটে, বাজে ছেলেরা।তুমি দেখেশুনে সস্তা হচ্ছো কেন? মেয়েটি চুপ হয়ে গেল। ★নারী তাই পর্দাতেই মানায়।এটাই সত্যি★ —</t>
  </si>
  <si>
    <t>982571791862135_982680378517943</t>
  </si>
  <si>
    <t>প্রধান কথা এরা ধর্মীয় অনুভূতিতে আঘাত হানে।এজন্যই এদের সাথে এমন হয়।অন্য কারোর তো হয়না।</t>
  </si>
  <si>
    <t>982571791862135_982677608518220</t>
  </si>
  <si>
    <t>বানচোদ তোদের খবরই আগে দেয়।তাতেও পেট ভরছেনা?ধর্মের কোন খবরই কোনদিন শিরোনাম হয়না।</t>
  </si>
  <si>
    <t>982571791862135_982646355188012</t>
  </si>
  <si>
    <t>তুই নিজেই তো মাগি সরকারের দালাল, দালালিটা ছেড়ে এবার নিরেপেক্ষতা প্রমান কর</t>
  </si>
  <si>
    <t>982571791862135_982578401861474</t>
  </si>
  <si>
    <t>কারা খুন করেছে সেটাতো পরিস্কার? আল্লাহু আকবর শ্লোগান দিয়েই তাকে প্রথমে চাপাতি দিয়ে ও পরে মাথায় গুলি করে হত্যা করা হয়। সূত্রঃ সংবাদ পত্র।</t>
  </si>
  <si>
    <t>982571791862135_982603651858949</t>
  </si>
  <si>
    <t>বাংলাদেশের সকল অপরাধের সহযোগি মিডিয়া। এরা যে কোন ইস্যু ধামাচাপা দেয়ার কাজে সহযোগিতা করে।</t>
  </si>
  <si>
    <t>982571791862135_982673618518619</t>
  </si>
  <si>
    <t>মসজিদের ইমাম খুন হইল। অন্য ইমামরাত একটা কথাও বলল না। ডাঃ ইমরানের এই দায়িত্বে পড়েনা। পড়লে আপনা আপনি দায়িত্ব নিত। রাজনীতি পীর নীতিরা এখন কোথায়।</t>
  </si>
  <si>
    <t>982571791862135_982684295184218</t>
  </si>
  <si>
    <t>কিরে শালা, লাকির চোদার ভাতার, গুটি চোদাও হালা, মনে করছো বাংলাদেশী সব মানুষ চদু।</t>
  </si>
  <si>
    <t>982571791862135_982676628518318</t>
  </si>
  <si>
    <t>যে জাতি নৈতিক ভাবে যত উন্নত সে জাতি তত উন্নত। স্বাধীনতা পরবর্তী সময়ে আমরা অনেক উন্নতি করছি, আরও উন্নত হব। কিন্তু নৈতিক ভাবে কোন উন্নতি করতে পারিনি। যার জন্য প্রতিনিয়ত আমাদের এত অধপতন।</t>
  </si>
  <si>
    <t>982571791862135_982647318521249</t>
  </si>
  <si>
    <t>রাজধানীতে আবারো ব্লগার খুন . বাংলাদেশে ধর্মীয় উগ্রপন্থার বিরুদ্ধে নাকি অনলাইনে লেখালেখি করতেন এমন এক ব্যক্তি নিহত হয়েছেন। নিহত নাজিমউদ্দিন সামাদ সিলেটে গণজাগরণ মঞ্চের কর্মী ছিলেন বলেও জানা যাচ্ছে। . (ওর কয়েকটি লেখার লিংক কমেন্টে দিয়ে দিলাম। আপনারা একটু চোখ বুলিয়ে দেখিয়েন) কেউ কি পারবেন নাস্তিক নাজিমুদ্দিন সামাদের লেখা গুলি তার জানাজার ইমামের কাছে পৌছে দিতে! পোস্টটি কপি করা হয়েছে "বাঁশেরকেল্লাইউএসএ - Basherkellausa" পেইজ থেকে। . ১। http://archive.is/itglu . ২। http://archive.is/9wv7e . ৩। http://archive.is/L6ZwT . ৪। http://archive.is/k8g2u . ৫। http://archive.is/QIQrE . ৬। http://archive.is/Riw7g . ৭। http://archive.is/mAnr4</t>
  </si>
  <si>
    <t>982571791862135_982946151824699</t>
  </si>
  <si>
    <t>বাংলাদেশ কখনোই গনতান্ত্রিক রাষ্ট্র নয়, আপনারাই নিজের মতো করে দেশটাকে গনতান্ত্রিক তকমা দিয়েছেন, ও দেশের সংবিধান তা দেয়নি! ওটা তো কোন ধর্ম নিরপেক্ষ দেশ নয়! রাষ্ট্রধর্ম ইসলাম! আপনারা অকারনে দেশটার অন্যায় প্রশংসা করে নোংরামীর চূড়ান্তে নিয়ে যাচ্ছেন! দেশটার সর্বনাশের কারন কিন্তু আপনাদের মতো মুখোশ ধারীরা!</t>
  </si>
  <si>
    <t>982571791862135_982597325192915</t>
  </si>
  <si>
    <t>কিছুই হবে না এদেশে।বসে বসে ফেবু স্ট্যাটাস দিলে কিছুই হবে না।আমি বুঝলাম না জনগণের জন্য সংবিধান নাকি সংবিধানের জন্য জনগণ।রাজপথে নামা ছাড়া কোন উপায় নাই।সবগুলারে বিচার করতেই হবে।শিক্ষাপ্রতিষ্ঠান সব বন্ধ করে ছাত্রদের মাঠে নামতে হবে।যে দেশে ছাত্রসমাজের দাম নাই সেদেশে পড়ালেখা দিয়ে কার বালটা ফালাবো।বিচার না করতে পারলে যারা পারছে না তাদের বিচার আমাদের করতে হবে।</t>
  </si>
  <si>
    <t>982571791862135_982709838514997</t>
  </si>
  <si>
    <t>নাজিমুদ্দিন সামাদ-এর সর্বশেষ প্রোফাইল ছবিতে সে মুজিব কোট পরা এবং সে বঙ্গবন্ধু জাতীয় যুব পরিষদ, সিলেট জেলা-এর তথ্য ও গবেষণা বিষয়ক সম্পাদক ছিলো। হাসিনার মদিনা সনদের বলি হলো মুজিবের নিবেদিতপ্রাণ কর্মী। তাতে অবশ্য হাসিনার কিছু এসে যায় না। বরং একটা নাস্তিকের মৃত্যুর মধ্য দিয়ে লীগ আরেকটু বিশুদ্ধ হলো।</t>
  </si>
  <si>
    <t>982571791862135_983380761781238</t>
  </si>
  <si>
    <t>ধর্মের ভেতরের ভালোগুলো রেখে খারাপগুলোকে ত্যাগ করার নামই " "মুক্তমনা " বা " মুক্তমন "।</t>
  </si>
  <si>
    <t>982571791862135_983418098444171</t>
  </si>
  <si>
    <t>খারাপ ভালো বাছাই করার যোগ্যতা থাকতে হবে তো।</t>
  </si>
  <si>
    <t>982571791862135_982697835182864</t>
  </si>
  <si>
    <t>একটা ব্যপার বুজলাম না। মুক্তচিন্তা করতে হলেই কি, ধর্মকে আঘাত করতে হবে? এক দুজন মানুষের জন্য পুরা মুসলিম জাতির কলিজা ধরে টান দেওয়ার মানে কি??? আজ সস্তা জনপ্রিয়তা পাওয়ার প্রধান উপায় হলো ধর্মকে আক্রমণ করা( বিশেষ করে ইসলামকে)।মুক্তচিন্তা কি সমাজনীতি, রাজনীতি, অর্থনীতি নিয়ে করা যায় না? ধর্ম সম্পর্কে কোন জ্ঞান না রেখেই ধর্মের ভুলবাল ব্যাখ্যা দেওয়া হয়, কোটি কোটি মানুষের কলিজা ধরে টান দেওয়া হয়। এগুলোকি দেশকে অস্থিতিশীল করার জন্য কোন ছাগু মহলের ষড়যন্ত্র??? বিঃ দ্রঃ আমি নিজাম হত্যা ও নাজিবের উপড় হামলাকে কোনভাবেই সমর্থন করি না এবং আমি জামাতি ছাগুও নই। মুক্তচিন্তা মানে কি????</t>
  </si>
  <si>
    <t>982571791862135_982584975194150</t>
  </si>
  <si>
    <t>প্রেমে ছ্যাকা খেয়েছেন তাহলে অামাদের পেজটি লাইক দিয়ে সাথে থাকুন কথা দিলাম পেয়ে যাবেন মনের মত পোস্টহাসি কান্না ও আবেগের কিছু গল্প</t>
  </si>
  <si>
    <t>982571791862135_982967681822546</t>
  </si>
  <si>
    <t>একজন নাস্তিকের জন্য দরদ কেবল তারই লাগতে পারে যিনি নিজেও নাস্তিক দলের সদস্য...</t>
  </si>
  <si>
    <t>982571791862135_982586861860628</t>
  </si>
  <si>
    <t>#justicefor_Nazimuddin_Samad নাজিমুদ্দিন সামাদ হত্যা ও রাষ্ট্রধর্ম! 👉🏿 এক পাগল কোনো কারণ ছাড়াই এক বস্তা ছাই নিয়ে বাজারের মধ্যিখানে যেই বট বৃক্ষটা ছিল সেই বৃক্ষের একটি শাখায় বসে দখিনা বাতাস খাচ্ছিল আর পা ঝুলিয়ে আপনমনে গান গাইছিল, সাপ্তাহিক হাট বসেছে তাই অসংখ মানুষ বৃক্ষ তলে কেনাবেচায় ব্যস্ত, ঠিক এইসময় একব্যক্তি বাজারে ঢুকার মুহুর্তে বটবৃক্ষের শাখায় পাগলকে দেখে জিগ্যেস করলো; কিরে পাগলা হাটের দিন বস্তা নিয়া গাছের ডালে বইয়া রইছছ ক্যা? পাগল নিরুত্তর! সে আপনমনে গান গেয়েই চলছে..... এবার লোকটি বিরক্ত হয়ে ধমকের সুরে বলল; ওই পাগলা তর বস্তার মধ্যে কি ? পাগল এইবার উত্সাহ বোধকরলো এবং প্রায় সঙ্গে সঙ্গেই বলল: ছাই! এ..এ..এই তুই ছাই নিয়ে বসে আছিস ক্যান? ওই পাগলা…! পাগলের কোনো ভাবান্তর লক্ষকরা গেলনা; সে আপনমনে গান গাইছে আর আয়েশ করে বাতাসখাচ্ছে! লোকটি বিরক্তহয়ে চলে যাওয়ার সময় বলল; ওই পাগলা... বোসে বোসে বাতাস খাচ্ছিস ভালোকথা কিন্তু খবরদার ছাই কিন্তু উরাইছ না বলে দিলাম, কথাডা মনে থাকে য্যান! সাথে সাথে পাগল গান থামিয়ে দাড়িয়ে পড়ল আর বলল; ভালো কথা মনে করাইয়া দিছ! এতক্ষণ মনে আছিল ন্যা! পূর্বের লেখাগুলোতে সুস্পষ্ট ভাবে বলেছিলাম যে- রাষ্ট্রধর্ম মৌলিবাদীগোষ্ঠি গুলোকে হিংসাত্মক কর্মকান্ডের জন্য উত্সাহিত করবে l এই পশ্চাতমুখীতা আমাদেরকে ডুবিয়ে দেবে গাড় অন্ধকারে; স্বপ্নের গণতন্ত্র পিছিয়ে পড়বে আরো ৫০ বছর! অথবা অধরাই থেকে যাবে! বাংলাদেশ পরিনত হবে এক অস্থিতিশীল ব্যর্থ রাষ্ট্রে? দক্ষিন এশিয়ায় কি আরেকটি পাকিস্থানের উদয় হবে! নাকি ইসিসের খলিফা দ্বারা শাষিত হবে জীবনানন্দ কাজী নজরুল আর বঙ্গবন্ধুর বাংলাদেশ? উত্তরটা খুজুন, খুব সহজেই-পেয়েও যাবেন l Ⓜ️</t>
  </si>
  <si>
    <t>982571791862135_982580828527898</t>
  </si>
  <si>
    <t>ধর্মীয় উগ্রতার বিরুদ্ধে তাছাড়া উনি ইসলামের বিরুদ্ধে লিখতেন, উনার স্ট্যাটাস গুলো দেখেন.?</t>
  </si>
  <si>
    <t>982571791862135_982938251825489</t>
  </si>
  <si>
    <t>ভাই কিছু মনে করবেন .আপনার লেখা দেখে খুব ভালো লাগছে.কারন এখন মনে হয় আপনি জনগনের জন্য কিছু করতেছেন এ ভাবে প্রতিবাদ করলে .আর রাজপথে নামলে সাধারন জনগনের জন্য নামতে হবে. আর বসে থাকবেনা জনগনের জন্য কিছু করুন তাতে মানুষে মনে রাখবে চিরদিন.ছাএ ইউনিওন সকল অন্যায়ের প্রতিবাত করেছে সেই ।1971 সালের আগে ও পরে ।তারা একটা ঘটনার জন্য প্রতিবাদ করেনি .করেছে সরকারে বিপক্ষে লড়াই করেছে. Äñ T ØR Binoy Acharjee</t>
  </si>
  <si>
    <t>982571791862135_982605665192081</t>
  </si>
  <si>
    <t>মানুষের ধর্মটা মানব ধর্মই হওয়াই বাঞ্ছনীয়! খুন,ধর্ষন,রাহাজানি করে আর যাই হোক শুধু ঘৃনাই অর্জন করা যায়।তথাকথিত ধর্মকে টিকিয়ে রাখা যায় না। এটা বলার কারনে আমার বড় ভাইরা হয়তবা আমাকে মালুর বাচ্ছাও বলতে পারেন,সেটা শুনতেও আমি প্রস্তুত!!সবশেষে বলব "এদের জ্ঞান দাও প্রভু এদের ক্ষমা কর"</t>
  </si>
  <si>
    <t>982571791862135_982635841855730</t>
  </si>
  <si>
    <t>ব্লগারদেরকে ভাবা হচ্ছে বলির পাঠা হিসেবে!! দেশে একেকবার একেকটা ঘটনা ঘটবে, আর একেকটা ব্লগার হত্যা হবে! এটাই নিয়ম হয়ে গেছে!! ব্লগারদেরকে মেরে চলমান ঘটনাকে ধামাচাপা দেয়ার চেষ্টা করা হয়!! তারপরও উদ্ধত ব্লগাররা শোধরায় না!! ব্লগারদের শুভ বুদ্ধির উদয় কামনা করছি।।</t>
  </si>
  <si>
    <t>982571791862135_982606298525351</t>
  </si>
  <si>
    <t>আর কতো। তার মানে আপনি হতাশ অথবা কালানতো। ইমরান ভাই প্রতিটি ঘটনায় ক্ষোভ প্রকাশ করলে আপনারও এক সময় বিরকতো লাগেব। হতাশ হলে খুন খারাবি আপনি বা কোনো সরকার বনধো করতে পারবে না। পুলিশ কে তথ্য দিন, দেখবেন তারা কাজ করবে। মাদক দ্রব্যর ব্যবহার কিভাবে কমানো তা নিয়া কাজ করেন। তনু হত্যা ঠীক কারনে হলো তা প্রকাশ করেন। তনু হত্যার বিচার করতেই হবে।</t>
  </si>
  <si>
    <t>982571791862135_983052681814046</t>
  </si>
  <si>
    <t>হত্যা হত্যাই। একে সমর্থন করা যায়না। তাই এই দিক দিয়ে নাজিম হত্যাকাণ্ডের অবশ্যই নিন্দা জানাই। কিন্তু নাজিম যে একজন "'অন্যায়ের প্রতিবাদে সদা জাগ্রত" ছিলেন তা কোনভাবেই মানা যায়না। প্রতিবাদি হবার মানদণ্ড কি ধর্ম নিয়ে কটূক্তি করা? ৯০ শতাংশ মানুষের অন্তরে ছুরি না চালালে কি প্রতিবাদী হওয়া যায়না? আপনারা তো পশ্চিমা দুনিয়াকে বাকস্বাধীনতা আর মত প্রকাশের স্বাধীনতার মডেল মনে করেন। সেখানে কি কেউ খ্রিস্টধর্ম নিয়ে এমন কটূক্তি করে? কেউ করলে তাদেরকে "প্রতিবাদী" বলা হয়? ইহুদী ধর্ম নিয়ে কিছু বললে তো সেমেটিক বিরোধী আর বর্ণবাদী বলে বিচারের কাঠগড়ায় দাড় করানো হয়। আর নাজিম কি ধরণের প্রতিবাদী ছিলেন তার একটু নমুমা দেখেন।</t>
  </si>
  <si>
    <t>982571791862135_982605238525457</t>
  </si>
  <si>
    <t>এভাবে হত্যা করাকে আমরাও সাপোর্ট করিনা তবে নাজিম প্রতিবাদী কম. ইসলাম বিদ্বেষীই বেশী ছিল</t>
  </si>
  <si>
    <t>982571791862135_982572368528744</t>
  </si>
  <si>
    <t>বাদ দেন জিডিপি বাড়ছে না?এইটাতেই খুশি থাকুন</t>
  </si>
  <si>
    <t>982571791862135_982572521862062</t>
  </si>
  <si>
    <t>বাশখালি নিয়ে কি করলেন???</t>
  </si>
  <si>
    <t>982571791862135_982605215192126</t>
  </si>
  <si>
    <t>চালিয়ে যান ভাই। নানান জন নানা কথা বলবে। পিছু হটা যাবে না।</t>
  </si>
  <si>
    <t>982571791862135_982575098528471</t>
  </si>
  <si>
    <t>মোয়েজ্জেন হত্যার বিচার ভাউ?? আমরা কি বলতে পারি না মোয়াজ্জেন কে কোন হিন্দু সম্প্রদায়ের লোক মারছে যেমনটা আপনারা হিন্দু কেউ মরলেই ইসলামের বিরুদ্ধে লেগে পরেন??</t>
  </si>
  <si>
    <t>982571791862135_982575488528432</t>
  </si>
  <si>
    <t>এদেশে এখনো পর্যন্ত কোনো সংখ্যা লঘু নির্যাতনের বিচার হয়নি।</t>
  </si>
  <si>
    <t>982571791862135_982575761861738</t>
  </si>
  <si>
    <t>হিন্দুরা যদি কোনো মোয়াজ্জেম মারত তাহলে এদেশে হিন্দু বলতে কিছুই থাকত না। ছেলে মেয়েদের ইতিহাসের বই থাকত</t>
  </si>
  <si>
    <t>982571791862135_982594655193182</t>
  </si>
  <si>
    <t>আমরা কিন্তু ও মোয়াজ্জেন হত্যার দায়ভার হিন্দু বা নাস্তিকের উপর দেইনি৷</t>
  </si>
  <si>
    <t>982571791862135_982602708525710</t>
  </si>
  <si>
    <t>কোন বিচারের কথা বলছেন? রামুর বৌদ্ধ মন্দির ঠিক করা হইছে। সংখ্যালঘু দের বেশি সুযোগ দিচ্ছি। আর দু একটা কুলাঙ্গারের জন্য তো সবাইকে দোষ দিতে পারেন না। আসুন একে অপরকে সাহায্য করি ভাল বাসি। দেশ থেকে কুলাঙ্গার বিদায় করি। হোক সে মুসলিম বা অন্য ধর্ম। তবেই শান্তি আসবে। ধর্ম যার যার কিন্তু ভালবাসা সবার জন্য</t>
  </si>
  <si>
    <t>982571791862135_982616271857687</t>
  </si>
  <si>
    <t>ঠিক বলেছেন আসিফ ভাই। সবাই তো আর খারাপ না । কিন্তু ঐসব কুলাঙ্গার যদি সরকারি দলের হয় তাহলে সে দুর্বৃত্ত হয়ে যায়</t>
  </si>
  <si>
    <t>982571791862135_982572531862061</t>
  </si>
  <si>
    <t>পুরোহিত হত্যার বিচার কি তোর বাপ করবে</t>
  </si>
  <si>
    <t>982571791862135_982594691859845</t>
  </si>
  <si>
    <t>ঐ দিনের কথা স্বরন কর যেই দিন তুমি মিছিল করতে পারবেনা যেই দিন সমাবেশ করতে পারবেনা,পারবেনা প্রতিবাদ করতে।যেই দিন তোমার কোন বন্ধু থাকবেনা,থাকবেনা কোন নেতা নেত্রী,হ্যা একজন তোমার বন্ধু হতে পারে।তিনি হলেন হযরত মোহাম্মাদ (সা:)।তুমি যাকে বন্ধু হিসাবে পাবে কঠিন মুহুর্তে , অথছ এই জবান তার পক্ষে কোনদিন দাওয়াত দেয়নাই,এই হাত তার পক্ষে কাজ করে নাই,এই দেমাগ তার ইসলাম নিয়ে কোনদিন ভাবে নাই,।তাহলে কি নবী কারীম (সা:)তোমার বন্ধু হবে? একটু ভাবুন।</t>
  </si>
  <si>
    <t>982571791862135_982628491856465</t>
  </si>
  <si>
    <t>সামান্য পানামা কেলেঙ্কারি তে তাদের দেশের প্রধানমন্ত্রী পদত্যাগ করেন! আর আমাদের? লজ্জা</t>
  </si>
  <si>
    <t>982571791862135_982883158497665</t>
  </si>
  <si>
    <t>মামা তুই পারতেচছনা গিলতে অাবার পারতেচছনা ফেলতে।হা হা হা হা হা!!!!!!!!কি যে বলব অান্নারে মামু</t>
  </si>
  <si>
    <t>982571791862135_982713875181260</t>
  </si>
  <si>
    <t>মুয়াজ্জিন . মাদরাসার ছাত্র. হত্যার প্রতিবাদ টা একটু করলে ভাল হত। নেতাজী</t>
  </si>
  <si>
    <t>982571791862135_982598111859503</t>
  </si>
  <si>
    <t>মুয়াজ্জিন কে কেন কারা হত্যা করছে এ ব্যাপারে কিছু বলবেন।</t>
  </si>
  <si>
    <t>982571791862135_982577845194863</t>
  </si>
  <si>
    <t>মসজিদের মুয়াজ্জিন বিল্লাল হত্যা নিয়ে কোন প্রতিবাদ করেন না কেন।</t>
  </si>
  <si>
    <t>982571791862135_982583791860935</t>
  </si>
  <si>
    <t>আজ মনে বারে বারে প্রশ্ন জাগে, রাষ্ট্র তুমি কার??? ধষর্ক না ধষর্িতার।</t>
  </si>
  <si>
    <t>982571791862135_982572598528721</t>
  </si>
  <si>
    <t>এটা কি ইমরান ভাই!! নাকি আই ডি হ্যাক হইছে!! :o</t>
  </si>
  <si>
    <t>982571791862135_982604465192201</t>
  </si>
  <si>
    <t>কি হবে এসবের বিচার চেয়ে, তারচেয়ে বরং আসুন নিজেরা শুধরায়</t>
  </si>
  <si>
    <t>982571791862135_982625118523469</t>
  </si>
  <si>
    <t>সেই প্রতিবাদী তরুন যে আপনার মত নাস্তিক/আপনি তার মত, বুজতে পারছেন</t>
  </si>
  <si>
    <t>982571791862135_982575635195084</t>
  </si>
  <si>
    <t>যতদিন না সত্যিকারের জনগনের শাসনটা ফিরে আসবে</t>
  </si>
  <si>
    <t>982571791862135_982986838487297</t>
  </si>
  <si>
    <t>আনন্দ বাজার পত্রিকার রিপোরট টা দেখেন।</t>
  </si>
  <si>
    <t>982571791862135_982619621857352</t>
  </si>
  <si>
    <t>ইমরান সাহেব দয়া করে ধর্ম নিয়ে চুলকানি বন্দ করতে বলেন</t>
  </si>
  <si>
    <t>982571791862135_982834838502497</t>
  </si>
  <si>
    <t>আপনারও এক দিন বিচার হবে এই বাংলার মাটিতে Dr Imran</t>
  </si>
  <si>
    <t>982571791862135_986444578141523</t>
  </si>
  <si>
    <t>আমাদের ইসলাম নিয়ে কেউ খারাপ মন্তব্য করলে এরকম হওয়া উচিত</t>
  </si>
  <si>
    <t>982571791862135_982575561861758</t>
  </si>
  <si>
    <t>ভ।ই কিচ্ছু হবেন। এ দেশে</t>
  </si>
  <si>
    <t>982571791862135_982933271825987</t>
  </si>
  <si>
    <t>মোয়াজন সাহেব কারা খুন করলো তা ভলতে কি সরম লাগে শাহাবাগি</t>
  </si>
  <si>
    <t>982571791862135_982575065195141</t>
  </si>
  <si>
    <t>তাহলে সবাইকে রুখেদারাতে হবে অবৈধ সরকারের বিরুদ্ধে</t>
  </si>
  <si>
    <t>982571791862135_982578938528087</t>
  </si>
  <si>
    <t>কেন কিছুই করতে পারছিনা আমরা...?</t>
  </si>
  <si>
    <t>982571791862135_982589258527055</t>
  </si>
  <si>
    <t>দেশে কোন বিচার নাই, মানবাধিকার নাই..</t>
  </si>
  <si>
    <t>982571791862135_982661841853130</t>
  </si>
  <si>
    <t>আমাদের ভবিষ্যতে কি পরিস্তিতি হবে, খোদাই জানে। সবাইকে একএিত হতে হবে</t>
  </si>
  <si>
    <t>982571791862135_982709385181709</t>
  </si>
  <si>
    <t>যত দিন রবে পদ্মা মেঘনা যমুনা। তত এসবের বিচার আর হবে না।</t>
  </si>
  <si>
    <t>982571791862135_982765265176121</t>
  </si>
  <si>
    <t>এই প্রথম ভালো কথা শুনলাম তোমার মুখ থেকে।</t>
  </si>
  <si>
    <t>982571791862135_982594285193219</t>
  </si>
  <si>
    <t>আর সনাতন হত্যার প্রতিবাদ কবে হবে?</t>
  </si>
  <si>
    <t>982571791862135_983306098455371</t>
  </si>
  <si>
    <t>মসজিদের মুয়াজ্জিন হত্যার বিচার চাওয়াও কি আমাদের নৈতিক দায়িত্ব নয়?</t>
  </si>
  <si>
    <t>982571791862135_982578031861511</t>
  </si>
  <si>
    <t>ভাই তনু হত্যার বিচার নিয়ে সরকারের মন্তব্য কি ?</t>
  </si>
  <si>
    <t>982571791862135_982998141819500</t>
  </si>
  <si>
    <t>সটিক কিছু বললেই সমস্যা</t>
  </si>
  <si>
    <t>982571791862135_982574421861872</t>
  </si>
  <si>
    <t>কাকে বলবেন,,,চোর না শুনে ধর্মের কাহিনী</t>
  </si>
  <si>
    <t>982571791862135_982640751855239</t>
  </si>
  <si>
    <t>আপনি কি আওয়ামীলীগ এর দালাল. Dr. Imran</t>
  </si>
  <si>
    <t>982571791862135_983385578447423</t>
  </si>
  <si>
    <t>ওরে, ফোঁড়া হলে , সেটা ফাটিয়ে পুঁজ না বার করলে সারেনা । ফোঁড়াটা ধর্ম , ভেতরের পুঁজটা নোংরা । সেটা বাদ দিলে ধর্ম নিয়ে সবাই সুখে থাকবে ।</t>
  </si>
  <si>
    <t>982571791862135_982673911851923</t>
  </si>
  <si>
    <t>ব্লগার মানেই যে সে ধরম্ নিয়ে লিখবে এইটা ভাবা তো ঠিক না।</t>
  </si>
  <si>
    <t>982571791862135_983055168480464</t>
  </si>
  <si>
    <t>যতদিন না আমাদের রাজনৈতিক নেতাদের রক্তের পিপাসা না মেটে</t>
  </si>
  <si>
    <t>982571791862135_982582621861052</t>
  </si>
  <si>
    <t>যত দিন আওমিলিক কমতা আছে তত দিন কেউ বিচার পাবে না</t>
  </si>
  <si>
    <t>982571791862135_982578008528180</t>
  </si>
  <si>
    <t>আর কত দিন প্রহর গুনবো বিচারের জন্য।</t>
  </si>
  <si>
    <t>982571791862135_983053961813918</t>
  </si>
  <si>
    <t>ইমরান সাহেব এগুলো নিয়েও কিছু বলুন প্লীজ।</t>
  </si>
  <si>
    <t>982571791862135_982596508526330</t>
  </si>
  <si>
    <t>ভাই এই কথাগুলো কি আপনি মিডিয়ার সামনে বলতে পারবেন?</t>
  </si>
  <si>
    <t>982571791862135_982576208528360</t>
  </si>
  <si>
    <t>সহ্য সীমা হারিয়ে যাচ্ছে,আর নিতে পারছিনা। :(</t>
  </si>
  <si>
    <t>982571791862135_982757248510256</t>
  </si>
  <si>
    <t>ইমরান ভাই সরকারের সাজানো পুতুল তাই সরকার যেই দিকে ডুলায় ওনি ঐদিকেই ডুলেন। তাই ওনার কি দোষ?</t>
  </si>
  <si>
    <t>982571791862135_982579298528051</t>
  </si>
  <si>
    <t>এই সকল কাজে মূলে আছিশ তুই তোর বিচার হবে সামাদের ন্যায়।</t>
  </si>
  <si>
    <t>982571791862135_982579845194663</t>
  </si>
  <si>
    <t>গলা ফাটাও, মগর রাজপথে মানুষ মিলবে না। সাবাশ ইন্ডিয়া।</t>
  </si>
  <si>
    <t>982571791862135_982580508527930</t>
  </si>
  <si>
    <t>আন্দোলন করে কোন খুনের বিচার পেয়েছেন ??</t>
  </si>
  <si>
    <t>982571791862135_982582301861084</t>
  </si>
  <si>
    <t>Diya Mukherjee Mou sister মাশরাফির ছবিটা দিয়ে কি বুঝালেন।</t>
  </si>
  <si>
    <t>982571791862135_982582658527715</t>
  </si>
  <si>
    <t>তোকে আওয়াম লীগ একদিন হত্যা করবে আর দোষ দিবে জামায়াত শিবিরের</t>
  </si>
  <si>
    <t>982571791862135_982629845189663</t>
  </si>
  <si>
    <t>নাস্তিক মারা গেলে কোন সুস্থ মস্তিষ্ক লোক আপসুস করবেনা এরা হল দুনিয়ার নর্দমার পোকা মাকড়</t>
  </si>
  <si>
    <t>982571791862135_982686848517296</t>
  </si>
  <si>
    <t>কোনও না কোনও কারণে আপনাকেও বিচারের আওতায় আনা দরকার ।</t>
  </si>
  <si>
    <t>982571791862135_982581618527819</t>
  </si>
  <si>
    <t>আপনার ভাই খুন হল আপনি নিরব কেন? কলাম কই</t>
  </si>
  <si>
    <t>982571791862135_982623545190293</t>
  </si>
  <si>
    <t>সবাই চোরে চোরে মামাতো ভাই ।।।।।।</t>
  </si>
  <si>
    <t>982571791862135_982580038527977</t>
  </si>
  <si>
    <t>আমরা এ হত্যার তির্ব নিন্দা যানাই</t>
  </si>
  <si>
    <t>982571791862135_982693011850013</t>
  </si>
  <si>
    <t>এই রকম বিয়াদব মরলে ভাল হবে</t>
  </si>
  <si>
    <t>982571791862135_983645261754788</t>
  </si>
  <si>
    <t>জানি না আর কতো নাজিমুদ্দিন সামাদ কিংবা আর কতো রাজীব হায়দার শোভন কিংবা ওয়াশিকুর / অভিজিৎ / বিজয় / নীলাদ্রি কিংবা দীপন---!! জানি না আর কতো-!! তবে এটা জানি-- 'আমিই রাজীব হায়দার শোভন থেকে আমিই নাজিমুদ্দিন সামাদ। শেষ পর্যন্ত আমিই হিংস্র জানোয়ারের বিরুদ্ধে প্রতিবাদী গণজাগরণ মঞ্চ।'</t>
  </si>
  <si>
    <t>982571791862135_982683198517661</t>
  </si>
  <si>
    <t>তুই কুত্তাই সব খুনের জন্য দায়ী| জারজের বাচ্চা কোথাকার|</t>
  </si>
  <si>
    <t>982571791862135_982671425185505</t>
  </si>
  <si>
    <t>শালা সব প্রতিবাদী তোর সহযোদ্ধা নয়,বল সব ইসলামের শত্রু তোর সহযোদ্ধা।</t>
  </si>
  <si>
    <t>982571791862135_982624588523522</t>
  </si>
  <si>
    <t>ডা: ইমরান; শেষ-মেষ আপনিও হতে পারেন বলির পাঠা!!</t>
  </si>
  <si>
    <t>982571791862135_982639625188685</t>
  </si>
  <si>
    <t>আমি পার্থ করি ওনাকে যেন জাহাননামের দরজা খুলে দেন</t>
  </si>
  <si>
    <t>982571791862135_982594631859851</t>
  </si>
  <si>
    <t>বিচার বাংলাদেশে আছে Maybe Museum এ।</t>
  </si>
  <si>
    <t>982571791862135_982587831860531</t>
  </si>
  <si>
    <t>তুমি সতর্ক থাকি ।সরকার তোমার উপর আস্হা নাই ।</t>
  </si>
  <si>
    <t>982571791862135_982594885193159</t>
  </si>
  <si>
    <t>কি প্রতিবাদ করতেন উনি ?সে তো ইসলাম ধর্মে রক্ত ছাড়া আর কিছুই দেখেন নাই । ভারতে গরু কেনাবেচা বা মাংস খেলে মুসলিমদের হত্যা করা হয় তার প্রতিবাদ আসে না যে মন আপনি !আসলে আপনাদের টার্গেট এক ।আর তা হলো ইসলাম বিদ্বেষ ।</t>
  </si>
  <si>
    <t>982571791862135_982572748528706</t>
  </si>
  <si>
    <t>তনুর বিচারের জন্যে হয়তো 45 বছর অপেক্ষা করতে হবে :3</t>
  </si>
  <si>
    <t>982571791862135_982578805194767</t>
  </si>
  <si>
    <t>স্বাধীনতার চেতনায় এখনো পরাধীন বাংলাদেশ।</t>
  </si>
  <si>
    <t>982571791862135_982686425184005</t>
  </si>
  <si>
    <t>তোরা সব বর্ণচোরা দালাল।</t>
  </si>
  <si>
    <t>982571791862135_982576808528300</t>
  </si>
  <si>
    <t>আল্লাহর আযাব আসব মনে হয়</t>
  </si>
  <si>
    <t>982571791862135_982674258518555</t>
  </si>
  <si>
    <t>লাইক কমেন্ট আর করতে ইচ্ছে করেনা।এসব এখন শুধু নাটক রুপে ধরা দিচ্ছে।</t>
  </si>
  <si>
    <t>982571791862135_983323898453591</t>
  </si>
  <si>
    <t>দেশ ধর্মান্ধতায় পরিপূর্ণ, মানবতার ঠাই নেই।</t>
  </si>
  <si>
    <t>982571791862135_982648011854513</t>
  </si>
  <si>
    <t>ধুর ভাই! বুঝেন না ক্যা! মোয়াজ্জেন তো আর নাস্তিক না৷ :-(</t>
  </si>
  <si>
    <t>982571791862135_982588281860486</t>
  </si>
  <si>
    <t>মসজিদে মুয়াজ্জিন খুনের ইসু কোথায়? ? নাকি সে দেশের নাগরিক নয়? ??</t>
  </si>
  <si>
    <t>982571791862135_982647641854550</t>
  </si>
  <si>
    <t>ওরে মায়ের গর্বে রাইখা ই মেরে ফেলা উচিত ছিল।</t>
  </si>
  <si>
    <t>982571791862135_982577771861537</t>
  </si>
  <si>
    <t>সব বাধ দেন আমরা সোনার বাংলায় থাকি সোনার বাংলায় আমাদের জন্মে ছি আর কিছু দরকার নাই এগুলা হতেই পারে সাবাবিক ব্যাপার</t>
  </si>
  <si>
    <t>982571791862135_983243001795014</t>
  </si>
  <si>
    <t>পারলে বাংলাদেশে ইসলামি আইন নিয়ে আশুন যে ধর্ষণ বা খুন করলে প্রকাশ্যে শিরচ্ছেদ করা হবে! দেখেন খুন ধর্ষন আর হয় কি না?</t>
  </si>
  <si>
    <t>982571791862135_982604491858865</t>
  </si>
  <si>
    <t>982571791862135_982633488522632</t>
  </si>
  <si>
    <t>বাংলাদেশ এ সব আছে। আর যা নাই তা হল " বিচার"। অন্যায় আছে মাগার অন্যায় এর প্রতিবাদ করার মত কেউ নাই। এই জন্য আমাদের দেশ এর নাম " ডিজিটাল বাংলাদেশ" আমারা ডিজিটাল বাংলাদেশ চাই না। আমরা নিরাপদ ও শান্তির বাংলাদেশ চাই।</t>
  </si>
  <si>
    <t>982571791862135_982577935194854</t>
  </si>
  <si>
    <t>ধর্মান্ধতা সম্পর্কে কেউ কিছু বললেই ধর্মান্ধরা উন্মাদ হয়ে উঠে,ধর্মান্ধতার বিরুদ্ধে সকলের কলম হোক সোচ্চার।তারা ধর্মর নামে অধর্ম করছে,যৌক্তিকতার কোন দাম নেই।</t>
  </si>
  <si>
    <t>982571791862135_982588251860489</t>
  </si>
  <si>
    <t>খুন, খুন আর খুন, ধর্ষন, ধর্ষন আর ধর্ষন = বিচার জিরো জিরো জিরো।। মুক্তিসংগ্রামে বা মুক্তিযুদ্ধের পহ্মের সরকার হ্মামতায় থাকাকালীন সময়য়েই পাকিস্তানি -৭১ এর পাপ দেশে বেড়ে গেছে। বর্তমান সরকার এবং এর প্রসাশনকে আমি বলব তারা বর্তমান যুগের বাংলার শ্রেষ্ট রাজাকার। কেননা কেননা কোন কিছুর বিচার না করে তারা সরাসরি ঘাতক ধষর্কদের দালালি করছে হ্মামতায় থেকে।</t>
  </si>
  <si>
    <t>982571791862135_983626048423376</t>
  </si>
  <si>
    <t>শাহাবাগে আন্দোলন হয় নাস্তিকদের নিয়া আর যারা ইসলামের কথা বলে তাদের বিরোধিতা করে</t>
  </si>
  <si>
    <t>982571791862135_983220941797220</t>
  </si>
  <si>
    <t>@ইমরান ভাই... আপনার এখানে কমেন্ট করে তো আমার লাইফ নিয়ে টানাটানি হচ্ছে.... আপনাকে সাপোর্ট করা কি আমাদের ভুল নাকি?</t>
  </si>
  <si>
    <t>982571791862135_985193768266604</t>
  </si>
  <si>
    <t>আপনার জনসমাজের স্বাথে তো একটা দবিও দেখলাম না।সব কিছুই দলিও।মাদক নিয়ন্তন এর ব্যাপারে কোন দিন কিছু বলতে শুনি নাই।</t>
  </si>
  <si>
    <t>982571791862135_982588058527175</t>
  </si>
  <si>
    <t>মানুষ নামে পৃথিবীতে কোনো প্রাণী নেই।সবাই কোন না কোন পরিচয়ে বেচে আছি।সো আমার পরিচয়ের সাথে যার পরিচয় মিলবে না সে খুন হলেও আমার কিছু যায় আসে না।এটাই বর্তমান সময়ের অবস্থা।ইমরান ভাই প্রতিবাদী ব্যানার এত্ত বড় হবে যে একদিন পৃথিবী ডেকে যাবে তবে বিচার হবে না।</t>
  </si>
  <si>
    <t>982571791862135_982900488495932</t>
  </si>
  <si>
    <t>শ্রদ্ধেয় ইমরান স্যার, আমি আপনি হাজার চেষ্টা কোরেও এই চিরো মৃত বাঙালীকে জিবিত করা যাবেনা ।</t>
  </si>
  <si>
    <t>982571791862135_983592055093442</t>
  </si>
  <si>
    <t>নাজিমুদ্দিন সামাদের কিছু ইসলাম বিদ্দেসি মতবাদ নিছে দেখুন এবং শেয়ার করুন</t>
  </si>
  <si>
    <t>982571791862135_982928928493088</t>
  </si>
  <si>
    <t>982571791862135_982608811858433</t>
  </si>
  <si>
    <t>আজ নাজিমুদ্দিন ভাই খুন তো কালকে কোন বোন ধর্ষিত হবে বা কোন সংখ্যালগু কে জোর করে ধর্মাত্রিত করা হবে,ভিটে ছারা হতে পারে কারন বাংলাদেশের আইন আজ দুর্বল হয়ে পরেছে|ক্ষমতা অপব্যবহার,পয়সা ওয়ালা টাকার দাপট,পক্ষপাত, স্বজনপ্রিতিই আজ আইনকে দুর্বল বানিয়েছে বিধায় প্রতিদিন অপরাধ হচ্ছে কিন্তু অপরাধির তেমন কঠিন সাজা হয় না|ঘেরার খাচ্ছে ফসল||আইন যদি নিজ গতিতে চলে,অপরাধ করার আগে অপরাধি অবশ্যই পিছু হাটবে আশা করা যায়||</t>
  </si>
  <si>
    <t>982571791862135_982597441859570</t>
  </si>
  <si>
    <t>আপনার এসব এক তরফা কথায়, জাতি কান দেই নি, দিবে না। আর হ্যাঁ কে অন্যায়ের প্রতিবাদকারী। যে ছেলে দিনের পর দিন ইসলামের বিরুদ্ধে লিখে গেছে, সেই অন্যায় প্রতিবাদকারী? সত্যেই সেলুকাস!!!</t>
  </si>
  <si>
    <t>982571791862135_982760051843309</t>
  </si>
  <si>
    <t>এসব আগাছা অধরকারী বেরা-পেনটি যত দিন সমূলে বিনাশ না হয় তথদিন ওরা চালিয়ে যাবে আর তুমি ঘুনতে থেকো</t>
  </si>
  <si>
    <t>982571791862135_982636721855642</t>
  </si>
  <si>
    <t>ভাই মিলের শ্রমিক রা বেতন পাচ্ছে না।এটার কোন আন্দোলন কি আপনারা করবেন নাকি।ব্যাক্তিগত নীতির আন্দোলন করবেন।আমরা আর কতদান যাবত গাজা সেবন করবো বলতে পারেন?</t>
  </si>
  <si>
    <t>982571791862135_982602958525685</t>
  </si>
  <si>
    <t>ইমরান সরকার কী লাভে এগুলো করেন? এই প্রশ্নের উত্তর খোঁজার চেষ্টা না করে আমি আপনি বা আমাদের তথাকথিত জনপ্রতিনিধিরা কেন প্রতিবাদ করছেনা তা চিন্তা করেন।</t>
  </si>
  <si>
    <t>982571791862135_982947325157915</t>
  </si>
  <si>
    <t>বিচার বিচার বিচার..আর কত বিচার চাইলে বিচার চাওয়া শেষ হবে❓আধৌ কি শেষ আছে? কে বিচার করবে? চাইতেই যদি হয় শুধু আল্লাহর কাছেই চাইব। কারো কাছে না। ⭕️</t>
  </si>
  <si>
    <t>982571791862135_983417081777606</t>
  </si>
  <si>
    <t>কাজী এম এ সাইদ তুমি একটা বোকা ,তা না হলে কিছু ভেবে চিন্তা করে কথা বলতে যেমন ধরো -একটা পরিবারের সাত জন সদস্য ,সাত জন সদস্যকে পরিচালনা করতে এক জন পরিচালক লাগে কিনা ? যদি সেই পরিচালক কোন কারনে Akcedant হয়ে হাসপাতালে থাকতে হয় ,তাহলে ঐ পরিবারের অবস্থা কি রকমের থাকতে পারে? তার পরও তারা সবাই বেছে থাকার জন্য প্রান পন লড়াইয়ের মাধ্যমে সামনে এগিয়ে যাওয়ার চেষ্টা চালিয়ে যাচ্ছেন l তার পরও একের পর এক তাদের কাছ থেকে হারিয়ে যায় এক একটি জীবন .আললাহ তাদের সবাইকে মাফ করুক , আমিন,</t>
  </si>
  <si>
    <t>982571791862135_983156528470328</t>
  </si>
  <si>
    <t>982571791862135_982922678493713</t>
  </si>
  <si>
    <t>ইন্নালিল্লাহি!!!!দ্বিতীয় মুক্তিযুদ্ধের সিপাই অক্কা গেছে।ছি!ছি!কি বলছি আমি!অক্কা গেছে?এটা কোন কথা হল!!উনি ত অক্কা যাননি,শহীদ হয়েছেন!!!শহীদদের জন্য জান্নাতুল ফেরদৌস 200% গ্যারান্টি সহকারে।সামাদ সাহেব এক পায়ে বেহাশতে দাখিল হবে।</t>
  </si>
  <si>
    <t>982571791862135_982586065194041</t>
  </si>
  <si>
    <t>নাস্তিক একজন মারডার হয়েছে আপনার মন জাগ্রত হয়েছে।মুয়াজ্জিন কে যে মার্ডার করা হয়েছে কিছু তো বললেন না।</t>
  </si>
  <si>
    <t>982571791862135_982639585188689</t>
  </si>
  <si>
    <t>সুবিধাবাদী প্রতিবাদী ইমরান সরকার।স্বর্থের সুবাদে নিজেকে বিলিয়ে দিতে পারে অন্যায়ের পক্ষেও।কোথায় ছিল বাঁশখালীর হত্যাকান্ড সম্পর্কে ও মুয়াজ্জিন হত্যাকান্ডের..</t>
  </si>
  <si>
    <t>982571791862135_982617728524208</t>
  </si>
  <si>
    <t>প্রতি তিন দিন পর পর বাংলাদেশে একটি খুন -গুম -ধর্ষন হবে। যা সোস্যাল মিডিয়া সহকারে আমার আপনার চোখে আসবে। তাতে কি হবে????????? কিছুই হবে না। যতই লাফালাফি করি না কেন তাতে তো ধর্ষক খুনি মদতদাতা দের কিছুই যায় আসে না</t>
  </si>
  <si>
    <t>982571791862135_984837368302244</t>
  </si>
  <si>
    <t>ভাইয়া শুধু তনু হত্যা না ,বাইরে সংখ্যা লঘু গরীব অসহায় মানুষের জন্য কিছু কি করা যাবে না , নাকি টাকার কাছে এ সব বিষয় গুলো আসলে মূলহীন। আমি একটা সংবাদ দিতেছি , পারলে ভাইয়া এ বিষয় টাকে একটু গুরুত্ব দিলে হয়তো একটা অসহায় পরিবার কিছুটা হলে উপকৃত হয়। ঘটনাটা বরিশাল বিভাগে পিরোজপুর জেলায় এক হিন্দু পরিবারে মা, বোন , আর এক অসুস্থ বাবাকে রাত ২টার সময় ৪0 জন অঞ্জাত আর ২জন চেনা তাদের সাথে সেয়ারে ব্যবসা করে থাকা এক লোক হাত পা বেধে আর এক বাড়িতে রেখে আসে । তাদের ঘাম ঝড়ানো কষ্টের তৈরি টাকার পিরোজপুর এ সার্জিকেয়ার ক্লিনিক টা দখল করে নিয়েছে , তারা কেস করতে গেলে তাদের কেস থানায় নিতে চায় না । পরে স্থানিয় এমপি এর কথায় থানায় একটা কেস নেয় কিন্ত যে এর কোন তদন্ত নেই । তাছারা ঘটনা টা ২১শে মার্চ ঘটেছে , আর তার নিউজ ২৮শে মার্চ সংবাদ পত্রে দেওয়া হইছে । এখন কার সংবাদীকেরা ভয়ে সংবাদ প্রকাশ করে না , এ ছারা ও তার এই সংবাদ এর পেক্ষিতে আগামি কাল রোজ রবিবার , ১০শে এপ্রিল যুগান্তর পত্রিকায় একটা ভুল আর মিথ্যা সংবাদ প্রকাশ করে , এ অসহায় হিন্দু সংখ্যা লঘু পরিবার কি কোন বিচার পাবে না । আমরা অনেকে অনেক কিছু নিয়ে প্রতিবাদ করি ,এটা নিয়ে কিছু কি করা যাবে না ।আমি একজন অচেনা সাধারন লোক , ফেইজবুক বন্দুরা যদি একটু পাসে থাকে আর ইমরান ভাইয়ের সাহায্য পেলে এরা হয়তো কিছুটা হলে ও বিচার পেতে পারে ।</t>
  </si>
  <si>
    <t>982571791862135_983390898446891</t>
  </si>
  <si>
    <t>এত বিদ্রোহী খুন হয়। ভাই আপনারে কেউ কিছু কয় না ক্যান? আপনি কি তাদের ই দালাল না?</t>
  </si>
  <si>
    <t>982571791862135_982684771850837</t>
  </si>
  <si>
    <t>মানিকে মানিক,রত্নে রতন আর শুয়োর চেনে কচু।। Arts এ পড়া শাহবাগী কুকুর হয় বিংগানী (বিঞ্জানী)।আর ধর্মবিরোধী পোস্ট সে লিখলেই হয় মূত্রমনা (মুক্তমনা)।আপনারা নিজেরাই কুকুর কামড়া কামড়ি করতে নিজেরাই মারেন।পরে দোষ দেন মৌলবাদী জঙ্গিদের! প্রশ্ন হচ্ছে,আপনারা কি মৌলবাদী না??আর মৌলবাদী বলতে কি বুঝায়?আর,আল্লাহ আকবার তো কোন নাস্তিক কিংবা অন্য ধর্মের লোক ও করতে পারে।।আর,কোন মানুষের দোষের জন্য ধর্মকে গালি দিবেন।।ইসলাম ধর্ম যদি খারাপ হতো,তাহলে ১৫০০ বছরে ১ মুহাম্মদ (স) এর প্রচারণা শুনে ১৫০ কোটি লোক মুসলিম হতোনা আর প্রতি ১০০০ এ ৬৫০ জন লোক অন্য ধর্ম থেকে মুসলিমে রূপান্তরিত হন।।আগে ইসলাম সম্বন্ধে জানেন,তারপর কথা বলুন।।ভুল ব্যাখ্যা করবেন না।আর মুসলিম পরিবারে জন্ম নিলেই মুসলিম হওয়া যায় না।।মুসলিম হতে আল্লাহর পথ অনুসরণ করতে হ্য</t>
  </si>
  <si>
    <t>982571791862135_982756075177040</t>
  </si>
  <si>
    <t>জনাব ইমরান এইস সরকার আমরা আশা করবো আপনি সকল অন্যায়ের বিরুেদ্ধ প্রতিবাদ করবেন।ইসলাম হত্যা সমর্থন করে না।আপনি যদি পারেন আপনার গনজাগরন কর্মী বলেন আর ব্লগার বলেন তাদেরকে নিষেধ করেন যে কোন ধর্ম নিয়ে বাজে কিছু না লিখতে।কোন ধর্ম নিয়ে বাজে কিছু লিখার অনুমতি কে তাদের দিয়েছে? মুক্তমনা কি শুধু ধর্ম নিয়ে হয়? দেশ জাতি পরিবেশ অনেক কিছুতো আছে? ইসলামে যদি কোন ভুল থাকে তাহলে ইসলামি চিন্তাবিদ আছে তাদের সাথে বসতে বলেন শুধু শুধু শান্তির ধর্ম ইসলাম কে নিয়ে কেন মক্তমনা দের বাড়াবাড়ি করে?আশা করবো আপনার প্রতিবাদ হবে সত্যের পথে ন্যায়ের সাথে</t>
  </si>
  <si>
    <t>982571791862135_983189661800348</t>
  </si>
  <si>
    <t>বাশখালি যে তে এতোগুলা লোক মরলো এতে কোনো প্রতিবাদ নাই, ১টা পোষ্ট প্রযন্ত নাই। আর একজন নাস্তি যার নামের আগে চাপাতি লাগানো হতো সে মরায় খুব অন্যায় হয়ে গেছে?? মি. ইমরান, অাপনি খুব অন্যায়ের ৃবিরুদ্ধে প্রতিবাদ করছেন। স্যালুট আপনার প্রতিবাদ কে। শালা ভন্ড</t>
  </si>
  <si>
    <t>982571791862135_982575608528420</t>
  </si>
  <si>
    <t>আর যাই হোক ধর্ষনের বিচার বাংলাদেশে হবে না</t>
  </si>
  <si>
    <t>982571791862135_982572481862066</t>
  </si>
  <si>
    <t>কি হবে এই দেশের...!</t>
  </si>
  <si>
    <t>982571791862135_983867915065856</t>
  </si>
  <si>
    <t>ভারতের দালাল</t>
  </si>
  <si>
    <t>982571791862135_982572658528715</t>
  </si>
  <si>
    <t>জয় বাংলা ; লুটপাট সামলা</t>
  </si>
  <si>
    <t>982571791862135_982898125162835</t>
  </si>
  <si>
    <t>পুরুষ শুন্য বাংলাদেশ !</t>
  </si>
  <si>
    <t>982571791862135_982633168522664</t>
  </si>
  <si>
    <t>শীমালংগন কারিকে আল্লাহ ছেড়ে দেননা**মুয়াজ্জিন তোমার বিরুদ্ধে ছিলোনা**আসলে যারা ইসলাম বোঝেনা তারাই একথা গুলো বলে*ভাই ভাল হতে টাকা লাগেনা**দোয়া করি আল্লাহ তোমাদের মত শাহবাগী সহ আমাদের সবাই কে হেদায়াত দিক*</t>
  </si>
  <si>
    <t>982571791862135_982661451853169</t>
  </si>
  <si>
    <t>982571791862135_983521701767144</t>
  </si>
  <si>
    <t>আপনারা নাজিম পক্ষে প্রতিবাদ বোঝা গেলো আপনারা খাটি নাস্তিক সে আমাদের ধর্ম নিয়ে কি লিখেছে দেখেন নাই</t>
  </si>
  <si>
    <t>982571791862135_982685011850813</t>
  </si>
  <si>
    <t>ভালো না ভালতো</t>
  </si>
  <si>
    <t>982571791862135_982976205155027</t>
  </si>
  <si>
    <t>তোদের স্বভাব চরিত্র নষ্ট,,তোদের মরাই উচিত,,জাহান্নামের কীট,,পায়খানার কীট</t>
  </si>
  <si>
    <t>982571791862135_983183125134335</t>
  </si>
  <si>
    <t>এসব তোমাদের প্রতিবাদী তরুণ??</t>
  </si>
  <si>
    <t>982571791862135_982997721819542</t>
  </si>
  <si>
    <t>তোমরা পাকলে আওয়ামী মন্ত্রী,পচলে সুশীলসমাজ</t>
  </si>
  <si>
    <t>982571791862135_983183631800951</t>
  </si>
  <si>
    <t>নাকি এটাই তোমাদের প্রতিবাদের ধরন ???</t>
  </si>
  <si>
    <t>982571791862135_988395507946430</t>
  </si>
  <si>
    <t>রাম ছাগল</t>
  </si>
  <si>
    <t>982571791862135_982678998518081</t>
  </si>
  <si>
    <t>ভাউ হ্যাতে নাকি বিজ্ঞানী লুল</t>
  </si>
  <si>
    <t>982571791862135_982668811852433</t>
  </si>
  <si>
    <t>ভাই ইমরান আপনি একটু ক্লিয়ার করে বলেনতো আমাদের কোন পথ অবলম্বন করলে সমাজে অপরাধ প্রবনতা কমবে ?</t>
  </si>
  <si>
    <t>982571791862135_982893251829989</t>
  </si>
  <si>
    <t>ইমরান ভাই, মুয়াজ্জিন হত্যার ব্যাপারে হয়তো কিছু বলবেন........</t>
  </si>
  <si>
    <t>982571791862135_982935091825805</t>
  </si>
  <si>
    <t>আওয়ামীলীগ যখনি বিপদে পড়ে, তখনি মুক্ত মনাদের উইকেট পড়ে। ;)</t>
  </si>
  <si>
    <t>982571791862135_982681648517816</t>
  </si>
  <si>
    <t>নাজিমুদ্দিন সামাদ নামে একজন প্রতিবাদী তরুন</t>
  </si>
  <si>
    <t>982571791862135_983584325094215</t>
  </si>
  <si>
    <t>নাস্তিক নাজিমুদ্দিন সামাদের ইসলাম বিদ্ধেসি মতবাদ</t>
  </si>
  <si>
    <t>982571791862135_982795845173063</t>
  </si>
  <si>
    <t>মাগির পোলা ইম্রাইন্না নাস্তিক তাহলে এইটা কইই?</t>
  </si>
  <si>
    <t>982571791862135_982576901861624</t>
  </si>
  <si>
    <t>দাদা মতলববাজী বাদ দেন।</t>
  </si>
  <si>
    <t>982571791862135_982973621821952</t>
  </si>
  <si>
    <t>এটা কেমন দেশ মনের কথা বললেও খুন হয়ে যাবে</t>
  </si>
  <si>
    <t>982571791862135_982941431825171</t>
  </si>
  <si>
    <t>ভাই সাংবাদিক এখন, সাংঘাতিক!!!</t>
  </si>
  <si>
    <t>982571791862135_982588091860505</t>
  </si>
  <si>
    <t>এ ব্যাপারটা দেখবেন।</t>
  </si>
  <si>
    <t>982571791862135_982685291850785</t>
  </si>
  <si>
    <t>তুই যে আসল নাস্তিক।</t>
  </si>
  <si>
    <t>982571791862135_982577088528272</t>
  </si>
  <si>
    <t>কবে খুন হলো</t>
  </si>
  <si>
    <t>982571791862135_982928305159817</t>
  </si>
  <si>
    <t>বিচার একদিন হবেই,,</t>
  </si>
  <si>
    <t>982571791862135_982891335163514</t>
  </si>
  <si>
    <t>সারা বাংলা রক্ত গঙ্গায় পরিনত। কে করে কার বিচার...</t>
  </si>
  <si>
    <t>982571791862135_982580161861298</t>
  </si>
  <si>
    <t>যতদিন নাস্তিক থাকবে ততদিন!</t>
  </si>
  <si>
    <t>982571791862135_988947847891196</t>
  </si>
  <si>
    <t>চালিয়ে যান</t>
  </si>
  <si>
    <t>982571791862135_983053401813974</t>
  </si>
  <si>
    <t>নাজিমের প্রতিবাদী প্রসব!</t>
  </si>
  <si>
    <t>982571791862135_982584755194172</t>
  </si>
  <si>
    <t>আর কতো? :( :(</t>
  </si>
  <si>
    <t>982571791862135_982603621858952</t>
  </si>
  <si>
    <t>শালা!!! নাস্তিক!!!</t>
  </si>
  <si>
    <t>982571791862135_982602518525729</t>
  </si>
  <si>
    <t>নিহত ব্লগার নাজিমুদ্দিন সামাদের ফেসবুকে লেখা ইসলাম বিরোধী স্টেটাস!! ! #নাজিমুদ্দিন সামাদের প্রফাইল থেকে// ! মুহাম্মদের অদ্ভুত লোটা মোবারক।সবাই সালাম,আদাব,নমস্কার জানান।অতি ভক্তিতে সেজদা দিলেও সমস্যা নাই। কী অদ্ভুত তাই না! দু'জাহানের বাদশা,যাকে সৃষ্টি না করলে এ সমগ্র মহাবিশ্বই সৃষ্টি হতো না।আর সেই তিনি কিনা ব্যবহার করেছেন মাটির একটা বদনা!নবীজির গু,মুত থেকে নাকি সুগন্ধ বের হতো।তার হাগু,মুতু খাওয়ার জন্য নাকি মানুষ তো বটেই,পৃথিবীর মাটিও হা করে থাকতো।আর সেই তিনি কিনা পুটু পরিস্কারের জন্য বদনা ব্যবহার করতেন। এতো পবিত্র,মহৌষধি গু,মুত পরিস্কার করতে এতো আয়োজন। যাই হোক,বিষয় এইটা না।অদ্ভুত বলার বিষয়টা হচ্ছে,কোরানে ক্ষনে ক্ষনে আল্লাহ বিরুদ্ধ শক্তিকে হুমকী দিয়ে বলেছেন,তিনি নাকি মহা-পরিকল্পনাকা রী।কাফের,মুশরিকদের পরিকল্পনা নাকি তার পরিকল্পনার কাছে ভেস্তে যায়। আর ভবিষ্যতের সব কিছুই নাকি তার নখদর্পে!তিনি সর্বজ্ঞ, সব জানেন। তো,হে মহাপরিকল্পনাকারী,সর্বজ্ঞ আপনি ঐ মাটির বদনার যোগে আপনার দোজাহানের বাদশার জন্য,পেয়ারা দুস্তের জন্য একখান পিতল,অ্যালুমিনি য়াম বা প্লাস্টিকের বদনা নাজিল করতে পারেন নাই??? ঐ যুগে এমন অ্যালুমিনিয়াম বা প্লাস্টিকের বদনা দেখে সবাই কতই না আশ্চর্য হতো।তারা সকলে ধর্ম গ্রহন করতোই,উল্টো এ যুগের মানুষও আশ্চর্য হয়ে দৌড়াইয়া দৌড়াইয়া ইসলামের জঙ্গিছায়াতলে শামিল হতো। আল্লাহ এই একটা বদনার ভেতরেও তার মহাপরিকল্পনার স্বাক্ষর রাখতে পারলো না! বড়ই তাজ্জব! বড়ই তাজ্জব!!! যাই হোক,আল্লাহর বোধহয় ক্যামিস্ট্রি,বায়ো-ক্যামিস্ট্রি জানা ছিলো না।নতুবা অবশ্যই দূরদর্শী সিদ্ধান্ত নিতেন।কিন্তু তাও তো হবার নয়।কারন,তিনি সর্বজ্ঞ।ভূত-ভবিষ্যত তার জানা। তাহলে দেখছি,এই আল্লাহ মহাপরিকল্পনাকারী ও সর্বজ্ঞ নন। তাহলে এই আল্লাহ কে??? একটাই সিদ্ধান্ত। এই আল্লাহ হচ্ছেন সীমাবদ্ধ জ্ঞানের অধিকারী হযরত মোহাম্মদ মুস্তফা সাল্লাল্লাহু আলাইহে ওয়াসাল্লাম।</t>
  </si>
  <si>
    <t>982571791862135_982587698527211</t>
  </si>
  <si>
    <t>আরে এরা শয়তানের দোসর</t>
  </si>
  <si>
    <t>982571791862135_982588211860493</t>
  </si>
  <si>
    <t>যারা না বুঝে লাফালাফি করছেন তারা এটা দেখুন https://m.facebook.com/story.php?story_fbid=1033297920090542&amp;id=100002310318319&amp;refid=17&amp;_ft_=top_level_post_id.1033297920090542%3Atl_objid.1033297920090542%3Athid.100002310318319%3A306061129499414%3A2%3A0%3A1462085999%3A-7408535042291910287 ইসলাম বিদ্বেষী হওয়া যদি বাক স্বাধীনতা হয় তবে চাপাতির ব্যাবহারই তার উপযুক্ত জবাব।</t>
  </si>
  <si>
    <t>982571791862135_982983591820955</t>
  </si>
  <si>
    <t>1696909860571254_1696912453904328</t>
  </si>
  <si>
    <t>বিচার জারা করবে তারা আজ ও বংলাদেশে নাই।তা আমাদের বিচার আমরা এই করতে হবে</t>
  </si>
  <si>
    <t>981676045285043_981796251939689</t>
  </si>
  <si>
    <t>লাশের গন্দে ঘুম আসেনা। একলা জেগে রই। মাগো আমার স্বাধীন সোনার বাংলাদেশ টা কই।</t>
  </si>
  <si>
    <t>981676045285043_981678981951416</t>
  </si>
  <si>
    <t>অকুতোভয় মানব ।</t>
  </si>
  <si>
    <t>981676045285043_981680508617930</t>
  </si>
  <si>
    <t>মনের মাধুরী দিয়ে মেশানো ছবি।</t>
  </si>
  <si>
    <t>981676045285043_981682168617764</t>
  </si>
  <si>
    <t>ভাই ওনার মত ডাক্তার হন, তারপর কমেন্ট করেন</t>
  </si>
  <si>
    <t>981676045285043_981682638617717</t>
  </si>
  <si>
    <t>কি রকম ডাক্তার হলে সত্যটা বের হবে ভাইয়া???#MD Sagor STr</t>
  </si>
  <si>
    <t>981676045285043_981760618609919</t>
  </si>
  <si>
    <t>ড.এমরান এইচ সরকারের মত ""ডাক্তার লাগবো ""</t>
  </si>
  <si>
    <t>981676045285043_981679358618045</t>
  </si>
  <si>
    <t>তনু নাকি..................হয় নি!!!! শালার ডাক্তার কি পাশ করছিলো নাকি.....!?!?!?!??????? এটাই আমার বাংলাদেশ, এটাই আমার দেশের বাস্তবতা।যেখানে সত্যটা মিথ্যা হয়ে যায় ভরা মজলিশে চিরন্তন ভাবে...........</t>
  </si>
  <si>
    <t>981676045285043_981844605268187</t>
  </si>
  <si>
    <t>থেমে যাবেন না ভাই,অন্তত তনু হত্যার বিচার না পাওয়ার আগ পর্যন্ত আন্দোলন চালিয়ে যান।</t>
  </si>
  <si>
    <t>981676045285043_982143051905009</t>
  </si>
  <si>
    <t>দেশে তো আরো বহু নারী, শিশু তনুর চেয়েও নিঃসংশভাবে খুন হচ্ছে, তাদের জন্যে আন্দোল করেন নি কেন? তনু নাট্য কর্মী, তাই?</t>
  </si>
  <si>
    <t>981676045285043_982123055240342</t>
  </si>
  <si>
    <t>১৯৯৪ সালে দিনাজপুরে কিশোরী ইয়াসমিন ধর্ষণের করে হত্যার ঘটনার বিচারের দাবিতে প্রধানমন্ত্রী শেখ হাসিনা রাস্তায় নেমেছিলেন। তিনিতো এখন ক্ষমতায়, তাহলে কেন তনু হত্যার বিচার করছেন না? কেন তনু হত্যা নিয়ে একের পর এক নাটক মঞ্চায়ন হচ্ছে?’ মঙ্গলবার জাতীয় প্রেসক্লাবের সামনে ‘সুশাসনের জন্য নারী’ সংগঠনের আয়োজনে মানববন্ধনে এসব প্রশ্ন রাখেন ড. দিলারা চৌধুরী।</t>
  </si>
  <si>
    <t>981676045285043_981976821921632</t>
  </si>
  <si>
    <t>এত প্রতিবাদ করার পরেও ত। কাজ হচছে না।ইমরান ভাই আমরা সাধারন মানুষ।আমাদের কথা রাজনীতি বিদদের কানে ঢুকে না।</t>
  </si>
  <si>
    <t>981676045285043_982014271917887</t>
  </si>
  <si>
    <t>জামাতের নেতাদের ফাসিঁ সময় হলে অাপনাকে মাঠে দেখা যায় অার সাড়া বছর দেশে কত খুন ঘুম ধর্ষন হয় ? অাপনাকে দেখা যায়না অাসলে কী চান অাপনি ?</t>
  </si>
  <si>
    <t>981676045285043_981912725261375</t>
  </si>
  <si>
    <t>বাংলাদেশকে কি আবার চিনতে হয়, এটা কোন ধরনের কথা ১৬ কোটি বাংঙালি বাংলাদেশের আনাচে কানাচে থাকবে এটাই তো নিয়ম, অন্যায় যেখানেই হক, যার সাথেই হক না কেন প্রতিবাদি কষ্ঠস্বর জেগে উঠবেই, এটই বাংঙালি হিসেবে আমাদের দায়িত্ব, আপনি যদি বিদেশে যান সেখানে আপনাকে নিস্বংশ ভাবে আপনাকে হত্যা করে আমরা যারা দেশে থাকবো, তারা কি মুখ বন্ধ করে থাকবো, আর এটা থাকা কি উচিৎ হবে, এক ভাই আরএক বোনের অন্যায় মেনে নেবে, এক বোন তার আরএক ভাইকে হত্যা করা চেয়ে চেয়ে দেখবে, এটা তো তাহলে ভাই মগের মুল্লুক হয়ে গেলো রে, কাল দেখলাম এক টুকাইকে চুরির অপরাধে তাকে উলঙ্গ করে শাস্তুি দেওয়া হচ্ছে, হক সে টুকাই আমাদের ভাবতে হবে সে একজন আল্লাহ সৃষ্টি মানুষ, সে যদি চুরির অপরাধে উলঙ্গ হয়ে শাস্তি পায়, তবে ধর্ষনের শাস্তি আশা করি বাংলার মাটিতে না জানি কি ভয়াবহ রুপ নিবে, এটায় আমি আশাবাদী..........</t>
  </si>
  <si>
    <t>981676045285043_981688948617086</t>
  </si>
  <si>
    <t>বাশখালী গনহত্যায় আপনাদের গনজাগরনের দৃষ্টি আকর্ষন করছি, আমি বিভিন্ন পোষ্টে দেখলাম আপনি যা ঘটে তার প্রতিবাদি কন্ঠ হয়ে দারান, দুঃখের বিষয় ২ দিন পার হওয়ার পরেও আপনার কোন বধগম্ম্য নেই, কারন টা কি জানতে পারি ????</t>
  </si>
  <si>
    <t>981676045285043_981851901934124</t>
  </si>
  <si>
    <t>ছি ছি ভাই এসব কি ? গুনা হবে । নাউজুবিল্লাহ</t>
  </si>
  <si>
    <t>981676045285043_981708578615123</t>
  </si>
  <si>
    <t>ইমরান কে আগামীবার প্রধানমন্ত্রী হিসেবে দেখতে চাই। আমি ইমরান ভাইকে শাহবাগে আর ব্যবসায়ী হতে দেখতে চাইনা।</t>
  </si>
  <si>
    <t>981676045285043_981713891947925</t>
  </si>
  <si>
    <t>এই শালা নাস্তিকের বাচ্চা,,জনগন এই নাস্তিকের সাথে মানে??৯০% মুসলিম এই দেশে,,,,তোরা হাতে গোনা কিছু নাস্তিক তার পাশে ,,,,মুসলিমরা নয়</t>
  </si>
  <si>
    <t>981676045285043_981852741934040</t>
  </si>
  <si>
    <t>Md Sabuj Njr ছি ছি ভাই গালি গালাজ করবেন না । গুনা হবে</t>
  </si>
  <si>
    <t>981676045285043_981683388617642</t>
  </si>
  <si>
    <t>ভাই জনগনের উপরে কেউ নাই৷ আপনি চুপ করে থাকবেননা৷জনগন আপনার সাথে আছে৷আইনের ঊধৈর্ধ PM ও না৷ আর ভাই আরেকটা কথা আপনাকে আগামী PM দেখতে চাই৷</t>
  </si>
  <si>
    <t>981676045285043_981781231941191</t>
  </si>
  <si>
    <t>তুই কে কি? তুর পরিচয় আমাদের দেশের একটা কথা আছে ছর নাই কুকুরের বাঘা নাম।</t>
  </si>
  <si>
    <t>981676045285043_981789865273661</t>
  </si>
  <si>
    <t>আমি আপনাদের প্রতিক্রিয়ারর কথাই বলেছিলাম ভাইয়া, ওটা তো এলাকাবাসীর, এর পরেও ধন্যবাদ সত সাহস নিয়ে সব কাজেই এগিয়ে থাকেন............ নিজের কথা গুলো আপনি আপনার মত করে প্রকাশ করতে পারেন</t>
  </si>
  <si>
    <t>981676045285043_981677175284930</t>
  </si>
  <si>
    <t>প্রিয়জনের মুখে একটু হাসি দেখার মত সুখ পৃথিবীতে আর কিছুই নেই :'( ……… . সব সুখ ঐ হাসির মধ্যে হার মেনে যায় &lt;3 ………</t>
  </si>
  <si>
    <t>981676045285043_982281378557843</t>
  </si>
  <si>
    <t>স্নিগ্ধতার আবেশ ছড়ানো একটি অসাধারণ ছবি। অনেক সুন্দর হয়েছে। সাথে ছিলাম সাথে আছি সাথে থাকবো I শুভকামনা নিরন্তর ......</t>
  </si>
  <si>
    <t>981676045285043_982076321911682</t>
  </si>
  <si>
    <t>পুলিশ রাত দুপুরে তনুর মাকে তুলে নিয়ে য়ায় জিঙগাসার নামে , এটা কোন বর্বর দেশ ? এরপর ওরা আবার ওর মাকে তুলে নেবে দ্বিতীয় বার জিঙগাসার জন্য, এবার নিশ্চিত -ওই নপুংশক ডাক্তার এবার সার্টিফিকেট দেবে , তনুর বাবা মার বয়স ৭ ও ৬ রৎসর ! সুতরাং ওদের তনু নামে কোন সন্তান ই থাকতে পারে না !!!!!</t>
  </si>
  <si>
    <t>981676045285043_982236271895687</t>
  </si>
  <si>
    <t>চুরি করতে গিয়ে ধরা খাই, সে চুরি ঢাকতে মানুষ খুন করায়, মানুষের চোখ ফিরানো কতই সহজ! সব যেন রেডিমেড! পিল খানা হত্যা কান্ড অতঃপর বসুন্ধরা সিটিতে আগুন। রিজার্ভ ডাকাতি অতঃপর ফাঁসির রায়। ৭ খুন, সাগর রুনি খুন, পুলিশের গুলিতে খুন, র‍্যাবের ক্রস ফায়ারে নিহত। ধর্ষণ, খুন এইভাবেই চলতেছে, চলবে, বিচার নাই। লোক দেখানো সব।</t>
  </si>
  <si>
    <t>981676045285043_982075678578413</t>
  </si>
  <si>
    <t>সম্মানিত ইমরান ভাই, এক মানুষের দুই রুপ। উদাহরন হিসেবে আমি আপনাকেই দেখাবো। আপনার মুখে কিছু দানা পানি পড়লে আপনি সত্য কে মিথ্যা আর মিথ্যাকে সত্য বলে চালিয়ে দেন। সো আপনার কাছে কোন সঠিক বিচারের আশা আমাদের করাটা ভুল হবে।। বেঁচে থাকুক মিথ্যাচার।।</t>
  </si>
  <si>
    <t>981676045285043_982251315227516</t>
  </si>
  <si>
    <t>ইমরান সুদু জামায়াত ইসলামের জখন রায় দেয় হয়ে তখন সাহা বাগে দেখা জায়া ছেলে মেয়ে কে নিয়ে বলে ফাসি চাই এখন সেই মানুষ গুলো কোথায় লাকী ও ইমরান তোমাদের কে কি জে বলবো আমি মুখে বাসা খুজে পাইনি</t>
  </si>
  <si>
    <t>981676045285043_981795235273124</t>
  </si>
  <si>
    <t>যাদের দায়িত্ব তারা চুপ করে বসে আছে আর তোরা বালে আন্দোলন করোস।প্রসাশন আগে ঠিক করা দরকার</t>
  </si>
  <si>
    <t>981676045285043_981696525282995</t>
  </si>
  <si>
    <t>||উভয় সংকট|| &lt;&gt;&lt;&gt;&lt;&gt;&lt;&gt;&lt;&gt; *বর্তমানে নব্য ও হাইব্রিড আওয়ামী লীগের হাতে, লাঞ্চিত হচ্ছে প্রকৃত আওয়ামী লীগ। *আওয়ামী লীগ করলে আপনার নিজের ক্ষতি, আর না করলে দেশের ক্ষতি। &lt;&gt;&lt;&gt;&lt;&gt;&lt;&gt;&lt;&gt;&lt;&gt;&lt; এবার বলুন- আপনার গন্তব্য কোন দিকে?</t>
  </si>
  <si>
    <t>981676045285043_982526515199996</t>
  </si>
  <si>
    <t>আমি আপনাকে মোটেও পছন্দ করি না।কারণ,আপনি কখনো সংখ্যালঘুদের নিয়ে লেখেন না।</t>
  </si>
  <si>
    <t>981676045285043_982217628564218</t>
  </si>
  <si>
    <t>বাশকালীতে ২৩ এর অধিক লোক মারা গেল। বাশকালী বাসীকে বাশ দিল আওয়ামী পুলিশ এতে আপনার অভিমত কি? তবে হাসিনা সরকারের কোন মাথা ব্যাথা নেই।</t>
  </si>
  <si>
    <t>981676045285043_982317001887614</t>
  </si>
  <si>
    <t>981676045285043_982161831903131</t>
  </si>
  <si>
    <t>তাগুদের রক্তচক্ষু ও বাতিলের ষড়যন্ত্র উপেক্ষা করে লেখছি-লেখার চেষ্টা করি চাই শুধু আপনাদের সহযোগিতা,আপনারা Like-Comment করে নিন্মউক্ত ইতিহাসের স্বাক্ষী Witnesses of history↑↑কে বাতিল-মুনাফিক-জগন্যতন্ত্রে বিরুদ্ধে স্নায়ু হাতিয়ার হিসাবে গড়েতুলোন.....আপনার যুক্তিযুক্ত লেখাটিও বার্তা আকারে পাঠাতে পারে,যাচাই করে প্রচার করার চেস্টা করিব( ইনশাল্লাহ)</t>
  </si>
  <si>
    <t>981676045285043_981902651929049</t>
  </si>
  <si>
    <t>1) ইচ্ছুক পোলিং এজেন্টগন নিরাপত্তার অভাববোধ করলে ভোট গ্রহন শুরু হবার ২৪ ঘণ্টা আগে থেকে সংশ্লিষ্ট থানায় অবস্থান গ্রহন করতে পারবেন। আগত পোলিং এজেন্টদের জন্য থানায় অথবা থানার অতি নিকটবর্তী স্থানে আইন শৃঙ্খলা বাহিনী কতৃক 'নিরাপত্তা বেষ্টনী' গঠন করে দিতে হবে এবং ভোট গ্রহণ শুরু হবার একটি গ্রহণযোগ্য সময় পূর্বে স্ব স্ব ভোট কেন্দ্রে পৌছে দিতে হবে। 2) ভোট কক্ষ বা বুথের পোলিং অফিসার ভোটারকে ব্যালট পেপার ও একটি কার্ডে উক্ত ভোটারের ভোটার নম্বর বড় করে লিখে, স্বাক্ষর করে সরবরাহ করবেন৷ 3) ভোট কক্ষ বা বুথে প্রিজাইডিং অফিসার কতৃক মনোনীত নিবার্চনী কর্মকর্তা 'ভোটার নম্বর কার্ড', পোলিং অফিসারের অবস্থান সহ ভোটারের ছবি তুলবেন এবং উক্ত ভোটার নম্বর অনুসারে ছবিটির নামকরণ করবেন৷ 4) প্রতি ভোট কেন্দ্রে নূন্যতম একটি অভিযোগ কেন্দ্র থাকবে যারা প্রতিটি অভিযোগের রেকর্ড রাখবেন যেখানে কোন ভোটার অভিযোগ করল তার ভোট জাল হয়েছে সেক্ষেত্রে একটি " অভিযোগ কার্ড" ইস্যু করে এই ভোটারের ভোটার নম্বর অনুসারে ছবি তোলার দ্বায়িত্বে নিযুক্ত নিবার্চনী কর্মকর্তার নিকটে সংরক্ষিত ছবি যাচাই করে সত্যায়িত হলে তাকে ভোট দানের সুযোগ দিতে হবে এবং অভিযোগ কার্ডে অভিযুক্তদের রেকর্ড সংরক্ষণ করবেন। 5) কোন ভোট কক্ষ বা বুথের বিরুদ্ধে ১০ এর অধিক জাল ভোট রেকর্ড হলে ওই ভোট কক্ষের ভোটারদের পুনরায় ভোট গ্রহন করতে হবে৷ 6) প্রতিটি ভোট কক্ষ বা বুথের মোট ভোট ওই কক্ষ বা বুথের তোলা মোট ছবির সমান অথবা কম হবে কিন্তু বেশী হবেনা। 7)ভোট গননা ও ফলাফল প্রস্তুতকারী সম্পূর্ণ কার্যক্রম ভিডিও রেকর্ড করতে হবে এবং পরবর্তী নিরীক্ষার জন্য সংরক্ষণ করতে হবে৷</t>
  </si>
  <si>
    <t>981676045285043_981705955282052</t>
  </si>
  <si>
    <t>আসলে একটা জিনিস বুঝে আসেনা,সব বিষয়েই কি ইমরান প্রতিবাদ করবে!!!ওর স্বার্থটা তো থাকতে হবে!!</t>
  </si>
  <si>
    <t>981676045285043_981984595254188</t>
  </si>
  <si>
    <t>সুনামগঞ্জ সদর হাসপাতাল কারেন্ট না থাকায় এভাবে কাজ করছে,,তা আবার দিনের বেলায়,,,এই হলো আমাদের দেশ।</t>
  </si>
  <si>
    <t>981676045285043_981897031929611</t>
  </si>
  <si>
    <t>গণজাগরণ মঞ্চ বাশখালির এই ঘটনায় কি করছে? পারবে তোমরা প্রকৃত দোষীদের শাস্তির ব্যবস্থা করতে?</t>
  </si>
  <si>
    <t>981676045285043_981787728607208</t>
  </si>
  <si>
    <t>জীবনে বাঙলার জনোগন জাগতোনা কারোন এরা নেতাদের পুজা করেঅতিভক্তি বলাজয়। অার নেতারা সুজগবুজে বাঙলার পোন মারে</t>
  </si>
  <si>
    <t>981676045285043_981749498611031</t>
  </si>
  <si>
    <t>🐺🐺🐺 এবার টঙ্গী মরকুন এলাকায় প্রধান শিক্ষিকার ছেলে সহ তিন নরপশুর কবলে গনধর্ষনের শিকার হলেন নোয়াগাঁও এম এ মজিদ মিয়া উচ্চ বিদ্যালয়ের ছাত্রী)🐺🐺 🐺😁😁 ধর্ষকদের বাচানোর চেস্টা 😁😁 গত ২/৪/১৬ ইং তারিখে মরকুন মধ্যপাড়া, আল-আকসা মসজিদ রোড সংলগ্ন ওসমান মেমোরিয়াল একাডেমির প্রধান শিক্ষিকার ছেলে (আরিফ) এবং ছেলের দুই বন্ধু (৩ নরপশুর ) হাতে গনধর্ষনের শিকার হলেন নোয়াগাঁও এম এ মজিদ মিয়া উচ্চ বিদ্যালয়ের ছাত্রী| বাড়ি মরকুন মধ্য পাড়া গ্রামের এক সাধরন গরীব পরিবারের কিশোরী | বিশেষ সুত্রে জানাযায় প্রধান শিক্ষিকার ছেলে মেয়েটিকে বাড়িতে ডেকে নিয়ে প্রথমে প্রধান শিক্ষিকার ছেলে আরিফ এবং পরে তার দুই বন্ধু জোরপু্র্বক পলাক্রমে ধর্ষন করে | পরবর্তিতে ঘটনাটি জানাজানি হলে এলাকায় সাধারন মানুষের খোবের স়ৃষ্টি হয় | এবং ধর্ষকদের দৃষ্টান্ত মুলক সাস্তি চায় | এই লোমহর্ষক গটনাটি টাকার বিনিময়ে ধামাচাপা দেওয়ার জন্য মেয়েটির বাবাকে চাপ সৃষ্টি করতেছেন স্থানীয় আওয়ামী লীগের কতিপয় নেতারা | সুধু তাই নয় নেতারা চেষ্টা চালিয়ে যাচ্ছে মেডিকেল রিপোর্টে যাতে ধর্ষনের আলামত না আসে | তবে জতটুকু জানাগেছে মেয়েটির বাবা বাদী হয়ে টঙ্গী থানায় ধর্ষকদের বিরুদ্ধে ধর্ষন, শিশু ও নারী নির্যাতনের মামলা করেছেন | কিন্তু স্থানীয় নেতাদের চাপে পুলিশ প্রশাসন ধর্ষক কিংবা তাদের অভিবাবকদের গ্রেপ্তার বা জিজ্ঞাসা পর্যন্ত করতে জাচ্ছেনা | বরং মামলা তুলে নেওয়ার জন্য মেয়েটির বাবাকে চাপ দেওয়া হচ্ছে | তবে কী বুজাযাচ্ছে ? মেয়েটির বাবা গরীব টাকার বিনিময়ে সমাধান করার চেষ্টা চলছে আর তাই জদি হয় সাবধান যারা এই ব্যাপারটি ধামাচাপা দেওয়ার চেষ্টা করতেছেন একবার ভাবুন | আপনাদেরও মেয়ে আছে |</t>
  </si>
  <si>
    <t>981676045285043_981768618609119</t>
  </si>
  <si>
    <t>কোথাই তোমাদের ভিবেক আজ কোথাই তোমরা শাহাবাগি রা কি ওনদো</t>
  </si>
  <si>
    <t>981676045285043_981705391948775</t>
  </si>
  <si>
    <t>পাইলে গুয়া মাইরা ব্লাট বাইর করমু</t>
  </si>
  <si>
    <t>981676045285043_982117335240914</t>
  </si>
  <si>
    <t>হালা চোর</t>
  </si>
  <si>
    <t>981676045285043_981692691950045</t>
  </si>
  <si>
    <t>এটা কি আপনার রিয়েল আইডি</t>
  </si>
  <si>
    <t>981676045285043_982244621894852</t>
  </si>
  <si>
    <t>আমার চোখে ইমরান সরকার জদি পরে আললা কসম ওর পায়ের দুটি রক কেটে দিবো কারন ও ইসলামের খতি করছে</t>
  </si>
  <si>
    <t>981676045285043_981705448615436</t>
  </si>
  <si>
    <t>খানকির পোলার ছবিটি দেখলে আমার মাথাব্যথা বেরে জাই</t>
  </si>
  <si>
    <t>981676045285043_981706155282032</t>
  </si>
  <si>
    <t>এগুলা কি এখনও চোখে পড়ে নাই</t>
  </si>
  <si>
    <t>981676045285043_981677738618207</t>
  </si>
  <si>
    <t>প্রতিবাদী</t>
  </si>
  <si>
    <t>981676045285043_981705421948772</t>
  </si>
  <si>
    <t>আমি দোওয়া করি যে হে আমার রব তুমি পিথিবির সকল মুসলিম জাতিকে জান্নাতুল ফেরদাউচ দান কর আর তোমার জাহান্নাম আমাকে দিয়ে ভোরে দিয়ো আমিন।</t>
  </si>
  <si>
    <t>981676045285043_981714421947872</t>
  </si>
  <si>
    <t>981676045285043_981714645281183</t>
  </si>
  <si>
    <t>আস্তিক এর বাচ্চা কী বলতে চাও?</t>
  </si>
  <si>
    <t>981676045285043_981720535280594</t>
  </si>
  <si>
    <t>ভাই আমি নাস্তিক বলার কারণ কী জানতে পারি? আপনার কী বা ক্ষতি করলাম আল্লাহ আপনার হেদায়ত করুক...</t>
  </si>
  <si>
    <t>981676045285043_981720568613924</t>
  </si>
  <si>
    <t>নাস্তিক কাকে বলে? নাস্তিকতা বা এথিজম হল স্রষ্টার অস্তিত্বহীনতা। তথা একথার বিশ্বাস করা যে, স্রষ্টা বলতে কিছু নেই। আসমান, জমিন, গ্রহ-তারা সবই এমনিতেই প্রাকৃতিকভাবে সৃষ্টি হয়েছে। এগুলোর কোন স্রষ্টা নেই। এক কথায় স্রষ্টার অস্তিত্বহীনতার বিশ্বাসের নাম নাস্তিক্যতা। নাস্তিকতার অর্থ বুঝলে আমাদের অনেক বিষয় বুঝে আসবে। যেমন- ১-নাস্তিক মানেই কাফের। কারণ কাফের হওয়ার জন্য দ্বীনে ইসলামের যে কোন একটি আবশ্যকীয় বিষয় অস্বিকার করলেই হয়। আর সেখানে নাস্তিক সেতো কোন কিছুই মানে না, তাই সে যে কাফের এটা বলার অপেক্ষা রাখে না। ২-নাস্তিক মুরতাদ ও হতে পারে। কারণ কোন ব্যক্তি যদি মুসলমান ছিল প্রথমে, তারপর (আল্লাহ না করুন) স্রষ্টার অস্তিত্বহীনতায় বিশ্বাসী হয়ে যায়, তাহলে লোকটি নাস্তিক ও হল, সাথে সাথে মুরতাদও হল। সেই সাথে কাফেরতো হলোই। ৩-কাফের ও মুরতাদ হওয়ার জন্য নাস্তিক হওয়া জরূরী নয়। বরং নাস্তিক না হয়েও কাফের বা মুরতাদ হতে পারে। কিন্তু নাস্তিক হলেই কাফের হয়ে যায়। যদি মুসলমানিত্ব থেকে নাস্তিকতার দিকে গেলে সাথে মুরতাদও হয়ে যায়। এ বিষয়টি আরো ভাল করে বুঝতে হবে। কাফের হলেই তাকে নাস্তিক হতে হবে এমন শর্ত নয়। কারণ কাফের হল ইসলামের জরূরী বিষয়ের কোন একটি অস্বিকার করা। আর নাস্তিক মানে হল স্রষ্টা অস্বিকার করা। তাহলে কোন ব্যক্তি ইসলামের জরূরী কোন বিষয়ের অস্বিকার করে যদি স্রষ্টা আছে মানে,তাহলে উক্ত ব্যক্তি কাফের, কিন্তু নাস্তিক নয়। এ হিসেবে খৃষ্টান নাস্তিক নয়। নয় ইহুদীরাও। নয় হিন্দু বৌদ্ধরাও। কারণ তারা সবাই একজন স্রষ্টা আছেন মর্মে বিশ্বাস করে। কিন্তু তারা সবাই কাফের। কারণ তারা ইসলামের জরূরী বিষয় অস্বিকার করে।</t>
  </si>
  <si>
    <t>981676045285043_981727718613209</t>
  </si>
  <si>
    <t>Syed Parvez ভাই থ্যাংকস কিন্তু আমাকে কুকুর এ কামড় দিলো তাই বলে কী কুকুর কে কামাড় দিবো আমি তো তার সমাম হয়ে গেলাম.সে অধম বলে আমি তো অদম হতে পারি না..</t>
  </si>
  <si>
    <t>981676045285043_981687928617188</t>
  </si>
  <si>
    <t>ইমরান ভাই এগিয়ে চলো আমরা আছি তোমার সাথে..ইমরান ভাই ভয় নাই রাজপথ ছাড়ি নাই..</t>
  </si>
  <si>
    <t>981676045285043_981677861951528</t>
  </si>
  <si>
    <t>তনু... :'( :'( :'(</t>
  </si>
  <si>
    <t>981676045285043_981694461949868</t>
  </si>
  <si>
    <t>বাপরে,,,ভাইতো সেরাম এক খান গেটাপে আছে,,</t>
  </si>
  <si>
    <t>981676045285043_982029891916325</t>
  </si>
  <si>
    <t>ভন্ড বাবা</t>
  </si>
  <si>
    <t>981676045285043_982051105247537</t>
  </si>
  <si>
    <t>এমরান সাব কোন অপরাধে এই লোকটাকে হত্যা করা হল।আপনার গনজাগরণ কোথায়</t>
  </si>
  <si>
    <t>981676045285043_981686995283948</t>
  </si>
  <si>
    <t>লিডার এগিয়ে যাও</t>
  </si>
  <si>
    <t>981676045285043_982087078577273</t>
  </si>
  <si>
    <t>একটা বাচাল ছেলে।</t>
  </si>
  <si>
    <t>981676045285043_981698981949416</t>
  </si>
  <si>
    <t>981676045285043_981735185279129</t>
  </si>
  <si>
    <t>অতি সুন্দর ৷</t>
  </si>
  <si>
    <t>981676045285043_981777935274854</t>
  </si>
  <si>
    <t>আপনি হিন্দুদের কিছু হলে তো আওয়াজ তুলতে দেখিনা।</t>
  </si>
  <si>
    <t>981676045285043_982516235201024</t>
  </si>
  <si>
    <t>আমারও একি প্রশ্ন "যেদিন এই হিন্দু নেতার বিচার চাওয়া হবে "'"সেইদিনই ভাববো গনজাগরণ মন্চ নিরপেক্ষ ""</t>
  </si>
  <si>
    <t>981676045285043_981721031947211</t>
  </si>
  <si>
    <t>এটার বিচার চাওয়ার সাহস কি আপনার আছে??? নাকি চাইতে গেলে আবার চেতনায় আঘাত লাগবে৷</t>
  </si>
  <si>
    <t>981676045285043_981677181951596</t>
  </si>
  <si>
    <t>981676045285043_982685128517468</t>
  </si>
  <si>
    <t>এই ব্রা বিজ্ঞানী নাকি খুন হয়েছে লুল</t>
  </si>
  <si>
    <t>981676045285043_982556205197027</t>
  </si>
  <si>
    <t>সালা মাদারচোদ তোরে আমি পালি চুদে তোর পেট বাদাতাম</t>
  </si>
  <si>
    <t>981676045285043_982008931918421</t>
  </si>
  <si>
    <t>তনু মরার পর সারা বাংলাদেশে তোলপার আর হিনদু মরলে কনোও খবর থাকে না কেনো ওওওওওও</t>
  </si>
  <si>
    <t>981676045285043_981705075282140</t>
  </si>
  <si>
    <t>তনু হত্যার বিচার পাইলেন না আপনি</t>
  </si>
  <si>
    <t>981676045285043_981696785282969</t>
  </si>
  <si>
    <t>জোতা মার সালার গালে</t>
  </si>
  <si>
    <t>981676045285043_981682098617771</t>
  </si>
  <si>
    <t>আওয়ামিলীগের দালাল....</t>
  </si>
  <si>
    <t>981676045285043_981778018608179</t>
  </si>
  <si>
    <t>শালা তোর জন্য পৃথিবীর শ্রেষ্ঠ শাস্তি অপেক্কা করতেছে</t>
  </si>
  <si>
    <t>981676045285043_989035421215772</t>
  </si>
  <si>
    <t>হারাম খোরের বাচ্চা..</t>
  </si>
  <si>
    <t>981676045285043_981704061948908</t>
  </si>
  <si>
    <t>সালা ফেরাউন</t>
  </si>
  <si>
    <t>981676045285043_981707198615261</t>
  </si>
  <si>
    <t>ইমরান জাতিকে দোকা দিতেছে সাবধান বাংলাদেশীরা</t>
  </si>
  <si>
    <t>981676045285043_981720858613895</t>
  </si>
  <si>
    <t>ভাই ওরে কি জিগান???</t>
  </si>
  <si>
    <t>981676045285043_981713771947937</t>
  </si>
  <si>
    <t>দাদা, দেশে এইসব কি হচ্ছে?</t>
  </si>
  <si>
    <t>981676045285043_981699761949338</t>
  </si>
  <si>
    <t>তনু বিচার.... :-) The END.. :-(</t>
  </si>
  <si>
    <t>981676045285043_981678165284831</t>
  </si>
  <si>
    <t>সালা নাস্তিক</t>
  </si>
  <si>
    <t>981676045285043_981677295284918</t>
  </si>
  <si>
    <t>981676045285043_981781135274534</t>
  </si>
  <si>
    <t>ইমরান ভাই,০১৮৬৩৩৪৯৬০৪ একটু ভাইটাকে ফোন করবে!</t>
  </si>
  <si>
    <t>981676045285043_981711858614795</t>
  </si>
  <si>
    <t>এই বিষয়ে কিছু করেন ভাই।</t>
  </si>
  <si>
    <t>981676045285043_982062268579754</t>
  </si>
  <si>
    <t>নাস্তিক তুই. নাস্তিক</t>
  </si>
  <si>
    <t>981676045285043_981943161924998</t>
  </si>
  <si>
    <t>বন্ধু..তোমাকে আমি খুব পছন্দ করি...শুভেচ্ছা...........!!</t>
  </si>
  <si>
    <t>981676045285043_981812035271444</t>
  </si>
  <si>
    <t>After:পরে</t>
  </si>
  <si>
    <t>981676045285043_981696418616339</t>
  </si>
  <si>
    <t>981676045285043_982585151860799</t>
  </si>
  <si>
    <t>অন্যায়ের প্রতিবাদ করতে যাওয়া আজ আমি সকলের শত্রু।</t>
  </si>
  <si>
    <t>981676045285043_982035615249086</t>
  </si>
  <si>
    <t>পকিরনির পুত কি কয়।</t>
  </si>
  <si>
    <t>981676045285043_981725145280133</t>
  </si>
  <si>
    <t>ডাঃএমরানকে ১০০ শত জুতার বাড়ি দিন</t>
  </si>
  <si>
    <t>981676045285043_982137478572233</t>
  </si>
  <si>
    <t>শয়তান</t>
  </si>
  <si>
    <t>981676045285043_981694735283174</t>
  </si>
  <si>
    <t>জয় হোক.....</t>
  </si>
  <si>
    <t>981676045285043_983319975120650</t>
  </si>
  <si>
    <t>এগিয়ে যান</t>
  </si>
  <si>
    <t>981676045285043_981681055284542</t>
  </si>
  <si>
    <t>তনু হত্যার বিচার হবেনা ভাই।</t>
  </si>
  <si>
    <t>981676045285043_981689921950322</t>
  </si>
  <si>
    <t>সামনের কয়েক জন মাএ পিছনে কেহুই নাই। দেখেছি সেই শাহাবাগে</t>
  </si>
  <si>
    <t>981676045285043_981994621919852</t>
  </si>
  <si>
    <t>দেশ বিরুদ্ধি কাজে উৎসাহ দেয়া হচ্ছে এই পেইজ থেকে.গ্রেপ্তার করা হউক</t>
  </si>
  <si>
    <t>981676045285043_982172565235391</t>
  </si>
  <si>
    <t>সন্দুর না।</t>
  </si>
  <si>
    <t>981676045285043_982143285238319</t>
  </si>
  <si>
    <t>আর কোন কাজ নাই তোর।</t>
  </si>
  <si>
    <t>981676045285043_982143105238337</t>
  </si>
  <si>
    <t>আমার বাল ফালাইবো।</t>
  </si>
  <si>
    <t>981676045285043_981973015255346</t>
  </si>
  <si>
    <t>এই মাদারি</t>
  </si>
  <si>
    <t>981676045285043_981941738591807</t>
  </si>
  <si>
    <t>শালার পোলা কিতাকছ তরে জুতা দিমু</t>
  </si>
  <si>
    <t>981676045285043_981707285281919</t>
  </si>
  <si>
    <t>গাজা খোর</t>
  </si>
  <si>
    <t>981676045285043_984247905027857</t>
  </si>
  <si>
    <t>981669271952387_981677561951558</t>
  </si>
  <si>
    <t>গণজাগরণ মঞ্চের আন্দোলন নিয়া আপনাদের পর্যবেক্ষন ছিলো না বলতে হয় ... গত ক বছরের যশোর , ঠাকুরগা সহ দেশের বিভিন্ন জেলায় সনাতন ধর্মাবলম্বী দের উপর সাম্প্রদায়িক আক্রমনের বিরুদ্ধে সোচ্চার রোড মার্চ করা হয়েছে । সে প্রতিবাদ এখনো জারী আছে , থাকবে । যেকোন সাম্প্রদায়িক আক্রমন আমরা রুখে দাড়াবো ইনশাল্লাহ। ধন্যবাদ</t>
  </si>
  <si>
    <t>981547391964575_981577038628277</t>
  </si>
  <si>
    <t>গণজাগরণ মঞ্চের প্রথম রোড মার্চ কর্মসূচী ছিলো যশোরের মালোপাড়ায় সনাতন ধর্মাবলম্বী দের উপর নির্যাতনের প্রতিবাদে ... আমরা সব সময় ই আমাদের প্রতিবাদ জারী রাখবো যেকোন রকম নির্যাতন-দূর্নীতির বিরুদ্ধে । ধন্যবাদ</t>
  </si>
  <si>
    <t>981497041969610_981763275276320</t>
  </si>
  <si>
    <t>left sider chilo bole ভারতবর্ষ স্বাধীন হয়েছে। left sider রা আছে বলেই সাধারণ মানুষ কথা বলার সুযোগ পায়। এই ঘটনা মিডিয়ার সামনে তারাই আনছে। উন্নয়ন বলতে যদি পুঁজিপতি দের উন্নয়ন বোঝান তাহলে সেটা তারা চায়না।</t>
  </si>
  <si>
    <t>981497041969610_981848568601124</t>
  </si>
  <si>
    <t>গুলি করে মানুষ খুনও আলোচনা করে ? ভালো বলেছেন</t>
  </si>
  <si>
    <t>981497041969610_981499928635988</t>
  </si>
  <si>
    <t>ওইটা আমার নামে খোলা ভূয়া পেইজ। সবাইকে জানিয়ে দিন।</t>
  </si>
  <si>
    <t>981497041969610_981501955302452</t>
  </si>
  <si>
    <t>আপনার যে ছবি দেয়া????কেম্নে কি?আপনার ছবি পাইলো কইত্থিকা,,?@dr.imran</t>
  </si>
  <si>
    <t>981497041969610_981502835302364</t>
  </si>
  <si>
    <t>আমার ছবির কি অভাব? ফেসবুকেই তো আছে, নিয়ে খুলে ফেলেছে। ভেরিফাইড পেইজ থাকতে এসব ভূয়া পেইজের খপ্পরে কেন পড়বেন?</t>
  </si>
  <si>
    <t>981497041969610_981503301968984</t>
  </si>
  <si>
    <t>এইটা বলেন যে ভুলে দিয়াফেলছিলাম,,,তাইলেইতো হইলো,,</t>
  </si>
  <si>
    <t>981497041969610_981513145301333</t>
  </si>
  <si>
    <t>অনামিকা ডাকুয়া পূর্ণিমা পিকচার নতুন পুরাতন কা কিছু যায় আসে না। ওটা ফেইক আইডি এটাই আসল কথা। চাইলে যে কেউ নতুন পিক দিয়েই করতে পারত.....</t>
  </si>
  <si>
    <t>981497041969610_981522781967036</t>
  </si>
  <si>
    <t>এমন তো হতে পারে ওই আইডি ঠিক। আর এটা ভুয়া</t>
  </si>
  <si>
    <t>981497041969610_981618475290800</t>
  </si>
  <si>
    <t>Dr. Imran H Sarker ভাই নাস্তিকতা থেকে সড়ে আসেন ৷উপকৃত হবেন৷</t>
  </si>
  <si>
    <t>981497041969610_981656755286972</t>
  </si>
  <si>
    <t>আমি মাঝে মাঝে খুব কনফিউশনএ পরে যাই আপনাকে নিয়ে। আপনি আসলে কাদের জনন্য কাজ করছেন দেশের জনন্য না সরকারের জনন্য .. ডা. ইমরান এইচ সরকার??</t>
  </si>
  <si>
    <t>981497041969610_981698491949465</t>
  </si>
  <si>
    <t>আমি তো নাস্তিক নই। আমাকে নাস্তিক বলার অধিকার আপনাকে কে দিলো? কুরআন পড়ে দেখেছেন কখনো?</t>
  </si>
  <si>
    <t>981497041969610_981711208614860</t>
  </si>
  <si>
    <t>কিন্তু আপনি রাষ্ট্র ধর্ম ইসলাম বাতিল করতে চান কেন ?</t>
  </si>
  <si>
    <t>981497041969610_981712541948060</t>
  </si>
  <si>
    <t>অন্য কেউ আন্দোলন করলে পুলিশ গুলি করে কিন্তু আপনাকে কিছু বলেনা উল্টো পাহারা দেয় ! কারণ কি?</t>
  </si>
  <si>
    <t>981497041969610_981713865281261</t>
  </si>
  <si>
    <t>জানি আপনি রিপ্লাই করবেন না কারণ আপনার কাছে উত্তর নাই!</t>
  </si>
  <si>
    <t>981497041969610_981747318611249</t>
  </si>
  <si>
    <t>ইমরান সরকার ত হাসিনার পালা কুকুর,</t>
  </si>
  <si>
    <t>981497041969610_981776681941646</t>
  </si>
  <si>
    <t>Abu Raihan Pradhan বলেন তো আমি আপনার ছবি পাইলাম কইত্থিকা ?</t>
  </si>
  <si>
    <t>981497041969610_981778305274817</t>
  </si>
  <si>
    <t>Azhar Uddin Limon সেই প্রস্ন তো পুলিশ কে করবেন। আর আপনি কি গুলি করলে খুসি হন ?</t>
  </si>
  <si>
    <t>981497041969610_981779671941347</t>
  </si>
  <si>
    <t>Azhar Uddin Limon রাষ্ট্র ধর্ম ইসলামের প্রবর্তক আপনার নেতা মাওলানা আলহাজ হুসাইন মুহাম্মদ এরশাদ । হি হি হি</t>
  </si>
  <si>
    <t>981497041969610_981916795260968</t>
  </si>
  <si>
    <t>Forid Majhi আপনি যে কোন নৌকার মাঝি বুঝতে পারছি । প্রশ্ন টা কিন্তু আমি আপনাকে করেনি ! চাচামি যখন করেই ফেলেছেন তাহলে বলি ইমরান এইচ কে পুলিশ গুলি করবে এটা চাইব কেন? শুধু ইমরান না যে কোন লোককে পুলিশ গুলি করে মারবে এটা আমরা সাধারণ মানুষ কামনা করি না। স্বাধীন বাংলাদেশে কথা বলার অধিকার সবার আছে । কিন্তু কথা হচ্ছে "ইমরান বললে চলে R অন্যরা বললে জ্বলে" আপনি বোকার মত বললেন পুলিশ কে গিয়ে জিজ্ঞেস করতে, আমি তো চেয়ে ছিলাম ইমরান ভাই এর মুখে শুনতে যে কি উনার "যাদু" R এরশাদ নানা নানী দেখলে soft হয়ে যায় কথা ঠিক কিন্তু ঠিক কাজ টি তিনি করেছিলেন 92% মুসলমানের প্রানের দাবি "বিসমিল্লাহ ও রাষ্ট্র ধর্ম ইসলাম" পাশ করিয়েছিলেন।। R ফরিদ ভাই আপনাকে বলি, এরশাদের pic দিলেন এটা উওর না বোকার পরিচয়।।শুনুন- আপনি কি ইসলাম বিশ্বাস করেন না? যদি বিশ্বাস করেন তাহলে ঘুম থেকে উঠুন। এবং কি বলেন ভেবে বলুন</t>
  </si>
  <si>
    <t>981497041969610_982037705248877</t>
  </si>
  <si>
    <t>Dr. Imran H Sarker এটা পড়েন।http://bangla.samakal.net/2016/04/06/204313</t>
  </si>
  <si>
    <t>981497041969610_982074215245226</t>
  </si>
  <si>
    <t>Dr. Imran H Sarker দুঃখিত ভাই! সারা দেশবাসি তাইতো বলছে আপনার আন্দোলন ভাষা কোরআনের সাংঘর্ষিক না হলে হয়না</t>
  </si>
  <si>
    <t>981497041969610_982078995244748</t>
  </si>
  <si>
    <t>আপনাকে আস্তিক ভাবারতো কিছু দখছিনা</t>
  </si>
  <si>
    <t>981497041969610_982323648553616</t>
  </si>
  <si>
    <t>রাইট। আজিজ ভাই</t>
  </si>
  <si>
    <t>981497041969610_982903105162337</t>
  </si>
  <si>
    <t>যারা ইমরানকে ইন্ডিয়ার দালাল বলে তারা পাকি প্রেমি আর এই পাকি প্রেমিদের কারনে বাংলাদেশ পাকিস্হানের খেলা দেখার উপায় নেয়,বালাদেশ হারলে বলে আমরা আমরাই তো বড় ভাই জিতছে সমস্যা নেয়,আর জিতলে বলে ছোট ভাইদের একটু ছাড় দিছে।এবার বোঝেন ঠ্যালা!!!</t>
  </si>
  <si>
    <t>981497041969610_986071778178803</t>
  </si>
  <si>
    <t>পাকিপ্রেমীরা কোনমুখে কথা বলে বুঝিনা ।</t>
  </si>
  <si>
    <t>981497041969610_981553751963939</t>
  </si>
  <si>
    <t>বাংলার বীর বাঙালি কখনও হাল ছাড়বে না।জীবন যাবে তো যাক।তবুও অন্যায়ের কাছে মাথানত নয়। এগিয়ে যাও বীর বাশখালীর জনসাধারণ আমরাও আছি তোমাদের সাথে।</t>
  </si>
  <si>
    <t>981497041969610_981514081967906</t>
  </si>
  <si>
    <t>যেখানেই অন্যায় দেখবেন সেখানেই প্রতিবাদ শুরু করে দিন ভাইয়েরা। মনে রাখবেন শুরুটা যে কোন একজন করবে তার সাথে আছে পুরো বাংলার জনগন</t>
  </si>
  <si>
    <t>981497041969610_981531618632819</t>
  </si>
  <si>
    <t>যে পুলিশ জনতার বুকে গুলি চালায়, তাদের ক্ষমা নাই,</t>
  </si>
  <si>
    <t>981497041969610_981497571969557</t>
  </si>
  <si>
    <t>আমরাই পারব তনু হত্যার বিচার সরকারের কাছ থেকে আদায় করতে।</t>
  </si>
  <si>
    <t>981497041969610_981540361965278</t>
  </si>
  <si>
    <t>সকল অন্যায়ের বিরুদ্ধে রুখে দাড়াও বাংলাদেশ।।</t>
  </si>
  <si>
    <t>981497041969610_981498861969428</t>
  </si>
  <si>
    <t>Imran bai ভয় নাই,রাজপথ ছারি নাই....</t>
  </si>
  <si>
    <t>981497041969610_983382998447681</t>
  </si>
  <si>
    <t>সহমত ভাই" ইমরান সরকার জোয়ারের নৌকার বাসী,,,, সুবিধাবাদী</t>
  </si>
  <si>
    <t>981497041969610_982092015243446</t>
  </si>
  <si>
    <t>Dr. Imran H Sarker একটা ব্যাপার আমি ক্লিয়ার না, একটু ক্লিয়ার করবেন? বিদ্যুৎ কেন্দ্র হলে এলাকায় সূর্য উঠবে না এই কথা যারা বিশ্বাস করে আর এই কথার উপর যারা বিশ্বাস রেখে গুলি খেলো বা গূলো খাবার পরিবেশ তৈরি করলো তারা আদতে বাংলাদেশের নাগরিক কিনা? বাংলাদেশ অবশ্যই রুখে দাঁড়াবে কিন্তু আগে এই প্রশ্নের উত্তর টা ক্লিয়ার করেন......।।</t>
  </si>
  <si>
    <t>981497041969610_981551675297480</t>
  </si>
  <si>
    <t>পুরা দেশের মুল্য একটা লাশের সমান না জিবন নেয়া সহজ ফেরত দেয়া কি সহজ। ধন্যবাদ সুন্দর একটা লেখার জন্য।</t>
  </si>
  <si>
    <t>981497041969610_981557451963569</t>
  </si>
  <si>
    <t>ধন্যবাদ জাহিদ ভাই অনেক সুন্দৱ হয়েছে আপনাৱ কমেন্ট</t>
  </si>
  <si>
    <t>981497041969610_981538298632151</t>
  </si>
  <si>
    <t>আমাদের জনপদ রক্তাক্ত কেন? একজন তনুর জন্য আজ সারা দেশ উত্তাল। আমি তনুর ভাই না, তাই তনু হত্যার বিচার ও চাই না। বাংলাদেশে কে কবে বিচার পেয়েছে? কাঁটাতারে ঝুলন্ত ফেলানী বিচার পায়নি, বিচার হয় নি সাগর-রুনী হত্যার, বিচার পাবে না বি ডি আর বিদ্রোহে নিহতদের পরিবার। তনুর পর ও বাংলাদেশে আরো দুই জন নারী ধর্শন হয়েছে, তাদের জন্য কোন মাথাব্যথা দেখছি না কারো। তাহলে কি তনু রাজনীতির স্বীকার? নাকি তনু রাজনীতির ইস্যু? আসল কথায় আসি, বিচার বিভাগীয় স্বাধীনতা বাংলাদেশে নেই। আমলারা যে ভাবে বলেছে বিচারকার্য সে ভাবেই পরিচালিত হচ্ছে। দয়াকরে দলীয় দৃষ্টিকোন থেকে কোন বিচারকে মুল্যায়ন করবেন না। গতকাল বাঁশখালীর গন্ডামারায় কয়লাভিত্তিক বিদ্যুৎ কেন্দ্র স্থাপন নিয়ে স্থানীয় এবং প্রশাসনের যে রণক্ষেত্র তা নিয়ে আমার পরিচিত এক জন খুব সুন্দর ষ্ট্যাটাস দিয়েছেন। কাল থেকে নিউজফিডে বাঁশখালী নিয়ে যত ষ্ট্যাটাস দেখেছি তার সাথে এটা সম্পূর্ণ বিপরীত। উনার এমন ষ্ট্যাটাস নির্দলীয় না হওয়ার কারণ হচ্ছে উনি একটা সংঘটনের অধিনে ই বড় হয়েছেন। উনার বিচারিক ক্ষমতাও হবে সংঘটন ভিত্তিক। ভদ্রলোকের পাড়ায় এখন রাজনীতি নেই। বাঁশখালীবাসি বিচার পাবে না। বিচার হবে না বসতবাড়ি রক্ষার জন্য নির্ভয়ে জীবন দেয়া মানুষদের। বিচার যারা করবে তারা ই তো সমস্যা সৃষ্টি করছে, বিচার কে করবে? আমরা শোকাহত। এমন নির্মম হত্যাযজ্ঞ যারা চালিয়েছে, যাদের নেতৃত্বে চলছে তাদের দৃষ্টান্তমুলক শাস্তি হোক। গরিব, দিনমজুর মানুষদের কেন আপনারা এই ভাবে ঠকাচ্ছেন? দেশে বিদ্যুৎ কারখানা স্থাপন করার জায়গার অভাব পড়ছে? দিনমজুরদের পাতলা পেটে লাথি মারতে আসছেন কেন? জন্মজন্মান্তর ধরে যারা বসতবাড়ির মায়ায় সমদ্র পাড়ে পড়ে আছে তাদের বাড়াভাতে কেন আপিনারা চাই দিতে আসছেন? অনেক প্রতিকুলতার সাথে সংগ্রাম করে টিকে আছে তারা, ১৯৪৩, ১৯৯১, ১৯৯৭ এর দুর্ভিক্ষে/ঘুর্ণিঝড়ে যাদের বসতবাড়ি ছাড়া করতে পারে নাই, কি মনে করছেন আপনার দুইদিনের এস আলম গ্রুপ তাদের বসতবাড়ি ছাড়া করতে পারবেন? যেখানে প্রকৃতি পারে নাই, সেখানে এস আলম গ্রুপ তো কিছু ই না। দয়াকরে এমন হত্যাযজ্ঞ বন্ধ করেন। তারা আপনাদের মত ডিজিটাল হতে চায় না, তারা চায় দুবেলা, দুমুঠো খেয়ে বেঁচে থাকতে। প্লিজ বন্ধকরুন আপনাদের ডিজিটাল কার্যকলাপ। দেখলেন তো, মা ও মাটির জন্য কি ভাবে জীবন দিয়ে দিল। এদের ক্ষেপাবেন না প্লিজ, এদের হত ধরেই ১৯৫২ এসেছে, এদের হাত দিয়ে সব সম্ভব।</t>
  </si>
  <si>
    <t>981497041969610_981533458632635</t>
  </si>
  <si>
    <t xml:space="preserve"> তনু নামে কোন নারী আসলে ধর্ষিত হয়নি, যার লাশ পাওয়া গেছে তিনি আসলে একজন পুরুষ, যার নাম তনাই মোল্লা । তিনি প্রকৃতির ডাকে সাড়া দিতে গিয়ে মশার কামড়ে মারা গেছেন । আমাদের দেশের প্রশাসনের সাথে সাংবাদিক ও রাজনীতিবীদ দের সাথে ক্ষমতাবান ব্যাবসায়ির যে নিবিড় বোঝাপড়া রয়েছে তাতে এমন একটি সংবাদ দেখলে আশ্চর্য হব না।</t>
  </si>
  <si>
    <t>981497041969610_981559818629999</t>
  </si>
  <si>
    <t>981497041969610_981503028635678</t>
  </si>
  <si>
    <t>ঝাপসা_x0008__x0008_ .......।_x0008_.......।.....।_x0008__x0008__x0008__x0008__x0008__x0008__x0008__x0008_......।।_x0008__x0008_ তামাশার কোলাহলে কালো কানুনে ভরে যায় আইনের বই শোভাযাত্রা আশোভন পয়লা _x0008__x0008__x0008__x0008__x0008__x0008__x0008__x0008__x0008__x0008__x0008_বৈশাখে বেধেঁ দেয় সময়, পাখির নীড়ে ফেরা না ফেরার । প্রভাত ফেঁরির আয়োজন চলছে দ্বিপ্রহরে । কৃষ্ণচুড়ার লাল,দিঘির শ্যাওলা, সবুজ মাঠ দখলে চলে যাবে... দানবে দানবে গড়ে তোলে সখ্যতা রাষ্ট্র তার পাহারাদার। কঁচি লাউয়ের ডগার মত নুয়ে পরছে আত্মবিশ্বাস চলছে নিমন্ত্রন । সিএফসির মত বেড়ে চলছে সুন্দরীমাতার বিনাশ আয়োজন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 । বাঘ হরিণ সব হবে বিনাশ তাতে কি? ডিজিটাল তকমায় ভুলে যাব _x0008_বৃষ্টি, রোদ আর পাখির কিঁচির মিঁচির_x0008_ । ঝিঁঝিঁ পোকারা পালাবে দখল নেবে ট্রান্সমিটার, অক্সিজেন যাবে নির্বাসনে ।_x0008__x0008__x0008__x0008__x0008__x0008__x0008__x0008__x0008__x0008__x0008__x0008__x0008_ ঢাকা ০৫/০৪/১৬</t>
  </si>
  <si>
    <t>981497041969610_981714678614513</t>
  </si>
  <si>
    <t>ভাই আপনি যে কথা বললেন তা মিথ্যা প্রমাণ হয়ে গেছে। এত সময় হয়ে গেল আপনার লেখার উপর একটা লাইকও পরে নাই। ভাই সত্য কথা কন তো এ প্রচারের জন্য কত টাকা খাইছেন ? যেখানে মানুষ দুঃখের সাগরে ডুবে মরছে সেখানে আপনি আরোও পানি ডালার ব্যবস্হা করতেছেন। দুর মিয়া ভাল হন। নিজে ভাল তো জগত ভাল।</t>
  </si>
  <si>
    <t>981497041969610_981727048613276</t>
  </si>
  <si>
    <t>ফকির হারুন ভাই, টাকা খাওয়ার কথা আর কইয়েন না। এই প্রথম আমি দেখলাম আওয়ামিলীগ রাজনিতীতে মাইর খেল। এবং লোকাল আওয়ামিলীগের কারনেই এই চরম আঘাত। যেখানে মানুশের রক্ত প্রবাহিত হয়েছে, সেখান থেকে ক্ষতি পুরন দিয়ে সরে আসা উচিত। বিদ্যুৎ দিয়ে কি হবে যখন মানুশ থাকবে না।</t>
  </si>
  <si>
    <t>981497041969610_981882611931053</t>
  </si>
  <si>
    <t>দলকানা নাকি ভাই আপনি।</t>
  </si>
  <si>
    <t>981497041969610_982256678560313</t>
  </si>
  <si>
    <t>ভাই আমরা যদি এ বিষয় টাকে দলীয় করন না করি তা হলে সহজে সমাধান হতো। দশের লাঠি একের বোঝা।</t>
  </si>
  <si>
    <t>981497041969610_981641158621865</t>
  </si>
  <si>
    <t>আমাদের প্রিয় বাঁশখালীর সকল অশান্তির মুলে হল জামাত। এই ঘটনার পিছনে যদি আমরা তাকাই দেখতে পাই জামাতের নগ্ন খেলা। বর্তমান চেয়ারম্যান জামাত নেতা আরিফুল্লাহ টাকা নিয়ে এতদিন চুপ ছিল। যখনি নির্বাচনের সময় আসলো দেখা যাচ্ছে তার নির্বাচিত হওয়ার সুযোগ নাই তখন পিছনে খেলার ওস্তাদ আরিফুল্লাহ শুরু করে নগ্নতা। সে তখন সামনে নিয়ে আসে লিয়াকত আলিকে।সেও টাকা নিয়ে চুপ ছিল। ভাগের টাকা কম পেয়েছে গন্ডগোল করলে আরো বেশি পাবে এমন প্রলোভনে লিয়াকত কে দিয়ে সাধারণ মানুষকে উসকে দেয়া হয়। উল্লেখ্য যে এস আলম এর হয়ে যে এইসব দেখভাল করে সে হলো আবাল।রাজনৈতিক ভাবে মোকাবেলা না করে সে সব কিছু টাকা দিয়ে করতে চেয়েছে।আর আরিফুল্লাহ জানে সে ভুল করবে। তাই তারা ১৪৪ ধারা ভেঙ্গে সমাবেশ করিয়ে, পুলিশ উসকে দিয়ে এই লাশ উপহার নিয়েছে । পক্ষান্তরে সাধারণ মানুষ মনে করছে আওয়ামীলীগ রক্ত আর লাশ এর বিনিময়ে বিদ্যুৎ চায়। আরিফুল্লাহ এর কাজ শেষ। নির্বাচনে জেতা তার জন্য এখন সহজ। হোক না ৬ টা লাশের বিনিময়ে তাতে কি? ৭১ এ ৩০ লাখ মেরেছি এখন মাত্র ৬।</t>
  </si>
  <si>
    <t>981497041969610_981512788634702</t>
  </si>
  <si>
    <t>ভাই মিডিয়ার পকেটে টাকা চলে গেছে, তাই তারা নাকে তেল দিয়ে দরজা বন্দ করে ঘুমাইতেছে,,,</t>
  </si>
  <si>
    <t>981497041969610_981513168634664</t>
  </si>
  <si>
    <t>সত্য কথা বলেছেন ভাই</t>
  </si>
  <si>
    <t>981497041969610_981502181969096</t>
  </si>
  <si>
    <t>অবরুদ্ধ খুলনা অচল করে আন্দোলন করছেন সাধারণ শ্রমিকরা । কোন মিডিয়া দেখে না।।</t>
  </si>
  <si>
    <t>981497041969610_981616558624325</t>
  </si>
  <si>
    <t>টিভিতে কনডমের এড দিলে এখনো অপ্রস্তুত হয়ে যাই যদি পাশে পরিবারের কোন সদস্য থাকে! বাংলা সিনেমায় রাজ্জাক-কবরির বুকে মাথা রাখা পুরানো দিনের সেই গান গুলাও এখনো মা-বাবার সাথে বসে দেখতে আমি লজ্জা পাই, আমার মামাতো ভাই বাসর রাতের পরের সকালে আমাকে ফোন দিয়ে ঘুম থেকে তুলে ফিসফিস করে বলে, " দেখ তো রুমের বাইরে আব্বা-আম্মা আছে কিনা? বের হতে লজ্জা লাগছে" এমনই মানুষ আমরা, আর এমন চিন্তা ভাবনার মানুষ এই দেশে এখনো সংখ্যায় বেশী এবং অনেক বেশী, এদের কি আপনি অশিক্ষিত বলবেন? বা আন কালচার্ড? বাবা-মায়ের লজ্জায় আমার যে মামাতো ভাই রুম থেকে বের হচ্ছিল না, সে আমেরিকা থেকে পিএসডি করা ছাত্র! আমেরিকা থেকে সে ডিগ্রী নিয়ে আসছে কিন্তু লজ্জা বিসর্জন দেয় নাই, আজকেও পত্রিকায় দেখলাম ঢাকায় চলন্ত মাইক্রো বাসে এক মেয়কে ধর্ষন করছে ৫ যুবক! গত এক মাসে শাহবাগ থেকে শুরু করে সারা দেশে এমন " দুষ্টামি " কাজ হয়েছে প্রায় ৫০টি! আমরা কি জন্মগত ভাবে অর্জন করা পারিবারিক শিক্ষা লজ্জা হারিয়ে ফেলছি? শুধু কয়েকদিন ফেসবুকে লিখে এর সমাধান হবে আশা করছি? ভারতের সনি টিভিতে " ক্রাইম পেট্রোল " নামে এক অনুষ্ঠান দেখায়, এক পর্বে দেখলাম " রাস্তায় এক ১১ থেকে ১২ বছরের ইস্কুল ছাত্রী মেয়কে ধর্ষন করে ফেলে রেখে চলে যায় সন্ত্রসীরা, সাধারন জনতা বারবার ফোন দেয়ার ঘন্টাখানেক পর উপস্থিত হয় ডিউটিরত অফিসার, অফিসার উপস্থিত হয়ে ধর্ষিতা মেয়টির মুখ দেখেই অজ্ঞান হয়ে পরে যায়,কারন মেয়টি ছিল তার " জনাব আইজিপি শহিদুল হক, আপনার ঘরেও দুই জন মেয় সন্তান আছে, আর মহান আল্লাহতালার কাছে দোয়া করি আপনার কর্মের ফল যেন তারা না ভোগ করে, কারন পিতা হিসাবে নিজের মেয়ের সাথে এমন "দুষ্টিমি " সহ্য করবার ক্ষমতা কোন মানবের নাই। :) :) :) :)</t>
  </si>
  <si>
    <t>981497041969610_981540375298610</t>
  </si>
  <si>
    <t>রুখে দাড়াও বাঁশখালীর ছাত্রসমাজ। . গতকাল বাঁশখালীর গন্ডামারায় নিরহ প্রতিবাদকারী জনগণকে এস আলমের দালাল কর্তৃক হত্যার প্রতিবাদে ও বিচারের দাবীতে আজ ০৫/০৪/১৬ রোজ মঙ্গল বার বিকাল ৩টায় চট্টগ্রাম প্রেস ক্লাবের সামনে বাঁশখালীর ছাত্রঐক্য কর্তৃক মানববন্ধনের আয়োজন করা হয়েছে। মানববন্ধনে বাঁশখালীর সর্বস্থরের জনসাধারণ ও ছাত্রসমাজকে যোগ দেয়ার জন্যে বিনীত আহ্বান যানাচ্ছি।। বাঁচাও বাঁশখালী, বাঁচাও দেশ। বাঁশখালী বাসীর মায়ের দেশ।</t>
  </si>
  <si>
    <t>981497041969610_981705525282095</t>
  </si>
  <si>
    <t>মেয়েরা_সচেতন_হন ___________________ ১* রাতের বেলা বাসায় ফেরার সময় কোন মাইক্রো বাস লিফট দিতে চাইলে উঠবেন না। . ২* রাতের বেলা ফাকা বাসে উঠবেন না। . ৩* বাসে উঠে ঘুমিয়ে পড়বেন না এবং অন্যের দেয়া খাবার খাবেন না । . ৪* খালি বাসায় টিঊশনি করাবেন না। . ৫* কোচিং সেন্টারে বান্ধবিদের সাথে যাবেন। একা একা অতিরিক্ত সময় আগে চলে যাবেন না এবং ক্লাস হবে কিনা আগেই নিশ্চিত হয়ে নিবেন। কারন ফাকা নির্জন ক্লাস রুমে অনেক মেয়েই শিক্ষকের আক্রমন এর স্বীকার হয়। . ৬* পরিচিত কারো দ্বারা যৌন হয়রানির আচ পেলে পরিবারের সদস্যদের অবহিত করবেন । . ৭* ফেসবুক/ মোবাইলে অপরিচিত কারো সাথে দেখা করতে চাইলে ভুলেও দেখা করবেন না। . ৮* সন্ধ্যার পর পর্যন্ত নির্জন লেক পার্ক গুলোতে অবস্থান করবেন না। আধার নামার আগেই সেসব স্থান ত্যাগ করবেন। . ৯* নির্জন পার্ক জংগল বন বা পিকনিক প্লেসের গভীর এলাকায় যাবেন না। . ১০* কিছু করার আগে, কোথাও যাবার আগে নিজের নিরাপত্তার ব্যাপারে নিশ্চিত হয়ে নিবেন। বা নিরাপত্তার কথা ভাববেন। ....................... আপনা সাথে জরিয়ে আছে আপনার পরিবারের ভালবাসা ।</t>
  </si>
  <si>
    <t>981497041969610_981951528590828</t>
  </si>
  <si>
    <t>শুধু পিলার শক!! কেন ওর হাত কাটেনি!!!</t>
  </si>
  <si>
    <t>981497041969610_982206171898697</t>
  </si>
  <si>
    <t>মুসলমান মরলে ইমরানরা খুশি</t>
  </si>
  <si>
    <t>981497041969610_981553131964001</t>
  </si>
  <si>
    <t>সাহস থাকলে এইটার প্রতিবাদ জানান বস( @dr. imran )… গত শুক্রবার চুরির অভিযোগে এক যুবককে ঘরের পিলারের সঙ্গে বেধে বিবস্র করে রড়.বিদুৎ সর্ট দিয়ে নির্মম ও অমানবিক নির্যাতন চালিয়েছে ফেনী শহরের কালি মন্দির মার্কেট হরে কৃষঞ ষ্টোরের মালিক হিন্দুনেতা অর্জুন দাস ও তার সঙ্গীরা...।</t>
  </si>
  <si>
    <t>981497041969610_982122995240348</t>
  </si>
  <si>
    <t>981497041969610_981504041968910</t>
  </si>
  <si>
    <t>মানুষ মেরে বিদুৎ দিতে হবে না। স্থানীয় জনগনকে সর্বহারা করে কর্পোরেট মাফিয়া "এস অালম" কে বিদুৎকেন্দ্র নামক লুটপাটের মেশিন তৈরী করতে দেওয়ার কোনো মানেই হয় না।</t>
  </si>
  <si>
    <t>981497041969610_981798348606146</t>
  </si>
  <si>
    <t>হ আপ্নিতো খুব দেশ প্রেমিক al jajira/bbc/cnn আপনার দেশ প্রেমের প্রসংসা করছে । সাহস থাকলে আপনি প্রতিবাদ করুন নইলে বুঝব আপনি পাকিস্তানের পা চাটা গোলাম</t>
  </si>
  <si>
    <t>981497041969610_981806601938654</t>
  </si>
  <si>
    <t>আপু আপনি একদম ঠিক কইছেন, সে একটা সার্থলোভি</t>
  </si>
  <si>
    <t>981497041969610_981545431964771</t>
  </si>
  <si>
    <t>আপনি এখন ফেসবুকে বন্দি হলেন কেন, আপনার মানব বন্দন কোথায়? স্কুল ছাত্র নিয়ে তনু হত্যার বিচার চাইলেন ওপেন কনসাট করলেন? আপনার সৎ সাহস থাকলে এবার আন্দোলনের ডাক দেন তার পর বুঝবো আপনি আসলে দেশপ্রেমীক? আর যদি ফেসবুকে আন্দোলন করেন তাহলে বুঝব আপনি সরকারের পাচাটা গোলাম ইন্ডিয়ার র এর দাবা খেলার গুটি।</t>
  </si>
  <si>
    <t>981497041969610_981505895302058</t>
  </si>
  <si>
    <t>আপনি শুধু নেতৃত্ব দেন।আপনার সাথে সবাই আছে। 1971 সালে যেভাবে শেখ মুজিবর দিয়ে ছিলেন।দেখবেন সাধারন জনগন আপনার সাথেই থাকবে।</t>
  </si>
  <si>
    <t>981497041969610_981521365300511</t>
  </si>
  <si>
    <t>এস আলম গ্রুপ অবৈধ ভাবে গ্রামের জায়গা দখল করে নিবে আর গ্রামবাসী কথা বললে তাদেরকে গুলি করে মেরে ফেলা হবে এ কোন মগেরমুল্লুক???</t>
  </si>
  <si>
    <t>981497041969610_981551598630821</t>
  </si>
  <si>
    <t>সাবাস বাংলার জনগণ, আছ বাংলার জনগণ কাওকে বয় পায় না,এগিয়ে যাও জয় তুমাদের হবেই হবে (ইনশাল্লাহ)</t>
  </si>
  <si>
    <t>981497041969610_981594101959904</t>
  </si>
  <si>
    <t>ভাই হাজার সালাম আপনাকে</t>
  </si>
  <si>
    <t>981497041969610_981793828606598</t>
  </si>
  <si>
    <t>আপনাকে দিয়েতো হবে ভাই আগায়ে জান।আর হালুয়া রুটি আপনি কয় কেজি পাইসেন ? অফার আপনি কয়টা পাইসেন ?</t>
  </si>
  <si>
    <t>981497041969610_981540915298556</t>
  </si>
  <si>
    <t>মিঃ সরকার আমরা জানি আপনি কিসের লাইগা এইগুলো করতেছেন।ভালো একটা অফারের লাইগা।এদেশের ভালো আপনাদের মতো বাম দের দিয়ে হবে না।এতো দিন ছিলেন সরকারে এখন আছেন বিরোদীদলে।হালুয়া রুটির ভাগ কম পড়েছে।</t>
  </si>
  <si>
    <t>981497041969610_981525488633432</t>
  </si>
  <si>
    <t>কথিত আইনশৃঙ্খলা রক্ষাকারী বাহিনীগুলোর হাতে আগ্নেয়াস্ত্র যেন এখন খেলনার মত হয়ে গেছে। যখন তখন মানুষ হত্যা করছে, এই মানুষখেকো বাহিনীগুলোর হাত থেকে সাধারণ পাবলিক, বিরোধী দল, সরকারি দল কেউ রেহাই পাচ্ছে না। এ সব হত্যার দায় একমাত্র শেখ হাসিনাকেই নিতে হবে। ভবিষ্যৎতে সরকার পরিবর্তন হলে মানবতাবিরোধী অপরাধে হাসিনার ফাসি দেয়া হবে!</t>
  </si>
  <si>
    <t>981497041969610_981794865273161</t>
  </si>
  <si>
    <t>আপনি তো প্রতিবাদ জানায়া ফাটায়া ফালাইসেন মিয়া বাই। ভুলেগেলেন রোড মার্চ কারা করে ছিল ?</t>
  </si>
  <si>
    <t>981497041969610_982888275163820</t>
  </si>
  <si>
    <t>কিসের রোডমার্চ ভাইয়া।</t>
  </si>
  <si>
    <t>981497041969610_981665495286098</t>
  </si>
  <si>
    <t>কিসের অন্যায়ের বিরুদ্ধে বলিস্ঠ সৈনিক আপনি আপনি তো স্বার্থের সুবিধা ভুগি।তনু হত্যার বিচার চান, রির্জাবের অর্থ লুটের বিচার চান। কখনো তো দেখিনি সংখ্যালগুদের উপর অত্যাচারের কোন প্রতিবাদ জানাতে।</t>
  </si>
  <si>
    <t>981497041969610_981795951939719</t>
  </si>
  <si>
    <t>হুম ! আপ্নারতো খুব লজ্জা । লজ্জায় দেখলাম রাস্তায়ই বের হন না। কুনোর ব্যাঙ এমন ই হয় !!!!!!!!!!!!</t>
  </si>
  <si>
    <t>981497041969610_981549955297652</t>
  </si>
  <si>
    <t>জনগণ পুলিশের বিপক্ষে রাজপথে নেমেছে,আর আপনারা পুলিশ পাহারায় সরকারের সমালোচনা করেন!!!অবশ্য যাদের লজ্জা নেই তারা এমনই হয়!!!!!!!</t>
  </si>
  <si>
    <t>981497041969610_981730598612921</t>
  </si>
  <si>
    <t>মাশাল্লাহ মাশাল্লাহ বাংলার মানুষ আর বয় পায়না জোলম নির্জাতনকে হে আল্লাহ সকল জনগনের দাবি কবুল করে নিন। আমিন আমিন নির্জাতন কারিদের আর ঠাই নাই</t>
  </si>
  <si>
    <t>981497041969610_982014755251172</t>
  </si>
  <si>
    <t>ভাই সটিক কতা আপনি বললেন।</t>
  </si>
  <si>
    <t>981497041969610_981758928610088</t>
  </si>
  <si>
    <t>চট্টগ্রামের বাঁশখালীকে টার্গেট করে বেশ কয়েক বছর ধরেই জামায়াতের ব্যাপক সাংগঠনিক কর্মকা- রয়েছে। গত বছরের প্রথম দিকে বাঁশখালীতে আন্দোলনের নামে ব্যাপক নাশকতা ও জ্বালাও পোড়াও করেছিল জামায়াত-শিবির। সড়কের বেইলি ব্রিজ খুলে নিয়ে বিচ্ছিন্ন করে ফেলা হয়েছিল পুরো উপজেলাকে। এছাড়া বাঁশখালীতে রয়েছে জলদস্যুদের উৎপাতও। সাগরে জলযান আটক করে মাঝিমাল্লা ও জেলেদের লাশ ফেলে দেয়া সেখানে নিত্যনৈমিত্তিক ঘটনা। তাছাড়া জঙ্গীদের তৎপরতাও রয়েছে বাঁশখালীতে। এ উপজেলারই সাধনপুর ইউনিয়নের লটমনি পাহাড়ে সন্ধান মিলেছে জঙ্গী আস্তানা ও প্রশিক্ষণ কেন্দ্রের। র‌্যাবের অভিযানে পাহাড় থেকে উদ্ধার করা হয় বিপুল পরিমাণ অস্ত্র, বিস্ফোরক, গোলাবারুদ ও প্রশিক্ষণ সরঞ্জাম। সে ঘটনার সূত্র ধরে চট্টগ্রাম নগরীর হালিশহরে একটি বাড়ি থেকেও উদ্ধার করা হয় বিপুল পরিমাণ হাতবোমা, গ্রেনেড ও বোমা তৈরির সরঞ্জাম। বাঁশখালীর গন্ডামারা ইউনিয়ন পরিষদের চেয়ারম্যান আরিফ উল্লাহ উপজেলা জামায়াতে ইসলামীর নায়েবে আমির। এস আলম গ্রুপকে জায়গা কিনে দেয়ার ক্ষেত্রে তিনি সহযোগিতা করেছিলেন এবং ব্যক্তিগতভাবে লাভবানও হয়েছেন। বর্তমানে তিনি অনেকটাই গা-ঢাকা দিয়ে আছেন। আর ‘বসতভিটা রক্ষা কমিটি’ নামের যে সংগঠনটির ব্যানারে আন্দোলন চলছে সে সংগঠনের আহ্বায়ক লেয়াকত আলী তালুকদার একজন বিএনপি নেতা। তিনি চট্টগ্রাম দক্ষিণ জেলা বিএনপির সদস্য। পুরো ঘটনার পেছনে এবং এলাকাবাসীকে বিভ্রান্তিকর তথ্য দিয়ে উস্কে দিতে তারা বড় ধরনের ভূমিকা রেখেছেন বলে অনুসন্ধানে বেরিয়ে এসেছে।</t>
  </si>
  <si>
    <t>981497041969610_981561951963119</t>
  </si>
  <si>
    <t>আপনিতো অনেক কিছুর জন্য আন্দোলনের ঢাক দিয়েছেন সফলও হয়েছেন, বাঁশখালী থানাধীন গন্ডামারা ইউনিয়নের মানুষ গরীব অসহায় তাই বলে আপনারা কি কেউ তাদের পাশে দাড়াবেন না? কারো কাছ থেকে কি কোন কর্মসূচী আসবেনা? নাকি এস আলমের মাসুধ সাহেব মন্ত্রীর ফুফাত ভাই বলে?</t>
  </si>
  <si>
    <t>981497041969610_981551665297481</t>
  </si>
  <si>
    <t>শেখ হাসিনা অন্যায়ের বিরুদধে প্রতিবাদ করেেত শিখিয়েছে। জনগণ আজ সচেতন । ইমরান ভাইদের মত প্রতিবাদি যুবক আছে তাই শেখ হাসিনার হাত শকতিশালী। তনু হত্যার বিচার করার আনদোলন যেন দুরবল না হয় জনগন চাইলে অবশ্যই বিচার হবে।</t>
  </si>
  <si>
    <t>981497041969610_981628968623084</t>
  </si>
  <si>
    <t>একজন সিয়াম ভাই এবং আমাদের অথর্ব প্রশাসন,মিডিয়া ও এ কিছু আক্ষেপ এবং ক্ষোভ ঃ প্রথমেই জিজ্ঞেস করতে ইচ্ছে হয় একজন বিশ্ববিদ্যালয় ছাত্রের দাম কেমন?? আমরা রাস্তায় পড়ে থাকি কুকুরের মত লাশ হয়ে,লাগামছাড়া ড্রাইভিং ও অনিরাপদ সড়কের বলি হয়ে।জীবন, অনুভূতি গুলো টাকার মাঝে কনভার্ট হয়ে যায়।আমি লজ্জায় পড়ি যখন জাতির বিবেক খ্যাত সাংবাদিরা বিবেক পাইকারীদরে বিক্রি করে ব্যবসায়ী হয়ে পড়েন। আমরা খবর মিডিয়ায় প্রকাশ করতে নাকি আমাদের ২০ হাজার টাকা দিতে হবে দিলে প্রকাশ করবে আর না হয় করবে না। মিডিয়ায় অথচ অভিনেত্রীর অসচেতন মুহূর্তের কাপড় একটু সরে গেলে সেটা শিরোনাম হয়,শিরোনাম হয় ক্যাম্পাসের ডাস্টবিনের খবর, অথচ বিশ্ববিদ্যালয় শিক্ষার্থীর অপমৃত্যর প্রতিবাদে সমাবেশ, দুইদিনে ছয় ঘন্টা রাস্তা অবরোধ, মানববন্ধনের খবর,একটা বিশ্ববিদ্যালয় বাসে টুকটুকি/লেগুনা মালিকদের হামলা চালনার কথা সেখানে স্থান পায় না। আর চুয়েট প্রসাশন হচ্ছে এখানে একধরনের কমেডি তারা শোকসভা করে যেখানে কান্নাকাটি করে হইচই করে ওই কর্মচারী সমিতির সভাপতি থেকে শুরু করে ভিসি পর্যন্ত আর মানববন্ধনে যেতে পারে না একজন শিক্ষকও। প্রথমদিন এসে চুয়েট প্রসাশন এবং উপজেলা নির্বাহী কর্মকর্তা এসে বলে যান কাপ্তাই -কাপ্তাই রাস্তারমাথা এই রুটে কোন প্রকার টুকটুকি/লেগুনা চলবে না,চললে তোমরা ভাংচুর করবে কিন্তু মজার বিষয় হচ্ছে ২৪ ঘন্টার মধ্যে টুকটুকি/লেগুনা চলাচল আবার শুরু করে। এর প্রতিউত্তরে জানতে চাইলে চুয়েট প্রসাশন জানায়, "তোমরা লেগুনাতে না উঠলেই হয়,আর এগুলা তো তোমার চুয়েট গেটে আসে না।" একজন সিয়াম ভাই গেছেন, কাল হয়ত আমি চলে যাব,পরশু আপনি তখনো এই মিডিয়া, এই প্রসাশন থাকবে আজকের মত বোবা এবং বধির। আমরা কি খুব বেশী চেয়েছি?? আমরা তো চেয়েছি একটু স্বস্তি। একটু নিরাপদে পথ চলার স্বস্তি, রাস্তায় মরে পড়ে না থাকার স্বস্তি। পরিশেষে, বিশ্ববিদ্যালয় প্রসাশন, এলাকার সাংসদ, আইন শৃঙ্খলা রক্ষাকারী বাহিনী, সাংবাদিক, সিটি মেয়র সবাইকে যথাযথ সম্মানপূর্বক বলতে চাই আপনারা আপনাদের জায়গা থেকে আমাদের পাশে দাড়ান।এখনই সময় সঠিক অবস্থানে যাওয়ার।আজ আপনার কর্মই ইতিহাসে আপনার অবস্থান ঠিক করবে। তাই,জনতার পাশে দাড়ান শিক্ষার্থীর পাশে দাড়ান একজন সিয়ামকে স্মরণ করে হাজারো সিয়ামের পাশে দাড়ান ওরা লাশ হওয়ার আগেই!</t>
  </si>
  <si>
    <t>981497041969610_982133051906009</t>
  </si>
  <si>
    <t>সরকার সাহেব আপনি কি বিদ্যুৎ কেন্দ্র নির্মাণ এর পক্ষে না বিপক্ষে।উত্তর দিলে খুশি হব?</t>
  </si>
  <si>
    <t>981497041969610_981533338632647</t>
  </si>
  <si>
    <t>অনেক পেজেইতো লাইক দেন,আজ না হয় একটু কষ্ট করে ইসলামি পেজটাকে লাইক দিবেন।..... /////////////// /// নামাজ বেহেস্তের চাবি////////////নামাজ বেহেস্তের চাবি আমাদের পেজটা একবার ঘুরে আসুন ভালো লাগবে। ভালো লাগলে লাইক কিন্তু অব্যশই দিবেন।</t>
  </si>
  <si>
    <t>981497041969610_981799651939349</t>
  </si>
  <si>
    <t>মহান সংবিধান এটাও নিশ্চিত করেছে যে মানুষের অধিকার রক্ষায় রাষ্ট্র সর্বদা অতন্দ্র প্রহরি হয়ে কাজ করবে।জনতার উরধে কিছুই নয় নিশ্চয়। ধন্যবাদ আপনাকে</t>
  </si>
  <si>
    <t>981497041969610_981630938622887</t>
  </si>
  <si>
    <t>দেশের আইনের বিরুদ্ধে কথা বলা হচ্ছে ইমরান সাহেব। রাষ্টের প্রয়োজনে জমি একোয়ার করা আইনসিদ্ধ। আইন দেখে বুঝে কথা বলা উচিত।</t>
  </si>
  <si>
    <t>981497041969610_981800078605973</t>
  </si>
  <si>
    <t>আগেতো মানুষ । তারপর ষড়যন্ত্র</t>
  </si>
  <si>
    <t>981497041969610_982080645244583</t>
  </si>
  <si>
    <t>দেশের সব জমি রাষ্ট্রর, রাস্ট্রের অনুমতি নিযে অামরা তা ব্যবহার করি। রােস্ট্রের স্বার্থে সরকার তা ফেরৎও নিতে পারে, তবে িবিধি মোতাবেক ক্ষতিপুরণ দিয়ে। এখানেও নিশ্চযই তার বর্ত্যয় ঘটেনি। তবে কেন এই অহেতুক পাগলামি।</t>
  </si>
  <si>
    <t>981497041969610_981703698615611</t>
  </si>
  <si>
    <t>বাঁশখালিতে কয়লা ভিত্তিক বিদু্্যৎ কেন্দ্র স্থাপনে সমস্যা কোথায় তা অামার মাথায় ধরতেছে না। এটা কোন অন্তর্ঘাতমৃলক ষড়যন্ত্র নযতো?</t>
  </si>
  <si>
    <t>981497041969610_981676268618354</t>
  </si>
  <si>
    <t>অন্যায়ের প্রতিবাদ করাও কি যাবেনা এখন?? নিজের ভিটেমাটি আর নিজ ভূমির পরিবেশ রক্ষা করতে গিয়ে চট্টগ্রাম জেলার বাঁশখালি উপজেলার যে বীর মানুষগুলো গতকাল জীবন দিলেন, তাদের প্রতি স্বশ্রদ্ধ সালাম। দেশপ্রেমে বলীয়ান এই মানুষগুলোর আত্মত্যাগ আল্লাহ কবুল করে নিন। আমীন যেই মানুষগুলো পেশার খাতিরে তথাকথিত উপরের নির্দেশে গুলি করে স্বজাতি মানুষগুলোকে হত্যা করলো তাদের এই ঘৃন্য কর্মকান্ডকে নিন্দা জানানোর ভাষা আমার জানা নাই। আল্লাহ আমাদের সকলকে হেদায়েত করুন।</t>
  </si>
  <si>
    <t>981497041969610_981548741964440</t>
  </si>
  <si>
    <t>অন্যারের প্রতিবাদে আমরা রাস্তায় নামতে পারব আর মরতে পারব কিন্তু ন্যায় বিচার পাব কিনা সেটাই বিষয়।</t>
  </si>
  <si>
    <t>981497041969610_981550128630968</t>
  </si>
  <si>
    <t>তনুর ঘটনায় ডাব্বু মাইরা এখন নুতন ঘটনায় সফলতা খুঁজছো তো ???.. তা ভালো, কিন্তু সাবধান, রাষ্ট্রিয় স্বার্থ নষ্ট করলে সরকার তোমাদের ছাড়বে না । তোমরা "আরব বসন্তের" বাঙ্গালি মডেল, প্রয়োজনে ব্যাবহার হচ্ছো মিডিয়া কাভারেজ পাচ্ছো ততটুকুতেই থেকো.....</t>
  </si>
  <si>
    <t>981497041969610_981558508630130</t>
  </si>
  <si>
    <t>বিদ্যুৎ উৎপাদন হলে সমস্যা কোথায়? আর বাঁশখালীর মুনষ যখন চাইছেন না আন্দোলন করতে পারে তার জন্য কি পুলিশের গুলি চালাতে হবে এতো গুলো মানুষ মারার অধিকার কে দিলো পুলিশকে দেশটা কি পুলিশের হয়ে গেছে নাকি? সরকারের কাছে বিশেষ অনুরোধ করছি এই হত্যা কাণ্ডের সুষ্ঠু তদন্ত করে ব্যবস্থা নেওয়া</t>
  </si>
  <si>
    <t>981497041969610_981552358630745</t>
  </si>
  <si>
    <t>বাশখালীতে বাতাসে রক্তের গন্দ পাওয়া যাচ্ছে!! আপনি এখন ফেসবুকে বন্দি হলেন কেন ইমরান সরকার! আপনার মানব বন্দন কোথায় এখন ? স্কুল ছাত্র নিয়ে তনু হত্যার বিচার চাইলেন ওপেন কনসাট করলেন? বাঁশখালীর হত্যাকান্ড নিয়ে ফেসবুকে দুইটা লাইন লিখে দেশপ্রেমী হিসাবে পরিচয় দিলেন? এখন আপনার মানব বন্দন, রোডমার্চ, ওপেন কনসার্ট কোথায়? আপনার সৎ সাহস থাকলে এবার আন্দোলনের ডাক দেন তার পর বুঝবো আপনি আসলে দেশপ্রেমীক? আর যদি ফেসবুকে আন্দোলন করেন, তাহলে বুঝব আপনি সরকারের পাচাটা গোলাম ইন্ডিয়ার র এর দাবা খেলার গুটি।</t>
  </si>
  <si>
    <t>981497041969610_981550525297595</t>
  </si>
  <si>
    <t>ভাই পুলিশ গুলি কেন করবে তারাতো লাঠি পেটা করতে পারতো, গ্যাস মারতে পারতো তবুতো কেউ মরতো না, ওখানের সব জমি নিয়ে একজন মানুষের জিবন ফেরত দাও মাননীয় পুলিশ কমিশনার।</t>
  </si>
  <si>
    <t>981497041969610_981504855302162</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</si>
  <si>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 (Copied from: Pinaki Bhattacharya)</t>
  </si>
  <si>
    <t>981497041969610_982402895212358</t>
  </si>
  <si>
    <t>এই হল আপনাদের অবস্তা!!! তনু কে বাদ দিয়ে বাঁশ খালি নিয়ে লাফালাফি!! দেখুন জনাব ইমরান এ দেশে নীতিনির্ধারণী দের মনমানিসকতা পরিবর্তন না হলে আমি-আপনি যতই রাজপথে গলা পাঁঠাই কোন লাভ হবে না।</t>
  </si>
  <si>
    <t>981497041969610_981966121922702</t>
  </si>
  <si>
    <t>ব্রেকিং নিউজ সবার জন্য দারুন খবর http://bkas24.wapka.mobi ফেইসবুকের অলস সময়কে কাজে লাগান মাএ ২ মিনিটে আয় করুন ৫০০ টাকা নাম মাএ কিছু কাজ করেই আপনি পেতে পারেন ৫০০ টাকা মোবাইল রিচার্জ যে কোন সিমে বিশাস না হলে লিংক টিতে প্রবেশ করেই দেখুন এবং নিদেশ মত কাজ করুন আমি নিজে এই মাএ ২০০ টাকা পেলাম এটি পে-পাল ও ফেইসবুক অনুমোদিত &gt;&gt;http://bkas24.wapka.mobi</t>
  </si>
  <si>
    <t>981497041969610_981562231963091</t>
  </si>
  <si>
    <t>আসুন বাঁশখালীর জনসাধারণের পাশে দাঁড়ায়।প্রতিবাদ বিক্ষোভে এস আলম নামক ভূমিদস্যু সন্ত্রাসী বিরুদ্ধে রুখে দাঁড়ায়।</t>
  </si>
  <si>
    <t>981497041969610_981557051963609</t>
  </si>
  <si>
    <t>দেশের মানুষ আজ বিচারহীনতায় অবিচারে মরছে। বাংলাদেশের জনগণের রক্তের গন্ধে আকাশ-বাতাস ভারি হয়েগেছে। চারেদিকে হাহা কার শুধু হাহা কার। নেই কোন বৈধ রাষ্ট্র প্রধান। দেশে গুম,খুন,ধর্ষণ, চুরি,ডাকাতি,অবৈদভাবে গরীব-দুখি মানুষের ঘর-বাড়ী দখল,অবৈধভাবে পাহাড় কেটে পরিবেশ নষ্ট,নেই কোন বাগস্বাধীনতা বা গণতন্ত্র, রাজনীতিবিদরা দুষ্ট রাজনীতিতে ও টেন্টারবাজি নিয়ে দুই গ্রুপে সংঘর্ষ এবং খুনা-খুনে ইত্যাদি ইত্যাদিতে ছেয়েগেছে। কি আশা করা যায় এই জাতি থেকে..???</t>
  </si>
  <si>
    <t>981497041969610_982015665251081</t>
  </si>
  <si>
    <t>কি পরিণতি হল ভাই।</t>
  </si>
  <si>
    <t>981497041969610_982056165247031</t>
  </si>
  <si>
    <t>Banshkhalinews24.com এই পেইজে ঘুরে আসলে সব ডিটেল্স পাবেন আশা করি।।##Yasin vai</t>
  </si>
  <si>
    <t>981497041969610_981651211954193</t>
  </si>
  <si>
    <t>বাঁশখালীর প্রভাবশালী ব্যক্তি আর রাজনৈতিক নেতারা এখন এস আলমের কেনা গোলাম হয়ে গেছে,তাই সাধারন মানুষের আজ এই পরিনতি।।।</t>
  </si>
  <si>
    <t>981497041969610_981522028633778</t>
  </si>
  <si>
    <t>আপনাদের চেতনা ব্যবসায়ীরা এখন কোথায়। কোন কর্মশুচি নেই। কারন এখানে সরকার জরিত।</t>
  </si>
  <si>
    <t>981497041969610_981652785287369</t>
  </si>
  <si>
    <t>ইমরান সাহেব যেখানে বৃষ্টি সেকানে ছাতা ধরার হ্যাবিট টা একটা বেড হ্যাবিট এ পরিনত হইছেআপনার এরশাদ এর চরিত্র নিজের মধ্যে নিয়ে আসবেন না !!!!!</t>
  </si>
  <si>
    <t>981497041969610_981560501963264</t>
  </si>
  <si>
    <t>হাইব্রীড ও সরকারের গৃহপালিত তথাকথিত নেতা ইমরান এইচ সরকার ৷ ভিন্ন ইসু নিয়ে জনগনের সিমপ্যাথি চাচ্ছেন তাই না ? বাংলার জনগন অতটা বলদ নয় ৷</t>
  </si>
  <si>
    <t>981497041969610_981568765295771</t>
  </si>
  <si>
    <t>বিএনপির আমলের কানসাট, আর আওয়ামীলীগ আমলে বাঁশখালী!! রাজনীতির বলি মধ্য দিয়ে কিছু সাধারণ মানুষের জীবন নাশ!!</t>
  </si>
  <si>
    <t>981497041969610_981641771955137</t>
  </si>
  <si>
    <t>এ শালা নাস্তিক ফেনীতে যে হিন্দু রা মুসলমান হত্যা করল নির্যাতন করে এটাকে কি বলবি । শালা গানজোট্টি</t>
  </si>
  <si>
    <t>981497041969610_982121708573810</t>
  </si>
  <si>
    <t>ইমরান ভাই একটা আন্দোলনের ডাক দেন। সাড়া দিবে কোটি জনতা। বাঁশখালীর মানুষ দেরকে আন্দোলনের মাধ্যমে বাঁচান।</t>
  </si>
  <si>
    <t>981497041969610_981520028633978</t>
  </si>
  <si>
    <t>কি বলেন</t>
  </si>
  <si>
    <t>981497041969610_981504068635574</t>
  </si>
  <si>
    <t>এটা যে নতুন চাল বুঝাই যাচ্চে,অনেক তনু রাস্তা ঘাটে মেরে পেলা হচ্চে কেউ তখন কিচ্চু বলে নাই,তখন কই চিলেন এইচ সরকার,এখন বড় দরদ উতলিয়ে পড়চে</t>
  </si>
  <si>
    <t>981497041969610_982092075243440</t>
  </si>
  <si>
    <t>উন্নয়ন করতে গিয়ে যদি মানুষকে হত্যা করতে হয় তাহলে এরকম উন্নয়ন কার উদ্দেশ্য হাসিলের জন্য? উন্নয়ন চাই জনকল্যাণ মূলক কিন্তু যা দেশ ও জনসাধারণের কল্যাণের বদলে গুলি করে হত্যা আমরা চাই না। এই জুলুম নির্যাতনের বিচার একদিন এই বাংলার জমিনেই হবে। ইনসা আল্লাহ।</t>
  </si>
  <si>
    <t>981497041969610_981671815285466</t>
  </si>
  <si>
    <t>আমার একটা জিনিষ বুঝে আসে না ,, আচ্ছা ,,,,,,,,,,, বাংলাদেশে দালালরা সাংবাদিক হয় ? না কি ,,,,,,,, সাংবাদিক হওয়ার পর দালাল হয় ? তবে আর যাই বলুন , তখন আমার কি যে ভালা ঠেকে , 😁😁😁😁 যখন শুনি কোন দালাল&amp;ইউলো,মিডিয়া বা সাংবাদিকদের উপর সরকারি ঠাডা পড়ে ,,, তারপরেও যদি তাদের আক্কেল হয় , স্বজাতি আক্রমন , সমস্যা কি ভাই ভাইয়ে তো মারামারি হয় পরে কি তারা মিলমিশ করে চলে না ? যেমন ছাত্রলীগ । , প্রখম আলোর দালালি দেখে জাতি হতবাক {তবে হা এত হলুদের মাঝেও কিছু সাদা আছে} https://www.facebook.com/photo.php?fbid=920328198064366&amp;set=a.105900856173775.7931.100002615836372&amp;type=3&amp;theater</t>
  </si>
  <si>
    <t>981497041969610_981806651938649</t>
  </si>
  <si>
    <t>জনগনের সরকার জনগনের সরকার বলে মুখে ফেনা তুলবেন, আবার পুলিশ দিয়ে জনগণকে গুলি করে হত্যা করবে্‌ আপনার মতো মানুষরা আবার খুনকে সাপোর্ট করবেন, আর প্রতিবাদ করলে হওয়া না হওয়ার উপদেশ দেবেন তা কেমন করে হবে ব্রাদার</t>
  </si>
  <si>
    <t>981497041969610_981624575290190</t>
  </si>
  <si>
    <t>সরকারের সব ছেয়ে উচিত হবে ডাঃ ইমরান সাহেব আপনার বাসার কারেন্ট গ্যাস এর লাইন বিচ্চিন্ন করে দেওয়া। কারন আমরা আপনারা ২৪ঘন্টা নিরবিচ্চিন্ন কারেন্টও চাইবো আবার এর উৎপাদনের জন্য গৃহীত পস্তাবে জায়গাও দিবেননা রাস্তায় নেমে আন্দোলন করবেন এটা হয়না।</t>
  </si>
  <si>
    <t>981497041969610_981808865271761</t>
  </si>
  <si>
    <t>হ আপ্নিতো দেখলাম সরাসরি নয় একেবারে লাইভ । আর আপনি জনগনের জন্য উলটাইয়া ফালাইতেসেন । পুলিশ কে প্রশ্ন না করে তাকে কেন করছেন । কার প্রশ্ন কাকে ভাই ?? ধন্যবাদ</t>
  </si>
  <si>
    <t>981497041969610_981507021968612</t>
  </si>
  <si>
    <t>সব থেকে দুঃখের বিষয় হচ্ছে কোন আন্দোলনেই আপনি সরাসরি নেই। আছে আপনার চেলারা। আপনি মানুষদের অধিকার আদায়ে কি করবেন? আপনির নিজের প্রোটেকশনের জন্যই তো সব সময় ২ প্লাটুন পুলিশের দরকার হয়। কি আজব দেশে বাস করি আমরা।</t>
  </si>
  <si>
    <t>981497041969610_981498458636135</t>
  </si>
  <si>
    <t>আজব বাংলাদেশে বসবাস করতেছি,যেখানে জন্মনিবন্ধন সংশোধন করতে নাকি ১০০০ এক হাজার টাকা ঘুষ দিতে হয়।আমার এক ফ্রেন্ডস এর কাছে একজন ১০০০ টাকা ঘুষ দাবী করেছে। একবছর আগে আমি জন্মনিবন্ধন করতে গিয়েছিলাম।ইউনিয়ন পরিষদে গিয়ে তো আমার মাথায় হাত।ইউনিয়ন পরিষদের সদস্য(member) আমাকে কিছু না খাওয়ালে আমার জন্মনিবন্ধন কাগজে সাইন করবে না।পরে তাকে হালকা পাতলা খাইয়ে আমার কাজ করিয়েছি।সার্ভিস চাজ কিন্তু ঠিকই দিয়েছি। আসলেই আমি আজব এক দেশে বসবাস করি।</t>
  </si>
  <si>
    <t>981497041969610_981549758631005</t>
  </si>
  <si>
    <t>বাংলাদেশ আনসার বাহিনী তিন বছরের জন্য চাকুরীতে এসে নিরহ জনগনের উপর গুলি চালাতে পাড়ে না</t>
  </si>
  <si>
    <t>981497041969610_981610978624883</t>
  </si>
  <si>
    <t>আমাদের ট্যাক্সের টাকায় কেনা অস্ত্র আমাদের বুকে চালানো হচ্ছে তবুও আমার সোনার বাংলা আমি তোমায় ব্যাপক ভালবাসি।</t>
  </si>
  <si>
    <t>981497041969610_981788178607163</t>
  </si>
  <si>
    <t>সত্যি ধন্য বাঁশখালীর বীর জনতাকে। আমার মনে হয় ভীরু আর কাপুরুষদের বেঁচে থাকা না থাকা সমান। কেবল নড়াচড়ার অর্থ জীবন নয়। জীবন হল মৃত্যুর যম। যুগে্যুগে বীরেরাই ইতিহাস গড়েছে আর ভীরুরা চাপাবাজি করেছে। বাঁশখালীর বীর জনতা জিনদাবাদ। আমাদের বাম জনতা এখন আম জনতার পাশে নেই কেন?</t>
  </si>
  <si>
    <t>981497041969610_981902795262368</t>
  </si>
  <si>
    <t>981497041969610_981498055302842</t>
  </si>
  <si>
    <t>যাদের বয়স ১৫ থেকে ৩৫ শুধু তারা গুরুত্বপূর্ণ কথা জানতে এই পেজে লাইক করুন...মেয়েদের জগত Shadakalo Canvas মেয়েদের জগত, কথা দিলাম ভাল লাগবে পেজটি</t>
  </si>
  <si>
    <t>981497041969610_981685285284119</t>
  </si>
  <si>
    <t>এইখানে আসি এখন যারা কমেন্টে ভরায় দিচ্ছে গবেষণা করলে দেখবেন অনেকে আপনার নামে হাজারটা দুর্নাম রটিয়েছে৷ গণজাগরণ কে কতো ভাবে বিকৃত করছে হিসেব নেই৷সেই তারা এখন এইখানে আপনাকে বাহ্ বাহ্ দিচ্ছে৷</t>
  </si>
  <si>
    <t>981497041969610_982035325249115</t>
  </si>
  <si>
    <t>ব্রেকিং নিউজ, সবার জন্য দারুন খবর, http://bkas24.wapka.mobi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</si>
  <si>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981497041969610_981498161969498</t>
  </si>
  <si>
    <t>981497041969610_981498071969507</t>
  </si>
  <si>
    <t>981497041969610_981509195301728</t>
  </si>
  <si>
    <t>তনুর জন্য আমরা কুমিল্লাতে আন্দোলন করছি,,,,, আমরা চাই নিরপেক্ষ ভাবে যেন বাংলাদেশে সব বিচারের শাস্তি হয়</t>
  </si>
  <si>
    <t>981497041969610_981503055302342</t>
  </si>
  <si>
    <t>দুঃখ ভরাকান্ত মনে বলতে চাই। তনু হত্যা নিয়ে প্রত্যেকটি ফেইজবুক পেইজ অহরহ নিউজ করেছে এবং প্রতি নিয়ত করছে, কিন্তু দিনদুপুরে সংখ্যালঘু সনাতন চন্দ্র মদক খুন এই বিষয়ে একটি পেইজে লিখতে দেখি নাই। এই কি ধর্ম নিরপেক্ষ দেশ, তনু হত্যাকান্ডে সংখ্যালঘু থেমে থাকে নাই। প্রত্যেক কর্মসূচিতে সাধুবাদ জানিয়েছে, আমাদের বেলা ভিন্ন। # এর_নাম_কি_শান্তি #</t>
  </si>
  <si>
    <t>981497041969610_981811191938195</t>
  </si>
  <si>
    <t>ছি ! আপনি না ভদ্রলোক এসব কেমনে মারেন ? সাকা;র ভাইগ্না নাকি আপনি ?</t>
  </si>
  <si>
    <t>981497041969610_981574231961891</t>
  </si>
  <si>
    <t>যে পিতা সন্তানের লাশ সনাক্ত করতে ভয় পায় আমি তাকে ঘৃণা করি- যে ভাই এখনও নির্লজ্জ স্বাভাবিক হয়ে আছে আমি তাকে ঘৃণা করি- যে শিক্ষক, বুদ্ধিজীবী, কবি ও কেরাণী প্রকাশ্য পথে এই হত্যার প্রতিশোধ চায় না আমি তাকে ঘৃণা করি - চট্টগ্রামে গনহত্যা ও নির্মমতা বর্ননাতীত। গতকাল দক্ষিন চট্টগ্রামের বাশখালী'র গন্ডামারা গ্রামে কয়লা ভিত্তিক বিদ্যুৎ কেন্দ্র নির্মানের প্রতিবাদ করায় অসহায় গ্রামবাসির উপর মারনাস্ত্র নিযে ঝাপিয়ে পড়ে সরকারের লেলিয়ে দেয়া পুলিশ বাহিনী। এখানে তাদের পাশবিক নির্যাতন ও বেপরোয়া গুলিবর্ষনে অসংখ্য মানুষ হতাহত হয। এখন পর্যন্ত একই পরিবারের ৪ জন সহ ২৪ জনের মৃত্যু ও শত শত আহত হবার খবর পাওয়া গেছে।অনেকেই এখনও নিখোঁজ আছে। হে আমার প্রিয় স্বদেশ ! দুযারে তোমার সাত সাগরের জোযার এনেছে ফেনা- তুমি জাগলে না ? তবু তুমি জাগলে না ???</t>
  </si>
  <si>
    <t>981497041969610_981572585295389</t>
  </si>
  <si>
    <t>'আমার পয়সা দিয়ে অস্ত্র কিনেছি বহিঃশত্রুর আক্রমন থেকে দেশকে রক্ষা করার জন্য, আজ সেই অস্ত্র ব্যবহার হচ্ছে আমার দেশের গরীব-দুঃখী নিরস্ত্র মানুষের বিরুদ্ধে।'শেখ মুজিবুর রহমানের ১৯৭১ সালে ৭ মার্চের সেই বিখ্যাত ভাষনের অংশবিশেষ। আসলে পাকিস্তানীরা আমাদের বহিঃশত্রু মনে করতো,তাই গুলি চালাতে দ্বিধা করতো না। কিন্তূ চট্টগ্রামের বাঁশখালী উপজেলার গণ্ডামারা ইউনিয়নে এলাকাবাসীদের কি সরকার বহিঃশত্রু মনে করে নাকি উন্নয়নের শত্রু মনে করে? তারাতো কয়লাবিদ্যুৎ প্রকল্পের বিরুদ্ধে নয়।তারা জনবসতিপূর্ণ এলাকা এড়িয়ে প্রকল্প বাস্তবায়ন এবং প্রকল্পের জমি কেনার ক্ষেত্রে মধ্যস্বত্বভোগীদের এড়িয়ে চলার জন্যও কর্তৃপক্ষের কাছে বিভিন্নভাবে বার্তা দেন।তারা চায় তাদের ভিটামাটি রক্ষা করতে। এইটাই অপরাধ।এই দেশে পাখি মারা অপরাধ কিন্তু পাখির মতো গুলি করে মানুষ মারা অপরাধ নয়।আবার মরলোও তারা।আসামীও তারা। সাধারণত বিক্ষুব্ধ জনতাকে ছত্রভঙ্গ করতে গুলি করে পুলিশ, এতে প্রাণহানির চেয়ে বিক্ষোভ বানচাল করে দেওয়াটাই উদ্দেশ্য হয়। কিন্তু বাঁশখালীর ঘটনায় জনসাধারণকে হত্যা করাটাই ছিল টার্গেট, গুলিবিদ্ধ মানুষের লাশের সুরতহাল দেখে এটাই প্রমাণিত হয়। একেকটা মানুষের গায়ে ৮-১০টা গুলি। নিহতের সংখ্যা কমপক্ষে ১২ জন, এই সংখ্যা দেখে বিভীষিকার তীব্রতা বুঝা যাবে না, যদি না শতাধিক মানুষের গুলিবিদ্ধ হওয়ার বিষয়টা আমলে না নেই, স্রেফ ব্রাশ ফায়ার করা হয়েছে, একদল মানুষকে পাখির মতো গুলি করে মারা হয়েছে। এই ঘটনা পরকল্পিত গণহত্যা। আইয়ুব খানের উন্নয়ন চাই নাই । হাসিনা তোর উন্নয়নের গোষ্টি কিলাই তোর পতন আইয়ুব খানের ছাড়া নির্মম ভাবে করবে দেশের জনগন</t>
  </si>
  <si>
    <t>981497041969610_981497695302878</t>
  </si>
  <si>
    <t>কন কি ভাই!!!! সে টা তো বঙ্গবন্ধুর স্বপ্ন ছিল,,,,,!!!!!</t>
  </si>
  <si>
    <t>981497041969610_982585431860771</t>
  </si>
  <si>
    <t>আর কতো লাশ দেকতে হবে? এটা একেবারে জনগনের উপার পুলিশের গুলি. এস আলম গুরুপ তাদের পন্য বর্জন করুন</t>
  </si>
  <si>
    <t>981497041969610_981514718634509</t>
  </si>
  <si>
    <t>ভিটে-বাড়ি দেব না, বিদ্যুৎ কেন্দ্র হবে না। ভিটা-মাটি ফেরত দাও, বিদ্যুৎ কেন্দ্র লাগবে না।</t>
  </si>
  <si>
    <t>981497041969610_981552978630683</t>
  </si>
  <si>
    <t>একশো বছর অনধোকারে থাকবো একজনের জিবন ফেরত দাও</t>
  </si>
  <si>
    <t>981497041969610_981791508606830</t>
  </si>
  <si>
    <t>এখানে কেউ দেশ লিগ করে না।সবাই দল লিগ করে।যা কারো ভাল হয়না</t>
  </si>
  <si>
    <t>981497041969610_982090418576939</t>
  </si>
  <si>
    <t>আম রা ত এগিয়ে যাচছি ইনশ আল্লাহ্‌ যাব তবে একটা কথা আপনারা চুপ কেন</t>
  </si>
  <si>
    <t>981497041969610_981513818634599</t>
  </si>
  <si>
    <t>জনগন দুই প্রকারঃ আঃলীগ জনগন ও বিএনপি জনগন। তবে জনতা কিন্তু এক প্রকারই হয়ে থাকে।</t>
  </si>
  <si>
    <t>981497041969610_981892648596716</t>
  </si>
  <si>
    <t>অনেক হয়েছে,আর না।এবার হোক প্রতিবাদ। যেখানে অন্যায় , সেখানেই প্রতিবাদ।</t>
  </si>
  <si>
    <t>981497041969610_988279291291385</t>
  </si>
  <si>
    <t>আপনি কি নাস্তিক, না ইসলাম বিরোধি?? আসিফ তো ইসলাম বিরোধি। তাই না!!</t>
  </si>
  <si>
    <t>981497041969610_981557595296888</t>
  </si>
  <si>
    <t>ভাই যারা ভালো মানুষ তারা বুজিয়ে বলে। আর যারা অবৈধ জারজ সন্তান,,, শুধু তারাই এমন বাজে ব্যবহার করতে পারে। So You????Parvez</t>
  </si>
  <si>
    <t>981497041969610_981498495302798</t>
  </si>
  <si>
    <t>কিরে ইমরান হটাৎ সুর পালটালি যে? ব্যাপার কী??</t>
  </si>
  <si>
    <t>981497041969610_981506195302028</t>
  </si>
  <si>
    <t>এত আন্দোলন করে কোন লাভ হবে কি ?</t>
  </si>
  <si>
    <t>981497041969610_981525041966810</t>
  </si>
  <si>
    <t>গনজাগারনের সাথে সকল মানুষ এক হয়ে গেছে সরকারের বিরুদেদ</t>
  </si>
  <si>
    <t>981497041969610_981547351964579</t>
  </si>
  <si>
    <t>মুক্তিযুদ্ধ ছাড়া অযথা জীবন দিয়ে লাভ নেই ।</t>
  </si>
  <si>
    <t>981497041969610_981534945299153</t>
  </si>
  <si>
    <t>প্রতিবাদ করে লাভ কি? যদি প্রতিবাদের ফল না পাওয়া যায়!!!</t>
  </si>
  <si>
    <t>981497041969610_981511798634801</t>
  </si>
  <si>
    <t>মানুষ কথায় বলে মোল্লার দৌড় মসজিদ পর্যন্ত।আর ইমরানের দৌড় শাহবাগ পর্যন্ত।</t>
  </si>
  <si>
    <t>981497041969610_981500591969255</t>
  </si>
  <si>
    <t>ভাই, আপনে একটু বাশঁখালী ভিজিট করে প্রকৃত ঘটনাটা দেখেন</t>
  </si>
  <si>
    <t>981497041969610_981978361921478</t>
  </si>
  <si>
    <t>সাধারন মানুষকে এখান থেকেই শিখতে হবে</t>
  </si>
  <si>
    <t>981497041969610_981502561969058</t>
  </si>
  <si>
    <t>কই এখন পযন্ত তাদের পক্ষে কোন কথা বলিশনি।</t>
  </si>
  <si>
    <t>981497041969610_981563075296340</t>
  </si>
  <si>
    <t>দালালি না করে...নিবাচনের জন্য কিছু করো বুকাচুদা....</t>
  </si>
  <si>
    <t>981497041969610_981499418636039</t>
  </si>
  <si>
    <t>কার পরোচনাই ওন্যয়অনের বাদা দেকতে হবে</t>
  </si>
  <si>
    <t>981497041969610_981503388635642</t>
  </si>
  <si>
    <t>তনু হত্যার বিচার কি আর হবে ইমরান ভাই।সব কিছু ধামা চাপা দেওয়া হয়েগেছে।</t>
  </si>
  <si>
    <t>981497041969610_981503771968937</t>
  </si>
  <si>
    <t>পা বুঝে পাও ফেল বন্ধু! বিপদ ওঁত পেতে আছে। আরেকটি বিমানবন্দদর মুভ?</t>
  </si>
  <si>
    <t>981497041969610_981509221968392</t>
  </si>
  <si>
    <t>♪আমি আধুনিক~~~~~~~তবে অশ্লিল নই♪ ♪আমি সংষ্কৃতিমনা,~~~~~~~তবে নগ্ন নই♪ ♪আমি প্রগতিশীল,~~~~~~~তবে নির্লজ্জ নই♪ ♪আমি সম্পূর্ন বিজ্ঞান মনোস্ক,~~~~~~~তবে নাস্তিক নই♪ ♪আমি ধর্মভীরু,~~~~~~~তবে ধর্মান্ধ নই♪ ♪আমায় কেউ আঘাত করলে,~~~~~~~তবে বসে থাকি না♪ ♪আমি অন্যায়ভাবে কাউকে ধমক~~~~~~~দিতেও রাজী নই♪♪আমিও রাজনীতি পছন্দ করি,~~~~~~~তবে রাজনীতি সচেতন♪ ♪আমি শিক্ষিত কিনা জানি না,~~~~~~~তবে স্বপ্ন দেখি এই~~~~~~~দেশের সবাই একদিন সু- শিক্ষায়~~~~~~~শিক্ষিত হবে</t>
  </si>
  <si>
    <t>981497041969610_982012925251355</t>
  </si>
  <si>
    <t>এখানে অন্যায়ের কি দেখলেন।না বুজে যেখোনো বিষয়ে নাক গলান কেন।</t>
  </si>
  <si>
    <t>981497041969610_981571951962119</t>
  </si>
  <si>
    <t>বর্তমানে জনতা হলো এই পাটা পুঁতার মাজে মরিচ ডলাডলির মত,, যাকে যেই ভাবে মন চাচ্ছে সেই ভাবেই ডল্ছে,,,,,</t>
  </si>
  <si>
    <t>981497041969610_981581921961122</t>
  </si>
  <si>
    <t>ইমরান ভাই এর. সাথে অনেক কথা ছিল</t>
  </si>
  <si>
    <t>981497041969610_981556295297018</t>
  </si>
  <si>
    <t>মেয়েদের " গা জলার মতো "কিছু কথা তাই বলছি আপনি মেয়ে হলে প্লিজ আপনি এই পোস্ট পরা থেকে নিজেকে বিরত রাখুন প্লিজ। আর যদি ও পরেন তার জন্য আমি দায়িনা । । । । ।। । । ।। । । । মেয়েদের মন '''''''........ ...''''''' ....যেনো.... টাইগার ছাড়া সুন্দরবন, মেয়েদের হাসি"... ..... যেনো লাখো রুগীর কাশি, ............""" ''''''''''''''" """............ .. মেয়েদের কান্না _____ ............... ..............য েনো আগুন ছাড়া রান্না, মেয়েদের ভাব==== যেনো ১০০% লাভ, মেয়েদের বড় মন,,, বড় তাদের আশা, এক জিবনে শেষ হয়না তাদের ভালোবাসা, একটা নয় দুইটা নয় হাজার প্রেমিক লাগে, তারপরেও ওদের মনে ভালোবাসা জাগে, !.............. .......... """"'''''"""""" """"" কেউ করে লাভ.... কেউ দেখায় ভাব আবার কেউ করে পাপ কেউ করে বিষ পান.... বলে love is not fun তো সাবধান মেয়েরা বেইমান তবে সবাই নয় সমান। ~~~~~~~~~~~~~~~ ~~ মেয়েরা ৫ টি কাজে star ^→ (1) প্রেমে top star (2) মিথ্যা কথায় king star (3) অভিনয়ে unlimited star (4) ঝগড়া করতে action star (5) ধুকাবাজিতে supper star ♪ ........... মেয়েদের ভালোবাসা....... .... January = propose February = rose march =lift April =gift may = dating June = touching July= KISS August = miss October = aka November = rest December = next ♪♪ """''"'''"'"""" """"''''""''" ............... সানা............... ..... তারপরেও যদি ছেলেদের নামে মেয়েরা বাজে কথা বলে তাইলে এমন থাপ্পড় দিমু, দাত ৪ টা পড়বে ১৪ টা লড়বে ৫ টা ব্যথা করবে বাকি কয়টা ঠিক আছে নাকি এক্সরে করাতে হবে।। ছেলে friends রা কেমন হলো ??</t>
  </si>
  <si>
    <t>981497041969610_981556925296955</t>
  </si>
  <si>
    <t>তনুর কথা ও মনে রাখবেন ।।</t>
  </si>
  <si>
    <t>981497041969610_981547795297868</t>
  </si>
  <si>
    <t>ভাই মাথাটাকে কাজে লাগান একদিন উপকারে আসবে অসহায় এ দেশের।</t>
  </si>
  <si>
    <t>981497041969610_981548721964442</t>
  </si>
  <si>
    <t>Hazrat Ali ভাই ধন্যবাদ আপনাকে।</t>
  </si>
  <si>
    <t>981497041969610_981580325294615</t>
  </si>
  <si>
    <t>সত্যি অসাধারন</t>
  </si>
  <si>
    <t>981497041969610_981523848633596</t>
  </si>
  <si>
    <t>আমিই বাংলাদেশ! আমার ডাক নাম লজ্জ্বা ! আমি বিশ্বজিত, আমি অভিজিত,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লজ্জ্বা!!ধন্যবাদ#................</t>
  </si>
  <si>
    <t>981497041969610_981499448636036</t>
  </si>
  <si>
    <t>মনে রেখ এটাই কিন্ত সেই মিনি পাকিস্তান বাঁশখালী।চট্রগ্রামের সবচেয়ে সাহসী জনপদ।</t>
  </si>
  <si>
    <t>981497041969610_982241681895146</t>
  </si>
  <si>
    <t>আমরা নিজের বাপ দাদার ভিটায় থাকতে চাই৷ সেটা আমাদের বড় অপরাধ, তাই জোর করে সন্ত্রাসী দিয়ে জমি দখল করে কয়লা করতে চাই৷ প্রতিবাদ করলে নির্বিচারে হত্যা আর সকল গ্রামবাসী মামলার আসামী হই৷ হাইরে মানবতা! আমরা কি স্বাধীন দেশে আছি সত্যি????</t>
  </si>
  <si>
    <t>981497041969610_981535655299082</t>
  </si>
  <si>
    <t>শাহবাগে একটা গনজমায়েতের ডাক দিন। বিচার বিভাগীয় তদন্ত কমিটির ঘোষনা না আসা পর্যন্ত অবস্থান ধর্মঘট অব্যাহত রাখুন। প্রয়োজনে ২৪ ঘন্টার হরতাল ডাকুন। একজন তনুর জন্য যদি মানুষ এত কিছু করতে পারে তাহলে এতগুলো মানুষ যেখানে প্রাণ দিয়েছে সেখানে কি আমাদের করার কিছুই নাই?</t>
  </si>
  <si>
    <t>981497041969610_981694425283205</t>
  </si>
  <si>
    <t>পড়েছি মোঘলের হাতে খানা খেতে হবে এক সাথে ...কিচ্ছু করার নেই চেয়ে চেয়ে দেখা ছারা</t>
  </si>
  <si>
    <t>981497041969610_981653941953920</t>
  </si>
  <si>
    <t># নিউজঃ ১৩ দিন পর কবর থেকে তনুর লাশ তুলে আমাদের বিশেষ- অজ্ঞরা প্রমাণ করলো তনুকে ধর্ষণ করা হয়নি। , # শিশিরীয় পোষ্ট মর্টেমঃ - তনুকে আবার কবর দেয়ার পর আবার ১৩ দিন পর লাশ তুলে আমাদের বিশিষ্ট বিগ্যানীরা যদি বলে "তনুকে হত্যা করা হয়নি, সে আত্মহত্যা করেছে।" - আরো ১৩ দিন পর আবার তোলার পর আমাদের নেত্রী যদি বলে "তনু মরেই নাই, রঙ মেখে শুয়ে ছিল।" - আরো ১৩ দিন পর আবার কবর থেকে তার হাড় / পঁচা গোস্ত তুলে যদি আমাদের সুশীলরা যদি বলে "তনু এত অভিনয় করে রাষ্ট্রের উন্নতিতে বাঁধাগ্রস্ত করেছে, তাই তনুর মরণোত্তর ফাঁসি চাই।" , --- তাহলেও আমাদের কিছুই করার নাই, শুধু শুনে থাকতেই হবে। # কারনঃ প্রচুর সম্ভাবনার এই দেশে বে-পসিবল বলতে কিচ্ছু নাই। - - প্রচুর ঝয় বাংলা হবে - -</t>
  </si>
  <si>
    <t>981497041969610_981769558609025</t>
  </si>
  <si>
    <t>আগে জানতাম ভারত মায়ানমার মোসলিম এর উপর নিজাতনএখন বাংলাদেশে শুরুহয়েচে কোথাই তোমরা শাহাবাগি ইমরান</t>
  </si>
  <si>
    <t>981497041969610_981589401960374</t>
  </si>
  <si>
    <t>আপনার গন জাগরন কেনো এ বিষয়ে আন্দোলন দিলো না । কেনো সরকারি চামচামি করছেন তোর কারনে বাংলাদেশে অনেক কিছুই হচ্ছে । এটা শিউর এ বিষয়ে তুই একটা আওয়ামী দালালও দায়ী । কারন তোরা চোখ থাকিতে অন্ধ ।</t>
  </si>
  <si>
    <t>981497041969610_981755178610463</t>
  </si>
  <si>
    <t>যে পুলিশ জনতার বুকে গুলি চালায়, তাদের ক্ষমা নাই, আমরা কি পারব ভাইয়া?</t>
  </si>
  <si>
    <t>981497041969610_981638038622177</t>
  </si>
  <si>
    <t>এবার দেখব এমরান রাজপথে সাধারণ মানুষের জন্য সরকারের বিরুদ্দে আন্দলন করে কিনা।এ হত্যা নিশ্চয় উপরের নির্দেশে হয়েছে,এমরান কি উপরের লোকদের বিরুদ্দে কথা বলবে?উপরওয়ালারাইতো এমরান কে চালায়</t>
  </si>
  <si>
    <t>981497041969610_981590331960281</t>
  </si>
  <si>
    <t>মানুষের উপকার করতে চাইলে তাদের সাথে মিলে গিয়ে কাজ করতে হবে। তাদের বিরোধী হয়ে নয়।</t>
  </si>
  <si>
    <t>981497041969610_981583795294268</t>
  </si>
  <si>
    <t>কানাডা সমুদ্রের ঢেউ থেকে,নরওয়ে বায়ু থেকে,চীন সৌরশক্তি থেকে,জার্মান আবর্জনা থেকে বিদ্যুৎ উৎপাদন করছে। প্রিয় দেশ আমার তোমাকে কেন নাগরিকের রক্ত দিয়ে বিদ্যুৎ উৎপাদন করতে হবে?</t>
  </si>
  <si>
    <t>981497041969610_982048171914497</t>
  </si>
  <si>
    <t>ইমরান ভাই বাশখালিরপ্রতিবাদের প্রয়োজন আপনার কাছে শুনতে চাই।</t>
  </si>
  <si>
    <t>981497041969610_981772855275362</t>
  </si>
  <si>
    <t>সাধারণ মানুষের উপর গুলি করা এ কোন ধরনের বর্বরতা ও শাসন ।তার সঠিক সমাধান চাই ।বাশখালি সাধারন জনগনের দাবি মানতে হবে ।</t>
  </si>
  <si>
    <t>981497041969610_981619785290669</t>
  </si>
  <si>
    <t>উসকানি মূলক কথা বার্তা থেকে বিরত থাকুন,মনে রাখবেন এই সরকারের আমলে আপনি যে নিরাপদে আছেন তার জন্য সরকারকে ধন্যবাদ জানান। নইলে কবে জংগিদের ভোগে চলে যেতেন।</t>
  </si>
  <si>
    <t>981497041969610_981553768630604</t>
  </si>
  <si>
    <t>তুমি হালা হাসিনার পোষা কুওা। আছো শুধু দলালি করতে কাজের বেলায় তুমি কোন বাল ও করনা</t>
  </si>
  <si>
    <t>981497041969610_981503018635679</t>
  </si>
  <si>
    <t>এ দেশে পুলিশের বাড়া বাড়ি বেশী হয়ে যাচেছ,এ দেশে কি রাবার বুলেট ও টিয়ার সেল নিশিদধ নাকি,প্রয়োজনে আগেতো এগুলা ব্যবহার হতো'</t>
  </si>
  <si>
    <t>981497041969610_982316858554295</t>
  </si>
  <si>
    <t>981497041969610_981825131936801</t>
  </si>
  <si>
    <t>আপনি যে অক্ষি কাটিতেছেন তাহা দেখাইতেছে রেডিও চ্যানেলে । শাহবাগের জনগণ আপনি না আসিলে আরম্ভ করিতে পারিতেসেনা । আপনি কখন রাস্তায় নামিবেন মহামান্য নেতা ?</t>
  </si>
  <si>
    <t>981497041969610_981643278621653</t>
  </si>
  <si>
    <t>তুমি কি ঘাস কাটিতেছ হে মহান নেতা...? তোমার শাহবাগের গন জাগরন কোথায়? কবে দাড়াইবে ইহাদের পক্ষে...? নাকি বিরিয়ানির অপেক্ষায় তোমার কর্মসুচী......?</t>
  </si>
  <si>
    <t>981497041969610_981737671945547</t>
  </si>
  <si>
    <t>পুলিশ নাকি জনতার বন্দু?থাহলে এই নিরহ কৃষকশ্রেণী মানুষজন কেন বন্দুকে গুলি বুকেপিঠে নিযে মরতে হল।যারা এই জগন্ন কাজে ঊসকানি দীল তাদের বিচার চাই।</t>
  </si>
  <si>
    <t>981497041969610_981501681969146</t>
  </si>
  <si>
    <t>মুক্তির জন্য লড়ো,, জিবন যখন নিয়েছে পুলিশ" এবার আমরা কি চুড়ি বশে থাকবো?</t>
  </si>
  <si>
    <t>981497041969610_981570685295579</t>
  </si>
  <si>
    <t>ভাল মনের কিছু ফ্রেন্ড চাই।</t>
  </si>
  <si>
    <t>981497041969610_981952048590776</t>
  </si>
  <si>
    <t>আশা করি সমাজ ও যুব সমাজকে সরকারের নৈরাজ্য ও মানবতা বিরোধী কার্যক্রম তুলে ধরার এ ধারা অব্যাহত থাকবে।</t>
  </si>
  <si>
    <t>981497041969610_981802271939087</t>
  </si>
  <si>
    <t>981497041969610_981896685262979</t>
  </si>
  <si>
    <t>981497041969610_981758541943460</t>
  </si>
  <si>
    <t>ইমরান এইস। আপনিতো সব কিছু জন্য আন্দোলন করেন কই কিছুদিন বাংলার চেতনা বেপারিরা যখন ইসলাম ধম নিষিদ্ধ করার জন্য উঠে পড়ে লেগেছে তখন তো তুমি বলনি। আজ কিছু সাথনেশি মানুষ হালোয়া লুটি বাগের জন্য নীরহ জনগনকে ব্যবহার করতেছে। তখন আপনার জালা পোড়া করতেছে</t>
  </si>
  <si>
    <t>981497041969610_981638711955443</t>
  </si>
  <si>
    <t>পাগল সবাই. সরকার বিদুত্ বাড়ানোর চায়. শালার পাবলিক কমাতে চায়. হাই রো পাবলিক....</t>
  </si>
  <si>
    <t>981497041969610_981576428628338</t>
  </si>
  <si>
    <t>আমি মনে করি বাংলাদেশে এ রকম করতে করতে একদিন গৃহ যুদ্ধে পরিনত হবে।তখন বাংলাদেশে শান্ন্তি হবে।।।।</t>
  </si>
  <si>
    <t>981497041969610_981546201964694</t>
  </si>
  <si>
    <t>আল্লাহ্ তোমাদের সহায় হোন,অবৈধ সরকারের পেটুয়া বাহিনীর অত্যাচার রুখে দারাও বাংলাদেশ।।।</t>
  </si>
  <si>
    <t>981497041969610_981520515300596</t>
  </si>
  <si>
    <t>বাঁশখালীতে সকল বিদ্যূৎ সংযোগ ও উন্নয়ন বন্ধ করে দেওয়া হোক।</t>
  </si>
  <si>
    <t>981497041969610_981497355302912</t>
  </si>
  <si>
    <t>রুখে দাঁড়াও বাংলাদেশ। এগিয়ে যাবে দেশ</t>
  </si>
  <si>
    <t>981497041969610_981497598636221</t>
  </si>
  <si>
    <t>শুনলাম উল্টো পুলিশ নাকি দুই হাজার গ্রামবাসির নামে মামলা দিয়েছ..</t>
  </si>
  <si>
    <t>981497041969610_981521731967141</t>
  </si>
  <si>
    <t>ভাই পুলিশের বিরোদ্ধে আন্দোলন শুরু করা দরকার ।।। এরা সীমালঙ্ঘন করছে ।</t>
  </si>
  <si>
    <t>981497041969610_981502475302400</t>
  </si>
  <si>
    <t>আপনাকে আপনার বাবা কম্পিউটারে এটা লিখে দিছে বিজ্ঞ লোক,,,</t>
  </si>
  <si>
    <t>981497041969610_981591758626805</t>
  </si>
  <si>
    <t>দাদা মনে হয় আপনি রেগে গেলেন?</t>
  </si>
  <si>
    <t>981497041969610_981497865302861</t>
  </si>
  <si>
    <t>3000 হাজার</t>
  </si>
  <si>
    <t>981497041969610_981612481958066</t>
  </si>
  <si>
    <t>ইমরান সরকার হচ্ছে এক শ্রেষ্ঠ মুছলমান রাজাকার ।</t>
  </si>
  <si>
    <t>981497041969610_981513268634654</t>
  </si>
  <si>
    <t>বাঁশখালীর গঠনা নিয়ে প্রথম আলোর নির্লজ্জ দালালী।</t>
  </si>
  <si>
    <t>981497041969610_981831918602789</t>
  </si>
  <si>
    <t>আশা হারাবেন না। লড়তে থাকুন আমরা একদিন জিতবই</t>
  </si>
  <si>
    <t>981497041969610_981807665271881</t>
  </si>
  <si>
    <t>আমি এর তিব্র নিন্দা এবং প্রতিবাদ জানায় ইমারন ভাই এটা কবে হলো ছবিটা আমি আজ দেখলাম...</t>
  </si>
  <si>
    <t>981497041969610_982155601903754</t>
  </si>
  <si>
    <t>সাবাস বাংলাদেশের জনগণ</t>
  </si>
  <si>
    <t>981497041969610_981523488633632</t>
  </si>
  <si>
    <t>আপনাদের কোন কর্মসূচী নাই কেন?কাদের খুশি করার জন্য বিভিন্ন সময় কর্মসূচী দেন।</t>
  </si>
  <si>
    <t>981497041969610_982309688555012</t>
  </si>
  <si>
    <t>জনতার সংগ্রাম চলবেই।</t>
  </si>
  <si>
    <t>981497041969610_981572098628771</t>
  </si>
  <si>
    <t>খুশি হইলাম।</t>
  </si>
  <si>
    <t>981497041969610_981613158624665</t>
  </si>
  <si>
    <t>মনে হয় মানুষের পিঠ দেওয়ালে টেকে গেছে ।</t>
  </si>
  <si>
    <t>981497041969610_981503408635640</t>
  </si>
  <si>
    <t>এবারের স্লোগান ‘দুর্নীতি-দুঃশাসন হবেই শেষ—গণতন্ত্রের বাংলাদেশ’</t>
  </si>
  <si>
    <t>981497041969610_981934691925845</t>
  </si>
  <si>
    <t>তনু বলে কেউ নেই, তনু মিডিয়ার সৃষ্টি…</t>
  </si>
  <si>
    <t>981497041969610_981629095289738</t>
  </si>
  <si>
    <t>981497041969610_981545958631385</t>
  </si>
  <si>
    <t>লাভ কি ??!!?????!!?????</t>
  </si>
  <si>
    <t>981497041969610_981773608608620</t>
  </si>
  <si>
    <t>Chance পাইলাম তাই কইলাম! হালার বাদাইম্মা!</t>
  </si>
  <si>
    <t>981497041969610_981557275296920</t>
  </si>
  <si>
    <t>ধিক্কার জানায় সেইসব সরকার ও সেই সরকারের আইনকে যে সরকার ও তার আইন জনগণের বিরুদ্বে কাজ করে।</t>
  </si>
  <si>
    <t>981497041969610_981595508626430</t>
  </si>
  <si>
    <t>আমরা তনুর হত্যার বিচার চাই</t>
  </si>
  <si>
    <t>981497041969610_981536195299028</t>
  </si>
  <si>
    <t>ঢাকায় একটি মানববন্ধন দিন</t>
  </si>
  <si>
    <t>981497041969610_982217745230873</t>
  </si>
  <si>
    <t>আস্তিক শুধু নামে হয়না, কাজে হতে হয়, আপনার কর্ম পুরোপুরি নাস্তিক্য</t>
  </si>
  <si>
    <t>981497041969610_981653341953980</t>
  </si>
  <si>
    <t>এই প্রথম একটা লাইক দিলাম তোমাকে ইমরান।</t>
  </si>
  <si>
    <t>981497041969610_981505858635395</t>
  </si>
  <si>
    <t>এই জাগরণ জনতার।।।।</t>
  </si>
  <si>
    <t>981497041969610_981680391951275</t>
  </si>
  <si>
    <t>ধন্যবাদ আপনাকে। বাঁশখালী বাসীর পক্ষ থেকে।</t>
  </si>
  <si>
    <t>981497041969610_981834288602552</t>
  </si>
  <si>
    <t>ঘুম সব সময় ভাঙ্গা ছিল আপনার বোধয় দেখার সময় হয়নি।ধন্যবাদ</t>
  </si>
  <si>
    <t>981497041969610_981498635302784</t>
  </si>
  <si>
    <t>ধন্যবাদ ইমরান ভাই আপনার ঘুম বাঙ্গার জন্য।</t>
  </si>
  <si>
    <t>981497041969610_981613205291327</t>
  </si>
  <si>
    <t>ওমা একি ভুতের মুখে রাম রাম!!!!! শালা হিন্দুস্তানী রাজাকার</t>
  </si>
  <si>
    <t>981497041969610_988276627958318</t>
  </si>
  <si>
    <t>আসিফ কি নাস্তিক??</t>
  </si>
  <si>
    <t>981497041969610_981527021966612</t>
  </si>
  <si>
    <t>সুনার বাংলার জন্য ইমরান ভাইকে আগামীতে প্রোয়জন।</t>
  </si>
  <si>
    <t>981497041969610_981540398631941</t>
  </si>
  <si>
    <t>এই দুটো শার্ট আমার লাগবে। ষ্টক আছে কি?</t>
  </si>
  <si>
    <t>981497041969610_981625668623414</t>
  </si>
  <si>
    <t>ফাহিম, চোখ বন্ধ, ধরে নিয়ে যাবে ত</t>
  </si>
  <si>
    <t>981497041969610_981518625300785</t>
  </si>
  <si>
    <t>সাবাস বাশঁখালি বাসি,এত লাশ পরার পরেও তোমরা পিচু হট নি</t>
  </si>
  <si>
    <t>981497041969610_982488848537096</t>
  </si>
  <si>
    <t>সালার বেটা নিজেকে সাধু সাজাও হেঁ?</t>
  </si>
  <si>
    <t>981497041969610_981596378626343</t>
  </si>
  <si>
    <t>জামায়াত সমর্থিত এলাকার জনগণ এমনি হয়।</t>
  </si>
  <si>
    <t>981497041969610_981639435288704</t>
  </si>
  <si>
    <t>এখন তাহলে টনক নডছে,ধন্যবাদ</t>
  </si>
  <si>
    <t>981497041969610_981616638624317</t>
  </si>
  <si>
    <t>981497041969610_981505315302116</t>
  </si>
  <si>
    <t>তনুকে নিয়ে লেখা লেখির নাটক শেষ!?</t>
  </si>
  <si>
    <t>981497041969610_981513465301301</t>
  </si>
  <si>
    <t>এত মানুষ মরে কেন কে দিবে এর জবাব</t>
  </si>
  <si>
    <t>981497041969610_981568685295779</t>
  </si>
  <si>
    <t>বাশখালিতে যান, খালি বাশ ঢুকায়া দিব।</t>
  </si>
  <si>
    <t>981497041969610_981584245294223</t>
  </si>
  <si>
    <t>প্রতিবাদ করুন ,তবে ফলাফল শুন্য</t>
  </si>
  <si>
    <t>981497041969610_982105885242059</t>
  </si>
  <si>
    <t>সেই ১৯৭১ সালের চেহেরাটা আবার ফিরে এসেছে বাংলাদেশে</t>
  </si>
  <si>
    <t>981497041969610_981596051959709</t>
  </si>
  <si>
    <t>এস,আলম আসলে নলা কাডি হতোত ধরাই দিয়ুম।</t>
  </si>
  <si>
    <t>981497041969610_981645875288060</t>
  </si>
  <si>
    <t>জয় বাংলা।</t>
  </si>
  <si>
    <t>981497041969610_981633235289324</t>
  </si>
  <si>
    <t>রক্ত দিয়ে কি বিদ্যুৎ উৎপাদন করবে সরকার????</t>
  </si>
  <si>
    <t>981497041969610_981562675296380</t>
  </si>
  <si>
    <t>উচ্ছেদ নয় পুনর্বাসন চাই,হত্যাকারীর বিচার চাই।</t>
  </si>
  <si>
    <t>981497041969610_981703225282325</t>
  </si>
  <si>
    <t>অন্ধকারকে স্বাগত জানাতে তোমায় মানায় না!!!!</t>
  </si>
  <si>
    <t>981497041969610_982180265234621</t>
  </si>
  <si>
    <t>মাদারচোদ এত লোক মারাগেলো তোর চেতনা কইগেলো?</t>
  </si>
  <si>
    <t>981497041969610_981498621969452</t>
  </si>
  <si>
    <t>এই সব জাগায় ইমরান ভাই পতিবাদী হতে পাড়লে সমস্ত মানুষকে পাবেন।</t>
  </si>
  <si>
    <t>981497041969610_982056795246968</t>
  </si>
  <si>
    <t>আমরা আছি</t>
  </si>
  <si>
    <t>981497041969610_981615688624412</t>
  </si>
  <si>
    <t>981497041969610_981559791963335</t>
  </si>
  <si>
    <t>জনমতের কি প্রয়োজন নেই ?</t>
  </si>
  <si>
    <t>981497041969610_981635111955803</t>
  </si>
  <si>
    <t>বীর বাঙালী, লাল সালাম।</t>
  </si>
  <si>
    <t>981497041969610_981631735289474</t>
  </si>
  <si>
    <t>বিচার,চাই</t>
  </si>
  <si>
    <t>981497041969610_981603705292277</t>
  </si>
  <si>
    <t>গণতন্ত্র কাহাকে বলে?</t>
  </si>
  <si>
    <t>981497041969610_981586048627376</t>
  </si>
  <si>
    <t>ভাই ১১ জন মানুস মারাগে মিডিয়াই বলছে ৩ জন</t>
  </si>
  <si>
    <t>981497041969610_981540245298623</t>
  </si>
  <si>
    <t>ধন্য জনতার জাগরণ</t>
  </si>
  <si>
    <t>981497041969610_982012061918108</t>
  </si>
  <si>
    <t>সাবাশ</t>
  </si>
  <si>
    <t>981497041969610_981850281934286</t>
  </si>
  <si>
    <t>ভাই রুখ আরকত দাঁড়াবে? এদেশের মানুষের রক্তনিয়ে হোরিলুট খেলছে সরকার 😂😂😂😂👊👊</t>
  </si>
  <si>
    <t>981497041969610_981561328629848</t>
  </si>
  <si>
    <t>981497041969610_981503635302284</t>
  </si>
  <si>
    <t>এই গণহত্যার বিচার কি আদৌ হবে??</t>
  </si>
  <si>
    <t>981497041969610_981539968631984</t>
  </si>
  <si>
    <t>অবাক বাংলাদেশ জলেপুরে ছার্খার তবু মাথা নুয়াবার নয়</t>
  </si>
  <si>
    <t>981497041969610_981573731961941</t>
  </si>
  <si>
    <t>আপনি লংমার্চ নিয়ে যাবেন কবে????।জানাবেন আমি যাব।</t>
  </si>
  <si>
    <t>981497041969610_981502461969068</t>
  </si>
  <si>
    <t>ৃ একমত</t>
  </si>
  <si>
    <t>981497041969610_981509271968387</t>
  </si>
  <si>
    <t>দালালী বন্ধ কর ইমরান।</t>
  </si>
  <si>
    <t>981497041969610_982050775247570</t>
  </si>
  <si>
    <t>ওরা মানুস না</t>
  </si>
  <si>
    <t>981497041969610_981640638621917</t>
  </si>
  <si>
    <t>চালিঢে যাও</t>
  </si>
  <si>
    <t>981497041969610_981528521966462</t>
  </si>
  <si>
    <t>981497041969610_981618815290766</t>
  </si>
  <si>
    <t>981497041969610_981500555302592</t>
  </si>
  <si>
    <t>HINDUDER BAAD DIYE #এইড্স-সরকার?</t>
  </si>
  <si>
    <t>981497041969610_982761741843140</t>
  </si>
  <si>
    <t>যাও এগিয়ে</t>
  </si>
  <si>
    <t>981497041969610_982072955245352</t>
  </si>
  <si>
    <t>এটা কবেকার ছবি</t>
  </si>
  <si>
    <t>981497041969610_981794098606571</t>
  </si>
  <si>
    <t>981497041969610_981841338601847</t>
  </si>
  <si>
    <t>যেখানে অন্যায় সেখানেই প্রতিবাদ</t>
  </si>
  <si>
    <t>981497041969610_981543038631677</t>
  </si>
  <si>
    <t>পেছনে তাকানোর সুযোগ নেই।</t>
  </si>
  <si>
    <t>981497041969610_981538301965484</t>
  </si>
  <si>
    <t>এদের সবাইকে টুট টুট করা উচিত।</t>
  </si>
  <si>
    <t>981497041969610_981549685297679</t>
  </si>
  <si>
    <t>981497041969610_981500005302647</t>
  </si>
  <si>
    <t>কানসাটের পূনরুপ</t>
  </si>
  <si>
    <t>981497041969610_981583338627647</t>
  </si>
  <si>
    <t>শেখ হাসিনার সময় শেষ জনগনের বাংলাদেশ</t>
  </si>
  <si>
    <t>981497041969610_982550991864215</t>
  </si>
  <si>
    <t>কিরে ভাই, দুই দিকে কথা বলেন কেন?</t>
  </si>
  <si>
    <t>981497041969610_982568168529164</t>
  </si>
  <si>
    <t>মানুষ মেরে বিদুৎ কেন্দ্র চাইনা</t>
  </si>
  <si>
    <t>981497041969610_981675915285056</t>
  </si>
  <si>
    <t>সাবাস জনতা সাবাস</t>
  </si>
  <si>
    <t>981497041969610_981631258622855</t>
  </si>
  <si>
    <t>981497041969610_981585921960722</t>
  </si>
  <si>
    <t>সব জনতা রুখে দাড়াও</t>
  </si>
  <si>
    <t>981497041969610_981499088636072</t>
  </si>
  <si>
    <t>সবকিছুতে ইসলাম টানবিনা, #মি.রাজিব গাছ</t>
  </si>
  <si>
    <t>981497041969610_981499398636041</t>
  </si>
  <si>
    <t>Ahmed Masum // তুইতো ইসলাম টানলি, আমিতো জামাতে ইসলামরে টানসিলাম শুধু!!</t>
  </si>
  <si>
    <t>981497041969610_981500311969283</t>
  </si>
  <si>
    <t>আওয়ামিলগ শতকরা ৫%</t>
  </si>
  <si>
    <t>981497041969610_981500831969231</t>
  </si>
  <si>
    <t>MD Mainuddin // আ"লীগ ৫% হলে বাকী ৯৫% মানুষ তোদের সাথে? তাইলেতো এতদিনে জনজোয়ারে আঃলিগের পতন হয়ে যাওয়ার কথা!!</t>
  </si>
  <si>
    <t>981497041969610_981501725302475</t>
  </si>
  <si>
    <t>আপনারা -৫%</t>
  </si>
  <si>
    <t>981497041969610_981497505302897</t>
  </si>
  <si>
    <t>অনলাইন পোর্টালগুলোতে একটা একটা মজার ব্যাপার খুব চোখে পড়ে। যখনই বিএনপি, জামায়াত ও পাকিস্তানের কোন মন্দ নিউজ হয়, যেমনঃ আফ্রিদি অধিনায়কত্ব হারিয়েছেন, ওয়াকার ইউনুসকে বরখাস্ত, পাকিস্তানের শোচনীয় পরাজয়, পাকিস্তানে ঝড়ে ভুমিধসে ৭০ জনের প্রানহানী, পাকিস্তানে আত্মঘাতি বোমা হামলায় ৬৯ জনের মৃত্যু, খালেদা জিয়া আত্মসমর্পন করবেন, সাঈদির ফোনসেক্সের কণ্ঠ সাঈদিরই, নিজামীকে রায় পড়ে শোনানো হলো, বোমা সহ শিবির নেতা আটক ইত্যাদি, সেখানে খুব একটা মন্তব্য দেখিনা। দু একজন উদাসভাবে প্রসঙ্গ মিলিয়ে কোরান হাদিসের উদ্বৃতি দেয়, দু একজন সরকারের 'অবিচার' এর বিরুদ্ধে আল্লাহর কাছে 'ফরিয়াদ' জানায় কেউবা দেখেও না দেখার ভান করে ভিন্ন প্রসঙ্গ পোস্ট করে, যেন কিছুই হয়নি। উল্টোভাবে খবরগুলো যদি আঃলীগের কোন মন্ত্রী, গনজাগরন মঞ্চ, ইমরান সরকার ও ভারতকেম্দ্রিক হয় তখনই শুরু হয় সহি জামাতি গালিনামা থেকে শুরু করে যাবতীয় মিথ্যা ট্রোল পোস্টের হিড়িক!! সেই সাথে পড়তে থাকে লাইক!! এসব দেখে যে কেউ ভাবতে পাকিস্তান বা জামাতিরা না জানি এদেশে কত জনপ্রিয়, কিন্তু কেউ তলিয়ে দেখেনা গা ঢাকা পলাতক এসব বিম্পি/জামাতিদের ফেইসবুকই একমাত্র ভরসা। রাস্তায় পাবলিক ঘৃনা করে তাই ফেইসবুকেই চলে তাদের ব্যর্থ আস্ফালন, সাথে চলে গালি। একইভাবে যদি আঃলীগ ঘরানার সব মানুষ ফেইসবুকে জড়ো হতো তাহলে জামাতিদের কি দশা হতো তা ভাবা যায়? লাইক, আর কমেণ্টের তোড়ে তারা ভেসে যেত। কারন এই আঃলীগ ২৭০-৩০ আসনে জিতে আসা শক্তিশালী জনসমর্থিত একটা দল। আর জামাত ১/২%ও না, তা নাহলে কি বিএনপির ঘাড়ে সওয়ার হতে হয়? এমনিতেই জামাতিরা যুক্তির দৌড়ে চিরকালই হারুপাট্টি, দলবেধে গালিবাজি করেও আঃলীগ ঘরানার একজনের সাথেই তাদের নাভিশ্বাস উঠে যায় সবাই জড়ো হলে তাদের কি হতো!!</t>
  </si>
  <si>
    <t>981497041969610_981528585299789</t>
  </si>
  <si>
    <t>রুখে দাঁড়াও বাংলাদেশ.....</t>
  </si>
  <si>
    <t>981497041969610_982229778563003</t>
  </si>
  <si>
    <t>আমরা প্রতিবাদী হই__ শুধু ভার্চুশায় কথোপকথন ই সমস্যার সমাধান সম্ভব নয়... https://m.facebook.com/story.php?story_fbid=10201620876121396&amp;id=1763422371</t>
  </si>
  <si>
    <t>981497041969610_981503061969008</t>
  </si>
  <si>
    <t>https://mobile.facebook.com/হটাও-কয়লা-বিদ্যুৎ-বাচাও-বাঁশখালী-1579382335713206/?refid=7&amp;_ft_=qid.6270011010438536908%3Amf_story_key.7987407912131769363&amp;__tn__=C</t>
  </si>
  <si>
    <t>981497041969610_981511148634866</t>
  </si>
  <si>
    <t>আছি :)</t>
  </si>
  <si>
    <t>981497041969610_981550571964257</t>
  </si>
  <si>
    <t>উনার সাথে ফ্রি বিরিয়ানি পাওযায় তো তাই....হি হি হি</t>
  </si>
  <si>
    <t>981497041969610_981553368630644</t>
  </si>
  <si>
    <t>হাসি টা সুন্দর আপনার। তবে ছাগলের মগজ এর সাথে আপনার মগজের খুব মিল। #মোরশেদ</t>
  </si>
  <si>
    <t>981497041969610_981648111954503</t>
  </si>
  <si>
    <t>আমার ভাই #পারভেজ :)</t>
  </si>
  <si>
    <t>981497041969610_981676391951675</t>
  </si>
  <si>
    <t>যেমন কুকুর,তেমন মুগুর !!</t>
  </si>
  <si>
    <t>981497041969610_981498531969461</t>
  </si>
  <si>
    <t>ইমরান ভাই বাংলাদেশের একমাত্র গণমানুষের মিডিয়া। আপনে কাভারেজ দেন তারপর জাতি জানতে পারে। সাবাশ ভাই এগিয়ে যান আমরা আছি আপনার সাথে আছি বাশখালীর মানুষের সাথে।। আছি বাংলার শোষিত, নিপীড়িত মানুষের সাথে। #সমাজতান্ত্রিক_ছাত্র_ফ্রন্ট । :) :)</t>
  </si>
  <si>
    <t>981396385313009_981422828643698</t>
  </si>
  <si>
    <t>আগে যা হয়নি তা তো আর করা সম্ভব না। আপনি হত্যার সাফাই না গেয়ে এখনই প্রতিবাদ করুন যাতে ভবিষ্যতে আর কোনো তনুকে এভাবে খুন হতে না হয়।</t>
  </si>
  <si>
    <t>981396385313009_981426375310010</t>
  </si>
  <si>
    <t>Mr.Imran H sarker 100% সত্য বলেন নাই</t>
  </si>
  <si>
    <t>981396385313009_981428071976507</t>
  </si>
  <si>
    <t>এটা আমি নই সবাই চাই আর কোন তনু যেন এভাবে মারা না যাই।জয় হোক প্রতিবাদের।</t>
  </si>
  <si>
    <t>981396385313009_981429045309743</t>
  </si>
  <si>
    <t>ভাই সাধীনতার সাথা জারা গাদ্ধারি করেছে তাদের যদি বিচার হয় চল্লিশ বছর পর তাহলে তনু হত্যার বিচার ও হবে। আমরা নাও দেখতে পারি কিন্তুু আমাদের ছেলে মেয়েরা দেখবে।তাও যদি না হয় আমরা আল্লাহর কাছে মিনুতি করি।যেন আল্লাহ আমাদেরকে এই হত্যা কারিদের দেখার তোপীক দেন আমিন।এবং কি কারণে এই হত্যা কান্ড গটানো হয়েছে তা যেনো প্রকাশ পাই। বাংলাদেশটা বসবাসের অযোগ্য হয়ে যাচ্চে।</t>
  </si>
  <si>
    <t>981396385313009_981441061975208</t>
  </si>
  <si>
    <t>এগুলোর সাহসতো হাসিনা বাহিনি আপনার কাছে থেকেই পেয়েছে আপনিতো (এমরান) তাদেরকে এগুলো করার সুজোগ করে দিচ্চেন আপনি জামায়াতে পিচনে উঠে পড়ে লেগেছে আর এই সুযোগে হাসিনা বাহিনি ধর্ষন খুন টাকা লুট করে যাচ্চে</t>
  </si>
  <si>
    <t>981396385313009_981444721974842</t>
  </si>
  <si>
    <t>ঐ মিয়া আগে কি আপনে তনু নামের কাউকে চিনতেন, ফাউ ফাউ কথা বলেন! যাইহোক আমি কথাটা বল্লে পারতাম কারণ তাকে আমি চিনতাম!</t>
  </si>
  <si>
    <t>981396385313009_981445801974734</t>
  </si>
  <si>
    <t>১৯৭১ সালে পাকিস্তীল/পাইক্কা পোলাইনপোলাইনেরপোলাইনেরা যে হারে ধরর্ষন করে ছিল বাংলাদেশে ।সেই হারে আবার শুরু হয়েছে ধরর্ষন কারন তারা বুঝায় তেছে পাইক্কা পোলইনের রক্তরক্তে তাদের শরির তারা হারামী হবে নাতো কে হবে.......</t>
  </si>
  <si>
    <t>981396385313009_981460795306568</t>
  </si>
  <si>
    <t>ইমরান ভাই হিন্দুদের বাদ দিয়ে এখানে হিসাব করুন কারন হিন্দুরা নিরজাতন হলে আপনি পাত্তাই দেননা আপনাকে কেন জানি সারত বাদি মনে হচ্ছে</t>
  </si>
  <si>
    <t>981396385313009_981464508639530</t>
  </si>
  <si>
    <t>Dr. Imran H Sarker কোন প্রতিবাদ আমাদের দেশে কাজে আসবে বলে মনে হচ্ছেনা 😐 যেগুলো হওয়ার সেগুলো প্রতিবাদ ছাড়াই হয়ে যাবে</t>
  </si>
  <si>
    <t>981396385313009_981513405301307</t>
  </si>
  <si>
    <t>Sumon Dey আপনার মতো অন্ধ মানুষকে কিছু দেখানোর চেষ্টা করবো না আমি। দুঃখিত...</t>
  </si>
  <si>
    <t>981396385313009_981590771960237</t>
  </si>
  <si>
    <t>আমিনুল ভাই আমি অন্দ নই আপ্নার বিবেক জ্ঞান দিয়ে বিচার করুন দেখবেন আপ্নি নিজেই একটা অন্দ</t>
  </si>
  <si>
    <t>981396385313009_981665258619455</t>
  </si>
  <si>
    <t>ইমরাইন্নারে কেউ গুলি করে মাইরা ফেল,,মাগির পুত ইনডিয়ার দালাল,, হেডার পুত কিসের আন্দলোন করছিস,,তোর কোন বাপেরে খুশি করবি, তুই মাগির পুত সেনাবাহিনির নামে অকতা বলেছিস কেন,,মাগির পুত সময় বলবে তোর কি অবস্তা হবে,,মাগির পুত দেশে তো তনু হত্যার পর আরো মানুষ খুন হয়ছে তাদের নিয়ে তোর পুটকির মাজে প্রতিবাদ হয়না? তনুর হত্যাটা কে ইসু করে রাস্ত বন্দ করলে তোরে কেউ মাইরা ফেলুক,,,পুলিশ কে সহযোগিতা না করে,, রাস্তার মাজে বালের প্রতিবাদ,,কেউ ইমরাইন্নারে গুলি কর আমি ব্যান্ড পার্টি দিবো,,</t>
  </si>
  <si>
    <t>981396385313009_981668475285800</t>
  </si>
  <si>
    <t>কোন ব্যাক্তি অপরাধ করার পর তার শাস্তি না তাহলে অন্য অপরাধী অপরাধ সাহস বেশি পায় ঠিক আমাদের দেশে এটা চলচে, আমরা সবাই জঙ্গি নিয়ে পড়ে আছি অন্য সব কিছু বাদ।</t>
  </si>
  <si>
    <t>981396385313009_981671908618790</t>
  </si>
  <si>
    <t>আপনারা কখনো এদিক কখনো সেদক নিজের জন্য</t>
  </si>
  <si>
    <t>981396385313009_981682538617727</t>
  </si>
  <si>
    <t>ধামার নিচে প্রশাসন যন্ত্র চাপা পড়ে চ্যাপ্টা হয়ে আওয়ামি বাহিনীতে রুপান্তরিত হয়েগেছে।</t>
  </si>
  <si>
    <t>981396385313009_981746221944692</t>
  </si>
  <si>
    <t>Dr. Imran H Sarker সংখ্যা লঘুদের অপহরণ, লুন্ঠন, হত্যা, ধর্ষণ দেশত্যাগে বাধ্য করা হচ্ছে এব্যাপারে আপনার কোন আন্দোলন নেই কেন?</t>
  </si>
  <si>
    <t>981396385313009_981818581937456</t>
  </si>
  <si>
    <t>Shishir Hossain সাবাস, ভাইজান</t>
  </si>
  <si>
    <t>981396385313009_981881505264497</t>
  </si>
  <si>
    <t>অন্যায় করার আস্কারা তো আপনারাই দিছেন আগে।</t>
  </si>
  <si>
    <t>981396385313009_982002605252387</t>
  </si>
  <si>
    <t>কমেন্টস দেখে যা বুজলাম জামায়াতের বিচার চাইলে এখানে অনেকের শত্রু আবার সেনাদের বিচার চাইলেও শত্রু।অপেক্ষায় থাকেন আপনারা যতোদিন না নিজের পাছায় বাশ যাবে ঘুরে দাড়াবেন না তাইতো।অন্যায়কারিদের চামচামিই করবি তোরা.........</t>
  </si>
  <si>
    <t>981396385313009_982317561887558</t>
  </si>
  <si>
    <t>981396385313009_981403601978954</t>
  </si>
  <si>
    <t>আজ তনুর জন্যে যেভাবে সবাই এগিয়ে আসল এর আগে যদি সবার জন্যে এভাবে আসত তাহলে তনুর আজ এ অবস্তা হত না।আমরা হওয়ার পর এগিয়ে আসি।</t>
  </si>
  <si>
    <t>981396385313009_981402395312408</t>
  </si>
  <si>
    <t>জী না, অবশ্যই তাকে জোর পুর্বক বা ভয় দেখিয়ে এরকম রিপোর্ট করতে বলা হয়েছে।</t>
  </si>
  <si>
    <t>981396385313009_981403975312250</t>
  </si>
  <si>
    <t>ঐ ডাক্তারে যখন পড়াশুনা করছে তখন তো প্রশ্ন ফাস হতো না।সরকার জোর পূর্বক এই রিপোর্ট তৈরি করছে।</t>
  </si>
  <si>
    <t>981396385313009_981408721978442</t>
  </si>
  <si>
    <t>আমার মনে ডাক্তার হেতে পাগলা খানা থেইকা এমবিবিএস করছে । হেতের মাইয়ারে কেউ ধর্ষন করলে হেতে রিপোর্ট দিবো আমার মেয়েরতো ধর্ষন হয়নাই শুধু টি টোয়েন্টি খেলছে ।</t>
  </si>
  <si>
    <t>981396385313009_981410371978277</t>
  </si>
  <si>
    <t>কারিগরি শিক্ষা বোর্ড থেকে ডাক্তারী পাশ করা😜😜😜</t>
  </si>
  <si>
    <t>981396385313009_981411251978189</t>
  </si>
  <si>
    <t>বাংলাদেশে অলিখিত চোর হচ্ছে ড়া্ঃ রা</t>
  </si>
  <si>
    <t>981396385313009_981416065311041</t>
  </si>
  <si>
    <t>ভাই আমাদের অভ্যাসেই হইল আসল জায়গায় ফোকাস না করে আসেপাশে ঘুরি।।এখানে খুব ভালভাবেই বুঝা যাচ্ছে যে কোন এক অদৃশ্য মহলের হাত আছে।।এখানে ডাক্তারের দোষ গুন নিয়ে টানাটানি করলে কিন্তু অই মহল খুশিই হবে।।কথায় আছে পাটাসিলের ঘসাঘসি,আর মরিচের জান শেষ।।সঠিক রিপোর্ট দিলে ওই মহল পিডাইব,আর ভুল দিলে পাবলিক পিডাইব।।ডাক্তার যাবে কই বলেন ত??</t>
  </si>
  <si>
    <t>981396385313009_981423875310260</t>
  </si>
  <si>
    <t>পাটাসিলের ঘসাঘসি,আর মরিচের জান শেষ।। ha ha ha</t>
  </si>
  <si>
    <t>981396385313009_981443628641618</t>
  </si>
  <si>
    <t>ডাক্তারও ধামার নিচে চাপা....-_- -_-</t>
  </si>
  <si>
    <t>981396385313009_981814491937865</t>
  </si>
  <si>
    <t>hasinar prosno পে‌য়ে পাস করা।</t>
  </si>
  <si>
    <t>981396385313009_981951438590837</t>
  </si>
  <si>
    <t>ডাক্তার ঠিকভাবেই পাশ করছে।। কথা হলো উনি " আপনি বাচলে বাপের নাম" এই নীতি ফলো করেছেন। :p :v</t>
  </si>
  <si>
    <t>981396385313009_981398405312807</t>
  </si>
  <si>
    <t>তনু যে মারা গিয়েছে এটার আলামত ও পাওয়া যায়নি! কচু রিপোর্ট! মৃত্যুর কারণ জানা যায়নি,যে ডাক্তার ময়নাতদন্ত করেছে উনি কি প্রশ্ন পেয়ে পাশ করা?</t>
  </si>
  <si>
    <t>981396385313009_981415988644382</t>
  </si>
  <si>
    <t>নির্দিষ্ট কিছু অপরাধীর কৃতকর্ম ধামাচাপা দিতে ১৬ কোটি মানুষের আশা আকাংখা যেন ভুলুন্ঠিত না হয় ! প্রতিটি ক্ষেত্রে ন্যায় বিচার প্রতিষ্ঠিত হোক- এতে বিচার ব্যবস্থার প্রতি গণমানুষের আস্থা বেড়ে যাবে। সত্যকে প্রতিষ্ঠিত করা হোক, সত্য বিজয়ী হোক।</t>
  </si>
  <si>
    <t>981396385313009_981414551977859</t>
  </si>
  <si>
    <t>খালি দাড়ান এইতো আইতাছি কিছু করমুনা মানে বহুত কিছু করমু</t>
  </si>
  <si>
    <t>981396385313009_981440768641904</t>
  </si>
  <si>
    <t>ইমরান সাহেব বাল করতে পারবে।</t>
  </si>
  <si>
    <t>981396385313009_981487188637262</t>
  </si>
  <si>
    <t>একজন সভ্য ও ভদ্র সমাজের মানুষ হয়ে অসভ্য ও অশ্লীল ব্যবহার ভালো দেখায় না। # Asadullah Shourov</t>
  </si>
  <si>
    <t>981396385313009_982336505218997</t>
  </si>
  <si>
    <t>ইমরান তো বড় অসভ্য, শয়তান, লুচ্চা, বদমায়েশ আর আপনারা তাকে বাহবা দেন বাহ্ কি হাস্যকর,,,,অহাক পৃথিবী তাকিয়ে রয়,,,,শিয়ালকে বলেন হুজুর আমার মুরগীটা একটু দেখে রাখেন ৷</t>
  </si>
  <si>
    <t>981396385313009_982355648550416</t>
  </si>
  <si>
    <t>ইনি যে অসভ্য,শয়তান,লুচ্চা,বদমায়েশ তার কিঞ্চিত প্রমাণ কি আপনার কাছে আছে জনাব #Tohu Jewel</t>
  </si>
  <si>
    <t>981396385313009_981396978646283</t>
  </si>
  <si>
    <t>ইমরান সাহেব আমরা বাঙালী সেই বৃটিশ আমল থেকে ধামার নিচে চাপা পড়ে যাচ্ছি...... কিছু করেন।</t>
  </si>
  <si>
    <t>981396385313009_981417185310929</t>
  </si>
  <si>
    <t>কতো আর চাপাচাপি করে রাখবে, সত্য একদিন সূর্য্যদয়ের মতো প্রকাশ হবে। তখন কেউ ছাড় পাবে না।।</t>
  </si>
  <si>
    <t>981396385313009_981416305311017</t>
  </si>
  <si>
    <t>কিছু প্রতিবাদী,সাহসী,সৎ মানুষ হলেই তো ধামাটাকে উপরে ফেলা যায়।ধামা তো হালকা, নড়বড়ে।দরকার শুধু আমাদের সৎ মানুষগুলোর একতার।</t>
  </si>
  <si>
    <t>981396385313009_981405611978753</t>
  </si>
  <si>
    <t>ভাই বেশি বললে আবার আপনাকে গুম করে পেলবে। বর্তমানে মানুষের জীবনের মুল্য নাই। কিছু বলা যাবে না চুয়া যাবে না</t>
  </si>
  <si>
    <t>981396385313009_981472561972058</t>
  </si>
  <si>
    <t>শহীদের সংখ্যাটাও বিতর্কিত !!!! কষাই কাদের ছাড়া ত্রিশ লাখ না সহ তা স্পষ্ট নয়</t>
  </si>
  <si>
    <t>981396385313009_981481275304520</t>
  </si>
  <si>
    <t>আত্মা আবার কি? ওগুলি তো ধর্মীয় কথা।মানে জংগিবাদি।তার মানে তুমি জংগি</t>
  </si>
  <si>
    <t>981396385313009_981406305312017</t>
  </si>
  <si>
    <t>কি করব। দেশটার ৩০ লাখ শহীদ এর আত্মা খুব কষ্ট পায় এসব দেখে। ২ লাখ বিরাংগনা কষ্ট পায়। ১৬ কোটি মানুষ কষ্ট পায়। কষ্ট পায় জাতি।</t>
  </si>
  <si>
    <t>981396385313009_981409325311715</t>
  </si>
  <si>
    <t>অসধারন মন্তব্য আপনার ! তবে হে , ধামা উপছিয়ে কোন একদিন সব বেরিয়ে আসবে ! সেই দিনটির অপেক্ষায় রইলাম ! সত্য কোন দিন চাপা থাকে না!</t>
  </si>
  <si>
    <t>981396385313009_981398688646112</t>
  </si>
  <si>
    <t>আরও প্রশ্নের জন্ম দিল ময়নাতদন্ত রিপোর্ট ----- ★ ধর্ষনের আলামত নেই! ★ আঘাত গুরুতর নয়! ★ কিছু মেলেনি ভিসেরাতেও! তাহলে কি জ্বিনে ভূতেই মারল নাকি তনুকে ?</t>
  </si>
  <si>
    <t>981396385313009_981405095312138</t>
  </si>
  <si>
    <t>১৬ কোটি মানুষ ধামার নিচে চাপা, ধামাটা বেশ বড় বটে!...onek mulloban akta kotha bolcen</t>
  </si>
  <si>
    <t>981396385313009_981418018644179</t>
  </si>
  <si>
    <t>আমরা সবাই কিছু না কিছু ধামার নিচে চাপা পরে আছি। জানিনা কবে এই ভার উত্তোলন হবে!</t>
  </si>
  <si>
    <t>981396385313009_981407391978575</t>
  </si>
  <si>
    <t>সবকিছুই ঝাঁপসা,অন্ধকারের মত লাগছে!! নিশ্চয় বড় কোনো রাঘব বোয়াল এটার সাথে সংশ্লিষ্ট তা না হলে এতো নাটক সংঘটিত হতো না।</t>
  </si>
  <si>
    <t>981396385313009_981407965311851</t>
  </si>
  <si>
    <t>কত‌দিন! আর কত‌তিন!! আমা‌দের এসব লোক হাসা‌নো ময়না তদন্ত ও উচ্চতদন্ত ক‌মি‌টির নামক প্রহসন হজম করা লাগবে?‌কেউ কি কিছু জা‌নেন?</t>
  </si>
  <si>
    <t>981396385313009_981663488619632</t>
  </si>
  <si>
    <t>আমাদের এভাবে ভাবতে বাধ্য করা হয়েছে(!!!)@ Ahmed mamun</t>
  </si>
  <si>
    <t>981396385313009_981411125311535</t>
  </si>
  <si>
    <t>তনুকে ধর্ষণের আলামত পাওয়া যায়নি। "ধা মা চা পা " দেয়ার পায়তারা ছাড়া কিচ্ছু না। এখন হয়ত শুনবো তনু খুন হয়নি,,,,, কারো হাতধরে পালাইছে(!!!) ,,, ,,, চলিতেছে সার্কাস,,,,।</t>
  </si>
  <si>
    <t>981396385313009_981399788646002</t>
  </si>
  <si>
    <t>ভাই প্রতিবাদ করতে যাবেন না.... কারন সকল অন্যায়ের প্রতিবাদে এখন চলে পুলিশের নির্বিচারে গুলি ! যেন অন্যায়ের প্রতিবাদ করাটাই মন্ত্রীদের কথায়.... অসাংবিধানিক !!!</t>
  </si>
  <si>
    <t>981396385313009_981403001979014</t>
  </si>
  <si>
    <t>পাথর দিয়েও কিন্তু সামান্য ঘাস কে চাপা দেওয়া যায় না,একদিন সব বেরিয়ে আসবে সে দিন সব তনুরা উঠে আসবে বিচার চাইতে না বিচার করতে।</t>
  </si>
  <si>
    <t>981396385313009_981403988645582</t>
  </si>
  <si>
    <t>২য় ময়নাতদন্ত থেকে জানা যাবে তনুকে হত্যা করা হয় নি বরং সে পা পিছলে মারা গিয়েছে।</t>
  </si>
  <si>
    <t>981396385313009_981397908646190</t>
  </si>
  <si>
    <t>অনেক সুন্দর লাগল কথাটা...এইরকম কথা বলার সৎ সহস কয় জনের আছে আমার দেশে...???</t>
  </si>
  <si>
    <t>981396385313009_981397758646205</t>
  </si>
  <si>
    <t>মাঝে মাঝে কিছু সত্য কথনের জন্যে ধন্যবাদ দিতে হয়।</t>
  </si>
  <si>
    <t>981396385313009_981430175309630</t>
  </si>
  <si>
    <t>আব্দুল্লাহ ভাই আপনার কথাটি ১০০% সঠিক ভাই এমন খবর ছড়িয়ে দিতেও পারে বিত্যবানদের জন্য এটা কোন ব্যাপার নয় । অবশ্যই আবার ডিএনএ করে বলে দিবে তনুর লাশ নয় আমরা রক্ত গ্রুপের মিল পাচ্চিনা এটাই বলবে । তবে ভাই খবর হবে ভিক্টোরিয়া সারা বাংলার নাভী আর যদিও কিছু নাপারে তবে ভিক্টোরিয়া বাংলার পেইজ পাল্টাতে পারবে এটা কোন ভূল নাই। মাননীয় প্রেসিডেন্ট এরশাদ সাহেব বলেছিলেন ছাত্র রাজনীতি বন্ধ , তার একদিন পরেই এয়ারপোর্টের ভিতরে খাড়া থাকিয়াই ইস্তোফা দিতে হচ্চে । মনে হয় চাচা তা ভুলেননাই । ছাত্র দেশের ভবিস্যৎ তাও তনু ছিল বাংলার প্রথম শ্রেনীর নাগরিক । সব কিছুর পরে আমরা প্রভাসিরা এটা সহজ ভাবে ভুলেযেতে পারিবোনা সঠিক বিচার হতেই হবে ।</t>
  </si>
  <si>
    <t>981396385313009_981442885308359</t>
  </si>
  <si>
    <t>ছাএ আন্দোলন কখোনো থামবে না।</t>
  </si>
  <si>
    <t>981396385313009_981443205308327</t>
  </si>
  <si>
    <t>ড়াঃ সালার মাথা কামাইয়া দেন তাইলে ঠিক হইব।</t>
  </si>
  <si>
    <t>981396385313009_981396615312986</t>
  </si>
  <si>
    <t>তোরা কেউ ডা. এস পি সাহার মাথায় পানি ঢাল.....আর কয়দিন পর ডিএনএ পরীক্ষা করে বলবেন যে এটা তনুর লাশ না....তনু পালিয়ে গেছে.....!!!</t>
  </si>
  <si>
    <t>981396385313009_981421751977139</t>
  </si>
  <si>
    <t>এত্ত আলোচিত খুন তনুর লাশ কি তবে ময়নাতদন্তবিহীন দাফন হয়েছিল!! ১৩ দিন পর লাশ তুলে রিপোর্ট দিল 'তনু ধর্ষিতা হয়নি' ধর্ষিত হয়েছেন বাংলার সারে ১৬ কোটি জনগণ...</t>
  </si>
  <si>
    <t>981396385313009_981476415305006</t>
  </si>
  <si>
    <t>প্রথম আলোর শিরোনাম। তনুর দেহে ধর্ষণের আলামত পাওয়া যায় নি। ব্যপারটা নিশ্চিত নয় যে, হত্যাকান্ড কি এতে বৈধ হয়ে যায় কিনা। সে যাক, চলুন গল্প পড়ি। নুসরাত ইসলাম শ্রাবণীর ওয়াল থেকে-- একটি ন্যায় বিচারের গল্প তনু নামের এক মেয়ের মাথায় হঠাৎ ভূত চাপলো পপুলার হবার।কি করা যায় ভাবতে গিয়ে তার সংস্কৃতিমনা মন একটা নাটক সাজালো।সে খুব নিখুঁত একটা পরিকল্পনা করলো।এক সন্ধ্যায় প্রথমেই গায়ের কাপড় একটু আধটু খুলে ফেললো,নিজের নাক নিজেই থেতলালো,তারপর মাথার চুল কেটে ফেললো এবং মাথায় উপর্যুপরি আঘাত করলো যাতে তার অপমৃত্যু হয়।এবার নাটকের সবচেয়ে ইম্পর্টেন্ট পার্ট।পরিচিত একজনকে দিয়ে তার লাশ ক্যান্টনমেন্ট এরিয়ায় ফেলে আসা হলো প্ল্যান মোতাবেক। এরপরেরটুকু ইতিহাস।দেশবাসী ধর্ষন ও হত্যা হয়েছে ভেবে এই **পাকনা মেয়ের জন্যে শুরু করলো বিক্ষোভ।তনুর প্ল্যান কামিয়াব।সে পপুলার এখন...।জনগনের বিক্ষোভে বাধ্য হয়ে তার লাশ কবর থেকে তুলে আবার ডাক্তারি রিপোর্ট প্রকাশ করা হলো যাতে সব সত্য ধরা পড়ে গেলো।জানা গেলো আসলে কেউই তাকে রেপ করেনি,এসব তো আসলে নাটক ছিলো ওর...খুব সম্ভবতো এই নাটকে ওকে সাহায্য করেছিলো ওরই ছোটভাইয়ের বন্ধু।সেই ছেলেরও বিচার হওয়া উচিত,তাই RAB বা তাদের নামধারী কিছু মানুষ তাকে শিক্ষা দেয়ার জন্যে নিয়ে গেছে।এটা হচ্ছে আন্ডারগ্রাউন্ড বিচার...বুঝতে হবে।আমরা খুব ভাগ্যবান এদেশে জন্মেছি বলে।প্রতিটি অপরাধের সর্বোচ্চ এবং সুষ্ঠু বিচার হয় এখানে,ফলে বাংলাদেশে অপরাধের মাত্রা খুবই কম এবং লোকজন খুবই নিরীহ প্রকৃতির হয়। এরকম তনুর মতো কিছু বিকৃত রুচির মানুষের কারনেই মাঝে মাঝে ছোটখাটো দুএকটি দুর্ঘটনা ঘটে, নাহয় সবই ঠিকঠাক এদেশে।...ফিলিং প্রাউড। collected</t>
  </si>
  <si>
    <t>981396385313009_981437708642210</t>
  </si>
  <si>
    <t>সবই ইমরান এইচ সরকার করবো? কেনো আপনার কোন দায়বদ্ধতা নাই দেশের প্রতি দেশের জনগনের প্রতি? ভাই এইভাবে আর কতদিন পরের মাথায় কাঁঠাল ভেঙে খাবেন? এবার সময় এসেছে নিজে কিছু করার,প্লিজ কিছু মনে করবেন না।</t>
  </si>
  <si>
    <t>981396385313009_981430995309548</t>
  </si>
  <si>
    <t>Dr. Imran H Sarker বড় ভাই,,,, আপনাকে বাংলাদেশের সবাইতো চিনে।কারন - আপনি একজন নেতা। আপনি যেভাবে তনু হত্যার বিষয়ে এগিয়ে যাচ্ছেন _ এটা খুব ভালো কাজ করছেন। এ ব্যাপারে আমি আপনাকে sopport করি। আপনি যদি বাংলাদেশের যে সব মেয়েরা বিভিন্ন ক্ষেত্রে লাঞ্চিত, অপমানিত এবং ধর্ষিত হচ্ছে _ এদের কে নিয়ে যদি আন্দোলন করতেন বা প্রতিবাদ করতেন তাহলে আরও ভালো হত এবং বাংলাদেশের আরও লোকের sopport পেতেন।</t>
  </si>
  <si>
    <t>981396385313009_981417125310935</t>
  </si>
  <si>
    <t>শেয়ার মার্কেটে লুট হবে দেওয়া হবে দামাচাপা, সোনালী ব্যাংকের টাকা লুট দেওয়া হবে দামাচপা, ব্যাসিক ব্যাংকের লুট দামাচাপা , বাংলাদেশ ব্যাংকের টাকা লুট দামাচাপা। আমরা তো দামাচাপার মাঝে আছি। যে দেশ থেকে মানুষ গায়েব হয়ে যায় কোন প্রতিবাদ হয় না। সবাই ভাবে আমার তো কিছু হয় নাই আমি প্রতিবাদ করবকেন। এই ধারনা যেদিন। সবার মন থেকে যাবে সেদিন সকল অন্যায়ের বিচার হবে।তনুদের আর ধামাচাপার মৃত্যু হবে না। জিবন তো একটাই ভীতু হয়ে বেচে থাকার চেয়ে চলুন না ১৯৭১ সালের মত সকল অন্যায়ের বিরুদ্ধে আরেকবার জেগে ওঠি।</t>
  </si>
  <si>
    <t>981396385313009_981482461971068</t>
  </si>
  <si>
    <t>যেমন খুশি তেমন আইনের ব্যবহার এ আমার দেশমাতা, আমি জানি ও সকলের জানে কোন ধর্ষনের ঘটনার আলামত ধর্ষিতা শরীরে ৭২ ঘন্টার পর আর পাওয়া যায় না, সেখানে ১১ দিন পরে, ১১*২৪=২৬৪ ঘন্টা পর ধর্ষনের আলামত খুঁজছে, আমার দেশের আইন।।</t>
  </si>
  <si>
    <t>981396385313009_981404528645528</t>
  </si>
  <si>
    <t>সেনাবাহিনী যদি তদন্ত কাজে সহায়তা করে,এমন রেজাল্ট শোনা অসম্ভব কিছুনা । দুদিন পরে জানবো, তনুকে কোন মানুষ খুন করেনি,হয়ত কোন জন্তু জানোয়ার, বাঘ সিংহের আচড় পাওয়া গিয়েছে :/</t>
  </si>
  <si>
    <t>981396385313009_981456471973667</t>
  </si>
  <si>
    <t>year of the jokes.... seriously, এই jokes টা আমি University programe perform করলে নিশ্চিত first হতাম । আশা করি, এই নাটকের মাধ্যমে ধর্ষণে আরো উজ্জিবীত করা হল জাতির শ্রেষ্ট সন্তানদেরকে । মাননীয় স্পিকার , কথা দিলাম ; আমিও কোন মেয়েকে ধর্ষণ করে তারপর ক্ষমতা দিয়ে সবকিছু ধামাচাপা দিয়ে দিব । শুধু আপনি সঙ্গে থাকবেন আর না হয় স্বরাষ্ট্রমন্ত্রীকে বলবেন সঙ্গে থাকতে। এই দেশে মেয়েদের সম্ভ্রম রক্ষার দায়িত্ব কারো নেই ।</t>
  </si>
  <si>
    <t>981396385313009_981417918644189</t>
  </si>
  <si>
    <t>যদি তনু'র কথা বলি.... প্রথমে আমার মনে পরে আমরা সেই দেশে বাস করি যেই দেশে মানুষ গুম হয়ে যাওয়া একটা ফ্যাশন। আর তদ্বন্ত করতে গেলে প্রথমেই যারা সামনে আসে তারা সাধারন মানুষ না আইনের রক্ষক। :) পর্যাপ্ত সময় পেলে প্রথমেই গুম করে দেয়া হতো কিম্বা বডি টা ফেলে দেয়া হতো বাইরে কোথাও অন্তত যেন আইনের রক্ষক রা তুলশী পাতা হয়ে থাকতে পারেন। দ্বিতীয় কথা হচ্ছে- অতিরিক্ত সময় আর বারমবার ভুলের মধ্যে ধাধার ফাঁদে ফেলা হচ্ছে মুল বিষয় টা নষ্ট করে। স্যার যদি ছাত্রদের বলেন কে করেছে এই কাজ টা? হাত উপরে তোল,না হলে ক্লাস সহ সবাইকে পেটান হবে! হাত না তোলা হলেও পাশ থেকে কেউ একজন বলে উঠতো স্যার কাজ টা ও করেছে। কিন্তু না স্যার রাও এখানে নিরব। একটা কাজ করতে পারি আমরা - আমরা কেউ সিম রেজিস্টেশন করবো না তনুর দ্রুতো ও সঠিক বিচার না হলে।</t>
  </si>
  <si>
    <t>981396385313009_982073928578588</t>
  </si>
  <si>
    <t>ড. এমরান এইচ সরকার জনগন আপনার লক্ষ উদ্দেশ্য বুঝতে পারে। আপনি চাইলে আন্দোলন করতে পারেন, শাহাবাগের রাস্তা বন্ধ করে দিতে পারেন। কোন সমস্যা হয় না। আবার জাতির উদ্দেশ্য ভাষণ ও দিতে পারেন। আপনার মুখুশ জনগনের সামনে উন্মক্ত। আর সাধারন জনগন কোন দাবী আন্দোলন করলেই পুলিশের গুলি চলে। আপনার তাল বাহানা জনগন বুঝতে পারে। কে বা কারা রাষ্ট্রে বিশৃঙ্খলা সৃষ্টি করছে জনগন বুঝতে পারে। সময় থাকতে সচেতন হন কেমন।</t>
  </si>
  <si>
    <t>981396385313009_981420751977239</t>
  </si>
  <si>
    <t>ভাই একটা প্রবাদ বাক্য সবারই জানা আছে, "চাচা আপন প্রাণ বাচা" কি করবো প্রতিবাদ করে? প্রতিবাদ করতে গিয়ে যদি গুলি খেতে হয় তবে নিজ প্রাণের ভয়ে যে প্রতিবাদের আগুনটা জ্বলে উঠে বুকের ভিতর সেটা নিমিষেই নিভে যায়। আমি বীর পুরুষ নন। শুধু পুরুষ তাই যতটুকু প্রতিবাদ করার করে যাচ্ছি। তবে কথা হলো আমার প্রাণ টা আমার কাছে খুবই প্রিয় যে ভাই। ভয়ে চুপসে যাই এখন প্রতিবাদ করতে গেলে।</t>
  </si>
  <si>
    <t>981396385313009_981408805311767</t>
  </si>
  <si>
    <t>তনুর ময়না তদন্তে ধর্ষণের আলামত পাওয়া যায়নি তবে ধামাচাপার আলামত পাওয়া গেছে। রিজার্ভ চুরির (ময়না) তদন্তে হ্যাকিংয়ের আলামত পাওয়া যায়নি তবে ধামাচাপার আলামত পাওয়া গেছে। সাবাশ ধামাচাপা! ১৬ কোটি মানুষ ধামার নিচে চাপা, ধামাটা বেশ বড় বটে!</t>
  </si>
  <si>
    <t>981396385313009_981551351964179</t>
  </si>
  <si>
    <t>কয়লাভিত্তিক বিদ্যুৎকেন্দ্র যেখানেই করা হোক তা পরিবেশের ক্ষতি করবে; করবেই। এখন বোঝার বিষয় হচ্ছে- পরিবেশ কী? পরিবেশ মানে কী কেবলই সুন্দরবন? মানুষের ফসলি জমি এবং বসতবাড়ী কী পরিবেশের আওতার বাইরে? মোটেই না। চট্টগ্রামের বাঁশখালিতে এস আলম গ্রুপ একটি বেসরকারি কয়লা বিদ্যুৎকেন্দ্র স্থাপনের জন্য সরকারি প্রভাব খাটিয়ে জোর করে জমি অধিগ্রহন করেছে। স্থানীয় জনগণের পেছনে কোন জাতীয় কমিটি বা কোন রাজনৈতিক দলের উষ্কানী নেই। তারা বোঝে, এই বিদ্যুৎকেন্দ্রের ফলে তাদের লোকালয় জনপদ আর ফসলি জমির সর্বনাশ হবে। তাই তারা শান্তিপূর্ন প্রতিবাদ করেছিল। সেই প্রতিবাদে পুলিশ গুলি করেছে নির্বিচারে। ৪ জনের মৃতদেহ পাওয়া গেছে। আন্দোলনের সাথে সংশ্লিষ্ট লিয়াকত চেয়‌্যারম্যান জানিয়েছেন মৃতের সংখ্যা আরো বেশি। বাংলাদেশের সকল মিডিয়া এই খবরটিকে বিকৃত করে এবং কম গুরুত্ব দিয়ে প্রচার করছে। কয়লাভিত্তিক বিদ্যুৎকেন্দ্রের পক্ষে চোঁঙা ফোকা সরকার সমর্থক সুশীলদের ধরে এনে মুখের মধ্যে চোঁঙা ঢুকিয়ে কয়লা খাওয়াতে ইচ্ছে করছে। collected</t>
  </si>
  <si>
    <t>981396385313009_981468101972504</t>
  </si>
  <si>
    <t>আজও তনু হত্যার রহস্য উৎগাটন হচ্ছেনা,,,, এর পিছনে আসলে কাদের ব্যর্থতা,? আমাদের জনগনের??? নাকি সরকারের???? যদি আমাদের জনগনের ব্যর্থতা হয় তাহলে বলবো এই আন্দলন এখনি বন্দ করেদিন,,, এই হত্যার রহস্য বের হবেনা কারন এর পিছনে সরকারের কোনো ব্যর্থতা না থাকার সত্তে ও আজো রহস্য বের হয়নি আর হবে ও না,,,,,,, আর যদি সরকারের ব্যর্থতা থেকে থাকে তাহলে এখনি সরকার পদত্যাগ করুক কারন ব্যর্থ সরকার দিয়ে দেশ রক্ষা সম্বভ না,,,, এ কেমন দেশ আজ ১৫ দিন অতিবাহিত হচ্ছে অথচ একটা খুনের মুখশ খুলতে পারছেনা,,,,</t>
  </si>
  <si>
    <t>981396385313009_981459235306724</t>
  </si>
  <si>
    <t>সময় এসেছে শেখ হাসিনা ও খালেদা জিয়া এই ২ নেত্রির আঁচল থেকে নিজেদের সরিয়ে নেওয়ার।কি করতে পেরেছেন উনারা?একটার পর একটা দুর্ণীতি হচ্ছে but কোন সুষ্ঠু বিচার হচ্ছেনা।পাপের ভাড় তো পূর্ণ হয়ে আসছে।</t>
  </si>
  <si>
    <t>981396385313009_981415715311076</t>
  </si>
  <si>
    <t>সুন্দর কথা বলছেন ইমরান ভাই.. সেনানিবাসে শুধুমাত্র তনু খুন হয়নি, তনু ক্ষতবিক্ষত হয়নি।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 গেছে ছি ছি সে দেশে জন্ম নিয়ে পরিচয় দিতে লজ্জা লাগে, দেশের সেনাবাহিনী নিজেদের সেনানিবাস ঠিক রাখতে পারেনা। তারা দেশ জাতির কি উপকার করবে আমরা মুসলিম দেশের নাগরিক এসব বন্ধ করতে পরিনা??? এখন আবার তনুর লাশ কবর থেকে তুলা হলো কবর দিয়ার আগে কেনো সব রিপোর্ট সম্পূর্ণ করা হলো না যাক তাও ভালো যদি ও বা খুনিরা ধরা পড়ে কিন্তু তারা কী ধরা পড়বে দুঃখের বিষয় সাগর রুনির লাশ তুলা হলো, কি পেয়েছে সাগর রুনির পরিবার ন্যায় বিচার পাইনি।আর এখন তনুর লাশ উটানো হলো কয়েক দিন পর বলবে আত্যহত্ত্যা। আমি,আপনি, আমরা মিলেই তো বাংলাদেশ,আমরা যদি দেশের সম্মান রক্ষায় এগিয়ে না আসি তবে দায়িত্ব নিবে কে??? কি জবাব দিবো আমরা আমাদের ভবিষ্যৎ প্রজন্মকে?? তারা কি আমাদের ধিক্কার দিবেনা? কিন্তু তনুর পরিবার শোকের মাতম বয়ে বেড়াবে যতদিন তারা বেচেঁ থাকবে? এই নির্মম খুণ এর অধ্যায়ন শেষ কোথায়??? আর কতো তনুর লাশ হলে আমাদের ঘুম ভাঙবে! তাই আসুন আমরা নিজ নিজ জায়গা থেকে রুখে দাঁড়াই এই সমস্ত অন্যান অবিচারের বিরুদ্ধে...... আমরা যদি সোচ্চার না হই,কাল হয়তো ধর্ষিত বা খুণ হবে আমার বোন,আপনার স্ত্রী বা অন্য কারো মা-বোন আমার ঐ সব নরও পশু দের ফাঁসি চাই. ফাঁসি চাই ফাঁসি চাই......</t>
  </si>
  <si>
    <t>981396385313009_981414741977840</t>
  </si>
  <si>
    <t>ভাইয়া তাহলে হ্যাপির ডিএনএএ করার কারণ কী</t>
  </si>
  <si>
    <t>981396385313009_981403295312318</t>
  </si>
  <si>
    <t>কি করে পাওয়া যাবে , সাধারণত্ব ২৪ ঘণ্টা পর rape এর সকল আলামত নষ্ট হয়ে যায়। আর এতদিন পর যদি কেউ আলামত খুঁজে তাহলে কই পাবে??? এটা ধামাচাপা দাওয়ার ১ টা প্রক্রিয়া ছাড়া আর কিছুই না।</t>
  </si>
  <si>
    <t>981396385313009_981469208639060</t>
  </si>
  <si>
    <t>সম্ভব না সোমা সাহানা চৌধুরি, ইমরান চৌধুরিতো একাই দায়বদ্ধ নয়,দায়বদ্ধ আমরা সকলেই, তাই উনার একার উপর চাপিয়ে না দিয়ে আসুন আমরা তনু হত্যার বিচারের দাবিতে আরো সোচ্চার হই। এক তনুর বিচার হলেই সব তনুরা মুক্তি পাবে। ধরে নিলাম imhসরকারের কর্মসূচি পুরোটাই ছলনা, ধাপ্পাবাজি।কিন্তু কর্ম সূচীর কর্মটা তো ভাল তাইনা কারন তনু হত্যার বিচার হোক তা আপনিও চান। তাহলে আন্দোলন করে সফল কর্মসূচীর তনু হত্যা বিচারের স্বাদ টুকু আমরা নেই আর বাকি সবটুকুই imh সরকার নিয়ে যাক। আমরাতো চাই শুধূ তনু হত্যার বিচার তাতেই আমরা সন্তুষ্ট থাকি তার স্বার্থ,ছলনার দিকে আমরা না থাকাই।</t>
  </si>
  <si>
    <t>981396385313009_981420691977245</t>
  </si>
  <si>
    <t>আমাদের দেশের মানুষ খুবি সিজন সিল... জখন একটা দূরঘটনা ঘটে তখন মনেহয় এটার বিচার হতেই হবে..... না হয় আমি নিজেই শহীদ হয়ে জাব- সত্য/মিথ্য বলে আসামির বিচার চাই-বিচার চাই বলে অনেক সোলগান শোনা জায়..... একপরজায় দেখা জায় এগুলো সবই ছিল লোক দেখান....। আমি বলতে চাই- তনুর মত অনেক বোন ই তার ইজ্জত হারিয়েছে.... সুদু তাই নয় নর পিসাষ গোল ওদের এই দুনিয়া থেকে বিদায় করে দিয়েছে... তার পরেও হয়নার দল গোল খান্ত হয় নি..... বোন তনুর পরেও অনেক অনুর ওপর জানয়ার গোল হানা দিয়েছে.... আমরা এই গোলোর বিচার চাই.... কোন দামা চাপা-চাপা দামা মানিনা মানব না....</t>
  </si>
  <si>
    <t>981396385313009_981412031978111</t>
  </si>
  <si>
    <t>বাংলাদেশ বলে কথা তার মধ‍্যে কি বলার আছে,,,স্বাধীন দেশ স্বাধীনতা র কোন শব্দ নেই,১৯৭০ এর আগ মূহুর্ত মনে হয় বর্তমানের চেয়ে শ্রেয় ছিল।বললে দোষ,,,,আরও অনেক তামাশা হয়তো দেখবো।</t>
  </si>
  <si>
    <t>981396385313009_981732105279437</t>
  </si>
  <si>
    <t>আজ বলছে ধর্ষণের আলামত পাওয়া যায় নি।কাল বলবে হত্যার আলামত পাওয়া যায়নি। পরশু বলবে suicide. অবশ্য হানিফ অথবা ইনুকে তদন্ত কমিটির প্রধান করলে প্রথম দিনই 3G speed এ বলে দিত এটা বিরোধি দলের.............</t>
  </si>
  <si>
    <t>981396385313009_981444785308169</t>
  </si>
  <si>
    <t>আমার কাছে একটা খটকা,আমরা কেন ইমরান সরকার কে প্রাধ্যান্য দিচ্ছি!! He is good for nothing but a cheat all the way.Only Almighty can save us.</t>
  </si>
  <si>
    <t>981396385313009_981730141946300</t>
  </si>
  <si>
    <t>ভাই, সবাই অনেক ভাল ভাল লেখা লেখতেছি যারা তনুকে ধরষ করছে, যে পুলিশ সাধারণ মানুষের উপর গুলি চালায় তারাও আমাদের পরিবারেরই এক জন। কার বাপ, ভাই,ছেলে। আমরা কি পারব এদের শাজা দিতে?</t>
  </si>
  <si>
    <t>981396385313009_981396448646336</t>
  </si>
  <si>
    <t>প্রিয় এস. আলম! জ্বি, আপনি হাসুন....অট্টহাসি দিন, আমরা আপনার চোখ কালো কাপড় দিয়ে ঢেকে দিয়েছি। আজ বাঁশখালীরবাসীর জন্যে '#কালো___দিবস'.. আপনি কত টাকা হলে আজকে ঝরে যাওয়া প্রাণের একটিকে ফিরিয়ে দিতে পারবেন?? কত চাই কত???? . আজ থু থু মারতে চাই আপনার হাসিমাখা মুখে। একজন বোনের জীবন, একজন বর্গাচাষার জীবন হয়তো আপনার কাছে বেশ সস্তা, আমার পরিবারের জন্যে নয়। আজ ধিক্কার দেই আপনার সেই দান খয়রাতের হাত গুলোকে। আজকে যে লাশ আপনি বাঁশখালীবাসীকে উপহার দিয়েছেন, সে লাশের বরকতে আল্লাহ আপনাকেও খয়রাতী ভিক্ষুক বানাতে পারেন। আজ শত মায়ের কান্না,আহাজারি যেনো আপনার সন্তান, স্ত্রীরাও অনুধাবন করতে পারে... . কত টাকা চাই ভাই? কত চান? আপনার এলাকায় করতে পারেননা কয়লার খনি? আমার বাস্তুভিটা কেন চাইছেন? কিছু দালাল দালালী করলেই কি আমরা আমাদের সম্ভ্রম দিয়ে দিব???? আজ ধিক্কার এস আলম গ্রুপ কে, ধিক্কার আপনাকে। ধিক্কার আপনার কালো চোখকে। এখন থেকে বাঁশখালীবাসী আপনাকে #কয়লা_আলম বলে ডাকুক.... . কাল একবার বাঁশখালী আসবেন। এক মিনিট নিরাবতা পালন করবেন, খয়রাতি চাল ভিক্ষা দিবেন, আমরা অপেক্ষায় আছি বাঁশখালী বাসী.... .. ইতি, বোন হারা ভাই সন্তান হারা মায়েরা</t>
  </si>
  <si>
    <t>981396385313009_981428168643164</t>
  </si>
  <si>
    <t>বাঁশখালীতে পুলিশের গুলিতে নিহত ৫: গুলিবিদ্ধ ৬০ জনেরও বেশি জনগণকেই যদি গুলি করে মেরে ফেলা হয় বিদ্যুৎকেন্দ্র তাহলে কে ব্যবহার করবে। তবে এই বিদ্যুৎকেন্দ্র আসলে কার জন্য? চট্টগ্রামের বাঁশখালী উপজেলার গন্ডামারা এলাকায় কয়লাভিত্তিক বিদ্যুৎকেন্দ্র নির্মাণের প্রতিবাদ মিছিলে পুলিশের গুলিতে এ পর্যন্ত পাঁচজন নিহত হওয়ার খবর পাওয়া গেছে। গুলিবিদ্ধ হয়েছেন ৬০ জনেরও বেশি প্রতিবাদকারী। নিহতরা হলেন- মর্তুজ আলী (৫০), আনোয়ার হোছেন (৪০), জাকের (৫০), বদিউল আলম ও আঙ্গুর মিয়া। তবে নিহতের সংখ্যা আটজন বলে স্থানীয় কয়েকটি সূত্র জানিয়েছে। কিন্ত পুলিশ এখন পর্যন্ত তিনজন নিহত হওয়ার খবর নিশ্চিত করেছে। এই ঘটনায় বাঁশখালী থানার ওসিসহ পুলিশ ও আনসারের ১২ সদস্য আহত হয়েছেন বলে জানা গেছে। গুলিবিদ্ধদের এলাকা হতে নৌপথে চট্টগ্রাম মেডিকেল কলেজ হাসপাতালে নিয়ে যাওয়া হচ্ছে। সংঘর্ষের খবর ছড়িয়ে পড়ায় উপজেলার সর্বত্র উত্তেজনা বিরাজ করছে। সর্বশেষ খবর অনুযায়ী, গন্ডামারা থেকে ৮ কিলোমিটার সড়কজুড়ে প্রতিবাদকারীরা অবস্থান নিয়েছেন। সংঘর্ষ এড়াতে চট্টগ্রাম শহর হতে দুই শতাধিক অতিরিক্ত পুলিশ সদস্য এলাকায় মোতায়েন করা হয়েছে। বাঁশখালী থানা পুলিশের সঙ্গে র্যাব সদস্যরা যোগ দিয়েছেন।</t>
  </si>
  <si>
    <t>981396385313009_981457888640192</t>
  </si>
  <si>
    <t>981396385313009_981447348641246</t>
  </si>
  <si>
    <t>কিসের গনতন্ত্র, বাংলার মানুষ কখনোকি গনতন্ত্র পেয়েছে, আজ আপনারা তনু তনু করছেন,এরকম কত তনু পার্বত্য চট্টগ্রামে ধর্ষনের শিকার হয় তার খবর কেউ রাখে?।কারন ওরা সংখ্যালগু বলে।</t>
  </si>
  <si>
    <t>981396385313009_981601931959121</t>
  </si>
  <si>
    <t>তনু হত্যার সু,বিচার বা সত্য উৎঘাটনের জন্য আমাদের পরবর্তী পদক্ষেপ কি? হাত গুটিয়ে বসে থাকলে কোন বিচার হবেনা। যাহা হবে, প্রহসন মাত্র। তাই পরবর্তী পদক্ষেপ জানাটা জরুরী। মি,সরকার(ইমরান স্যার).</t>
  </si>
  <si>
    <t>981396385313009_981458585306789</t>
  </si>
  <si>
    <t>চট্টগ্রামের বাশখালির জনগণের রক্তে রঞ্জিত এই স্বাধীন দেশের পরাধীন নাগরিক আমি। এদেশে একটা খুনকে ধামাচাপা দিতে আরও শত খুন করতেও কুন্ঠিত হয়না। দেখুন এক তনুর ময়না তদন্ত করতে করতে শত তনুর কান্নার শব্দ পাওয়া যাচ্ছে। তারা বাবা, ভাই, বন্ধু হাড়িয়ে আজ নিঃস্ব। এর শেষ কোথায়? আমরা আর কোন হত্যাযজ্ঞ দেখতে চাইনা।</t>
  </si>
  <si>
    <t>981396385313009_981454168640564</t>
  </si>
  <si>
    <t>981396385313009_981498198636161</t>
  </si>
  <si>
    <t>Question out করে পাশ করা ডাক্তার</t>
  </si>
  <si>
    <t>981396385313009_981418008644180</t>
  </si>
  <si>
    <t>কেনো পাবে কিছু ?😡😤 ধর্ষণ তো তনুর হয় নাই,হয়েছে এদেশের । --১৬ কোটি মানুষের। যে ফরেনসিক শূওর রির্পোট বানায়ছে সে পাশ করছে কিনা সন্দেহ।😠😠</t>
  </si>
  <si>
    <t>981396385313009_981404851978829</t>
  </si>
  <si>
    <t>আর কত লাশ দেখতে হবে? এই নির্মমতার শেষ কোথায়? চট্টগ্রাম বাঁশখালীর গন্ডামারায় হতাহত স্বজনদের কান্না ও আহাজারিতে আকাশ বাতাস ভারি হয়ে যাচ্ছে। স্বামীর চোখের সামনে স্ত্রী, পিতার চোখের সামনে ছেলে,বোনের চোখের সামনে ভাই মৃত্যুর সাথে পাঞ্জা লড়ছে। নির্বাক তাকিয়ে থাকা ছাড়া কিছুই করার নেই। একটি চীনা কোম্পানির সাথে এস আলম গ্রুপের জমি দখল ও কয়লা ভিত্তিক বিদ্যুৎ প্রকল্প নিয়ে অনেকদিন থেকেই প্রতিবাদ জানাচ্ছিলেন এলাকাবাসী। তারই এক পর্যায়ে প্রতিবাদী এলাকাবাসীর মিছিলের ওপর পুলিশ ও সন্ত্রাসীদের হামলা এবং গুলিবর্ষণের ঘটনা ঘটেছে। সরকারের স্বেচ্ছাচারিতা আজ আমার ভাইদের রক্ত ঝরালো প্রশাসনের নির্বিচারে গুলিতে নিউজ সূত্রে ৫জন এবং স্থানীয় সূত্রে ২৪ জন নিরীহ, নিরস্ত্র গ্রামবাসীকে নির্মমভাবে হত্যার পরিণতি শুভ হতে পারেনা। এ নির্মমতা মেনে নেওয়া যায়না। প্রচন্ড হুঙ্কারে গর্জে উঠুন বাঁশখালীবাসী। মাজলুমের পাশে দাঁড়ান দেশবাসী।। জালিমদের সাথে কোন আপোষ নেই।। নিরিহ মানুষের উপর যে রাষ্ট্রীয় গণহত্যা ও সন্ত্রাস চালানো হয়েছে আমি তার তিব্রো নিন্দা জানাচ্ছি।</t>
  </si>
  <si>
    <t>981396385313009_981451301974184</t>
  </si>
  <si>
    <t>Dr. Imran..কিন্তু আমাদের থেমে থাকলে চলবে না। ষড়যন্ত্র রুখতে হবে। আপনারা যদি আন্দোলন করেও বিচার না পান তাহলেও নিশ্চিন্ত থাকুন। আসল খুনিদের বিচার করতে আমরা আসছি কিছু বছর পর। বিচার তবু হবেই ইনাশাল্লাহ।</t>
  </si>
  <si>
    <t>981396385313009_981400968645884</t>
  </si>
  <si>
    <t>তনু বলতে বাংলার মাটিতে কারো জন্মই হয়নি, তাই বিচার হবে কার বলুন ????? হত্যা ধর্ষন এগুলোর তো প্রশ্নই আসে না।</t>
  </si>
  <si>
    <t>981396385313009_981397375312910</t>
  </si>
  <si>
    <t>ভাগ্যিস, রিপোর্টটা এভাবে আসেনি, তনুই তাকে খুন করা লোকগুলোকে ভ্রাতার হিসেবে ব্যবহার করার জন্য ঝাপটে ধরেছিল। লোকগুলো তনুর হাত থেকে উদ্ধার পেতে গিয়ে ধস্তাধস্তির একপর্যায়ে তনু হার্ট এ্যাটাকে মারা গেছে!!!</t>
  </si>
  <si>
    <t>981396385313009_981408028645178</t>
  </si>
  <si>
    <t>Boss সরকারের কাছে আমাদের সাধারন মানুষের কোন মূল্যই নেই।সাধারন মানুষ কেনো বিচার পাবে না??এমন সরকার থাকার থেকে দেশে কোন সরকার না থাকাই তো ভালো...</t>
  </si>
  <si>
    <t>981396385313009_981412745311373</t>
  </si>
  <si>
    <t>আইন-শৃংখলা রক্ষাকারী বাহিনীর উদারতা """"'"'''""""""""""""""""""""""""""""""""""""" আইন-শৃংখলা রক্ষাকারী বাহিনীর প্রতি বাংলাদেশের ষোলকোটি মানুষের আস্হা এবং বিশ্বাস পুর্বে ও ছিল এবং বর্তমানে তা আরো বৃদ্ধি পাচ্ছে। এই আস্হা এবং বিশ্বাস বৃদ্ধির পেছনে যে কারণ গুলো মুখ্য ভুমিকা পালন করেছে, সেগুলো নিম্নরূপ, (১)এসআই মাসুদ কর্তৃক নির্যাতনের শিকার হওয়া বাংলাদেশ ব্যাংকের কর্মকর্তা গোলাম রাব্বী। (২)পুলিশের দেওয়া আগুনে দগ্ধ হয়ে মরা চা বিক্রেতা। (৩)ইউপি নির্বাচনে সাধারন মানুষের ওপরে বিজিবির নির্বিচারে গুলি এবং নিহত পাঁচজন। (৪)মায়ের ধর্ষনকারীর বিরুদ্ধে প্রতিবাদ করায় পুলিশের গুলিতে নিহত নিরিহ চারজন সাধারন মানুষ।(৫)গতকাল কে গ্রামবাসীর সংঘর্ষের সময় পুলিশের গুলিতে নিহত পাঁচজন। (৬) কিছুদিন আগে পুলিশ কর্তৃক বিশ্ববিদ্যালয় ছাত্রী শ্লীলতাহানীর শিকার।(৭)সবসময় গ্রেফতার বানিজ্য। (৮)পুলিশ কর্তৃক চাঁদাবাজি, টেন্ডারবাজি, ডিবি কার্যালয়ে ধর্ষনের মত ঘটনা তো নতুন কিছু নয়।এইসব মহৎ কর্মকান্ডের স্বীকৃতি হিসাবে বাংলাদেশের জান,প্রান স্বরাষ্ট্রমন্ত্রী বলেন- পুলিশের প্রতি জনগনের আস্হা দিনদিন বৃদ্ধি পাচ্ছে। পুলিশের এইসব উদার কর্মকান্ড দেশ এবং দেশের জনগনের জন্য মঙ্গলজনক কিনা এই প্রশ্নের উত্তর একদিন ঠিকই বাংলার মানুষ খোঁজবে এই প্রত্যাশাই ব্যক্ত করছি।</t>
  </si>
  <si>
    <t>981396385313009_981405155312132</t>
  </si>
  <si>
    <t>তনুর ঘটনা তো আর রাজাকার নেই, তাই এই হত্যার কিছুই হবে না। ইমরান সাহেব ও শাহবাগে খুব একটা যাবেন না। একটি ভিডিও তে দেখলাম ছাত্রলীগের সাবেক সা: সম্পাদক আপনাকে যা বলে দিচ্ছেন আপনি তা বক্তিতায় বলে যাচ্ছেন। এসব কেন? উত্তর দিলে ভাল লাগবে।</t>
  </si>
  <si>
    <t>981396385313009_981655925287055</t>
  </si>
  <si>
    <t>Sir, Dr. Imran H Sarker. আমি দেশের খুবই সাধারন একজন মানুষ । তাই আপনার মাধ্যমে কিছু বলতে চাই । তনু ধষ`ন এবং হত্যা যেমন সত্যি তেমনি ধামাচাপা দেওয়াটা তার চেয়েও বড় সত্যি । আমরা জানতে চাই যে, এই ধষ`ন এবং হত্যায় কার কতটা লাভ ???</t>
  </si>
  <si>
    <t>981396385313009_981553401963974</t>
  </si>
  <si>
    <t>981396385313009_981470788638902</t>
  </si>
  <si>
    <t>981396385313009_981413331977981</t>
  </si>
  <si>
    <t>আমরা যারা মুক্তিযুদ্ধের পক্ষে, এক কথায় বাংলাদেশে পক্ষে, তারা কিন্তু আওয়ামীলীগ ছাড়া, আর কোন দল নেই, যে তারা সার্পোট করবে, একটা বিকল্প চাই।</t>
  </si>
  <si>
    <t>981396385313009_981408921978422</t>
  </si>
  <si>
    <t>আর কতো ধামাচাপার নিচে পড়ে থাকবে নির্মম হত্যার লাশ।হত্যাকারীরা ঠিকই ধামাচাপার বাহিরে স্বাধীনভাবে ঘুরছে-ফিরছে।এ দেশে আরেকটা মুক্তিযোদ্ধ্য হতে হবে ওই সব ধামাচাপাকারী আওয়ামীলীগ, বি এন পি,জামাত, জাসদ-বাসদ সহ সমস্ত বখাটে রাজনিতী দলের বিরুদ্ধে সাথে পুলিশসহ নষ্ট হয়ে যাওয়া আইনের বিপক্ষে।</t>
  </si>
  <si>
    <t>981396385313009_981982871921027</t>
  </si>
  <si>
    <t>এই রকম টা ঘটবে মনে হয় ৮০ % মানুষ জানত, তার মানে ৮০ % মানুষ প্রশাসন কে বিশ্বাস করেনা।</t>
  </si>
  <si>
    <t>981396385313009_981414758644505</t>
  </si>
  <si>
    <t>গন জাগরন কিছুই করতে পারে নি! সরকার বিচার করতে চেয়েছে তার রাজনৈতিক কারনে। তাই বিচার হয়েছে। এখন সরকার হয়ত চায় নি তাই বিচার হওয়ার কোন আলামত নেই।</t>
  </si>
  <si>
    <t>981396385313009_981417111977603</t>
  </si>
  <si>
    <t>আপনাদের আচরন দেখে মনে হচ্ছে তনু ধর্ষিত না হলেও তাকে ধর্ষিত বানিয়ে এটার বিচার চাইবেন।</t>
  </si>
  <si>
    <t>981396385313009_981417845310863</t>
  </si>
  <si>
    <t>তনি ধর্সিত না হতে পারে বাট খুন তো হয়েছে।আমি কিন্তু ধর্ষক শব্দ ইউজ করিনি</t>
  </si>
  <si>
    <t>981396385313009_981426901976624</t>
  </si>
  <si>
    <t>আর কত তনু রক্ত ঝরালে নিরব হবে হিংস্র জানোয়ারের দল?? তনু ধরষিত হোক বা খুনই হওক আমরা তার সুষ্টু সুবিচারের দাবি জানাই....</t>
  </si>
  <si>
    <t>981396385313009_981396935312954</t>
  </si>
  <si>
    <t>হুমমমমম।।।গনজাগরন মন্চ যুদ্ধাপরাধীদের বিচার করাতে পারলো।তনুর হত্যাকারীদের খুজে বের করতে বাধ্য করতে পারলোনা সরকার কে এখনো।</t>
  </si>
  <si>
    <t>981396385313009_981966168589364</t>
  </si>
  <si>
    <t>গল্পের নামঃ জাগ্রত বিবেক . - দোস্ত দেখে দেখ, ওই মেয়েটা একা যাচ্ছে। ~ হ্যারে এই সুযোগ আর পাব না। - হ্যারে। আশেপাশে কাউকে দেখছি না। এটাই উপযুক্ত সময়। ~ হুম চল। . অতঃপর দুজন প্ল্যান করল। মেয়েটা রাস্তা দিয়ে হেঁটে যাচ্ছে। হঠাৎই ছেলে দুটা এসে মেয়েটাকে তুলে নির্জন একটা জায়গায় নিয়ে এলো। মেয়েটার হাত পা মুখ বেঁধে রাখল। যার কারণে মেয়েটা চিত্কারও করতে পারছে না। দুচোখে শুধু হায়নাদের দানবী চোখ এবং তাদের লোভ লালসা দেখতে পাচ্ছে। দুচোখ দিয়ে শুধু পানি ঝরছে। . হঠাৎই ছেলে দুটা থেমে গেল। একদম নিশ্চুপ হয়ে গেছে। তাদের মনের সকল লোভ লালসা নিমিষেই উড়ে গেল। অন্যদিকে মেয়েটা নিজেকে মুক্ত করার চেষ্টা করেই যাচ্ছে। অবশেষে কিছুক্ষণ পর মেয়েটা সফল হল। সে নিজেকে বাঁধন থেকে মুক্ত করল। তারপর দৌড়ে চলে গেল। যেন বহুদিনের বন্দী পাখি তার খাঁচা থেকে মুক্ত হয়েছে। . অন্যদিকে ছেলে দুটা নিশ্চুপেই বসে রইলো। হঠাৎ তাদের মনের সকল লোভ লালসা নিমিষেই উড়ে গেল কেন? কারণ ছেলে দুটা যখন মেয়েটার উপর হামলা দিতে যাচ্ছিল তখন তারা কিছুটা দূরে একটা দৃশ্য দেখল। যা দেখে তাদের মনের সকল লোভ লালসা উড়ে গেল। . সেই দৃশ্যটি হলঃ একটি বোন তার ভাইয়ের মুখে পরম তৃপি সহকারে খাবার তুলে দিচ্ছিল। যা দেখে ছেলে দুটার মনে নিজেদের বোনের নিষ্পাপ চেহারা ভেসে উঠল। নিজের বোনের ভালবাসার কথা মনে পড়ল। যার ফলে ছেলে দুটার মধ্যে অনুশোচনাবোধ কাজ করল। তাই তাদের মনের মধ্যে থাকা সকল লোভ লালসা উড়ে গেল। . প্রতিটি ছেলের উচিত, কোনো মেয়েকে খারাপ নজরে দেখার আগে নিজের বোনের কথা ভাবা। আপনারও তো বোন আছে। তার সাথে যদি কখনো খারাপ কিছু হয়ে যায় তখন আপনার কেমন লাগবে? বিবেককে একবার প্রশ্ন করুন। . যাকে ধর্ষণ করা হয় শুধু সি মেয়েটাই হয় না। গোটা নারী জাতিই ধর্ষিত হয়, গোটা মানব জাতিও হয়। . নিরাপদ রাখুন মায়ের জাতিকে, বোনের স্নেহ ভরা ভালবাসা গুলোকে, নিরাপদ রাখুন নারী জাতিকে। এটা সকলের নৈতিক দায়িত্ব এবং কর্তব্য।</t>
  </si>
  <si>
    <t>981396385313009_981422155310432</t>
  </si>
  <si>
    <t>ইমরান ভাই হাজার হাজার পাতি নেতার মাঝে আমি আপনার মধ্যে বাংলাদেশের ভবিষ্যৎ দেখতে পাচ্ছি। দয়া করে আমাদের নিরাশ করবেন না। কবি ফররুখ আহমেদের সেই নেতা আপনি। আর হ্যা জনগণের ভাষা বুঝতে চেষ্টা করবেন। ধর্ম ছাড়া আমরা চলতে পারব না। শুধু এইদিকটা একটু খেয়াল করলে আপনি সফল হতে পারবেন। আসিফ-তসলিমাদের সাথে কম মিশবেন।। ধন্যবাদ।</t>
  </si>
  <si>
    <t>981396385313009_981406105312037</t>
  </si>
  <si>
    <t>এদেশে কি তাহলে সুষ্ট বিচার অামরা পাবনা, তাহলে তো অাজ বলতে হয়, ৩০ লক্ষ মানুষ এদেশ সান্ধীন করছে তাদের রক্তের বিনিময়ে, সব চেয়ে ভুল করছে সেই ৩০ লক্ষ মানুষ,,,,,,, ভাবতে খুব অবাক লাগে সান্ধীন দেশে অামনা কোন ন্যাজ বিচার পাচ্চি না,,,,,,,,,,,, অামি চাই না এদেশে থাকতে, যে দেশে অামার &amp; অামার বোনের অামার পরিবারের জীবনের কোন নিরাপর্তা নাই, সেই দেশে বেচে থেকে কি লাভ,,,,,,,,,,,,,,,ডাঃ ইমরান সরকার, কাছে অামার প্রশ্ন যদি বাংলার বোন &amp; ভাইদের প্রতি এতোটুকু ভালোবাসা থেকে থাকে, তনু হত্যার ন্যাজ বিচার না পাওয়া প্রজন্ত অাপনি পিচ পা হবেন না, অাপনি অাপনার অান্দোলন চালিয়ে জান, অামরা অাপনার সাথে অাছি সব সময়,,,,,,,,,,,,,,,,অামরা যদি সবাই এক সাথে থাকি তাহলে অামরা পারবো</t>
  </si>
  <si>
    <t>981396385313009_981397671979547</t>
  </si>
  <si>
    <t>৯০ পরবর্তী গণজাগরণ মঞ্চ ই আবার গণ আন্দোলনের সূচনা। দেখা যাক এই ইস্যুতে আপনার মঞ্চ কি করে। বিচার আর জজ মিয়া টাইপ বিচারের মধ্যে যে পার্থক্য আছে সেটা বুঝার মতো জ্ঞান আপনাদের আছে। এখন দেখার বিষয় গণজাগরণ হবে নাকি গণধামাচাপা হবে।</t>
  </si>
  <si>
    <t>981396385313009_981400301979284</t>
  </si>
  <si>
    <t>বাংলাদেশের সাথে তো পাকিস্তানের আমি কোন তফাৎ দেখি না।৭১ এর আগে আমরা পরাধীন দেশে নিপীড়িত হয়েছিলাম।আর ৭১ এর পরে আমরা স্বাধীন দেশে নিপীড়িত হচ্ছি।</t>
  </si>
  <si>
    <t>981396385313009_981797015272946</t>
  </si>
  <si>
    <t>তাই বুঝি মেম???</t>
  </si>
  <si>
    <t>981396385313009_981404365312211</t>
  </si>
  <si>
    <t>ধামার নিচে চাপা পড়ে থাকতে থাকতে নিরীহ বাঙালি অভ্যস্ত হয়ে পড়েছে। আমাদের কয়েকজনের চেঁচামেচি তে কেউয়ের কিচ্ছু হয় না ।</t>
  </si>
  <si>
    <t>981396385313009_981405058645475</t>
  </si>
  <si>
    <t>সবাই বড় কথা বলে অন্যায়ের প্রতিবাদ করলেও দোষ ধরে এরা না কি বীর বাঙালি আসলে ক্ষীর বাঙালি</t>
  </si>
  <si>
    <t>981396385313009_981459451973369</t>
  </si>
  <si>
    <t>আমরা কি প্রকৃত পক্ষে স্বাধীন? না কি সন্ত্রাসী, দুর্নীতি ও ক্ষমতাশালীদের কাছে সারাজীবন পরাধীন? স্বাধীন ভাবে মতামত প্রকাশ করতেও তো পারি না। মৌলিক অধিকার গুলো আজ শুধুই সংবিধানেই সীমাবদ্ধ।</t>
  </si>
  <si>
    <t>981396385313009_981481365304511</t>
  </si>
  <si>
    <t>৪০ বছর আগের হত্যা, ধর্ষেণর আলামত স্বাক্ষীসহ পাওয়া গেলে এখন কি হয়েছে ?</t>
  </si>
  <si>
    <t>981396385313009_981399945312653</t>
  </si>
  <si>
    <t>ভাই এদেসে বিচার পাওয়া যাবে না,কারন তনুর মারার কোন আলামত নাই তনু নিজেই নিজেকে মেরেছ,বাস খালির লোকেরা রা, নিজেরা নিজেরা ঘুলা ঘুলি করে মারা গেছে, আর কিছু আছে বলার</t>
  </si>
  <si>
    <t>981396385313009_981398941979420</t>
  </si>
  <si>
    <t>তনু হত্যার পুনরায় ময়নাতদন্তে ধর্ষণের কোনো আলামত পাওয়া যায়নি, হত্যার কারন মেলেনি। --- চিকিৎসক। . নাইস জোক। হাহাহাহাহা হাসি পাইসে আর কিছু বলার আছে? স্পিচলেস হইয়া গেলাম! দেশ আগাইসে অনেক। বিচার চাই না। আল্লাহ্'র গজব পড়ুক।
981396385313009_981456455307002	কালকেযে চট্রোগ্রামে এতোগুলো নিরপরাদ মানুষ খুন হলো এটা একুটু বলবেন দয়া করে!!
981396385313009_981451841974130	বাসায় জানে? . . . .মেয়েঃ এই শুনো জান তুমি ঐটা উঠাও না??? ছেলেঃ কোনটা? ?? মেয়েঃ তুমি কোনো কিছু বুঝো না..কোনটার কথা বলতেছি??? ছেলেঃ আমি আসলেই বুঝতেছি না..তুমি কোন জিনিষটা উঠাতে বলতেছ... মেয়েঃ শুনো আমি আর পারতেছি না...প্লিজ ...উঠাও... . . . .. .. . More
981396385313009_981403315312316	রাষ্ট্রধর্মটাও ধামার উপর চাপা করে দিলো।দেশ স্বাধীন হলে কি হওয়ার কথা ছিল,কি হলো।
981396385313009_981399145312733	ধামাটা যদি চাপার সাহায্য না নিত তবে চাপার যে মুখোশ খুলে যেত। কি করবেন ভাই মানুষের টাকা আর মা-বোনদের ইজ্জতের ধামাচাপার কাছে কোন মূল্যই নেই।
981396385313009_981471171972197	চট্রগ্রামের বাশখালিতে পুলিশের গুলিতে কমপক্ষে 10+ জন নিহত, আর ২০০০ এর মত আহত, অনেকের অবস্থা আশংকাজনক, পুলিশের তান্ডবের ভয়ে আহতরা চিকিতসা নিতে পারছেনা, বহু লাশ গুম হয়েছে, মরার উপর খারার ঘা হিশেবে কমপক্ষে ৫০ হাজার লোকের বিরুদ্ধে পুলিশের মামলার প্রস্তুতি, তয়, জমি অধিগ্রহন করতে হইবেনা, পুরা গ্রামকি গ্রাম জনশুন্য, ভারতের জন্য ১৬ কোটি বাংলাদেশিদের আত্নাহুতি দিলেও ঋণ শোধ হইবেনা,
981396385313009_981411188644862	বাহ ! সুন্দর রিপোর্ট. কিভাবে ধর্ষনের আলামত পাবে ? তনু মেয়েটি-ই তো কয়েকজন ছেলেকে ধর্ষন করে নিজেই আত্মহত্তা করে.
981396385313009_981478351971479	ও তাই ধামাটা বড় ! OK বিশ্বাস করলাম যেহেতু ধামাটার কাছের মানুষগুলো বলতেছে, বিশ্বাস করতেই হবে ! মানতে কষ্ট হয় , বাংলাদেশ এখন পরুষ শুন্য !
981396385313009_981483225304325	বাঁশখালীর জনদরদী নেতারা আজ কে কোথায়?? ভোটের আগে জনদরদী টানের কথা কে না জানে। যাকাতের শাড়ি নিতে গিয়ে সে কি কান্ড। আপনারা বাঁশখালীকে নিয়ে যেতে চান সোনালী সোপানে... কিন্তু এস আলম ইস্যুতে চুপ কেন?? সবাই কি সুবিধাভোগী?? নাহ, আমরা আপনাদের উপরে বিশ্বাস রাখতে চাই, আমরা চাই আপনারা # আওয়ামীলীগ , # বিএনপি, # জামায়াত , # জাতীয়পার্টি যে দলেরই হোন, বাঁশখালীর মানুষের পাশে দাঁড়ান। গন্ডামারাকে দালালদের হাত থেকে বাঁচান... আমরা বিদ্যুৎ চাইনা, আমরা বাঁচতে চাই... .
981396385313009_981431788642802	আচ্ছা, কৃষ্ণকলির স্বামী যে ধর্ষণ করলো কাজের মেয়েকে ওইটার কি হইলো????,????
981396385313009_981400895312558	লাখো জনতার রোষানলে পড়েও যখন তনুর ধর্ষণ ঠেকাতে ব্যস্ত। তাহলে অজ পাড়া গায় থেকে শুরু করে হাজারো তনুরা ধর্ষিত হয়,তারাও যে ধর্ষিত হয়েও ধর্ষণের তকমা না নিয়ে কবরে শুয়ে আছে তাতে বিন্দু মাত্র সন্দেহের অবকাশ নেই।
981396385313009_981546411964673	আমি ইমরান এইচ সরকারের কোন স্টেটাসে লাইক দেইনা, কিন্তু আজকে না দিয়ে পারলাম না।
981396385313009_981445868641394	মানুষ মানুষকে ক্ষুণ করে আনন্দ পায়।জানিনা তবে কোন সখের বর্শবর্তী হয়ে কেউ এমন ভাবে হত্যা করতে পারে কীনা? তবে তনুকে হত্যা করা হয়েছে এটা কেউ না কেউ করেছে।।।
981396385313009_981421105310537	ধামা চাপার উপর এ দেশের জন্ম,,,,,,,, উপমহাদেশের জনবহুল (বলদ, অশিক্ষিত, নির্বোধ etc) লোকের আমি একজন। ঠাপাঠাপি করে সিরাজউদ্দোলা,ব্রিটিশ,ও কংগ্রেস,মুসলিম লীগ,,,,,,,,,,,,,,,,,,,আর আমরা বিভিন্ন সময়ে বিভিন্ন সাম্প্রদায়িকতা,গোস্ঠী, প্রদেশ, দেশ ইত্যাদি তে পরিণত হই,,,,,,,,,, আমি শ্রদ্ধেয় ইমরান ভাই কে অনুরোধ করব ,,,,,,,,,,,, আমাদের যুব সমাজ কে কাজে লাগিয়ে,,, দেশের অভ্যন্তরীণ আইন কানুন পরিবর্তনের জন্য তীব্র আন্দোলন এএএ নেমে ভবিষৎ গড়ে তুলতে হবে,,,,,ভাই আজ আপনার জনপ্রিয়তা আছে কাল থাকবেনা, থাকতে কাজে লাগান,,,,, আপনি হবেন ভবিষৎ ইতিহাস
981396385313009_981404155312232	যে ডাক্তার ময়না তদন্ত করেছে সে মনেহয় ২০১৫ এর ব্যাচ এর ছাত্র। তা না হলে এতো বড় ভূল কেমনে করে?
981396385313009_981749441944370	নাটক !নাটক!নাটক!কবর থেকে লাশ তুলে নতুন নাটক।লাশে কোন ধর্ষনের আলামত না পাওয়াটাকেতো নাটক বলাও অন্যায় হবে।এতো ভারতীয় সিরিয়াল কিরনমালা"।</t>
  </si>
  <si>
    <t>981396385313009_982629215189726</t>
  </si>
  <si>
    <t>অবাক হই যখন রাজনীতি নিয়ে আলোচনা হয় তখন। আপনি হয়তো আম জনতা কে বুঝতে পারেনি যে সাধারন মানুষ আপনার রাজনীতি বুঝে গেছে।আপনে খুব গভীরে আছেন।</t>
  </si>
  <si>
    <t>981396385313009_982576955194952</t>
  </si>
  <si>
    <t>আমার মনে হয় বর্তমান আইনমন্ত্রী দেশের শান্তি রক্ষায় পুরোপুরি ব্যর্থ৷ তনুর হত্যার মধ্যে ধর্ষনের আলামত না পাওয়া গেলেও আমি আওয়ামী লীগের কিছু কুকুরের আলামত ঠিকই টের পাচ্ছি ৷ তা না হলে এতো দিনের মধ্যে হত্যার রহস্য বের হয়ে যেত ৷ এজন্যই আমি আওয়ামী লীগকে ঘৃনা করি৷</t>
  </si>
  <si>
    <t>981396385313009_981523788633602</t>
  </si>
  <si>
    <t>তনু আর রাজিব কি এদেশের প্রথম র্নিযাতিত(ধর্ষিত)!!?এর আগে যারা এসবের শিকার হয়েছেন,যেমন-------------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--------------তখন কোথায় ছিলেন?মানববন্দ্বন করলেন না!? ✪✪✪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সুশীল সমাজ তখন কোথায় ছিলেন?? মানববন্দ্বন করলেন না!?তনু হত্যার পরেও তো অনেক হত্যা হয়েছে,ধর্ষণ হয়েছে কই আপনারা??হেহ......</t>
  </si>
  <si>
    <t>981396385313009_981407618645219</t>
  </si>
  <si>
    <t>কুমিল্লা ভিক্টোরিয়া কলেজের ছাত্রী সোহাগী জাহান তনুর প্রথম ময়নাতদন্তে ধর্ষণের আলামত ও হত্যার সুনির্দিষ্ট কারণ নিশ্চিত হওয়া যায়নি। কুমিল্লা মেডিকেল কলেজ হাসপাতালের ফরেনসিক বিভাগের বিভাগীয় প্রধান ডা. কেপি সাহা সোমবার বিকালে এ কথা জানান। তিনি বলেন, 'প্রথম ময়নাতদন্তের প্রতিবেদনে ধর্ষণের আলামত নেই। মৃত্যুর সুনির্দিষ্টকারণ প্রতিবেদনে উল্লেখ করা যায়নি। শরীরে যে দুটি আঘাতের চিহ্ন রয়েছে তা মৃত্যুর জন্য যথেষ্ট কারণ নয়।' এছাড়া প্রথম দফা ভিসেরা প্রতিবেদনে তনুর শরীরে কোনো বিষক্রিয়া পাওয়া যায়নি বলেও জানান তিনি। গত ২১ মার্চ ফরেনসিক বিভাগের প্রভাষক ডা. শারমিন সুলতানা প্রথম ময়নাতদন্ত সম্পন্ন করেন। দ্বিতীয় দফায় ময়নাতদন্তে ছিলেন ডা. শারমিন ছাড়াও ডা. কেপি সাহা ও ডা. ওমর ফারুক।</t>
  </si>
  <si>
    <t>981396385313009_981434861975828</t>
  </si>
  <si>
    <t>হালার এই দেশে থাকমুইনা।কেউ আমারে গুম কইরা বিদেশ লইয়া যান।আমার বোন কে আজ অথবা কালকে ধর্ষন কিংবা হত্যা করলে বিচার পাব?????? মনে হয় না না না.............</t>
  </si>
  <si>
    <t>981396385313009_981458748640106</t>
  </si>
  <si>
    <t>আসলে যে ডাক্তার রিপোর্ট করেছে,, সে সবচাইতে বড় দুর্নীতিবাজ,,বাংলাদেশের সব মানুষ জানে একটা মেয়েকে সন্ত্রাসীরা খুনীরা নিয়ে কি করে,, অথচ ডাক্তার নামে কলংক কি সুন্দর করে ভূয়া রিপোর্ট পরিবেশন করছে,,,,</t>
  </si>
  <si>
    <t>981396385313009_981493368636644</t>
  </si>
  <si>
    <t>আজ যারা তনু হত্যার বিচার নিয়ে যারা কোন কথা বলে না তাদের একবার ভাবা উচিৎ আজ তনুর জায়গায় তাদের কেউ যদি হতো কি করত। আজ যাদের বিচার করার কথা তারা আজ চুপ কেন???? তোমাদের বিবেক কেন কাজ করে না</t>
  </si>
  <si>
    <t>981396385313009_981447485307899</t>
  </si>
  <si>
    <t>দুনিয়ার বিচার তো জালিমের হাতে এই বিচার তো পাবার আশা নেই কিন্ত উপর ওয়ালার বিচার কে টেকাবে............DR.i.h.S</t>
  </si>
  <si>
    <t>981396385313009_982022031917111</t>
  </si>
  <si>
    <t>তনুর কী কোন অপরাধ ছিলো যে তাকে এইভাবে গেং রেপ করলো,,,,, আমার মনে হয় কী জানো বন্ধুরা, পাপ বাপকেও ছাড়েনা, কী বুঝাতে চাইলাম বুজতে পেরেছেন তো সবাই,,,,,</t>
  </si>
  <si>
    <t>981396385313009_981422168643764</t>
  </si>
  <si>
    <t>ভাই, ধামাটা খুব বড় না তবে আমরা মানসিকভাবে অনেক ছোট হয়ে গেছি তো ,তাই ধামার নিচে আমাদের খুঁজে পাওয়া যায় ...!!!!!</t>
  </si>
  <si>
    <t>981396385313009_981420998643881</t>
  </si>
  <si>
    <t>আমগো আন্তর্জাতিক এয়ারপোর্ট নিয়া কিছু লেখেন দাদা হেরা সিকিউরিটি নাম দিয়া আম পাবলিকরে প্রচুর হেনস্থা করতাছে,আর পরিশ্কার পরিচ্ছনতার কোন জুরি নেই,১০ সেকেন্ড দাড়ায় থাকা অসম্ভব প্রায় মশার জালায়,এই হলো আমাদের এয়ারপোর্ট বাকিটা আর নাই বল্লাম।</t>
  </si>
  <si>
    <t>981396385313009_981417795310868</t>
  </si>
  <si>
    <t>ওহে মিষ্টার গতকাল পুলিশের গুলিতে যেসব হতভাগারা মারা গেলো তাদের বিষয়ে কিছু বলবেন না? নাকি দাদাদের কাছ থেকে এ বিষয়ে কিছু বলার আদেশ পাননি?</t>
  </si>
  <si>
    <t>981396385313009_983085611810753</t>
  </si>
  <si>
    <t>স্বাধীনতার স্বপ্নো কথা আজ কোথাই আছি আমি কোথায় থাকার কথা কোথায় আমার এগিয়ে চলার মহান স্বাধীনতা কোথায় সেই বঙ্গবন্ধুর শোনালী বাংলাদেশ আজ ও কি মুক্তি পায়নি মায়া ভরা স্বদেশ পথে ঘাঁটে রাঁস্তার পাসে ভরে গেছে তনু বোনদের লাশে আবার কি যুদ্ধে যেতে হবে মোদের আবার ও কি নিপাত করতে হবে রাক্ষুসদের উয়েছে পতাকা রেখেছি কি পতাকার মান কোথায় সেই ত্রিশ লাখ শহীদের প্রতিদান আজ ও আমরা ভুলতে পারিনি স্বজন হারানো ব্যথা কোন আশায় পুর্ন করবো তাহাদের শুন্যোতাp</t>
  </si>
  <si>
    <t>981396385313009_981424818643499</t>
  </si>
  <si>
    <t>ধিক্কার জানাব না জিন্দাবাদ দেবো ভাষা যানা নেই তবে দূর দেশ থেকে বলছি আমরা এখন আর আইনের কাছে ও নিরাপদ না,,,,, ফিলিং অনেক কষ্ট হয়,,,,,,</t>
  </si>
  <si>
    <t>981396385313009_981450035307644</t>
  </si>
  <si>
    <t>কি আর করার বিষয় টা যখন প্রধানমন্ত্রীর ছেলে দ্বারা সম্পূর্ণ হইছে ......... তাই আলামত না মেলাটাই স্বাভাবিক</t>
  </si>
  <si>
    <t>981396385313009_981451255307522</t>
  </si>
  <si>
    <t>এভাবে আর কত ধামাচাপা আমারা এগিয়ে আসছি না কেন মনে হচ্ছে কালতো আমাকে আপনা কেও মেরে ধামা চাপা দিবে!!ধামাচাপার ভারটা অনেক বেশি হয়ে গেছে,দেশে আর কোন বিচার ব্যবস্থা নেয়!! তাই বলে কি ওরা,,যা ইচ্ছে তাই করবে???</t>
  </si>
  <si>
    <t>981396385313009_981463871972927</t>
  </si>
  <si>
    <t>ইমরান ভাই, আমিও তনু হত্যার বিচার চাই, করতে হবে, কিন্তু ভাই, আপনার নিকট বিনীত ভাবে জানতে চাই, তনুকে যে ধর্ষণ করা হয়েছে এটা আপনি কিভাবে নিশ্চিত হলেন?</t>
  </si>
  <si>
    <t>981396385313009_981419265310721</t>
  </si>
  <si>
    <t>আমরা বিশ্বাস করি গনজাগরন মন্ঞ তনু হত্যার বিচার করাতে বাধ্য করবে ।কেনইবা করবে না যেভেবে মানুষ রাজপথে নেমেছে কেউ তাদের দমাতে পারবে না-এখন সকল মানুষ রাজপথে,রাজাকারের বিচারের সময় তো এত মানুষ রাজপথে ছিল না ।তাদের বিচার হতে পারে তনুর....হবে না কেন ?</t>
  </si>
  <si>
    <t>981396385313009_981477121971602</t>
  </si>
  <si>
    <t>দেশে এত exporter থাকতে কেন যে কিছু " ধামাচাপা" ফিলিপাইনে এবং শ্রীলংকায় এক্সপোর্ট করতে পারল না -! এই রকম ধামাচাপা চলতে থাকলে ধামাচাপার নায়করাও এক দিন ধামাচাপার চুটে ধামাচাপায় পরলেও পরতে পারেন...... !</t>
  </si>
  <si>
    <t>981396385313009_982031165249531</t>
  </si>
  <si>
    <t>তনুর জন্য, যেভাবে এগিয়ে এসেছেন, এরকম প্রতেকটা অন্যায়ের প্রতিবাদ করেন, হয়তো মানুষ আরেক নামে চিনবে, যেখানে অন্যায় সেখানে Dr.Imran H sarker.</t>
  </si>
  <si>
    <t>981396385313009_981550215297626</t>
  </si>
  <si>
    <t>981396385313009_981656038620377</t>
  </si>
  <si>
    <t>সাবাস ইমরাণ এইচ সরকার, বাস্তববাদি মন্তব্যর জন্য। কিন্তু কোন লাভ হবে বলে মনে হচ্ছে না। কারণ যে দেশে রাবের মত সংস্থা টাকায় বিক্রি হতে পারে যা কল্পনাতীত। সম্ভব হয় তাহলে পুরো ব্যাপারটাকেই ধামা চাপা দেয়া হত। কিন্তু বাঁধ সাধলো ফেজবুক।</t>
  </si>
  <si>
    <t>981396385313009_981417588644222</t>
  </si>
  <si>
    <t>ধর্ষন না হলে পাবে কোথা থেকে?</t>
  </si>
  <si>
    <t>981396385313009_981442225308425</t>
  </si>
  <si>
    <t>তনু ধর্ষণ হয়েছে কি হয়নি সে বিষয়ে বির্তকে যাচ্ছিনা তবে বাংলাদেশে এই রকমই ঘটনা ঘটছে।</t>
  </si>
  <si>
    <t>981396385313009_981408941978420</t>
  </si>
  <si>
    <t>হায়'রে বাংলাদেশ? চল্লিশ বছর আগের ধর্ষণের আলামত খুজে পাওয়া যায় আর এক সপ্তাহ আগের ধর্ষণের আলামত খুজে পাওয়া যায়না।</t>
  </si>
  <si>
    <t>981396385313009_981577598628221</t>
  </si>
  <si>
    <t>` আমাদেরও চাপা ক্ষোভ রয়েছে । আমাদের হৃদয়েও ছাইচাপা আগুন আছে । আমরা চাপাচাপি শুরু করলে ধামাচাপায় আর কাজ হবে না ।</t>
  </si>
  <si>
    <t>981396385313009_981438485308799</t>
  </si>
  <si>
    <t>কেনো? এখজ কেনো আপনার এত খারাপ লাগছে? যখন ওদের হয়ে ইচ্ছামত ব্যবহার হয়েছেন তখন মনে ছিলো না? শুনেন ওর আপনাকে ইচ্ছামত ব্যাবহার করে টিস্যুরমত ফেলে দিয়েছে, এখন আপনি যা ই করবেন! এমন কি দুনিয়া ফাটিয়ে ভাল কাজজ করলেও ওরা তাদের স্বার্থ রক্ষার্থে আপনাকে চুল পরিমাণ ও গুনবেন না,কারন তারা নিজেই এখানে জড়িত</t>
  </si>
  <si>
    <t>981396385313009_981442675308380</t>
  </si>
  <si>
    <t>আমরা এদেশ থেকে শৈরাচারী ব্রিটিশদের তারিয়েছি,,আমরা পাকিস্তানীদের অন্যায় অবিচারের বিরুদ্ধে রুখে দারিয়ে লক্ষ প্রানের বিনিময়ে হলেও স্বাধীনতা ছিনিয়ে নিয়েছি,, তবে এখন কেনো পারবোনা সামান্য তনু হত্যার বিচার করতে,,শত্রু পক্ষ যতো বড়ই হোক না কেনো,, তার বিচার বাংলার মাটিতে করতে হবেই,,যাতে আর কোনো মা,বোনের ইজ্জত হানী না হয়,, আর কোনো মানুষের প্রান, হিংস্র জানোয়ারদের থাবায় না হারায়,,স্বাধীনতার ৪০বছর পেরিয়েও কি আমরা স্বাধীন ভাবে বাচতে পারবোনা,, আর কতো অন্যায় অবিচার সয্য করে মুখ বুঝে থাকবো,, প্রতিবাদী জনতা তোমরা ঘুমিয়ে থেকোনা,, জেগে উঠো... জয় বাংলা জয় বংগবন্ধু..</t>
  </si>
  <si>
    <t>981396385313009_981681355284512</t>
  </si>
  <si>
    <t>তনুর ধষ`ক এবং হত্যা কারীরদের কোন ভাবেই ধরা যাচ্ছে না ।এই হল ডিজিটাল বাংলাদেশ । আচ্ছা সেইদিন তনুর মোবাইল ফোনের কাছাকাছ কাদের ফোনের network কাজ করছিল বা তনুর লাশের কাছাকাছি কোন কোন নম্বর কাজ করছিল ? এই তথ্য গুলোও কি পাওয়া যায়নি ??? নাকি আর পাওয়া যাবেও না । এই হল নিজের দেশ গবি`ত বাংলাদেশ ।</t>
  </si>
  <si>
    <t>981396385313009_981405458645435</t>
  </si>
  <si>
    <t>এই দেশে গরীবের ছেলে দোষ করলে বিচার হয়...😞😞😞 আর ধনীর ছেলে অপরাধ করলে ন্যায় বলে গন্য করা হয়। আর তনুর হত্যাকারীর বিচার হবে কিভাবে তনু তো গরীব।</t>
  </si>
  <si>
    <t>981396385313009_981421235310524</t>
  </si>
  <si>
    <t>ডাক্তার ইম্রান ভাই আপনাকে ধন্যবাদ সৎ সাহস নিয়ে সঠিক কথা গুলা তুলে ধরার জন্য । তবে একেবারে চুপ থাকাটাও ঠিক নয় , বাবা অথবা নিজের ভাইও যদি পথদ্রষ্ট হচ্চে দেখা যায় তবে তাকে সঠিক পথের সন্ধান দেওয়া ফর্য । তেমনি অন্যায় অবিচারকে প্রশ্রয় না দেওয়াটাও ফর্য । আর বিবেকবানদের উচিৎ হলো তুলে ধরা মানা না মানা যার ভূল তার ব্যাপার । নিজ স্থানে থাকিয়া নিজ ভূলটুকু বুঝাযায়না বাহির থেকে অনুভব হয় তাই বাহিরের বিবেকবানরা তুলে ধরাটাও ফর্জ হয়ে যায় মালিকের হাতেতো একদিন সবাই ই যেতে হবে যেমন অকালে তনু গেল ? যার যার জবাব টুকু মালিকের কাছে তুলে ধরার মত পুঁজিটুকু নিয়ে যাওয়া এটাও আমল নামার সম্পদ । ধামাচাপা যতই হোক এটা ভিক্টোরিয়া অনেক যোগ আগের কলেজ তা বিটিশ গড়েছিল আর এখানে বাংলার প্রত্যন্ত হাওর বিল, পাহাড়িয়া অঞ্চলের শিক্ষার্থীরাও আছে , আরতো আছে বাংলার প্রত্যন্ত অঞ্চলের ষোলকুটি জনতা ভিক্টোরিয়ার শিক্ষার্থীদের সাথে । গতকাল বংগোকন্যা বলেছেন প্রচলিত আইন অনুযায়ি সঠিক বিচার হবে আমরা প্রভাসিরা চেয়ে আছি আশাকরি বংগোকন্যার কথাটি বৃথাযাবেনা আমরাতো সর্জমিনে উপস্থিত নয় আপনারা দেশে আছেন বিধায় আপনাদের উপরই ডিফেঞ্চ করে বেশী সবশেষে আমরা প্রভাসিরা সবাই তনু হত্তার উপযুক্ত বিচার চাই ধামাচাপা পড়ে থাকবে এটা প্রভাসিরা কখনও মেনেনিবেনা । জয় বাংলা জয় বংগোবন্ধু জয় বংগোকন্যা প্রধান মন্ত্রী শেখ হাসিনা জয় বাংলার ষোলকুটি জনতা ।</t>
  </si>
  <si>
    <t>981396385313009_981417891977525</t>
  </si>
  <si>
    <t>এটাই আইন !! এদেশে বিচার তারাই পায় যারা সরকারের আত্মীয় এবং এজেন্ট হিসেবে কর্মরত ! জয় বাংলা এটা হয়তো মুজিব সাহেবের স্বপ্নের সোনার বাংলা !!!কত কি পার তোমরা ব্যাংক ক্যালেংকারি থেকে তনু হত্যা এর পর আর বাশখালিতে নির্বিচারে মানুষ হত্যা সব নাটকের অংশ কিন্তু কবে কিভাবে শেষটা হবে ।।</t>
  </si>
  <si>
    <t>981396385313009_981397641979550</t>
  </si>
  <si>
    <t>ভাই এখানে কেউ আসবে না কারণ ওদের এতো সময় নেই ওরা এখন তনু নিয়ে ব্যাস্ত।</t>
  </si>
  <si>
    <t>981396385313009_981398128646168</t>
  </si>
  <si>
    <t>মৃতেরর সংখ্যা ২০ + পত্রিকায় আসছে ৫/৬...</t>
  </si>
  <si>
    <t>981396385313009_981400828645898</t>
  </si>
  <si>
    <t>আইন যদি সমান হয় তবে এদের বেলায় আসবে না কেন?</t>
  </si>
  <si>
    <t>981396385313009_981402401979074</t>
  </si>
  <si>
    <t>দেখুন</t>
  </si>
  <si>
    <t>981396385313009_981396655312982</t>
  </si>
  <si>
    <t>পরের ইস্যু চলে এসেছে..... প্লীজ বাশখালীবাসীর পাশে দাড়ান... দানবের কবল থেকে রক্ষা করুন</t>
  </si>
  <si>
    <t>981396385313009_981468661972448</t>
  </si>
  <si>
    <t>এই পরিস্থিতি তে এখন শুদু একটাই রাস্তা আছে, ফিল্ম এর নায়ক এর মত যত বাটপার,সন্ত্রাস, লুইচ্চা আছে, সবাই কে চিরবিদায় করে দেয়া</t>
  </si>
  <si>
    <t>981396385313009_981436258642355</t>
  </si>
  <si>
    <t>এই ধামার উপড়ে মনে হয় দেশের সকল নেতারা বসে আছে।বিশেষ করে হাসিনা ম্যাডাম##</t>
  </si>
  <si>
    <t>981396385313009_981406401978674</t>
  </si>
  <si>
    <t>ইমরান ভাই মনে হয় সংবাদ পত্র পড়ে না,,, শুধু তনুকে নিয়ে পড়ে আছে কত তনু মারা যাচ্ছে তার হিসাব আছে????? বাশখালিতে গতকাল কি ঘটছে তা কি দেখছেন,,,,,, দেখে থাকলে সে সম্পর্কে একটা পোস্ট দেন।</t>
  </si>
  <si>
    <t>981396385313009_981475328638448</t>
  </si>
  <si>
    <t>সরকারইত একটা ধামাচাপা।ওনাদের থেকে আর কিবাই আশা করা যায়।প্রথম দফায় জানলাম ধর্ষন অতঃপর কবর থেকে এবার উঠিয়ে তারা ডিএনএ টেষ্ট করে বলল ধর্ষন হয়নি আমার মনেহচ্ছে কবর থেকে আবার লাশ উঠিয়ে বলবে তনুর মৃত্যুই হয়নি! হায়েরে আমার সোনার ডিজিটাল বাংলা।আসুন সবাই মিলে বলি জয় ডিজিটাল বাংলা! ""আল্লাহ তায়ালা সবাইকে দ্বীনের সহীহ বুঝ দান করুক এবং সবাইকে হেদায়াত দান করুক""</t>
  </si>
  <si>
    <t>981396385313009_981458955306752</t>
  </si>
  <si>
    <t>আমাদের দেশীয় প্রজুক্তিতে ভাল মানের ধামা উপন্ন হয় টাকায়। আর এজন্যই এই অবস্তা।</t>
  </si>
  <si>
    <t>981396385313009_981405251978789</t>
  </si>
  <si>
    <t>ইমরান সাহেব আপনি কি এব এখন বুঝতে পারলেন, এর ও আগে বোঝা উচিত ছিলো ও! digital Bangladesh</t>
  </si>
  <si>
    <t>981396385313009_981488681970446</t>
  </si>
  <si>
    <t>রক্কক ভক্কক হলে যা হয় , কি আর করার আছে ..কিন্তু বিচার হবে আমরা হয়ত বুজব না |</t>
  </si>
  <si>
    <t>981396385313009_981469541972360</t>
  </si>
  <si>
    <t>আলামত পাওয়া যেত যদি তনু কোন ধনি বা প্রভাবশালী অথবা ক্ষমতাশীল লোকে বোন / মেয়ে হত। খুবি কষ্ট লাগে যে আজ ও আগের দিনের মত দরিদ্ররা ক্ষমতাশীল লোকদের কাছে অত্যাচারিত হয়ে যাচ্ছে। আর কত দিন চলবে এভাবে ............</t>
  </si>
  <si>
    <t>981396385313009_981456768640304</t>
  </si>
  <si>
    <t>একটা জিনিস বুজেতেছি ইমরান ভাই ইদানিং সরকারের এত উল্টাপাল্টা জিনিসের ব্যাপারে কথা বলতে আছে।ইমরান ত সরকার এর পা চাটা দলের ই একজন।সেখানে কেন এই জাতিও কথা বার্তা।অবাক লাগছে । জাই হোক ভালই ত বলতে আছে।</t>
  </si>
  <si>
    <t>981396385313009_981421148643866</t>
  </si>
  <si>
    <t>আলামত পাওয়া যায়নি তাহলে তনু কি স্টার জলসা না দেখতে পেরে নিজেই আত্নহত্যা করছে</t>
  </si>
  <si>
    <t>981396385313009_981412175311430</t>
  </si>
  <si>
    <t>কিছু বলতে গেলে,কিংবা অন্যায়ের প্রতিবাদ করতে গেলেই অাপনি অামি দেশদ্রোহী কিংবা রাষ্টদ্রোহী ....! সাবাস বাংলাদেশ....!!</t>
  </si>
  <si>
    <t>981396385313009_982638775188770</t>
  </si>
  <si>
    <t>হা হা হা ধা মা চা পা স র কা র এ খ ন প ড়ে ছে মা ন কা চি পা য়।মজার দেশের মজার কথা বলব কত আর চোখ খুললে যায় না দেখা মুদলে পরিষ্কার।</t>
  </si>
  <si>
    <t>981396385313009_981403325312315</t>
  </si>
  <si>
    <t>হায়রে, আমার সোনার বাংলা, রবি ঠাকুর আপনি এসে দেখে যান,আপনার সোনার বাংলার কি ভাবে চলে।আপনার সোনার বাংলাতে আজকে হিনদুরা সবচেয়ে বেশি নিযার্তিত। আপনার বাংলার কোন মেয়েরা আজ ভাল নেই,তারা প্রতিদিন নিযার্তিত হয়।হায়রে, আমার সোনার বাংলা।</t>
  </si>
  <si>
    <t>981396385313009_981444428641538</t>
  </si>
  <si>
    <t>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 (https://web.facebook.com/profile.php?id=100008438142531&amp;fref=ts) Seepa Deb</t>
  </si>
  <si>
    <t>981396385313009_981407895311858</t>
  </si>
  <si>
    <t>আরে বেটা প্রতি দিন তনুর মত জরে জায় আনেক প্রান,কি ভুজাতে চাও সব কিচু দাপা ছাপা দেওয়ার জন্ন্য সরকার তোকে বলেছে শুদু তনু কে নিয়ে কথা বলার জন্ন্য,তোই কি খবর দেখছ না,তোর কি চোখ নাই</t>
  </si>
  <si>
    <t>981396385313009_981437385308909</t>
  </si>
  <si>
    <t>কিছু করার নেই , মানুষের স্বাধীনতা এবং বাঁকশক্তি সবটুকু হারিয়েছে । সরকার যা করবে ভালো করবে, কারণ ওরা সোনার ছেলে, সোনার ছেলেরা অপরাধ বা পাপ করতে পারেনা ,,</t>
  </si>
  <si>
    <t>981396385313009_983206365132011</t>
  </si>
  <si>
    <t>আগামী কয়েক দিন পর সরকার প্রমাণ করবে তনু মারা যায়নি. কারণ তনু নামক কেউ পৃথিবী তে জন্মই নেয়নি. ময়নাতদন্তে প্রমাণ হবে লাশটি অন্য কারো.</t>
  </si>
  <si>
    <t>981396385313009_981446588641322</t>
  </si>
  <si>
    <t>ইমরান ভাই( হিন্দু ছেলে , সনাতন মদক ) এই ছেলের জন্য তু একবার ও কথা বলেন নাই ।হিন্দু বলে নাকি ।।আমি জানি আপনার কাছে সবাই সমান। আওয়াজ তুলুন</t>
  </si>
  <si>
    <t>981396385313009_981450641974250</t>
  </si>
  <si>
    <t>ধামাচাপা র নাটক চলছে তো চলবে যত দিন না বাংলার মানুষ আবার অস্ত্র হাতে না নিবে পুলিশ সেনাবাহিনী সরকারি ডাক্তার ওসরকার আমাদের টাকায় খেয়ে দেয়ে জাতিকে লাশ উপহার দিচ্ছে</t>
  </si>
  <si>
    <t>981396385313009_981445771974737</t>
  </si>
  <si>
    <t>প্রথম পোস্ট মর্টেম রিপোর্ট অনুসারে - তনুকে ধর্ষণের আলামত মিলে নাই!!!!!!!!!! আমার ধারণা, দ্বিতীয় পোস্টমর্টেম রিপোর্টে বলা হবে - তনু মরে নাই??????????</t>
  </si>
  <si>
    <t>981396385313009_981416561977658</t>
  </si>
  <si>
    <t>অাপনারা তো ভাই পাগল।সরকারের কি এসব ছোটখাট বিষয় নিয়ে কথা বলার সময় অাছে!!!!!!!</t>
  </si>
  <si>
    <t>981396385313009_981422115310436</t>
  </si>
  <si>
    <t>ইমরান এইস সরকার তার জীবনের এক মাত্র সত্য কথাটি আজ বলেছ।ধন্যবাদ তাকে দেরিতে হলেও সত্যটা উপল্বধি করতে পেরেছে।</t>
  </si>
  <si>
    <t>981396385313009_981416955310952</t>
  </si>
  <si>
    <t>ইমরান ভাই আপনাকে নিয়ে তর্ক হল .. আমার বন্ধু মহলে আপনি কি নির্দিস্ট কারো ব্যাথায় দুঃখ পান না ............ সবার জন্য দুঃখ পান ......... তাহলে কেন হিন্দুদের উপর অত্যাচারের স্টিম রোলার চলছে আপনার কোন আওয়াজ নেই.... দয়া করে আপনার মানবতা বাদের সংজ্ঞাটা দিবেন ভাই.</t>
  </si>
  <si>
    <t>981396385313009_981413105311337</t>
  </si>
  <si>
    <t>আপনি কি জানে? আপনাদের কারনে প্রতি মাসে কেবল প্রায় লক্ষাধিক কর্মঘন্টা নষ্ট হচ্ছে। এর দায় কে নিবে? এর ভর্তুকি কে দিবে? এ সময় কী কোনো দিন ফিরে আসবে? এর নাম তো রাজনীতি নয়। রাজনীতির উদ্দেশ্য জনসেবা। এরই নাম কী রাজনীতি???!</t>
  </si>
  <si>
    <t>981396385313009_981408178645163</t>
  </si>
  <si>
    <t>এমন মিয়া মাঝে মাঝে কিছু স্ট্যাটাস অনেক অনেক ভালো লাগে । আর মাঝে আবাল মার্কা স্ট্যাটাস দিয়া মিয়া মেজাজটা হেং কইরা দেন । বিয়া সাদি করছেন নি ইমরান ভাও ?</t>
  </si>
  <si>
    <t>981396385313009_981398951979419</t>
  </si>
  <si>
    <t>আমরা সরকার, এই দেশ চালাই, আমরা যা বলবো তাই। তনু হত্যা হয়েছে ঠিক আছে।সোজা কথা , এর বিচার করবো না। কারো কিছু করার থাকলে কর। সরকার হয়েছি বলে কি তনু মনুর বিচার করতে হবে। কতো মানুষ খুন হচ্ছে তাদের বিচার করছিনা আর কোথাকার তনু। তনু তো মরছে তোরা কবে মরবি তার ঠিক নাই। এই সব ফালতু বিচার করার চেয়ে রিজার্ভের টাকা ভাগাভাগি করা নিয়ে আমরা টেনশনে আছি।</t>
  </si>
  <si>
    <t>981396385313009_981430445309603</t>
  </si>
  <si>
    <t>সত্যি তাই। আমরা মেয়েরা বাসা বলেন রাস্তা বলেন অফিস বলেন প্রতিটা জায়গায় কোন না কোন ভাবে নির্যাতনের স্বীকার। আর তনু তো এমনি মরেনি অপ্রিয় হলে ও সত্য হাল ছাড়া যাবে না।</t>
  </si>
  <si>
    <t>981396385313009_981405831978731</t>
  </si>
  <si>
    <t>মনে হচ্ছে তনু আপা অন্ধকারে টর্চলাইট ব্যবহার না করার কারনে পা পিছলে দূর্ঘটনার স্বিকার হন।</t>
  </si>
  <si>
    <t>981396385313009_981502821969032</t>
  </si>
  <si>
    <t>যার বাপের ক্ষমতা যত বড়....তার চোদ্দগুষ্ঠির"ধামা"টা তত বড় হওয়া স্বাভিক!</t>
  </si>
  <si>
    <t>981396385313009_981870435265604</t>
  </si>
  <si>
    <t>ধর্ষণ করল না । টাকা ছিনতাই হল না .জমি .বাড়ী নিয়ে বিরুদ্ধ ছিল না তবে কেন মেয়েটার্ খুন করা হল প্রশ্নটা সবার মনে উদ্ভেগ হওয়া সাভাবিক ।</t>
  </si>
  <si>
    <t>981396385313009_981444051974909</t>
  </si>
  <si>
    <t>খুবই সুন্দর রিপোট হয়ছে! এ রিপোট বানাইল কেমনে; (আমাদের দেশে অসম্ভব বলতে কিছু নাই! দেশ আরও উন্নত হউক)</t>
  </si>
  <si>
    <t>981396385313009_981471248638856</t>
  </si>
  <si>
    <t>সব সত্য তলিয়ে যাচ্ছে মিথ্যার আস্তরনে! সত্য উদঘাটনে ফের ডুব দিতে হবে রক্তের সাগরে।</t>
  </si>
  <si>
    <t>981396385313009_981479001971414</t>
  </si>
  <si>
    <t>প্রশাসনের বিচারহীনতার সংস্কৃতিই মানুষরুপী অমানুষদের উসকে দিচ্ছে ধর্ষণ এবং নৃশংস হত্যাকান্ডের দিকে। ব্যাংক চোরদের এদেশে বিচার করবে কে। সরকারের বিশেষ মহল জড়িত এইসব ঘটনায়। দেশে এখন ইউপি নির্বাচনে ভোট চোরের উৎসব বইছে</t>
  </si>
  <si>
    <t>981396385313009_981408085311839</t>
  </si>
  <si>
    <t>অবৈধ সরকার থেকে ১৬ কোটি মানুষকে বাছাতে হবে আসুন আমরা সবাই এক হয়ে দেশের সারথে কাজ করি</t>
  </si>
  <si>
    <t>981396385313009_981559801963334</t>
  </si>
  <si>
    <t>সময় যখন আসবে তখন এই ধামাচাপার ও তদন্ত হবে। যারা এই অন্যায় কারিকে বাঁচাতে তৎপর তাদের জন্য নিশচয় এই দিন অপেক্ষা করতেছে।</t>
  </si>
  <si>
    <t>981396385313009_983156235137024</t>
  </si>
  <si>
    <t>তনু হত্যার জন্য সারা দেশে আন্দোলন হচ্ছে, ভাল কথা !! কিন্তু যে মুয়াজ্জিনের আজান শুনে হাজার হাজার মানুষ মসজিদে ছুঁটে আসতো; কিন্তু সেই মুয়াজ্জিনকে নৃশংসভাবে হত্যা করা হলো, অথচ আজ তার ন্যায়বিচারের জন্য আহবান জানানোর কি কেউ নেই!!!!</t>
  </si>
  <si>
    <t>981396385313009_981438611975453</t>
  </si>
  <si>
    <t>দেশে ছাগলের পরিমান বাইরা গেসে ইমরান ভাই।। দিন দিন আমাদের দেশ ছাগলের দেশে পরিনত হচ্ছে।। এটা আর মেনে নেয়া যাচ্ছে না ভাই।। :-(</t>
  </si>
  <si>
    <t>981396385313009_981403268645654</t>
  </si>
  <si>
    <t>বাংলাদেশে কোন অপরাধির বিচার হচ্ছেনা।কয়েক দিন বিচার হবে হবে নাটক চলবে।তারপর কোন কার্যক্রম দেখা যাবেনা।আসলে গরিব মানুষেরা কোন সুবিচার পাইনা।ফলে জঘন্য তম অপরাধি বেচে য্য়</t>
  </si>
  <si>
    <t>981396385313009_981417975310850</t>
  </si>
  <si>
    <t>সবই টেকা টুকা আর ক্ষমতার ব্যাপার। আন্দোলনের ফাঁকে ৮০০ কোটি টাকা ফাঁক দিয়ে বেরিয়ে গেল।</t>
  </si>
  <si>
    <t>981396385313009_981491555303492</t>
  </si>
  <si>
    <t>সত্যিকার অর্থে, ধামাটা মুখ্য বিষয় না।মুখ্য বিষয় হচ্ছে,আমাদের মাঝে একতা।আমাদের মাঝে একতাই নেই।কিছুদিন সবাই মিলে একসাথে আন্দোলন করে।তারপর সবাই আলাদা হয়ে আন্দোলন থেকেই নিজের স্বার্থ হাসিল করতে চায়।প্রতিবাদের মাঠে সবাই থাকতে হবে একসাথে,তবেই আমাদের পায়ের চাপে ভাঙ্গবে ধামা।বিচার হবে তনু হত্যার,ফিরে আসবে রিজার্ভের অর্থ।</t>
  </si>
  <si>
    <t>981396385313009_981485308637450</t>
  </si>
  <si>
    <t>ইমরান ভাই এখন ও চিনতে বাকি আছে মুক্তিযুদ্ধের চেতনা নামধারি আওয়ামি সরকারকে। এ দের কাচে বাংলার মানুষ এবং বাংলার সাব'ভূমও কতটুকু নিরাপদ</t>
  </si>
  <si>
    <t>981396385313009_981404038645577</t>
  </si>
  <si>
    <t>তনুর বিচার চাওয়া, মানববন্ধন করা... এসবে সরকারের ঠনক নড়বে বলে মনে হয়না, কারণ ক্ষমতাসীনরা চাইলে, তনুর বন্ধু কিংবা আত্মীয়রে ধর্ষক বানাই দিতে পারে..... এমন কি আপনাকেও..... তনুর বিচারের চেয়ে কোর্টে যাওয়া লাগবে না যদি মানেন আমার কথা.... এক তনু বিচার চেয়ে কি হবে, দেখচেন তো পরিমলের শাস্তি হয়েছে ১০ বৎসর জেল..... কতো কতো ধর্ষিতা চুপচাপ বয়ে বেড়াচ্ছে এই জঘন্য জ্বালা.... তা তো সবাই জানেন...? কি জানেন না...? আপনি ধোয়ায় তুলসি পাতা... অন্তত প্রতিটা ছেলে মেয়ে জানি এলাকার কিছু পরিচিত অপরিচিত ধর্ষিতার নাম, ধর্ষকের নাম। তারা আর কেউ নয় আমাদের বন্ধু বান্ধব, আমাদের সমাজের বড় ভাই, মোড়ল রা... যারা মেয়েদের ভোগ করার পরে গর্ব করেরে আপনার আমার কাছে গল্প করে,কিংবা বড়দের সংবাদগুলো ফিসফাস করে এক কান দু কান করে জাননতে পারি.... আর আমরা তা শুনে ফ্যান্টাসীতে বিচরণ করি.... বুকে হাত দিয়ে বলুন তো, বন্ধুর মুখে কিংবা এসব গল্প শোনার সময় আপনার হাত মুষ্ঠিবদ্ব হয়েছে, চোয়াল শক্ত হয়েছে রাগে.... পশ্রয় তো আপনি আমি দিচ্ছি, ধর্ষক তো আমরা। আজ পত্রিকার খবর পড়ে তনুর জন্য মায়া কান্নায় ভেঙ্গে পড়ছেন... ব্যানার নিয়ে মানববন্ধন করতে দাড়িয়ে গেলেন... মানববন্ধন শেষে ফেরার সময় রিকসায় যাওয়া শাড়ি পড়া মেয়েটিকে দদেখে বলে ববসলেন উহ কিকি মমাল রে.......!! আমাদের বন্ধু মহমহলের খবর পত্রিকায় আসেনা বলে তাকে ধর্ষন বলিনা। হুম সুশীল সমাজ আবার বলেন সমঝোতা করে মিলন করেছে, দুজনের ইচ্ছায়। আচ্ছা সুশীল ভাইয়া রা বলুন তো তার শরীরটটা ভোগ করতে তাকে কতো বড় বড় টোপ দিয়েছেন, কতো কবিতা উপহার কিংবা বিয়ের মতো মিথ্যা বুলি আওড়াইছেন...? হুম কিছু আছে শুধু শরীরের তুপ্তি মেটাতে সেক্স করে তবে তা সংখ্যায় নগন্য। তনুর বিচার চাওয়ার চেয়েও গুরুত্বপুর্ন তনুদের নিরাপদ জীবন.... সবাই যেভাবে তনুকে নিয়ে লিখছে হলফ করে বলতে পারি তারা সবাই যদি নিজের চোখ হাত মনের পশুত্ব কে সামলে রাখে, তাহলে একটা বড় ধরনের বিপ্লব ঘটে যাবে। কিন্তু আমরা জানি, পড়ি, হায় হায় করি, মানিনা.... আসুন নিজে পরির্বতন হই.. সমাজ বদদলে যাবে.... রেপ বিচার চাইবা কারর কাছে... সময় তো নিজেই বিচারক হওয়ার...</t>
  </si>
  <si>
    <t>981396385313009_981498798636101</t>
  </si>
  <si>
    <t>হিন্দুদের সাথে এক টেলি কনফারেন্সে শাহরিয়ার কবির বলেছে- ১) হাইকোর্ট একটি খোঁড়া যুক্তি দিয়ে রাষ্ট্রধর্ম বিরোধী রিটটি বাতিল করেছে। ২) রাষ্ট্রধর্ম কোন সভ্য দেশে থাকতে পারেনা। ৩) রাষ্ট্রধর্ম মুক্তিযুদ্ধের চেতনার পরিপন্থী। ৪) রাষ্ট্রধর্ম বাতিলে সর্বাত্মক আন্দোলন গড়ে তুলতে হবে । ৫) বাংলাদেশ শুধু আস্তিকেরা স্বাধীন করেনি, নাস্তিকেরাও করেছে । ১-নং বক্তব্য দিয়ে শাহরিয়ার কবির স্পষ্ট আদালত অবমাননা করেছে। এ কারণে তার শাস্তি হওয়া উচিত। ২- নং বক্তব্য দিয়ে সে পৃথিবীর ৬০টি রাষ্ট্রকে অসভ্য বলেছে। কারণ পৃথিবীর ৬০টি দেশের রাষ্ট্রধর্ম আছে। ৩-সে বলেছে রাষ্ট্রধর্ম মুক্তিযুদ্ধের চেতনার পরিপন্থি । ইতিহাস বলে- ১৯৭১ সালে শাহরিয়ার কবির মুক্তিযুদ্ধই করেনি। অথচ এখন মুক্তিযুদ্ধের চেতনা বিক্রি করে খাচ্ছে। যে মুক্তিযুদ্ধই করেনি, তার মুক্তিযুদ্ধ নিয়ে কোন বক্তব্যই গ্রহণযোগ্য নয়। ৪-রাষ্ট্রধর্ম বাতিলে হিন্দুরা আন্দোলন গড়ে তুলবে ? কি দরকার ?? কষ্ট করে বাংলাদেশে থাকার দরকার কি, ভারতে চলে গেলেই তো হয়।ভারতে ধর্মনিরপেক্ষতার খোলসে গোঁড়া হিন্দুত্ববাদ চলছে। আসা করি ভারতে তারা ভালো থাকবে। ৫-নং বক্তব্য দ্বারা বলছে, আস্তিকরা স্বাধীন করেনি, নাস্তিকরা করেছে !! হাউ ফানি !! এখনই নাস্তিকেরা রাস্তায় নামলে ১০টা লোক পায় না, আর ৭১ সালে তারা লক্ষ লক্ষ অস্ত্রবাহী পাকিস্তানী সেনাদের কাবু করলো ?? এটা পাগলেও বিশ্বাস করবে না। বরং মুক্তিযুদ্ধের পর এরা যে দেশজুড়ে অরাজকতা ও গণহত্যা শুরু করেছিলো সেটা তো সবাই জানে। বাধ্য হয়ে বঙ্গবন্ধু নাস্তিক সন্ত্রাসী সিরাজ সিকদারকে ফাঁসি দিয়েছিলো। শাহরিয়ার কবির হিন্দুদের পক্ষ হয়ে তিনটি দাবি তুলেছে- ক) সংখ্যালঘু সুরক্ষা আইন হওয়া দরকার । খ) ন্যাশনাল মাইনরিটি কমিশন দেয়া উচিত এবং গ) পৃথক সংখ্যালঘু মন্ত্রনালয় প্রতিষ্ঠা করতে হবে। অর্থাৎ হিন্দুদেরকে বাংলাদেশের ফার্স্ট ক্লাস ফার্ষ্ট নাগরিকের মর্যাদা দিতে হবে। আগে তারা খাবে, তারপর মুসলমান। আগে তারা চাকরী পাবে, তারপর মুসলমান। আগে তাদের ছেলে-পেলে স্কুলে ভর্তি হবে তারপর মুসলমান। কেউ তাদের দিকে তাকিয়ে মুখ ভেংচি দিলেও তার ফাঁসি হয়ে যাবে। উঠতে বসতে হিন্দুদের সালাম দিতে হবে, তাদের সামনে মাথা নিচু করে চলতে হবে। সোজা ভাষায় হিন্দুদেরকে বাংলাদেশের মুসলমানদের দেবতার আসনে বসাতে হবে। বলাবাহুল্য বাংলাদেশের জনংসংখ্যার মাত্র ২-৩% হিন্দু , অথচ তারাই এখন ৯৫% মুসলমানের ঘাড়ে বসার দুঃসাহস দেখাচ্ছে, ঘাড় মটকে খেতে চাইছে। অথচ এই মুসলমানরাই এতদিন তাদের ‘সংখ্যালঘু’ বলে আশ্রয় দিয়ে আদর-যত্ন করে পেলে- পুষে রেখেছিলো। এজন্যই কথায় বলে- “দাঁড়াতে দিলে বসতে চায়, বসতে দিলে শুতে চায়, আর শুতে দিলে নিজের করে পেতে চায়।” বাংলাদেশের হিন্দুদের হয়েছে সে অবস্থা। তাইতো আমি হিন্দুদের বলি- এত কষ্ট করে তোমাদের বাংলাদেশে থাকার কি দরকার গো বাপু !! না পোষালে ভারতে চলে গেলেই পারো। সেখানে তোমরা গরুকে মা ডাকবে, এবং নিয়মিত গোবর-চনা পান করবে। বাংলাদেশকে ভারত বানানোর অধিকার তোমাদের দেওয়া হয়নি, বিষয়টা তোমাদের স্মরণ রাখা উচিত।</t>
  </si>
  <si>
    <t>981396385313009_981472831972031</t>
  </si>
  <si>
    <t>এভাবে প্রতিবাদ করে ধর্ষণ বন্ধ করা যাবে না এর জন্য প্রয়োজন ইসলামি আইন যদি সব আপরাধীকে আইনের আওতায় এনে সুষ্ট বিচার করা যেত। তাহলে হয়ত আমাদের দেশে এত ধর্ষণ খুন চুরি মারামারি খুব কমে আসত....?</t>
  </si>
  <si>
    <t>981396385313009_981437915308856</t>
  </si>
  <si>
    <t>প্রতিবাদে 'রংবাজি', লজ্জা ধর্ষকের, ধর্ষিতার নয়', নজর সামলে রাখুন', মেয়েরা মানুষ, মাল নয়', জোর করে ভালবাসা যায় না', ঘরের কাজ ফেলনা নয়, বাইরের কাজ খেলনা নয়', নারীর অপমান, জাতির অপমান', রুখতে অপরাধ, চাই প্রতিবাদ', অন্যায়ের প্রতিবাদে ।।</t>
  </si>
  <si>
    <t>981396385313009_981416481977666</t>
  </si>
  <si>
    <t>ময়না তদন্তের রিপোর্ট এ তনুর ধর্ষন এর আলামত পাওয়া যায়নি,এইরকম কিছু শুনার জন্য প্রস্তুত ছিলাম, ফলাফল অনুমেয় ছিল।। বাংলাদেশ সরকার বাংলা মুভি অনুসরণ করচে ভালোভাবে।।</t>
  </si>
  <si>
    <t>981396385313009_981461065306541</t>
  </si>
  <si>
    <t>যেইসব মেয়েরা সাধারণত কারো কাছ থেকে প্রেমের অাবেদন পেয়ে ফিরিয়ে দেয় তারাই বেশী হত্যা বা ধর্ষনের স্বীকার হয়, তাদের উচিত এই রকম হলে নিজ ঘরের সদস্যদের সাথে পরামর্শ করা।</t>
  </si>
  <si>
    <t>981396385313009_981557945296853</t>
  </si>
  <si>
    <t>ইমরান ভাই এই কথাটা অনেকের পেটে আছে কিন্তু মুখে আসেনা… অনেকে মুখে এখনো কুলুপ এঁটে বসে আছে।</t>
  </si>
  <si>
    <t>981396385313009_981423925310255</t>
  </si>
  <si>
    <t>অাপনি তনুর জন্য অান্দোলন করছেন প্রতিদিন যে সংখ্যালঘু মা বোনদের উপর নির্যাতন হচ্ছে তার জন্য কোন অান্দোলন করতে দেখি নাই অাপনাকে? তাহলে মুসলিম হলে অান্দোলন করবেন অার সংখ্যালঘু হলে চুপ থাকবেন এইটা তো অাপনার নীতির মধ্যে পড়ে??</t>
  </si>
  <si>
    <t>981396385313009_981601378625843</t>
  </si>
  <si>
    <t>ভাই একটা দল গঠন করেন যুবসমাজদের সাথে নিয়ে।। নির্বাচনে অংশ নেন.। আমরা সাথে থাকব. নাহলে এসবের দুর্নীতিবাজ রা খালি ধামাচাপায় দিবে... পরিত্রাণ এর পথ নাই এ ছাড়া.....</t>
  </si>
  <si>
    <t>981396385313009_981465225306125</t>
  </si>
  <si>
    <t>বাঞ্জালীর শুরুই হয়েছে ধামাচাপা দিয়ে এবং শেষও হয়ে আশা করি এই ধামাচাপা দিয়ে ইনশাআল্লাহ্‌ 🤓</t>
  </si>
  <si>
    <t>981396385313009_981422451977069</t>
  </si>
  <si>
    <t>কি করবেন এই দেশের রাজনিতিক মানুষ গুলি কুকুরের ছেয়ে খারাফ,কেউ দেশ,দেশের মানুষদের নিয়ে চিন্তা করেনা,,, আল্লাহর গযব পরবে তাদের উপর,</t>
  </si>
  <si>
    <t>981396385313009_981471351972179</t>
  </si>
  <si>
    <t>এইসব কথা বলার আগে জনগনের কাছে পরিষ্কার হওয়া দরকার আপনি সাধারন জনগনের কাতারের লোক, নাকি কারো নীলনকশা বাস্তবায়ন করার জন্য মাঝেমধ্যে ভালো কিছু বক্তব্য দেন,????</t>
  </si>
  <si>
    <t>981396385313009_981476908638290</t>
  </si>
  <si>
    <t>এই ছবিটা আজকের৷ তার অপরাধ সে তার কুড়ে ঘরের বদলে বিদ্যুৎ চায়নি ৷ তাকে কোন হানাদার পাকিস্তানি মারেনি, মেরেছে এ দেশের পুলিশ৷ আমি আশা করব, আপনি এই পুলিশি হত্যার বিরূদ্ধেও আন্দোলন গড়ে তুলবেন ৷ ,,,,,</t>
  </si>
  <si>
    <t>981396385313009_981659445286703</t>
  </si>
  <si>
    <t>তনু কি সত্যই খুন হয়! মিডিয়ায় কোনদিন আবার এইমর্মে ব্রিফ দেয় তনু খুন হয়নি আত্নহত্যা করেছে</t>
  </si>
  <si>
    <t>981396385313009_981448061974508</t>
  </si>
  <si>
    <t>ভাই এই সরকারকে রক্ষা করার জন্যে অনেক কিছুই করেছেন।এই বারও হয়তবা করতাছেন।ভাই দুর্নীতির বিরুদ্ধে প্রতিবাদ করুন।শিক্ষা ব্যবস্থার অব্যবস্থাপনার বিরুদ্ধে প্রতিবাদ গড়ে তুলুন।</t>
  </si>
  <si>
    <t>981396385313009_981543958631585</t>
  </si>
  <si>
    <t>ময়নাতদন্তে ধর্ষণ না দেখালেই ময়নাতদন্ত যদি ভুয়া হয়ে যায় তবে ময়নাতদন্ত করতে দেয়াই উচিত ছিলো না। একজন বলছে এতদিন পর ময়নাতদন্ত করলে সঠিক রেজাল্ট আসে না। তাই যদি হয় তাইলে ময়নাতদন্তের রেজাল্টের জন্য অপেক্ষা করতেছিলেন ক্যান? আমাদের সবার দাবি হওয়া উচিত ছিলো - আমরা জানি তনু ধর্ষণ হইছে। ময়নাতদন্ত করার জন্য লাশ উঠানোর দরকার নাই।</t>
  </si>
  <si>
    <t>981396385313009_981461088639872</t>
  </si>
  <si>
    <t>আইনের শাসন.সৎ লোকের বাস্তবায়ন. হতে পারে ধামার বিচারে ও মনুষ্যত্তের চাপার বিচরন .. .হায়রে জাতি কি চায়.??????????</t>
  </si>
  <si>
    <t>981396385313009_981415801977734</t>
  </si>
  <si>
    <t>তনু কি মারা গ‌ে‌ছে? মনে হয়না, কবর খু‌ড়ে দেখ‌তে হ‌বে আবার। প্রাথ‌মিক তদ‌ন্তে আলামত পাওয়া যায়‌নি।</t>
  </si>
  <si>
    <t>981396385313009_981443895308258</t>
  </si>
  <si>
    <t>981396385313009_981472535305394</t>
  </si>
  <si>
    <t>ধর্ষনকারীও আরেকটি ধর্ষনের ফসল।এজন্য ধর্ষকের ডি,এন এ র সাথে তার কাগুজে মা- বাবার ডি এন এ র মিল পাওয়া যায়নি</t>
  </si>
  <si>
    <t>981396385313009_981448695307778</t>
  </si>
  <si>
    <t>সবাই কে বলছি তনু র পরে আরো সতেরো টা রেপ হলো অথচ আমরা সবাই শুধু তনু কে নিয়ে আছি হা হা হা হা হা হা হা হা আমরা বাঙালিরা সবাই হুজুগে মেতে থাকি</t>
  </si>
  <si>
    <t>981396385313009_981424471976867</t>
  </si>
  <si>
    <t>ইমরান সাহেব আমরা বাঙালী সেই বৃটিশ আমল থেকে ধামার নিচে চাপা পড়ে যাচ্ছি...... কিছু করেন।♣♥♦^♠♣♪</t>
  </si>
  <si>
    <t>981396385313009_981488748637106</t>
  </si>
  <si>
    <t>আমরা কোথায় চলেছি ?ঠিকানা। হীন । তোতাপাখির মত সব মেনে নিচ্ছি বলছি । আর কতকাল ? দেশপ্রেমীক রাজনীতিকদের হাতথেকে কী দেশের মুক্তি হবেনা ??? উন্নয়নের হাওয়ার দেকছি পুরু দেশ জাতী উড়ে যাচ্ছে । দেশপ্রেমীক বাংলাদেশর খেটে খাওয়া মানুষ দেশের রাজনীতিবিদরা নয় । তারা প্রতিদিন নিরীহ মানুষের রক্ত খাচ্ছে।জাগো মানুষ জাগো । আর নয় ছাড় ।</t>
  </si>
  <si>
    <t>981396385313009_981473401971974</t>
  </si>
  <si>
    <t>আমার প্রশ্ন : তাহলে কিভাবে মারা গেছে তনু ? প্রশাসনের উত্তর : আরে ভাই একটু অপেক্ষা করেন, আগে আমরা নিজে সাজায়ে নেই গল্পটা আগের টার মত, তারপর বলতেছি... #সাব্বাস-প্রশাসন</t>
  </si>
  <si>
    <t>981396385313009_981474691971845</t>
  </si>
  <si>
    <t>কিছুই করার নেই। এসব ক্ষেত্রে আপনারা ফেল। এক নায়ক তন্ত্রের ফলাফল মাত্র শুরু হয়েছে, বেচে থাকলে আরো অনেক কিছুই দেখতে পাবেন।</t>
  </si>
  <si>
    <t>981396385313009_981418568644124</t>
  </si>
  <si>
    <t>অনেকের মুখে বলতে শুনি। হাসিনা ক্ষমতায় যত দিন। তোমার জিবন ও তত দিন। হাসিনাই তোমার নিরাপত্তা দিতেছে। আর তুমি তারই সমালোছনা করতেছো?</t>
  </si>
  <si>
    <t>981396385313009_981991415253506</t>
  </si>
  <si>
    <t>তুই একটা আবাল ইমরান তুই আওয়ামীলীগের লোক আমরা সবাই জানি হালা আবাল। তুই না জেনে কথা বলিস কেন আবাল ইমরান। বাংলাদেশের টাকা চুরির গঠণাটা লুকানুর জন্য সরকারের কথা মত এসব করেছিস।জানিনা এভাবে কত তনুর প্রাণ যাবে সরকারের কু কাজ গুলি ধমা চাপা দেওয়ার জন্য</t>
  </si>
  <si>
    <t>981396385313009_981397971979517</t>
  </si>
  <si>
    <t>981396385313009_981424081976906</t>
  </si>
  <si>
    <t>একাত্তরের ধর্ষণের বিচারের জন্য তিন মাস কর্মসূচি পালন করলেন । আর বর্তমান ধর্ষণের বিচারের কি চল্লিশ বছর পরে তিন মাস আন্দোলন করবেন?? ? নাকি সরকার আপনাকে দিয়ে আন্দোলন করিয়ে ছিল??</t>
  </si>
  <si>
    <t>981396385313009_981411845311463</t>
  </si>
  <si>
    <t>আখের বুঝতে পারলেন তাহলে শার্থের জন্য তাহারা সব করতে পারে, শেষ শুভ বুধদী হলো আপনার।</t>
  </si>
  <si>
    <t>981396385313009_981415251977789</t>
  </si>
  <si>
    <t>তনু মরেনি। ধর্ষণও হয়নি। তনু জীবিত আছে। বিগত একমাস ধরে যা হচ্ছে সব অভিনয় কারণ তনু অভিনেত্রী ছিলো। ....সম্ভাব্য তদন্ত কমিটির রিপোর্ট!</t>
  </si>
  <si>
    <t>981396385313009_981431878642793</t>
  </si>
  <si>
    <t>প্রিয় এস. আলম! জ্বি, আপনি হাসুন....অট্টহাসি দিন, আমরা আপনার চোখ কালো কাপড় দিয়ে ঢেকে দিয়েছি। আজ বাঁশখালীরবাসীর জন্যে '# কালো___দিবস'.. আপনি কত টাকা হলে আজকে ঝরে যাওয়া প্রাণের একটিকে ফিরিয়ে দিতে পারবেন.? কত চাই কত? . আজ থু থু মারতে চাই আপনার হাসিমাখা মুখে। একজন বোনের জীবন, একজন বর্গাচাষার জীবন হয়তো আপনার কাছে বেশ সস্তা, আমার পরিবারের জন্যে নয়। আজ ধিক্কার দেই আপনার সেই দান খয়রাতের হাত গুলোকে। আজকে যে লাশ আপনি বাঁশখালীবাসীকে উপহার দিয়েছেন, সে লাশের বরকতে আল্লাহ আপনাকেও খয়রাতী ভিক্ষুক বানাতে পারেন। আজ শত মায়ের কান্না,আহাজারি যেনো আপনার সন্তান, স্ত্রীরাও অনুধাবন করতে পারে... . কত টাকা চাই ভাই? কত চান? আপনার এলাকায় করতে পারেননা কয়লার খনি? আমার বাস্তুভিটা কেন চাইছেন? কিছু দালাল দালালী করলেই কি আমরা আমাদের সম্ভ্রম দিয়ে দিব???? আজ ধিক্কার এস আলম গ্রুপ কে, ধিক্কার আপনাকে। ধিক্কার আপনার কালো চোখকে। এখন থেকে বাঁশখালীবাসী আপনাকে # কয়লা_আলম বলে ডাকুক.... . কাল একবার বাঁশখালী আসবেন। এক মিনিট নিরাবতা পালন করবেন, খয়রাতি চাল ভিক্ষা দিবেন, আমরা অপেক্ষায় আছি বাঁশখালী বাসী.... .. ইতি, বোন হারা ভাই সন্তান হারা মায়েরা</t>
  </si>
  <si>
    <t>981396385313009_981932081926106</t>
  </si>
  <si>
    <t>কি দরকার এত আলোচনা সমালোচনা করার *দো পেগ মার ওর ভুল যা * তনুরে জ্বীনে মারছে ৷ তোমরা জানো না ? আমিজানি সব কিছু নস্টদের অধিকারে যাবে, শহরের সবচেয়ে সুন্দরি মেয়ে চুষবে নস্টের ----৷</t>
  </si>
  <si>
    <t>981396385313009_981442521975062</t>
  </si>
  <si>
    <t>আমরা বাঙ্গালী বিরের জাতি। আসলে আমাদের ১৬কোটির কাছে দামাচাপা কিছুই না। আমরা যদি চাই সবই পারি।</t>
  </si>
  <si>
    <t>981396385313009_981421175310530</t>
  </si>
  <si>
    <t>খালি তনু ইস্যু নিয়ে পড়ে আছিস কেন হারামজাদা, বাঁশখালির গনহত্যাও সাথে যুক্তকর। তাহলেই বুঝা যাবে তুই মুক্তমনা।</t>
  </si>
  <si>
    <t>981396385313009_981416368644344</t>
  </si>
  <si>
    <t>হায়রে সোনার দেশ!! 😖😏 মরে গিয়ে বাঁচ্ছস বোন। বেঁচে থাকলে তোকে যে ধর্ষন করা হয়েছে, এটা প্রমাণ করবার জন্য তোকে আবার ধর্ষিতা হতে হইত। 🙍🙍</t>
  </si>
  <si>
    <t>981396385313009_981491961970118</t>
  </si>
  <si>
    <t>তনু হত্যার বিচার আমরা সবাই চাই । কিন্তু সেই পূর্নিমা রানীর কি দোষ ছিল সে হিন্দু ধর্মের বলে আমরা এই ভাবে ঝাপিয়ে পরিনি বিচারের দাবিতে</t>
  </si>
  <si>
    <t>981396385313009_981405475312100</t>
  </si>
  <si>
    <t>ধামার চেয়ে চাপাচাপির লোকই বেশি,তো কিচ্ছু কয়ুনের নাই,দেখি বল বাউন্ডারির কত মিটার দূরে গিয়ে পরে।।</t>
  </si>
  <si>
    <t>981396385313009_981483401970974</t>
  </si>
  <si>
    <t>ইমরান তনুর জন্য এত ফালাফালি করো পুরান ঢাকার মুয়াজ্জেন মেরে ফেললো একটা কথাওতো বললা না মানেকি তোমার আন্দোলন জনগনের জন্য নয় নিজের স্বার্থে।</t>
  </si>
  <si>
    <t>981396385313009_981405398645441</t>
  </si>
  <si>
    <t>এখন ধামা চাপা যাহা বলুন.এককালে এরা চাপার ভিতর পড়বে.তনু মরে ও অমর হয়ে থাকবে.প্রতিবাদ চলবে সংগ্রাম চলবে.</t>
  </si>
  <si>
    <t>981396385313009_981399701979344</t>
  </si>
  <si>
    <t>ইমরাম ভাই,আগামিতে তুমাকেই প্রধানমন্ত্রী দেখতে চাই।কারন এক মাত্র তুমিই সব কিছুর প্রতিবাদ কর।সাবাস ইমরাম সাবাস।মা,বাবার সারতক সন্তান।</t>
  </si>
  <si>
    <t>981396385313009_981503865302261</t>
  </si>
  <si>
    <t>নতুন বছরের র‍্যালি ও সকল অনুষ্ঠান বাত দিয়ে প্রতিবাদ মিছিল ও প্রতিবাদ সভা করা উচিত।
981396385313009_982582978527683	যত দিন ইমরান, শাহরিয়ার, মুনতাসির, জাফরের, ইনুর মত লোক থাকবে ধর্ষন, খুন, রাহজানি, মারামারি লেগে থাকবে।
981396385313009_982685891850725	Hmm কাহিনী অন্যদিকে ঘুরাতে যেয়ে এখন নিজেই এর বিরুদ্ধে সাফাই গাচ্ছেন।
981396385313009_981400805312567	এসব দেখতে আর ভালো লাগে না। যা ইচ্ছা করুক, পরিত্রাণ চাই এসব থেকে।
981396385313009_981402818645699	গুম হয়ে যাবেন ভাই। খবর বেরুবে, লাকি আপু টাইপ কাউকে নিয়ে আপনি উধাউ।
981396385313009_981404055312242	আমার ও তাই মনে হচ্ছে। কিন্তু আপনার সাহস দমবেনা।
981396385313009_981404195312228	সাবধান থাকবেন জামাতীরা আপনার মৃত্যু চায় আপনি মরলে ওরা সবচেয়ে খুশি হবে ৷
981396385313009_981404941978820	দুধ কলা দিয়ে সাপ পুশলেই যে সেই সাপ আপনাকে কামর দিবেনা তার গ্যারান্টি নেই।#ইমরান ভাই
981396385313009_981405148645466	কবে দেখবেন,,,আপনাকে,,যুদ্ধাপরাধী বলে,,১৪ শিকের ঘরে বন্ধি আর তারপর,,,ফাসি,,, খবর বেরুবে,,,Dr. imran h sarker নিখোঁজ,,,,
981396385313009_981405841978730	গুম হত্যার রাজা আওয়ামিলীগ সরকার ।প্রশাসনের এত জগন্য সাহস এই সরকার ই দিয়েছে এর আগে এত দুঃসাহস কোন আমলেই পরিলক্ষীত হয় নি ।
981396385313009_981412558644725	আমি দরিতে কাপর শুকাতে দিলাম?
981396385313009_981412815311366	আমাদের শুধু অবাক হবার পালা
981396385313009_981414771977837	ব্রেকিংঃ আবার বগুড়ায় হরিবাসরে নারীদের উত্তোক্তকারীকে বাধা দিতে গিয়ে হিন্দু যুবক খুন। বাংলার মাটিতে এই হত্যাকান্ডের ন্যায্য বিচার কি পাবে সংখ্যালঘু হিন্দু সম্প্রদায় ............?????? . বগুড়ার শাজাহানপুরের গণ্ডগ্রামে নারীদের উত্ত্যক্ত করার প্রতিবাদ করায় ছুরিকাঘাতে নববিবাহিত এক যুবক খুন হয়েছেন। তাঁর নাম সনাতন চন্দ্র মদক (২৮)। . একই এলাকার নিবারণ চন্দ্র দাস জানান, সনাতন মাত্র এক মাস আগেই বিয়ে করেছিলেন। তাঁর বাড়ি উপজেলার গণ্ডগ্রাম হিন্দুপাড়ায়। শনিবার রাত ১১টার দিকে গণ্ডগ্রাম কালীবাড়ি এলাকায় এ ঘটনা ঘটে। হিন্দু সম্প্রদায়ের হরিবাসর অনুষ্ঠান চলছিল। হত্যাকাণ্ডের সঙ্গে জড়িত থাকার অভিযোগে পুলিশ রাতেই দুজনকে আটক করেছে। . পুলিশ জানায়, গণ্ডগ্রাম কালীবাড়িতে গত শুক্রবার ভোরে হিন্দু সম্প্রদায়ের হরিবাসর শুরু হয়। শনিবার রাত ১১টার দিকে হরিবাসরে যাওয়া নারীদের উত্ত্যক্ত করে স্থানীয় কিছু যুবক। এ সময় রতন নামের এক যুবক প্রতিবাদ করলে তাঁকে মারধর করে উত্ত্যক্তকারীরা। এ সময় রতনের ভগ্নিপতি সনাতন মদক তাঁকে উদ্ধার করতে গেলে তাঁকে ছুরিকাঘাত করা হয়। . স্থানীয় লোকজন সনাতনকে উদ্ধার করে বগুড়া শহীদ জিয়াউর রহমান মেডিকেল কলেজ হাসপাতালে নিয়ে গেলে কর্তব্যরত চিকিৎসক মৃত ঘোষণা করেন। . এদিকে, হরিবাসরে যুবক খুনের ঘটনায় ক্ষুব্ধ হয়ে ওঠে হিন্দু সম্প্রদায়ের লোকজন। তাঁরা লাশ নিয়ে আজ সকালে মেডিকেল চত্বরে বিক্ষোভ মিছিল করেন এবং ঢাকা-বগুড়া মহাসড়ক অবরোধের চেষ্টা করলে পুলিশ পরিস্থিতি নিয়ন্ত্রণে আনে। এ সময় হিন্দু সম্প্রদায়ের নেতারা জানান, এর আগেও হিন্দুদের ওপর নির্যাতন হয়েছে। এবার হরিবাসরে আবারও হিন্দু যুবককে খুন করা হলো। প্রশাসন হিন্দুদের নিরাপত্তা দিতে ব্যর্থ হচ্ছে।. . জড়িতদের দৃষ্টান্তমূলক শাস্তির দাবি জানান তাঁরা। শাজাহানপুর থানার ভারপ্রাপ্ত কর্মকর্তা (ওসি) আলমগীর হোসেন জানান, এ ঘটনায় দুজনকে আটক করা হয়েছে। হিন্দুদের নিরাপত্তার জন্য পুলিশের পক্ষ থেকে সব ধরনের ব্যবস্থা নেওয়া হয়েছে........ সংগ্রহীতঃ জাগো হিন্দু পরিষদ শেয়ার করবেন, সবার দৃষ্টিতেঁ পরা খুবই জরুরি... হিন্দুরা এখন ঘুমিয়ে আছে
981396385313009_981415338644447	এই ধরণের নিউজ দেখেও না দেখার ভান করা হয়, ,,,কেন??? ও হিন্দু তাই????
981396385313009_981424285310219	আপনি হিন্দু মোসলমানদের মাঝে বিভেদ সৃষ্টি করতেছেন,বাংলাদেশে শুধু হিন্দু না মোসলমানেরা আরও অনেক বেশি মরতেছে নির্যাতিত হইতেছে।না কি আপনারা শুধু হিন্দু যে সে কারণে মেরে পেলতেছে?হিন্দু আর মোসলমান না সবাই মানুষ যে অন্যয় করবে তার বিচার হতে হবে সে যে ধর্মের হোক তাই বলে শুধু হিন্দু মোসলমান হিন্দু মোসলমান করলে হবে না।বর্তমানে দেশে প্রতিদিন অনেক মানুষ খুন হচ্চে এদের মাধ্যমে কয়টা হিন্দু মারা যাচ্চে?উজ্জল
981396385313009_981469131972401	আমি যদি তনু হত্যার বিচারের দাবিতে মানব বন্ধন করতে পারি আপনি কেন সং্খ্যালঘু দের জন্য করবেন না??? লাস্ট উইক এ কত জন হিন্দুর উপর হামলা চলেছে, জোর পুর্বক জমি দখল হইছে, ,,,,এক বার খোজ নিয়ে দেখেন তো, ,,দেখে আমাকে একটু জানান #Shahid_vai
981396385313009_981473218638659	উজ্জ্বল বিশ্বাস আগেতো তোমাদের মানুষ হিসাবে পরিচয় দিতে হবে হিন্দু হিসাবে নয় ..... ।
981396385313009_981586035294044	তাহলে আপনার কাছে আমাার প্রশ্ন বাংলাদেশে এই কয়দিনে শুধু তনু ধর্ষিত হয়েছে আর কোনো মেয়ে ধর্ষিত হয় নাই? কত জন মানুষের লাশ পাওয়া গেছে এ কয়দিনে, শুধু কি তনুর লাশ পাওয়া গেছে? যারা ধর্ষিত হয়েছে যারা খুন আর গুম হয়েছে তাদের সবার জন্য কি মানব বন্ধন হয়েছে? আর এদের মাধ্যমে কয়জন হিন্দু আর কয়জন মোসলাম একটু দেখবেন ?না কি তনু মোসলমানদের মেয়ে তাই শুধু মোসলমানেরা মানব বন্ধন করতেছে?? উজ্জ্বল দা
981396385313009_981666668619314	হিন্দুরা থাকে বাংলাতে মন থাকে ভারতে,,
981396385313009_981668705285777	বাংলাদেশ হিন্দুরা শান্তিতে আছে 100% রাইট। মুসলিম নির্জাতিত?
981396385313009_981669888618992	হিন্দুরা খায় বাংলাদেশ গান গায় ভারতের?
981396385313009_981398311979483	ট্রাইবুনালে আপনার নামে একটা মামলা হতে খুব বেশী নেই।
981396385313009_981400941979220	ইমরান ভাই 100% সঠিক বলছেন ।কিন্তু আপনি নাস্তিকদের সংগ দিবেন না।এটা সব ছেয় খারাপ লাগে।
981396385313009_981415915311056	Dr. Imran H Sarkar দিল্লীর মুখ্যমন্ত্রী মত হতে চায় তাকে অনুসরন করে।
981396385313009_982711341848180	তনু মারা যাওয়ার আলামত পাওয়া যায়নি,এ কথা যারা বলছেন আমি তাদেরকে বলব তনুকে জীবিত ফিরিয়ে দিয়ে,উত্তাল তনু প্রেমিক বাংলার সমস্ত মানুষ কে এবং ছাএ সমস্ত কে শান্ত করুন।
981396385313009_981442388641742	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
981396385313009_981396831979631	আর ধামা টা বহন করছে প্রধানমন্ত্রি
981396385313009_981403591978955	যা করার আমাদের ই করতে হবে.. কেউ আসবে না বিচার করতে...
981396385313009_981401165312531	এই সব আর নতুন কি ....
981396385313009_981431301976184	সত্যি ধামাটা মনে হয় অনেক বড় হবে ভাইয়া @Dr. Imran H Sarker
981396385313009_981405115312136	ধামার দাম কম ত,,,আর এতে কোন ভেজাল নাই,,,,সোনার বাংলার খাটি ধামা,,,,,চাপা ত পড়বই
981396385313009_981441231975191	হা হা হা মজা পাইলাম। বুঝতে হবে ভাই এটা ১৬ সালের ধামা
981396385313009_981398288646152	সব দালাল এক লাইনে হাটতাছে তো তাই কোন আলামত মিলে নাই।
981396385313009_981745271944787	তুমি ইমরান কোন কামের না এটাই আসল আলামত। আজাইরা চিল্লানি দেওন তোমার আসল কাম
981396385313009_981744411944873	ভয় পাচ্ছি না জানি কবে ধামাটা এতোই বড় হয় যে,পোরু ধরিএীকেই ঢেকে দেয়।
981396385313009_981408748645106	আজ চট্রলায় ২৫ জন মারাগেছে আন্দলন করুন, আপনি খালি তনু তনু বলছেন।
981396385313009_981420718643909	দেশ এখন কোন বাহিকতায় চলছে বুঝেও বুঝছি না
981396385313009_981451831974131	আর আপনিও কি সব ধামাচাপা মেনে নিচ্ছেন৷ আমরা ১৬ কোটি মানুষ মানবোনা৷
981396385313009_981731438612837	ধামা কে অপারেশন করেন। আপনি না ডাক্তার?...
981396385313009_981581495294498	এদেশে ধর্ষনের বিচার হবে বরে আমার মনে হয় না।।
981396385313009_981419801977334	দেশটা কে শেষ করে দিল
981396385313009_981940938591887	তনু বলে কেউ নেই, তনু মিডিয়ার সৃষ্টি…
981396385313009_981435355309112	আর কতো ধামাচাপার নিচে পড়ে থাকবে নির্মম হত্যার লাশ।হত্যাকারীরা ঠিকই ধামাচাপার বাহিরে স্বাধীনভাবে ঘুরছে-ফিরছে।এ দেশে আরেকটা মুক্তিযোদ্ধ্য হতে হবে ওই সব ধামাচাপাকারী আওয়ামীলীগ, বি এন পি,জামাত, জাসদ-বাসদ সহ সমস্ত বখাটে রাজনিতী দলের বিরুদ্ধে সাথে পুলিশসহ নষ্ট হয়ে যাওয়া আইনের বিপক্ষে। AKTA BISHOY ONNO VABE BOLI....: ACHA JOKHON AKTA PURUSH AR LASH PAUA JAI TOKHON KAUKE BOLTE SUNI NA..PURUSHTAKE KEU DHORSHON KORE MERE FELECHE!".....but AKTA WOMAN AR JOKHON LASH PAUA JAI TOKHON GUTA DESHER SOB MANUSH TAR LASH AR SAThE "DHORSHON WORD" TA JURE DITE AR SOMOY NAI NA! AMAR KASE KENO JANI MONE HOI ATAO AKJON MANUSHER KHUN HOBAR MOTO SENSITIVE ISSUE TAKE dhamachapa DEBAR CHIRINTON PROKRIA.......... PASHAPASHI NARIR BUKER MANGSHO PINDO AR DUI PA AR FAKE AKTA JONIPOTH THAKAR DORUN amra dhorshon ar bepare sure na hoiei akrokom ghushona die boshi...DHORSHON hoi gache!! ar e BOLODER DESH......khun boro naki DHORSHON voianok??? nari jatie upor a dhoroner kalima ar koto kal??? ARE BOLODER DOL KHUNI NA KHUJE DHORSHON AR ALAMOT KHUJLE dhama chapa to hobei, ataito savabik! KHUN word ta focus koren....better.....tholer biral ber hoie jabe.</t>
  </si>
  <si>
    <t>981396385313009_981411305311517</t>
  </si>
  <si>
    <t>ধরা যাবে না ছোয়া যাবে না বলা যাবে না কথা রক্ত দিয়ে পেলাম শালার এ কোন স্বাধীনতা</t>
  </si>
  <si>
    <t>981396385313009_981403915312256</t>
  </si>
  <si>
    <t>এত্তদিন পরে এক্কান হাচা কথা কইলেন =D</t>
  </si>
  <si>
    <t>981396385313009_981423798643601</t>
  </si>
  <si>
    <t>সত্য কখনো ধামাচাপা থাকে না,,,একদিন অবশ্যই সঠিক তথ্য বের হবে</t>
  </si>
  <si>
    <t>981396385313009_981403035312344</t>
  </si>
  <si>
    <t>লাইক কমেন্ট পাওয়া গেছে ভাই। আলামত পাওলা যায় নি!!! ছি ছিঃ বিবেক কে আজ কবর দিয়ে দিছি</t>
  </si>
  <si>
    <t>981396385313009_981482428637738</t>
  </si>
  <si>
    <t>ব্যাপারটা কী!একি কথা শুনি আজ মন্থরার মুখে!!!</t>
  </si>
  <si>
    <t>981396385313009_981418938644087</t>
  </si>
  <si>
    <t>পোষ্ট মর্টাম ইমরান এইচ সরকার কে দিয়া না করাইলে জনগন মেনে নিবেনা............. :-P</t>
  </si>
  <si>
    <t>981396385313009_981421921977122</t>
  </si>
  <si>
    <t>এইদেশে কোন বিচার নাই</t>
  </si>
  <si>
    <t>981396385313009_981402745312373</t>
  </si>
  <si>
    <t>ভাই কোন দিন পুরো দেশটাকে ধামাচাপা দিয়ে ফেলে তাও বলা যায় না</t>
  </si>
  <si>
    <t>981396385313009_981404388645542</t>
  </si>
  <si>
    <t>ভাই এ দেশে মানব বন্ধন করে কিছু হবে না পারলে শের এর উপর শুয়াশের দেন।</t>
  </si>
  <si>
    <t>981396385313009_981402955312352</t>
  </si>
  <si>
    <t>তোমার কথাটা ভাল লেগেছে কিন্ত্ু তুমিত পুরানা দালাল তাই তোমার খথার মূল্যায়ন করতে পারি না।</t>
  </si>
  <si>
    <t>981396385313009_981468488639132</t>
  </si>
  <si>
    <t>ধামা(কা?)টা কোথায় তৈরি? কে চাপায়??</t>
  </si>
  <si>
    <t>981396385313009_981428221976492</t>
  </si>
  <si>
    <t>জনাব, এতকাল পরে বুঝিয়া প্রমাণ করিলেন যে আপনি একটা বোকা ....,....,.....দা.।।</t>
  </si>
  <si>
    <t>981396385313009_981447198641261</t>
  </si>
  <si>
    <t>মনে হয় এই সমস্ত কাজে জীনের হাত আছে আর বতমান সরকার হচ্ছে বড় জীন</t>
  </si>
  <si>
    <t>981396385313009_981401115312536</t>
  </si>
  <si>
    <t>এমন দিন যেন না আসে যেদিন ধামার নিচে ধামার মালিকগুলো না চাপা পড়ে...</t>
  </si>
  <si>
    <t>981396385313009_981422231977091</t>
  </si>
  <si>
    <t>এতো যে সে ধামা না এটাহলো পলিটিক্যাল ধামা।</t>
  </si>
  <si>
    <t>981396385313009_981478475304800</t>
  </si>
  <si>
    <t>এত কিছু করার পর যদি তনু হত্যার বিচার না হয়।তা হলে আর কার বিচার হবে।</t>
  </si>
  <si>
    <t>981396385313009_981478451971469</t>
  </si>
  <si>
    <t>বাঁশখালীর ব্যাপারে কিছু লিখলেন না কেন? নাকি তাদের ব্যাপারে কিছু বলার নাই??</t>
  </si>
  <si>
    <t>981396385313009_981397508646230</t>
  </si>
  <si>
    <t>স্যার,ধামা চাপা দেই কে ?</t>
  </si>
  <si>
    <t>981396385313009_981403665312281</t>
  </si>
  <si>
    <t>ভাই আর কতো কিছু একটা করেন।</t>
  </si>
  <si>
    <t>981396385313009_981447158641265</t>
  </si>
  <si>
    <t>সাবাস!! বস বুঝলেন কিন্ত একটু দেরি করে।</t>
  </si>
  <si>
    <t>981396385313009_981399748646006</t>
  </si>
  <si>
    <t>সরকারি দলের লোক যদি কাজটি করে থাকে তাহলে কীভাবে আলামত পাওয়া যাবে???</t>
  </si>
  <si>
    <t>981396385313009_981398725312775</t>
  </si>
  <si>
    <t>তনু জ্বিনের হাতে নিহত হয়... রিজার্ভ সেটাও জ্বিনে নিয়ে গেলে ... আমরা আবাল মার্কা জনগনও জ্বিনগ্রস্ত...</t>
  </si>
  <si>
    <t>981396385313009_981485478637433</t>
  </si>
  <si>
    <t>কিন্তু এভা‌বে আর কত !</t>
  </si>
  <si>
    <t>981396385313009_981414115311236</t>
  </si>
  <si>
    <t>বিদ্যুৎ এর জন্যও চট্টগ্রামে এগারো জনকে প্রাণ দিতে হল এই কেমন স্বাধীনতা?</t>
  </si>
  <si>
    <t>981396385313009_981483811970933</t>
  </si>
  <si>
    <t>বুজিনা ইমরান সরকার কার দিগে সরকারের দালাল নাকি জন গনের বিরুদ্ধে 2টাই একি কথা সরকারের দালালিতে 1no 😢</t>
  </si>
  <si>
    <t>981396385313009_981545868631394</t>
  </si>
  <si>
    <t>আমার শ্লোগান গুলো ও কি আজ ব্যর্থ? ??</t>
  </si>
  <si>
    <t>981396385313009_981630501956264</t>
  </si>
  <si>
    <t>আপনি সারা জিবন স্টাটাস দিলেন সব চাইতে এইটা খুব গুরুত্ত পূর্ন স্টাটাস।</t>
  </si>
  <si>
    <t>981396385313009_981413258644655</t>
  </si>
  <si>
    <t>আপনি তো তাদের হয়ে দালালি করেন এখন দালালির ভাগ পাননা মনে হয় ।</t>
  </si>
  <si>
    <t>981396385313009_981396798646301</t>
  </si>
  <si>
    <t>জিন মারলে কি কোনো আলামত থাকে! #তনু আপু কে তো জীনে মারছে.😞😞😞😞😭😭 এই মাটিতে বিছার চাOয়া টাই ভুল. 😞😭</t>
  </si>
  <si>
    <t>981396385313009_981664875286160</t>
  </si>
  <si>
    <t>অপরাধ হছছে ....হবে..তবে এখন আর তনুর বিচার চাইনা...বিচার চাই কুশাসনের..</t>
  </si>
  <si>
    <t>981396385313009_981487938637187</t>
  </si>
  <si>
    <t>মাঝে মাঝে বিচার জনগণের করতে হবে। নাহলে """'""''''"'''"""</t>
  </si>
  <si>
    <t>981396385313009_981417285310919</t>
  </si>
  <si>
    <t>আমাদের দেশে অনেক ঘটনা ঘটতে শোনা ও দেখা যায় কিন্তূ বিচার হতে শোনা ও দেখা যায় না ।</t>
  </si>
  <si>
    <t>981396385313009_981909705261677</t>
  </si>
  <si>
    <t>কিছু দিন পরে সুনবো তনু হার্ড এটাক করে মারা গেছে</t>
  </si>
  <si>
    <t>981396385313009_981479448638036</t>
  </si>
  <si>
    <t>সারা দেশে হিন্দু সম্প্রদায়ের ওপর নির্যাতন ও তাদের ব্যবসা ও ধর্মীয় প্রতিষ্ঠানে লুণ্ঠন ও অগ্নিসংযোগসহ যাবতীয় সাম্প্রদায়িক নিপীড়নের তথ্য নিবন্ধন ও তাৎক্ষণিক ব্যবস্থা ?</t>
  </si>
  <si>
    <t>981396385313009_981397835312864</t>
  </si>
  <si>
    <t>আমাদের সরকার সাহেবার উচিত এটা ভাল করে মনিটরিং করা</t>
  </si>
  <si>
    <t>981396385313009_981574091961905</t>
  </si>
  <si>
    <t>ভাই আমি আগেও বলেছিলাম বিচার হবেনা।</t>
  </si>
  <si>
    <t>981396385313009_981397388646242</t>
  </si>
  <si>
    <t>বেশি বেশি হয়ে যাচ্ছে । আর শুনতে ইচ্ছা হয় না রে ভাই.....</t>
  </si>
  <si>
    <t>981396385313009_981997831919531</t>
  </si>
  <si>
    <t>আমাদের লজ্জা হয়না,,,,,হবেও না,,,,,,</t>
  </si>
  <si>
    <t>981396385313009_981447748641206</t>
  </si>
  <si>
    <t>সাবাস বাঙালি।তবে আগেই জানতাম যে লাশ উঠানোর পিছনে কি কারর থাকতে পারে।</t>
  </si>
  <si>
    <t>981396385313009_981431238642857</t>
  </si>
  <si>
    <t>সরকারে কাছে অামার প্রশ্ন এমন 'জঘণ্যতম অপরাধীদের কে প্রশ্রয় দেয়ার মানে কি???</t>
  </si>
  <si>
    <t>981396385313009_981407485311899</t>
  </si>
  <si>
    <t>তনু হত্যায় মন্তব্য না করাই উত্তম: স্বরাষ্ট্রমন্ত্রী</t>
  </si>
  <si>
    <t>981396385313009_981408415311806</t>
  </si>
  <si>
    <t>ভাই রে সত্য বইলেন না দাম নাই</t>
  </si>
  <si>
    <t>981396385313009_981416845310963</t>
  </si>
  <si>
    <t>নেতা আগুলা কি লোক দেখান না আপনার মনের কথা?? :D</t>
  </si>
  <si>
    <t>981396385313009_981397605312887</t>
  </si>
  <si>
    <t>সুজন হত্যার বিচার চাইবেন না?</t>
  </si>
  <si>
    <t>981396385313009_981446435308004</t>
  </si>
  <si>
    <t>আর ১বার আন্দোলন দরকার যা থামবে না, থামা</t>
  </si>
  <si>
    <t>981396385313009_981436968642284</t>
  </si>
  <si>
    <t>চোখে স্টিলের চসমা পড়ে তদন্ত করলে তো এটাই হবে।</t>
  </si>
  <si>
    <t>981396385313009_982064761912838</t>
  </si>
  <si>
    <t>যতই ধামাচাপা দিক না কেন সত্য একদিন বেড়িয়ে আসবেই</t>
  </si>
  <si>
    <t>981396385313009_981423811976933</t>
  </si>
  <si>
    <t>ভাইয়েরা কিছু কয়েননা কয়লে ধামাচাপা দিয়া লায়বো।😃</t>
  </si>
  <si>
    <t>981396385313009_981438995308748</t>
  </si>
  <si>
    <t>সেনাবাহিনী হল সকল ক্ষমতার মালিক।তারা যা বলবে তাই হবে। বালের গনতন্ত্র।</t>
  </si>
  <si>
    <t>981396385313009_981457928640188</t>
  </si>
  <si>
    <t>দেশ টা ধামা চাপায় আছে দেশটা মগেরমুল্লুক হয়া যাচ্ছে</t>
  </si>
  <si>
    <t>981396385313009_981522291967085</t>
  </si>
  <si>
    <t>ধামাচাপাকে ধামাচাপাপা দিতে হবে এক্ষুনি....</t>
  </si>
  <si>
    <t>981396385313009_981635728622408</t>
  </si>
  <si>
    <t>আঘাত না পোঁকার কামড়</t>
  </si>
  <si>
    <t>981396385313009_981616395291008</t>
  </si>
  <si>
    <t>এ সরকার কে নোবেল পুরুষকার দেওয়া হুক।</t>
  </si>
  <si>
    <t>981396385313009_981484415304206</t>
  </si>
  <si>
    <t>ধীরেধীরে সোনার বাংলা থেকে ন্যায় বিচার চলে যাচ্ছে,,,,</t>
  </si>
  <si>
    <t>981396385313009_981463991972915</t>
  </si>
  <si>
    <t>ভাইয়া আমি আপনার সাথে আচি</t>
  </si>
  <si>
    <t>981396385313009_981417871977527</t>
  </si>
  <si>
    <t>ইমরান ভাই এই কথার জন্ন দেখিয়েন আপনার নামে মামলা হবে,</t>
  </si>
  <si>
    <t>981396385313009_981404505312197</t>
  </si>
  <si>
    <t>হাসিনার ডিজিটাল বাংলাদেশ বলে কথা জনতা আর কি বা করবে</t>
  </si>
  <si>
    <t>981396385313009_981423435310304</t>
  </si>
  <si>
    <t>তাহ হলে কেনো সে এবুজে মারা গেলো জবাব চাই এক কতা সেস দেশে সব গুসের কার খানা</t>
  </si>
  <si>
    <t>981396385313009_981411311978183</t>
  </si>
  <si>
    <t>ভাই আপনিও তো তাদের লোক..............</t>
  </si>
  <si>
    <t>981396385313009_981429171976397</t>
  </si>
  <si>
    <t>ভূলে গেলে চলবে না এটা আমাদের বাংলাদেশ।</t>
  </si>
  <si>
    <t>981396385313009_981408625311785</t>
  </si>
  <si>
    <t>ভাইয়া অনেক মেধাবী,বুদ্ধিমান লোক দিয়ে তৈরি তো তাই ধামাটা অনেক বড়।</t>
  </si>
  <si>
    <t>981396385313009_981397438646237</t>
  </si>
  <si>
    <t>আমার তো সন্দেহ,, দেশ কি তাহলে বিক্রি হয়ে গেলো???</t>
  </si>
  <si>
    <t>981396385313009_981874851931829</t>
  </si>
  <si>
    <t>কিন্তু এই ধামা চাপা আর কতদিন খেতে হবে আল্লাহ ভালো জানেন । আইন সবার জন্য সমান না ।</t>
  </si>
  <si>
    <t>981396385313009_981755285277119</t>
  </si>
  <si>
    <t>981396385313009_982298215222826</t>
  </si>
  <si>
    <t>শতভাগ নিস্চিত না হয়ে কোন ব্যাপারে মন্তব্য করা কি ঠিক? জ্বনাব ইমরান সাহেব?</t>
  </si>
  <si>
    <t>981396385313009_981414751977839</t>
  </si>
  <si>
    <t>তার মানে হেরে গেলেন না ছেড়ে দিলেন???</t>
  </si>
  <si>
    <t>981396385313009_981586218627359</t>
  </si>
  <si>
    <t>না এদেশের আইণ বিচার বিভাগ হিজরায় পরিনত হইছে</t>
  </si>
  <si>
    <t>981396385313009_981496171969697</t>
  </si>
  <si>
    <t>অাগেই বলছি ভাই ধামা অেনেক বড় এবং তা পাহাড়ী বেতের তৈরী!</t>
  </si>
  <si>
    <t>981396385313009_981424165310231</t>
  </si>
  <si>
    <t>এইভাবে চলতে থাকলে এই সরকারের সাফল্য আড়ালে চলে যাবে। পদত্যাগ করতে বাধ্য থাকবে।</t>
  </si>
  <si>
    <t>981396385313009_981403288645652</t>
  </si>
  <si>
    <t>আপনি ভয় পান না জানি কিন্তু আপনাকে নিয়ে আমরা ভয়ে আছি।</t>
  </si>
  <si>
    <t>981396385313009_981488638637117</t>
  </si>
  <si>
    <t>981396385313009_981405335312114</t>
  </si>
  <si>
    <t>ইমরানের সময় মনে হয় শেষ হয়ে আসছে।</t>
  </si>
  <si>
    <t>981396385313009_981434688642512</t>
  </si>
  <si>
    <t>ধামাচাপা এখন গৌরবের বিষয়। যেখানে সরকার নিজেই একটা ধামাচাপা।সেথায়Rভাল কী?</t>
  </si>
  <si>
    <t>981396385313009_981422141977100</t>
  </si>
  <si>
    <t>সরকারকে বলি আরো টাকা ডাল এই সেনাবাহিনীরর পিছনে!!!</t>
  </si>
  <si>
    <t>981396385313009_981416121977702</t>
  </si>
  <si>
    <t>ধর্ষন কি আপনি করেছেন????? এতটা নিশ্চিত হচ্ছেন যে ধর্ষন করা হয়েছে</t>
  </si>
  <si>
    <t>981396385313009_981461115306536</t>
  </si>
  <si>
    <t>স্বাধীন হইয়াও স্বাধীন হইলাম না।</t>
  </si>
  <si>
    <t>981396385313009_981521768633804</t>
  </si>
  <si>
    <t>আছছা ধামা মানে কি?সব কিছু কি এটা দিয়ে চাপা দেয়া যায়?</t>
  </si>
  <si>
    <t>981396385313009_981415348644446</t>
  </si>
  <si>
    <t>বেশি প্রতিবাদ করবেননা | সংবিধান লংঘন হবে , আদালত অবমাননা হবে |</t>
  </si>
  <si>
    <t>981396385313009_981420375310610</t>
  </si>
  <si>
    <t>যতই বাধা আসুক ইমরান ভাই পিচ পা হবেন না ||</t>
  </si>
  <si>
    <t>981396385313009_982570655195582</t>
  </si>
  <si>
    <t>এবার মানুষের জেগে উঠা দরকার আর কতো ?</t>
  </si>
  <si>
    <t>981396385313009_981445271974787</t>
  </si>
  <si>
    <t>আর ঐ মিয়া আপনে কিসের ডাক্তার????</t>
  </si>
  <si>
    <t>981396385313009_981397718646209</t>
  </si>
  <si>
    <t>সাধারন মানুষ এই ধামাচাপার নিচে পড়ে অসহায় মত কাতরাচ্ছে|</t>
  </si>
  <si>
    <t>981396385313009_981476448638336</t>
  </si>
  <si>
    <t>সালাম বস।দারুন লাগছে পোস্ট টা।</t>
  </si>
  <si>
    <t>981396385313009_981415535311094</t>
  </si>
  <si>
    <t>আমরা আন্দোলন চালিয়ে যাব।আর এসব কুকর্মের মূলকে সমূলে উপড়ে ফেলতে হবে।</t>
  </si>
  <si>
    <t>981396385313009_981421381977176</t>
  </si>
  <si>
    <t>আনদোলন কি এই ভাষনেই শেষ?</t>
  </si>
  <si>
    <t>981396385313009_981552178630763</t>
  </si>
  <si>
    <t>তনুর লাশের ময়না তদন্ত কি প্রথমে হয় নাই।১৬কোটি মানুষ দেখেছে।</t>
  </si>
  <si>
    <t>981396385313009_982534341865880</t>
  </si>
  <si>
    <t>স্যালুট আপনাকে। আপনার এই সাহসী সততা আমাকে মুগ্ধ করে।</t>
  </si>
  <si>
    <t>981396385313009_981630661956248</t>
  </si>
  <si>
    <t>আজ তনুর জন্যে যেভাবে সবাই এগিয়ে আসল এর আগে যদি সবার জন্যে এভাবে আসত তাহলে তনুর আজ এ অবস্তা হত না।</t>
  </si>
  <si>
    <t>981396385313009_981431658642815</t>
  </si>
  <si>
    <t>ভাল লাগল আপনার কথা শুনে</t>
  </si>
  <si>
    <t>981396385313009_981758925276755</t>
  </si>
  <si>
    <t>পাপি যতই শক্তি শালী হোকনাকেন , তার পাপ তাকে একদিন গ্রাস করবেই, এটাই চিরন্তন সত্য।</t>
  </si>
  <si>
    <t>981396385313009_981424075310240</t>
  </si>
  <si>
    <t>ইমরানাইয়া,তোর পুটকিতে গুতা দেবার সময় এসেছে</t>
  </si>
  <si>
    <t>981396385313009_981398821979432</t>
  </si>
  <si>
    <t>ধামাচাপার তদন্তে কি পাওয়া গেল?</t>
  </si>
  <si>
    <t>981396385313009_981563655296282</t>
  </si>
  <si>
    <t>আর কত....................!!!!!!!!!!!!!!!!!!????????????????</t>
  </si>
  <si>
    <t>981396385313009_981512918634689</t>
  </si>
  <si>
    <t>সাহস করে এ কথাটা বলার জন্য ধন্যবাদ।</t>
  </si>
  <si>
    <t>981396385313009_981397558646225</t>
  </si>
  <si>
    <t>তুমি বড় পণ্ডিত বাহে!</t>
  </si>
  <si>
    <t>981396385313009_981403945312253</t>
  </si>
  <si>
    <t>ভাই এটা অসাধারন হয়েছে।</t>
  </si>
  <si>
    <t>981396385313009_981416978644283</t>
  </si>
  <si>
    <t>এই কথাটা বলার জন্যই লাশটা তোলা হইছিল।</t>
  </si>
  <si>
    <t>981396385313009_981414618644519</t>
  </si>
  <si>
    <t>আপনার মতো সাহসী যদি ঘরে ঘর জন্মাতো।তবে এই কথাটা কি সত্যি।</t>
  </si>
  <si>
    <t>981396385313009_981474715305176</t>
  </si>
  <si>
    <t>বাংলাদেশ এ সার্কাস চলিতেছে স্বাধীন দেশের এই আলামত। দেখুক সারা বিশ্ব।</t>
  </si>
  <si>
    <t>981396385313009_981406888645292</t>
  </si>
  <si>
    <t>দালাল হিসাবে দাঁড় করানোর অনেক পরে একটু একটু জ্ঞান খুলতেছে।</t>
  </si>
  <si>
    <t>981396385313009_981401151979199</t>
  </si>
  <si>
    <t>সময়টা খারাপ.... মানুষের সবসময় এক থাকেনা।</t>
  </si>
  <si>
    <t>981396385313009_981445895308058</t>
  </si>
  <si>
    <t>অবৈধ সরকারের অবৈধ আইন এর চেয়ে ভাল আরকি পাবে আমরা</t>
  </si>
  <si>
    <t>981396385313009_981411691978145</t>
  </si>
  <si>
    <t>হায়রে আমলারা!!! হায়রে শায়খ হাসিনা!!!! বঙ্গবন্ধুর মেয়ে কেন হইছ?</t>
  </si>
  <si>
    <t>981396385313009_981423255310322</t>
  </si>
  <si>
    <t>সবাই আপনাকে শএু মনে করছে আপনি সব মিডিয়া র সামনে নিয়া আসেন।</t>
  </si>
  <si>
    <t>981396385313009_981414161977898</t>
  </si>
  <si>
    <t>একেবারে বলে দিলেতো হয়, আত্মহত্যা</t>
  </si>
  <si>
    <t>981396385313009_981443638641617</t>
  </si>
  <si>
    <t>অন্যায়ের প্রতিবাদী এক সাহসী সৈনিক ইমরান এইচ.সরকার।।</t>
  </si>
  <si>
    <t>981396385313009_981441321975182</t>
  </si>
  <si>
    <t>ভাই তনুর পরিবার কী তনু হত্যার ন্যায় বিচার পাবেনা।</t>
  </si>
  <si>
    <t>981396385313009_981398445312803</t>
  </si>
  <si>
    <t>ঠিক বলেছেন।আমরা স্বাধীন হয়েছি কি এই দিন দেখার জন্য?</t>
  </si>
  <si>
    <t>981396385313009_981560185296629</t>
  </si>
  <si>
    <t>কোন জঘন্য দেশে আমরা বাস করি? ষোল কটি মানুষকে এভাবে চোখে ধুলো দেবে সরকার?</t>
  </si>
  <si>
    <t>981396385313009_981972438588737</t>
  </si>
  <si>
    <t>ধামাটা খুবই বড়,এতই বড় যে শ্বাসরুদ্ধ হয়ে আমরা তিলে তিলে ধুকে ধুকে মরছি!</t>
  </si>
  <si>
    <t>981396385313009_981411131978201</t>
  </si>
  <si>
    <t>তোমরা শাহবাগীরা এখন কার বাল ফালাও???</t>
  </si>
  <si>
    <t>981396385313009_981483308637650</t>
  </si>
  <si>
    <t>তনুকে জ্বিনে মারছে মনে হয়।</t>
  </si>
  <si>
    <t>981396385313009_981465688639412</t>
  </si>
  <si>
    <t>নিজেদের বিচার করা কি সম্ভব!</t>
  </si>
  <si>
    <t>981396385313009_981444625308185</t>
  </si>
  <si>
    <t>right বড়।।।। বাংলাদেশটাই কিছুদিন পরে দামাচাপা পড়ে উদাও হয়ে যাবে।।।।</t>
  </si>
  <si>
    <t>981396385313009_981466428639338</t>
  </si>
  <si>
    <t>হা হা হা....সব ধামাচাপা।</t>
  </si>
  <si>
    <t>981396385313009_981465658639415</t>
  </si>
  <si>
    <t>মনে হয় ভাই ওই সময় ওনিও ওপস্তিত ছিলেন,,,,,, Sahidul Islam</t>
  </si>
  <si>
    <t>981396385313009_981429715309676</t>
  </si>
  <si>
    <t>হমমমমম,,,, সত্যি ধামাটা বেশ বড় বটে।।</t>
  </si>
  <si>
    <t>981396385313009_981400181979296</t>
  </si>
  <si>
    <t>সব জাগায় ক্ষমতার দাপট</t>
  </si>
  <si>
    <t>981396385313009_981663805286267</t>
  </si>
  <si>
    <t>ধামা শুধু বড়ই নয়, সংখ্যায়ও অনেক----!</t>
  </si>
  <si>
    <t>981396385313009_981658498620131</t>
  </si>
  <si>
    <t>সুন্দর নতুন একটি নাটক তৈরী হচেছ ..........কয়েকদিন পর রিলিজ পাবে আশা করি দর্শরা দেখবেন ........... নাটকটি</t>
  </si>
  <si>
    <t>981396385313009_981397531979561</t>
  </si>
  <si>
    <t>আজকের প্রথম আলোতে মিজানুর রহমান সাহেবের আর্টিকেলটি পড়ে দেখতে পারেন।অনেককিছু জানতে পারবেন।</t>
  </si>
  <si>
    <t>981396385313009_981409331978381</t>
  </si>
  <si>
    <t>ধন্যবাদ পর্দার আড়ালে এবং বাইরের সকল কলা-কৌশলীদের। অস্কার পুরস্কার পাওয়ার যোগ্য।</t>
  </si>
  <si>
    <t>981396385313009_981767298609251</t>
  </si>
  <si>
    <t>কখনোই এ জাতীয় কথা মুখে আনিনা।।। তবু এই মন্তব্যে আনলাম... "রিপোর্ট প্রদানকারীদের ধর্ষণ করা হোক" পুরুষ কিংবা মহিলা যাই হোক না কেন..তারপর তাদের পাশবিকভাবে নির্যাতন করে বলা হোক নিজের দেহে আলামত খুঁজতে।।।</t>
  </si>
  <si>
    <t>981396385313009_981693945283253</t>
  </si>
  <si>
    <t>আজ আপনার কথাগুলা ভালো লাগছে, কিন্তু শাহবাগে অবস্থান নিচ্ছেন না কেন???</t>
  </si>
  <si>
    <t>981396385313009_981704705282177</t>
  </si>
  <si>
    <t>কোনো ধামার চাপ জনগণের চাপের চেয়ে বেশী শক্তিধর নয় .আসুন তনুর হত্যাকারীদে বিচারের দাবিতে কঠিন কর্মসূচির ডাক দেই.</t>
  </si>
  <si>
    <t>981396385313009_981417568644224</t>
  </si>
  <si>
    <t>একটা সময় ছিল যখন আপনাকে খুব ঘৃণা করতাম।।but but but এখন যতই আপনাকে দেখছি ততই সম্মান করতে ইচ্ছে করে।। go ahead</t>
  </si>
  <si>
    <t>981396385313009_982678298518151</t>
  </si>
  <si>
    <t>বাংলাদেশে প্রায় অর্ধেক যায়গা ঘুরছি কেউ ইমরানরে ভাললোক বলেনাই| সবার তার ওপর কঠিন রাগ|</t>
  </si>
  <si>
    <t>981396385313009_981565688629412</t>
  </si>
  <si>
    <t>ধামাচাপার প্রথম ধাপ ..বাশখালি গণ হত্যা . ২.ধাপের জন্য অপেক্ষা করুন ।</t>
  </si>
  <si>
    <t>981396385313009_981890968596884</t>
  </si>
  <si>
    <t>গণ জাগরন মঞ্চ। মানুষের আশা আকাঙ্খার জায়গা হোক । সত্য ও ন্যায়ের বিজয় যেন মুক্তি পায় !</t>
  </si>
  <si>
    <t>981396385313009_981590811960233</t>
  </si>
  <si>
    <t>ইমরান ভাই কে বলতে চাই " আপনি এর আগে কোথায় ছিলেন " যদি আর ও ৬/৭ বছর আগে গণজাগরন তৈরি করতেন হয়ত আরও ভাল হত "</t>
  </si>
  <si>
    <t>981396385313009_982036965248951</t>
  </si>
  <si>
    <t>পোরো ২০০% ঠিক কথা ভাই</t>
  </si>
  <si>
    <t>981396385313009_981692498616731</t>
  </si>
  <si>
    <t>রিজার্ভ চুরি ধামাচাপা দেওয়াতে আপনাদের সাহায্য কাজ করেছে। এখন তনুর টা দেওয়ার জন্য আমরা না জানি কোন বিপদের অপেক্খা করছি</t>
  </si>
  <si>
    <t>981396385313009_982276208558360</t>
  </si>
  <si>
    <t>1971সালের যুদ্ধ অপরাধীদের যদি বিচারহয় তাহলে তনু হত্যারও বিচার হবে ময়না তদন্তে ধর্ষণের আলামত পাওয়া যাক বা না যাক, সাজা তাদের হবেই।</t>
  </si>
  <si>
    <t>981396385313009_982273508558630</t>
  </si>
  <si>
    <t>1971সালের যুদ্ধ অপরাধীদের যদি বিচারহয় তাহলে তনু হত্যারও বিচার হবে ময়না তদন্তে ধর্ষণের আলামত</t>
  </si>
  <si>
    <t>981396385313009_981398465312801</t>
  </si>
  <si>
    <t>ঠিক বলছেন ভাই.... সরকারের মাঝে সমস্যা আছে বলেই এত ধামাচাপার প্রতিযোগিতা।</t>
  </si>
  <si>
    <t>981396385313009_981472288638752</t>
  </si>
  <si>
    <t>কয়দিন পর বলবে তনু নামের কোন মেয়েই মারা যায় নি 😂 এটি আমাদের দেশ কে নিচে নামানোর নাটক :)</t>
  </si>
  <si>
    <t>981396385313009_981649788621002</t>
  </si>
  <si>
    <t>"'"জীবনটা আসলে খুব কঠিন""""" """"""কেউ আনন্দ উল্লাসে হাঁসে"""''''''" """''''"কেউ কস্টের সাগরে ভাসে""""""" """কখনো দুঃখ এসে সুখ কেড়ে নেয়""" "কখনো সুখ এসে দুঃখটাকে ভুলিয়ে দেয়" তবে """""সুখটা মানুষের জীবনে অচিন পাখি""" "মানুষ সব সময় এই অচিন পাখিটারেই খোঁজে" """"""'""কেউ পায়---কেউ পায়না""""'""'''' আবার """""""কেউ পেয়েও হারায়""""""""" """""""হায়রে জীবন"""''''' """জীবনের অংকটাই মিলাতে পারলাম</t>
  </si>
  <si>
    <t>981396385313009_981628891956425</t>
  </si>
  <si>
    <t>বাংলাদেশ যে দিকে যাবে যাক, দয়া করে আপনি আপনার চেতনা ব্যবসা টিক রাখিয়েন,!!!!!!!!!!!!!!!!</t>
  </si>
  <si>
    <t>981396385313009_981469478639033</t>
  </si>
  <si>
    <t>দেশের সকল ঘটনার তথ্য/প্রমাণ কুয়াশার চাদরে মুড়ে ধামা চাপা আগেও পড়েছিল,এখনো পড়ছে, ভবিষ্যতেও পড়বে।</t>
  </si>
  <si>
    <t>981396385313009_981557305296917</t>
  </si>
  <si>
    <t>গত পড়শুদিন দেখলাম প্রায় সবগুলা চ্যনেলে নিউজ যে চলন্ত বাসে ড্রাইবার এবং হেল্পার মিলে ধর্ষণ করেছে এক গার্মেন্টস কর্মী কে। কই ঐ মেয়ের জন্য তো রাস্তায় নামতে দেখিনাই কাউকে। মানববন্ধন আন্দোলন কোন এক তুনুর জন্যই হয়ে থাকে সবার জন্য না। সব তুনুর জন্য আন্দোলন করলে আর ঘরে ফিরে শান্তির ঘুম হবে না রাস্তাই ঘুমাতে হবে কারন বাংলাদেশে প্রতিদিনের ঘটনা ধর্ষণ। শাক দিয়ে মাছ ডাকা এই দেশে হবেই।</t>
  </si>
  <si>
    <t>981396385313009_981467821972532</t>
  </si>
  <si>
    <t>সবার সাথেই গোঁজামিল,,, কারো সাথেই খাতির নয় এক অপ্রতিরোধ্য গতিতে এগিয়ে চলছে ধামাচাপা :(</t>
  </si>
  <si>
    <t>981396385313009_981708068615174</t>
  </si>
  <si>
    <t>ভাই মাইন্ড করবেননা। গত কাল যে এতগুলা মানুষকে পশুর মত গুলি করে মেরে পেলছে, ঐ নিউজ টা কি আপনি পাননাই? যাদের কে এই ভাবে নির্বিচারে গুলি করে হত্যা করা হল তারা কি মানুষ নই? আপনার কছে কি তাদের কোন মূল্য নাই? রিপ্লে মি।</t>
  </si>
  <si>
    <t>981396385313009_981412958644685</t>
  </si>
  <si>
    <t>বতমানে আনায়ের পতিবাদ করা ও আনায়</t>
  </si>
  <si>
    <t>981396385313009_981708891948425</t>
  </si>
  <si>
    <t>ধামাধরাও তাই অন্নেক......</t>
  </si>
  <si>
    <t>981396385313009_981751958610785</t>
  </si>
  <si>
    <t>আপনার প্রায় অনেক লেখাই পড়েছি, সবই ভালো লাগে তবে এই লেখাটা আমার মনের গভীরে দাগ কেটে দিয়েছে, সত্যিই আমরা যারা সাধারন মানুষ তারা কতোটা অসহায়। এমন একটি লেখার জন্য আপনাকে অনেক ধন্যবাদ।</t>
  </si>
  <si>
    <t>981396385313009_981423135310334</t>
  </si>
  <si>
    <t>মামা এবার বাঁশখালী যাও ............</t>
  </si>
  <si>
    <t>981396385313009_981427838643197</t>
  </si>
  <si>
    <t>আমরা সবাই দামা চাপর নিছে পরে নিজেরাই দামা চাপা হয়ে গেছি।জয়হ দামা চাপা। বর্তমান সরকারের দামা চাপা প্রকল্প বিরাট সাফল্য পেয়েছে</t>
  </si>
  <si>
    <t>981396385313009_981406428645338</t>
  </si>
  <si>
    <t>ইমরান ভাই তনু হত্যা কারিদের ফাশি চাই</t>
  </si>
  <si>
    <t>981396385313009_982367465215901</t>
  </si>
  <si>
    <t>১৬ কোটি মানুষের এই লেখালেখি দিয়ে প্রতিবাদ বা প্রতিরোধ কিছুই হবে না।যতখন না ১৬ কোটি মানুষের ৩২ কোটি হাত হবে।</t>
  </si>
  <si>
    <t>981396385313009_981574385295209</t>
  </si>
  <si>
    <t>নার্সঃ হায় হায় ডাক্তার সাব!!! আপনি এ কি করলেন?? আপনি কি ২০১৫ এর ব্যাচ? ডাক্তার ঃ কেন, কি হইছে? নার্সঃ ডেলিভারির পর আপনিতো বাচ্চার নাড়ি না কেটে, নুনু কেটে ফেলেছেন!!!! ফরেনসিক রিপোর্ট এর ঐ ডাক্তারনী মনে হয় ২০১৫ এর ব্যাচ।</t>
  </si>
  <si>
    <t>981396385313009_981404141978900</t>
  </si>
  <si>
    <t>সাধীন দেশের সাধীন বিচার ধামাচাপা যাই হোক সালা ডাক্তার প্রশ্ন কিনা পাশ করছে....</t>
  </si>
  <si>
    <t>981396385313009_981832261936088</t>
  </si>
  <si>
    <t>ঐ ডাক্তার ঘুষ কত নিয়েছে? একটা মেয়েকে ময়না তদন্ত করা হলো কিছুই পেল না ! ক্ষুন হলো কিছুই পেল না ! ঐ ডাক্তারের আচরন তদন্ত করার জরুরী প্রয়োজন !</t>
  </si>
  <si>
    <t>981396385313009_981432345309413</t>
  </si>
  <si>
    <t>WHO is the beggars now???? Randians.... **** ব্রেকিং নিউজ **** **** দেশে প্রথমবারের মতো জিডিপি প্রবৃদ্ধি ৭.০৫ শতাংশ। **** অর্থ বছরের প্রথম ৯ মাসে এ অর্জন: একনেকে তথ্য। *** মাথাপিছু আয় বেড়ে দাঁড়িয়েছে ১৪৬৬ ডলার।</t>
  </si>
  <si>
    <t>981396385313009_981396998646281</t>
  </si>
  <si>
    <t>এটাই আমাদের ডিজিটাল বাংলাদেশ</t>
  </si>
  <si>
    <t>981396385313009_981433691975945</t>
  </si>
  <si>
    <t>বাঁশখালী হত্যাকান্ডের ব্যপারে শাহবাগীদের ভূমিকা দেখার অপেক্ষায় আছি।</t>
  </si>
  <si>
    <t>981396385313009_981916545260993</t>
  </si>
  <si>
    <t>আর কত!!!!!!!!!!!!!!!</t>
  </si>
  <si>
    <t>981396385313009_981800578605923</t>
  </si>
  <si>
    <t>ধামাচাপার সবচেয়ে বড় অস্ত্র হিসবে তোমাকেই ব্যবহার করা হয়। সবচেয়ে বড় দালাল।</t>
  </si>
  <si>
    <t>981396385313009_982030661916248</t>
  </si>
  <si>
    <t>প্রতিদিন আরো অনেক ধর্ষণ হচ্ছে তবে তার জন্য আন্দলন হচ্ছে কই????......</t>
  </si>
  <si>
    <t>981396385313009_981398145312833</t>
  </si>
  <si>
    <t>ভাই ওরে ধরেন না কেন</t>
  </si>
  <si>
    <t>981396385313009_981481791971135</t>
  </si>
  <si>
    <t>স্বাধীনতা সে তো কবে মরে গেছে রাজনীতির ঐ নোংরা বুড়িগঙ্গায়</t>
  </si>
  <si>
    <t>981396385313009_981404415312206</t>
  </si>
  <si>
    <t>বাংলাদেশ কে এখন আর ভালো বাসি না</t>
  </si>
  <si>
    <t>981396385313009_982023285250319</t>
  </si>
  <si>
    <t>কি করব। দেশটার ৩০ লাখ শহীদ এর আত্মা খুব কষ্ট পায় এসব দেখে। ২ লাখ বিরাংগনা কষ্ট পায়। ১৬ কোটি মানুষ কষ্ট পায়। কষ্ট পায় জাতি। পাথর দিয়েও কিন্তু সামান্য ঘাস কে চাপা দেওয়া যায় না,একদিন সব বেরিয়ে আসবে সে দিন সব তনুরা উঠে আসবে বিচার চাইতে না বিচার করতে। ★ নির্দিষ্ট কিছু অপরাধীর কৃতকর্ম ধামাচাপা দিতে ১৬ কোটি মানুষের আশা আকাংখা যেন ভুলুন্ঠিত না হয় ! প্রতিটি ক্ষেত্রে ন্যায় বিচার প্রতিষ্ঠিত হোক- এতে বিচার ব্যবস্থার প্রতি গণমানুষের আস্থা বেড়ে যাবে। সত্যকে প্রতিষ্ঠিত করা হোক, সত্য বিজয়ী তনুকে ধর্ষণের আলামত পাওয়া যায়নি। "ধা মা চা পা " দেয়ার পায়তারা ছাড়া কিচ্ছু না। এখন হয়ত শুনবো তনু খুন হয়নি,,,,, কারো হাতধরে পালাইছে(!!!) ,,, ,,, চলিতেছে সার্কাস,,,, কতো আর চাপাচাপি করে রাখবে, সত্য একদিন সূর্য্যদয়ের মতো প্রকাশ হবে। তখন কেউ ছাড় পাবে না।,, তনু পাপ করে থাকলে আললাহও তাকে শাস্তি দেবে ।</t>
  </si>
  <si>
    <t>981396385313009_981795611939753</t>
  </si>
  <si>
    <t>★মেয়েরা সচেতন হন। প্রয়োজনে শেয়ার করে রাখুন এতে কোন না কোন বোনের উপকার হবে।। ১* রাতের বেলা বাসায় ফেরার সময় কোন মাইক্রো বাস লিফট দিতে চাইলে উঠবেন না। ২* রাতের বেলা ফাঁকা বাসে উঠবেন না। ৩* বাসে উঠে ঘুমিয়ে পড়বেন না এবং অন্যের দেয়া খাবার খাবেন না । ৪* খালি বাসায় টিউশনি করাবেন না। ৫* কোচিং সেন্টারে বান্ধবিদের সাথে যাবেন। একা একা অতিরিক্ত সময় আগে চলে যাবেন না এবং ক্লাস হবে কিনা আগেই নিশ্চিত হয়ে নিবেন। কারন ফাঁকা নির্জন ক্লাস রুমে অনেক মেয়েই শিক্ষকের আক্রমন এর স্বীকার হয়। ৬* পরিচিত কারো দ্বারা যৌন হয়রানির আচ পেলে পরিবারের সদস্যদের অবহিত করবেন । ৭* ফেসবুক/ মোবাইলে অপরিচিত কারো সাথে দেখা করতে চাইলে ভুলেও দেখা করবেন না। ৮* সন্ধ্যার পর পর্যন্ত নির্জন লেক পার্ক গুলোতে অবস্থান করবেন না। আঁধার নামার আগেই সেসব স্থান ত্যাগ করবেন। ৯* নির্জন পার্ক জঙ্গল বন বা পিকনিক প্লেসের গভীর এলাকায় যাবেন না। ১০* কিছু করার আগে, কোথাও যাবার আগে নিজের নিরাপত্তার ব্যাপারে নিশ্চিত হয়ে নিবেন। বা নিরাপত্তার কথা ভাববেন। ....................... ........................ কারন আপনার সাথে জরিয়ে আছে , আপনার পরিবারের, বাবা, মা, ভাই, বোনের সম্মান এবং ভালোবাসা।। প্রয়োজন মনে করলে শেয়ার করবেন। মেয়েরা আমাদের মা- মেয়ে ও বোন তোমাদের ইজ্জত আমাদের ইজ্জত! তোমাদের সম্মান আমাদের সম্মান! তোমারাই পরিবারের অহংকার গৌরব! তোমাদের সুরক্ষা করা প্রতিটি মানুষের দায়িত্ব ও কর্তব্য!!! শেয়ার করে প্রচার করুন।</t>
  </si>
  <si>
    <t>981396385313009_981406185312029</t>
  </si>
  <si>
    <t>বিচার আমরা পাবো না?</t>
  </si>
  <si>
    <t>981396385313009_981523285300319</t>
  </si>
  <si>
    <t>যথেষ্ট যুক্তিক ও সত্যটা বলেছেন</t>
  </si>
  <si>
    <t>981396385313009_981491225303525</t>
  </si>
  <si>
    <t>তনু ধর্ষিত হয়নি! হয়েছে মানুষের বিবেক! 😭</t>
  </si>
  <si>
    <t>981396385313009_982157835236864</t>
  </si>
  <si>
    <t>সহমত ভাই।</t>
  </si>
  <si>
    <t>981396385313009_981438818642099</t>
  </si>
  <si>
    <t>একদম সত্যি বলছেন</t>
  </si>
  <si>
    <t>981396385313009_981617415290906</t>
  </si>
  <si>
    <t>সাবাশ বাঙ্গালী</t>
  </si>
  <si>
    <t>981396385313009_981547728631208</t>
  </si>
  <si>
    <t>তুমি অন্তত ধর্ষণ বন্ধ করো</t>
  </si>
  <si>
    <t>981396385313009_981397998646181</t>
  </si>
  <si>
    <t>হক কথা....</t>
  </si>
  <si>
    <t>981396385313009_981788075273840</t>
  </si>
  <si>
    <t>তনু ধর্ষিত হয়নি একথা বলে এরা রাষ্ট্রকে ধর্ষণ করছে।</t>
  </si>
  <si>
    <t>981396385313009_981435665309081</t>
  </si>
  <si>
    <t>আপ্নারা রিজার্ভ ধামাচাপা দেয়ার জন্নই তনু তনু কইরা লাগাইছেন।</t>
  </si>
  <si>
    <t>981396385313009_981406201978694</t>
  </si>
  <si>
    <t>ঠিক বলছেন</t>
  </si>
  <si>
    <t>981396385313009_981647088621272</t>
  </si>
  <si>
    <t>এই খাই খাই উদা‌সিন সরকা‌রের আম‌লে সব সম্ভব।</t>
  </si>
  <si>
    <t>981396385313009_981424855310162</t>
  </si>
  <si>
    <t>এই হ্ল</t>
  </si>
  <si>
    <t>981396385313009_981429181976396</t>
  </si>
  <si>
    <t>হ বেশ বড়।</t>
  </si>
  <si>
    <t>981396385313009_981403251978989</t>
  </si>
  <si>
    <t>বেংক গেল তনু গেল নতুন এল বাঁশখালি।হায়রে আবাল বাংগালী।</t>
  </si>
  <si>
    <t>981396385313009_981397081979606</t>
  </si>
  <si>
    <t>মাথা ঠিক আছে দাদা।খবরটা আবার ঠিক করে পড়েন।</t>
  </si>
  <si>
    <t>981396385313009_981405618645419</t>
  </si>
  <si>
    <t>আফসোছ</t>
  </si>
  <si>
    <t>981396385313009_981540755298572</t>
  </si>
  <si>
    <t>ঠিক বলছেন ইমরান ভাই</t>
  </si>
  <si>
    <t>981396385313009_981411451978169</t>
  </si>
  <si>
    <t>বিচার হবেনা আশা করি</t>
  </si>
  <si>
    <t>981396385313009_981990101920304</t>
  </si>
  <si>
    <t>এটা খালেদা নাটক নয় সত্য তথ্য ।</t>
  </si>
  <si>
    <t>981396385313009_981757541943560</t>
  </si>
  <si>
    <t>শা বাগী নাটক আর কত দিন দেখব আমরা।?????</t>
  </si>
  <si>
    <t>981396385313009_981984768587504</t>
  </si>
  <si>
    <t>আসলেই</t>
  </si>
  <si>
    <t>981396385313009_981435708642410</t>
  </si>
  <si>
    <t>অসাধারণ লিখছেন ভাই</t>
  </si>
  <si>
    <t>981396385313009_981424618643519</t>
  </si>
  <si>
    <t>ভাই,আমরা পরেছি ম্যানকাচিপায়</t>
  </si>
  <si>
    <t>981396385313009_981587658627215</t>
  </si>
  <si>
    <t>সুপার মন্তব্য</t>
  </si>
  <si>
    <t>981396385313009_981724355280212</t>
  </si>
  <si>
    <t>যা বলেছেন দাদা</t>
  </si>
  <si>
    <t>981396385313009_981488165303831</t>
  </si>
  <si>
    <t>সার্কাস অন গোয়িং</t>
  </si>
  <si>
    <t>981396385313009_981458375306810</t>
  </si>
  <si>
    <t>চলিতেছে সার্কাস :-D</t>
  </si>
  <si>
    <t>981396385313009_981476248638356</t>
  </si>
  <si>
    <t>981396385313009_981429051976409</t>
  </si>
  <si>
    <t>হায়রে বংলাদেশ!</t>
  </si>
  <si>
    <t>981396385313009_981397451979569</t>
  </si>
  <si>
    <t>সত্যই বলেছেন</t>
  </si>
  <si>
    <t>981396385313009_981524018633579</t>
  </si>
  <si>
    <t>আপনার ধামার নি‌চে চাপা কথাটা বেশ ভা‌লো হ‌য়ে‌ছে।</t>
  </si>
  <si>
    <t>981396385313009_981412661978048</t>
  </si>
  <si>
    <t>মানুষ এত নির্দয় হয় কি করে ? কিন্ত এত বোকা ভাবে কারা ? যে ভাবে আমরা নির্বোধ তাদের বলি তুই বোকা, তোর সাই গোষ্টি বোকা, শালা হারামি তদন্ত না করেই আমরা বলতে পারি কি মূল ঘটনা আর তুরা আলামত খুজে পাস না ? কি আমার আলামত বিশেষগ্ঘ রে ! ব্যাটা নিজের কিছু ঘটলে আলামত খুজে পাবে তো ?</t>
  </si>
  <si>
    <t>981396385313009_981704591948855</t>
  </si>
  <si>
    <t>ভাইয়া এই বুঝি আপনাগো নেএির ডিজিটাল বাংলাদেশ,,, মানে সব উল্টো</t>
  </si>
  <si>
    <t>981396385313009_982293435223304</t>
  </si>
  <si>
    <t>চরম বিনুদুন</t>
  </si>
  <si>
    <t>981396385313009_981470701972244</t>
  </si>
  <si>
    <t>ধামা ধাম ধাচাপা।</t>
  </si>
  <si>
    <t>981396385313009_981397828646198</t>
  </si>
  <si>
    <t>এটাই স্বাধীন দেশ</t>
  </si>
  <si>
    <t>981396385313009_981548955297752</t>
  </si>
  <si>
    <t>জয় বাংলা টেলা সামলা</t>
  </si>
  <si>
    <t>981396385313009_981440621975252</t>
  </si>
  <si>
    <t>ছারি দিখে একি আজ ছলিতেছে সার্কাস ফাটাফাটি সার্কাস</t>
  </si>
  <si>
    <t>981396385313009_981412511978063</t>
  </si>
  <si>
    <t>কপি করলাম ভাই।</t>
  </si>
  <si>
    <t>981396385313009_981460728639908</t>
  </si>
  <si>
    <t>পালাও পালাও আইলো</t>
  </si>
  <si>
    <t>981396385313009_981428321976482</t>
  </si>
  <si>
    <t>সবই লজ্জা....</t>
  </si>
  <si>
    <t>981396385313009_981419821977332</t>
  </si>
  <si>
    <t>তনু হত্যার বিচার চাই।সরকারের কাছে জোর দাবি জানাচ্ছি।</t>
  </si>
  <si>
    <t>981396385313009_981421065310541</t>
  </si>
  <si>
    <t>প্যারাসিটামল ২ বেলা!!!!</t>
  </si>
  <si>
    <t>981396385313009_981483925304255</t>
  </si>
  <si>
    <t>ঠিক বলেছেন!</t>
  </si>
  <si>
    <t>981396385313009_981416865310961</t>
  </si>
  <si>
    <t>পৃথিবীর প্রতিটি বর্গ</t>
  </si>
  <si>
    <t>981396385313009_987332431386071</t>
  </si>
  <si>
    <t>তনুকে কি ধর্ষন করা হয়েছিল ভাই</t>
  </si>
  <si>
    <t>981396385313009_981433325309315</t>
  </si>
  <si>
    <t>জয় বাংলা ।</t>
  </si>
  <si>
    <t>981396385313009_981512571968057</t>
  </si>
  <si>
    <t>আন্দোলন জোরদার করেন নতুবা এরা মাটি চাপা দিবে</t>
  </si>
  <si>
    <t>981396385313009_981685391950775</t>
  </si>
  <si>
    <t>ওরে ধামা বাহিনীরে তোদের কপাল পুড়ে আসছে!</t>
  </si>
  <si>
    <t>981396385313009_981666625285985</t>
  </si>
  <si>
    <t>এটা হচ্ছে আমদের ডিজিটাল বাংলাদেশ ,,এখানে সব কিছুই ডিজিটাল ভাবেই করা হয়...</t>
  </si>
  <si>
    <t>981396385313009_981514985301149</t>
  </si>
  <si>
    <t>নতুন কিছু নাকি O.o?</t>
  </si>
  <si>
    <t>981396385313009_981489721970342</t>
  </si>
  <si>
    <t>দশ কথার এক কথা.....</t>
  </si>
  <si>
    <t>981396385313009_982282061891108</t>
  </si>
  <si>
    <t>ভাই এভা‌বে অার কত দিন ?,,,</t>
  </si>
  <si>
    <t>981396385313009_981703198615661</t>
  </si>
  <si>
    <t>ভাই জোস হইছে......</t>
  </si>
  <si>
    <t>981396385313009_981455658640415</t>
  </si>
  <si>
    <t>স্ট্যাটাস অব দ্যা ইয়ার !</t>
  </si>
  <si>
    <t>981396385313009_981471298638851</t>
  </si>
  <si>
    <t>ha ha ha ইমরান ভাই THAT IS ধামাচামা</t>
  </si>
  <si>
    <t>981396385313009_981476875304960</t>
  </si>
  <si>
    <t>আসুন সবাই ধামা ধরি।।।।।।।</t>
  </si>
  <si>
    <t>981396385313009_981397901979524</t>
  </si>
  <si>
    <t>নোংরা খেলায় মেতেছে সবাই</t>
  </si>
  <si>
    <t>981396385313009_981414335311214</t>
  </si>
  <si>
    <t>বড় তো বটেই! শাহবাগীয় ধামাকেও চাপিয়ে ফেলেছে৷</t>
  </si>
  <si>
    <t>981396385313009_981468641972450</t>
  </si>
  <si>
    <t>ভাই ঠিক কথাটা বলে মনে হচ্ছে</t>
  </si>
  <si>
    <t>981396385313009_981414565311191</t>
  </si>
  <si>
    <t>কোন কাজে লাগে আইন</t>
  </si>
  <si>
    <t>981396385313009_981663278619653</t>
  </si>
  <si>
    <t>প্রান গেলে যাক,তবুও অন্যায়ের কাছে মাথানত করবো না।</t>
  </si>
  <si>
    <t>981396385313009_982092541910060</t>
  </si>
  <si>
    <t>চোরের আবার গলা বড়।তোদের মতো ছারখার গুলোই তো দেশের পোকা মারছে ।</t>
  </si>
  <si>
    <t>981396385313009_981411515311496</t>
  </si>
  <si>
    <t>চাপা দিতে এটা লাগে।</t>
  </si>
  <si>
    <t>981396385313009_981639921955322</t>
  </si>
  <si>
    <t>981396385313009_981819181937396</t>
  </si>
  <si>
    <t>কবর থেকে লাশ তোলা হয়েছে শুধু জনগন কে সান্তনা দেয়ার জন্য</t>
  </si>
  <si>
    <t>981396385313009_981547211964593</t>
  </si>
  <si>
    <t>বাঘের মত কথা বস....</t>
  </si>
  <si>
    <t>981396385313009_981675925285055</t>
  </si>
  <si>
    <t>এ লজ্জা কার?</t>
  </si>
  <si>
    <t>981396385313009_981664198619561</t>
  </si>
  <si>
    <t>ভাই কিছু করেন।</t>
  </si>
  <si>
    <t>981396385313009_981429231976391</t>
  </si>
  <si>
    <t>সব যেন কেমন গন্ধ, দুর্গন্ধ, পচা নর্দমা,</t>
  </si>
  <si>
    <t>981396385313009_981414481977866</t>
  </si>
  <si>
    <t>একমত...</t>
  </si>
  <si>
    <t>981396385313009_981411561978158</t>
  </si>
  <si>
    <t>কথাটা মজার হলেও কাজের বটে।</t>
  </si>
  <si>
    <t>981396385313009_981402675312380</t>
  </si>
  <si>
    <t>এটাকি সাদিন দেশ নাকি</t>
  </si>
  <si>
    <t>981396385313009_981407175311930</t>
  </si>
  <si>
    <t>তোদের গোলামির কারনে মাগি সরকাররা ধামা চাপা দিচ্ছে</t>
  </si>
  <si>
    <t>981396385313009_981769098609071</t>
  </si>
  <si>
    <t>দেশের জন্য মায়া হয় না,বাবারে</t>
  </si>
  <si>
    <t>981396385313009_981406691978645</t>
  </si>
  <si>
    <t>লজ্জা লজ্জা</t>
  </si>
  <si>
    <t>981396385313009_981422241977090</t>
  </si>
  <si>
    <t>হাইরে দেশের শাসন । দেশের ভবিষ্যৎ অন্ধকার</t>
  </si>
  <si>
    <t>981396385313009_982003531918961</t>
  </si>
  <si>
    <t>ডাক্তার ইমরান সার বব্দ করুন আপনার বগ্লামি. হাস্পাতাল যান রুগি দেখেন???????????? .</t>
  </si>
  <si>
    <t>981396385313009_981601695292478</t>
  </si>
  <si>
    <t>বাংলাদেশ এগিয়ে যাচ্ছে" সাবাশ</t>
  </si>
  <si>
    <t>981396385313009_981429091976405</t>
  </si>
  <si>
    <t>হয়তো বলবে তনু গায়ে রং মেখে শুয়ে ছিল।</t>
  </si>
  <si>
    <t>981396385313009_981492418636739</t>
  </si>
  <si>
    <t>981396385313009_981470191972295</t>
  </si>
  <si>
    <t>বলে লাভ নেই</t>
  </si>
  <si>
    <t>981396385313009_981407651978549</t>
  </si>
  <si>
    <t>এটা আমরা মেনে নিতে পারিনা .………</t>
  </si>
  <si>
    <t>981396385313009_981398085312839</t>
  </si>
  <si>
    <t>নতুন যোগ হলো এস আলমের বাশখালি ইস্যু</t>
  </si>
  <si>
    <t>981396385313009_981426868643294</t>
  </si>
  <si>
    <t>চোরের দেশে কিছুই পাবোনা আমরা,ধামাচাঁপা ছাড়া.......</t>
  </si>
  <si>
    <t>981396385313009_982238001895514</t>
  </si>
  <si>
    <t>ধামাচাপাটা কে দিচ্ছে এর উত্তর কি আপনার কাছে আছে ?</t>
  </si>
  <si>
    <t>981396385313009_981408011978513</t>
  </si>
  <si>
    <t>ওদের বাশ দেওয়ার দরকার</t>
  </si>
  <si>
    <t>981396385313009_981398328646148</t>
  </si>
  <si>
    <t>কিছু বলার নাই</t>
  </si>
  <si>
    <t>981396385313009_981397335312914</t>
  </si>
  <si>
    <t>981396385313009_981403428645638</t>
  </si>
  <si>
    <t>আমিও,বাতেছী,,একিহতেছে,বাংলা,দেশে,</t>
  </si>
  <si>
    <t>981396385313009_981401205312527</t>
  </si>
  <si>
    <t>ধামাচাপা জিন্দাবাদ</t>
  </si>
  <si>
    <t>981396385313009_981399321979382</t>
  </si>
  <si>
    <t>তনুর ধর্ষক ইমরান সরকারের বিচার চাই।</t>
  </si>
  <si>
    <t>981396385313009_982415175211130</t>
  </si>
  <si>
    <t>শুধু বলবো জয় বাংলা,,,,,,,,,,,,,,,,,,,,,,</t>
  </si>
  <si>
    <t>981396385313009_981525505300097</t>
  </si>
  <si>
    <t>হা হা হা বাংলাদেশ ধামার নিচে...</t>
  </si>
  <si>
    <t>981396385313009_981520298633951</t>
  </si>
  <si>
    <t>আমরা আছি আপনার সাথে - জয বাংলার জয় হউক !</t>
  </si>
  <si>
    <t>981396385313009_981773021942012</t>
  </si>
  <si>
    <t>আমার মনে হয় কি জানেন ? তনু বোধহয় আত্মহত্যা করেছে. হায়রে জীবন ! কেন তুমি এতো মূল্য হীন ?</t>
  </si>
  <si>
    <t>981396385313009_981414208644560</t>
  </si>
  <si>
    <t>981396385313009_982705211848793</t>
  </si>
  <si>
    <t>তনুকে বাঁচতে দিন, তার অনেক স্বপ্ন স্বপ্ন গুলোকে পূরণ হতে দিন। তনুকে নিয়ে নির্মিত হলো স্বল্পদৈর্ঘ্য চলচ্চিত্র ' আমি তনু' এই স্বল্পদৈর্ঘ্য চলচ্চিত্রের রচান ও পরিচালনা করছে জেসন সোহেল, এতে তনু চরিত্রে অভিনয় করছেন, জেসমিন জেসি। https://www.youtube.com/watch?v=K85Pm7kgZa8&amp;nohtml5=False</t>
  </si>
  <si>
    <t>981396385313009_981396845312963</t>
  </si>
  <si>
    <t>981396385313009_981704378615543</t>
  </si>
  <si>
    <t>মহা মূল্যবান ধামা!!!!!!!!!!!!!!!!!!</t>
  </si>
  <si>
    <t>981396385313009_981687985283849</t>
  </si>
  <si>
    <t>হ্যা ভাই ঠিক কথাই বলেছেন, এই সরকারটাই ধামাচাপার সরকার</t>
  </si>
  <si>
    <t>981396385313009_981465238639457</t>
  </si>
  <si>
    <t>Exelent .Super মনের কথা বলছেন ধন্যবাদ</t>
  </si>
  <si>
    <t>981396385313009_981642861955028</t>
  </si>
  <si>
    <t>সাহসী পদক্ষেপ নেয়া উচিৎ পদক্ষেপকারীদের প্রতি</t>
  </si>
  <si>
    <t>981396385313009_981913175261330</t>
  </si>
  <si>
    <t>এই জন্য তুই দাই</t>
  </si>
  <si>
    <t>981396385313009_981613098624671</t>
  </si>
  <si>
    <t>হায়রে ধামা চাপা- তোর প্রতি ঘৃণা হয়।</t>
  </si>
  <si>
    <t>981396385313009_981549051964409</t>
  </si>
  <si>
    <t>আল্লাহর গজব একদিন আসবে তোদের উপর।ইনশাআল্লাহ</t>
  </si>
  <si>
    <t>981396385313009_981481875304460</t>
  </si>
  <si>
    <t>এইটা সরাও</t>
  </si>
  <si>
    <t>981396385313009_981475358638445</t>
  </si>
  <si>
    <t>কথা সত্য মতলব খারাফ</t>
  </si>
  <si>
    <t>981396385313009_981458041973510</t>
  </si>
  <si>
    <t>দেশে সেনাবাহিনী মোতায়েম করাহোক</t>
  </si>
  <si>
    <t>981396385313009_981420048643976</t>
  </si>
  <si>
    <t>দেশ তো রসাতলে যাবে</t>
  </si>
  <si>
    <t>981396385313009_981406021978712</t>
  </si>
  <si>
    <t>ঠিক বলছেন ভাই...</t>
  </si>
  <si>
    <t>981396385313009_981690598616921</t>
  </si>
  <si>
    <t>ইমরান ভাইয়ের পাশে সবসময় আছি ইনশাল্লাহ</t>
  </si>
  <si>
    <t>981396385313009_981426385310009</t>
  </si>
  <si>
    <t>এই হলো বাংলাদেশের আইন????</t>
  </si>
  <si>
    <t>981396385313009_981415031977811</t>
  </si>
  <si>
    <t>এখানে অনেকেই লাভ স্টোরি পড়তে পছন্দ করেন তারা আমার পেজটা দেখুন।http://m.facebook.com/311651685653612</t>
  </si>
  <si>
    <t>981396385313009_981414988644482</t>
  </si>
  <si>
    <t>981396385313009_982047741914540</t>
  </si>
  <si>
    <t>এগিয়ে যাচ্ছে বাংলাদেশ 👏👏</t>
  </si>
  <si>
    <t>981396385313009_981404468645534</t>
  </si>
  <si>
    <t>ভাই এটাকেই বলে ডিজিটাল বাংলাদেশ</t>
  </si>
  <si>
    <t>981396385313009_981440518641929</t>
  </si>
  <si>
    <t>আমার সোনার বাংলাদেশ</t>
  </si>
  <si>
    <t>981396385313009_981398325312815</t>
  </si>
  <si>
    <t>সাবাস বাংলাদেশ!!!! এগিয়ে যাও</t>
  </si>
  <si>
    <t>981396385313009_981832991936015</t>
  </si>
  <si>
    <t>জ্বালাও জ্বালিয়ে দাও- হিংসার সমস্ত অঙ্গ । সমস্ত শিহরণে ললুপের বেড়াজাল জ্বালাও জ্বালিয়ে ছাই করেদাও। নজরের আড়ালে যে কোমলতা ছেয়ে যাবে শূন্য দিগন্তে; পিপাসার নেশা আর নুয়ে পড়া ভালোবাসা বিলিয়ে মানব সীমান্তে । শ্মশানে জালানো ঐ আগুনের শিখা পুড়ে পুড়ে গড়ে দিক ভষ্মের স্তুপ । কবরের বিগ ব্যাং টেনে টেনে খুঁজে নেবে হায়নার লোভ আর লালসার সুখ । ওড়াও মমতার মায়াবী আঁচল মুক্ত বিহঙ্গে ছুড়ে শান্তির মিশাইল , সবুজের হাওয়া মাখা উত্তাল ঢেউয়ে মাতাল করে দাও ভ্রমের কোলাহল । ●|আ|মি|সু|ভা|ষ|ব|ল|ছি|● নিশিতে জোনাক জ্বালা রূপোর আলো জীবনের জলাধারে জমে হবে ক্ষীর । বিশ্বাসে বেড়েওঠা অটূট বাংলায় ফিরে পাবো পূন পূন শান্তির নীড়। জেগে ওঠো জাগরনী তরুণ প্রান জ্বেলে আলো মৃত্তিকা প্রদীপে, আমাকে শান্ত কর হে উত্তাল তারণী মিলেমিশে একহয়ে - মহা সুখে"।' ●|বি|শ্বা|স|রে|খো|●</t>
  </si>
  <si>
    <t>981396385313009_981556238630357</t>
  </si>
  <si>
    <t>বড়ই আজব ব্যাপার.... আজব বাংলাদেশ...!!!</t>
  </si>
  <si>
    <t>981396385313009_981467251972589</t>
  </si>
  <si>
    <t>এটাই তো বাংলাদেশ,,,,,</t>
  </si>
  <si>
    <t>980962588689722_981027302016584</t>
  </si>
  <si>
    <t>সোনার ছেলেরা ধষ্ন খেলায় মেতেছিল তাই এত কারপন্নতা।একদিন এই সোনার ছেলেরা যখন মায়ের সাথে এমন করবে তখন বুজতে পারবে।</t>
  </si>
  <si>
    <t>980962588689722_981405758645405</t>
  </si>
  <si>
    <t>তনুর প্রথম পোস্টমর্টেম হয়েছে সি এম এসে .সেইটার রিপোর্ট লুকায়িত কেন? ?কুমিল্লা মেডিকেলএর তথ্য ভুয়া নয় .সি এম এসের তথ্য কই? ?কারো চাপায় পড়ে গেলো নাকি? ??</t>
  </si>
  <si>
    <t>980962588689722_980970902022224</t>
  </si>
  <si>
    <t>নিশ্চই যে ধর্ষন করেছে সে বড় কোন ক্ষমতাবান ব্যাক্তি,তা নাহলে এত কিছু করার মানে হয় না।</t>
  </si>
  <si>
    <t>980962588689722_980976808688300</t>
  </si>
  <si>
    <t>সেই নিউজের অপেক্ষায়... :)</t>
  </si>
  <si>
    <t>980962588689722_980988162020498</t>
  </si>
  <si>
    <t>আপনার মত মূর্খ টাইপের মানুষের সাথে তর্ক যেয়ে সময় নষ্ট করতে চাইনা :-) @FL Anonto</t>
  </si>
  <si>
    <t>980962588689722_981007568685224</t>
  </si>
  <si>
    <t>আজকে ডাক্তারের রির্পোটে মনে হয়েছে, গত পাঁচ দিন আগে বসুন্ধরা সিনেপ্রেক্স আমি মুভি দেখেছিলাম "তনু ইজ দ্যা ফ্যানি কার্টুন" প্রত্যেক কন্যা রা ঘরে ঘরে কতটুকু নিরাপদ।</t>
  </si>
  <si>
    <t>980962588689722_981025858683395</t>
  </si>
  <si>
    <t>Madam .... আজ প্রযন্ত যতো ধর্ষন এর ঘটনা ঘটেছে কয়টা ন্যায় বিচার আমরা পেয়েছি । এই দেশে বিচার চাওয়া অপরাধ ।</t>
  </si>
  <si>
    <t>980962588689722_981034285349219</t>
  </si>
  <si>
    <t>আপু নিসু আপনার সাথে এক মত।আর কয়েক দিন পড়ে বলবে।তনু নিজে নিজে মারা গেছে। হায়রে আমার সোনার বাংলাদেশ। আর কত কি জানি দেখতে হবে। আমরা আর চাই সাদা কালো জীবন।আমরা সবাই সন্ধুর ভাবে বেচে থাকতে চাই। আপনারা</t>
  </si>
  <si>
    <t>980962588689722_981046708681310</t>
  </si>
  <si>
    <t>কয় দিন পরে বলবে তনুকে!!! এই নাম শুনেছি বলেত মনে হয় না।। এইটাই সম্ভব!! coz আমাদের বাস্তবতাটাই এমন।যেখানে সামান্য একটা video করার কারনে ওটাকে সাইবার অপরাধ হিসেবে ধরে নিয়ে জুনায়েদের ১৪ বছরের জেল হয়,ওখানে ধষর্নের মত ঘটনার ১/২বছব পরও কারা প্রকৃত অপরাধী তাদের খোঁজা হয়!!শাক দিয়ে মাছ ঢাকা আর কি.....</t>
  </si>
  <si>
    <t>980962588689722_981051245347523</t>
  </si>
  <si>
    <t>ব্যপারখানা এমন পযর্ায়ে গেছে যে..... তনুকে জ্বীনে মারে নাই তো????</t>
  </si>
  <si>
    <t>980962588689722_981053228680658</t>
  </si>
  <si>
    <t>জাতির পতাকা আজ খুমছে ধরেছে আজ সেই পরনু সুকুন</t>
  </si>
  <si>
    <t>980962588689722_981327711986543</t>
  </si>
  <si>
    <t>FL Anonto @ তুই বেটা একটা মূর্খ,কিশের মধ্যে কি?তরে কি এখানে কেও জিজ্ঞাস করছে ধর্ষনের জন্য কে দায়ী?প্রাসঙ্গিক বিষয় না বুঝলে কমেন্টস্ করবি না।</t>
  </si>
  <si>
    <t>980962588689722_981818081937506</t>
  </si>
  <si>
    <t>আপনারা ও সব কি বলছেন বা লিখছেন! আসলে তনু ত মরেই নি। ডা ইমরান এইচ সরকার খামোখাই মাতামাতি করছে!</t>
  </si>
  <si>
    <t>980962588689722_981823875270260</t>
  </si>
  <si>
    <t>পুরো দেশ বাসীই কি তাই করছে?</t>
  </si>
  <si>
    <t>980962588689722_980965872022727</t>
  </si>
  <si>
    <t>কালকে হয়তো বলবে তনু সুইসাইড করছে। আর কতদিন এইভাবে ধর্ষকদের বাঁচিয়ে যাবে তারা? তনুর পরে যে এরমধ্যে কত মেয়ে ধর্ষণ হয়েছে তার খবর কি তারা রাখে? আর কত কুটি তনু ধর্ষণ হলে ধর্ষকদের যোগ্য শাস্তি দিবে তারা, আর কত?</t>
  </si>
  <si>
    <t>980962588689722_981370198648961</t>
  </si>
  <si>
    <t>ধর্ষণ হয়নি,হত্যারও আলামত পাওয়া যায়নি, তাহলে তনু মনে হয় আত্নহত্যা করেছে:-pনিজের চুল কাটসে,কাপড় ছিড়সে,মাথা থেতলে ফেলসে।কে কে যেন বিচার চাইছিলেন?আমার দেশের বিচারক (প্রশাসন) দের যোগ্যতা অনুযায়ী সঠিক বিচার পাইছেন।</t>
  </si>
  <si>
    <t>980962588689722_980996328686348</t>
  </si>
  <si>
    <t>ভাই, পি কে সাহাকে একটু জিজ্ঞাসা করেন উনি তনুর রিপোর্ট করতে কত টাকা খেয়েছেন।</t>
  </si>
  <si>
    <t>980962588689722_980969548689026</t>
  </si>
  <si>
    <t>সাবাশ বাংলাদেশ সাবাশ !!! তনু হত্যার ১৩ দিন পর আজকে মামলার অর্ধেক মীমাংসা করে ফেলা হইছে, কবর থেকে তনুর লাশ তুলে ময়নাতদন্তের পর ধর্ষণের আলামত পাওয়া যায়নি, জানিয়েছেন ডা. কে পি সাহা। ওহে বাংলাদেশ, তনুরে আবার কবর দাও,তারপর আবার তুলে ময়নাতদন্ত করো ,তারপর দেখবা বাকি কেস মীমাংসা হয়ে গেছে । সেই ময়নাতদন্তে রিপোর্ট আসবে তনু কে হত্যা করা হয় নাই , তনু আত্মহত্যা করছে। কেস ডিসমিস.....</t>
  </si>
  <si>
    <t>980962588689722_981379935314654</t>
  </si>
  <si>
    <t>শুরু হয়ে গেছে তনুর ধর্ষন ও হত্যা এর বিচার বানচালের চক্রান্ত তারাই জয়ি হবে আর তনুর বাবা মা আমরা সব দেখা ছারা কিছু করার থাকবেনা কারন তারা ক্ষমতাবান এবং মেনেজে ইন্জিনিয়রিং করা কি আর বলা যায় আমরা খুব অসহায়।</t>
  </si>
  <si>
    <t>980962588689722_980980862021228</t>
  </si>
  <si>
    <t>এখন মনে হচ্ছে এটাও বলা সম্ভব!!! আল্লাহ যেন বিবেক হীনদের শুভবুদ্দি জাগ্রত করে। আমীন।</t>
  </si>
  <si>
    <t>980962588689722_980969372022377</t>
  </si>
  <si>
    <t>ভাইয়া তনুকে মারেনি ধ্বর্ষণও করেনি,,,,তনু suicide করছে বলে দিলেইত হয়,,, এত কাহিনী করার কি আছে??</t>
  </si>
  <si>
    <t>980962588689722_981285775324070</t>
  </si>
  <si>
    <t>এস পি সাহা অসহায়।</t>
  </si>
  <si>
    <t>980962588689722_980973968688584</t>
  </si>
  <si>
    <t>980962588689722_981002778685703</t>
  </si>
  <si>
    <t>ভাই এটাকে এভাবে ছোট্ট করে না দেখে, বড় ধরনের আন্দোলনের ডাক দিন, তানা হলে মনে হয় বিচার পাব না,</t>
  </si>
  <si>
    <t>980962588689722_981000658685915</t>
  </si>
  <si>
    <t>আমার কস্ট লাগে কেন : ওদের কি কস্ট লাগেনা একটুও যখন জীবন কেরে নিলো</t>
  </si>
  <si>
    <t>980962588689722_983038705148777</t>
  </si>
  <si>
    <t>দাদা সিনেমার গরু গাছে ওঠে আমরা কথায় কথায় বলি, বাস্তবতা আজ এটাও সত্যি করে ছাড়বে আসলে সিনেমার গরু নয় বাস্তবে গরু গাছেওঠে।</t>
  </si>
  <si>
    <t>980962588689722_980970532022261</t>
  </si>
  <si>
    <t>মনে হয় সিনেমা দেখছি, একের পর এক নাটকীয়তা, মোর নিচছে, দেখি কোথায় এর শেষ দৃশ্যের জবনীকা।</t>
  </si>
  <si>
    <t>980962588689722_981025472016767</t>
  </si>
  <si>
    <t>ফেসবুকে কোনটা দেখছেন জানিনা, তবে অর্ধ নগ্ন ছবিটা ভুয়া।</t>
  </si>
  <si>
    <t>980962588689722_981026895349958</t>
  </si>
  <si>
    <t>তাই নাকি ভাই?? আমি ত মনে করছি ছবিটা রিয়েল। সব পেইজেই ত আপলোড হইছে।</t>
  </si>
  <si>
    <t>980962588689722_981030485349599</t>
  </si>
  <si>
    <t>এই ছবিটার তনুর সাথে কোন মিল নেই</t>
  </si>
  <si>
    <t>980962588689722_981032048682776</t>
  </si>
  <si>
    <t>সেইটা কানাডিয়ান এক মেয়ের। ভাইরে ফেসবুকে পেজ আর ব্যবহারকারীদের কথা কি বলবো? কিছু লাইকের জন্য কত কিছুই না দেখা যায় হরহামেশা। তবে সে যাইহোক, তনু হত্যার বিচার নিয়ে বানচাল শুরু হয়েছে। কঠোর প্রতিবাদ দরকার। এখন বুঝা যাচ্ছে রিপোর্ট বানানো কোন ব্যাপার না। তার মানে দেশে আর অপরাধী রইলো না। টাকা দিলেই নির্দোষ রিপোর্ট কিনা যাবে!</t>
  </si>
  <si>
    <t>980962588689722_981032075349440</t>
  </si>
  <si>
    <t>জ্বি ভাই ঠিক বলছেন। #নয়ন</t>
  </si>
  <si>
    <t>980962588689722_981053085347339</t>
  </si>
  <si>
    <t>আপনারা যে রক্তাক্ত ছবিটি দেখছেন সেটি তনুর নয়।</t>
  </si>
  <si>
    <t>980962588689722_981366965315951</t>
  </si>
  <si>
    <t>ফেইক ছিলো অর্ধনগ্ন ছবিটা .</t>
  </si>
  <si>
    <t>980962588689722_980970398688941</t>
  </si>
  <si>
    <t>তাহলে তার গায়ে কাপড় ছিলনা কেন???? নাকি তনুর বাবা মিথ্যাবাদী?? ফেসবুকে যে পিক দেখলাম এটা কি মিথ্যা??? তার রক্তাত্ব শরীর কি মিথ্যা ছিল?? তনু একজন অভিনেত্রী ছিলল এটা আমরা জানি।এখন কি আপনারা এটা বলতে চাইছেন যে তার মৃত্যু টাও ছিল তনুর একটি অভিনয়??? তনুর বিচার হবে না জানি, কারণ সে গরীব ঘরের মেয়ে। আর একজন গরীব বাবার মেয়ে মরে গেলে এতে কার কি আসে যায়?? ২০০০০ টাকার সামনে কি তনুর জীবনের মুল্য বেশী??????????? তনুর আপরাধ সে গরীব ঘরের মেয়ে।</t>
  </si>
  <si>
    <t>980962588689722_980966542022660</t>
  </si>
  <si>
    <t>সরকার ও তার প্রশাসন দেশের মানুষের সাথে নাটক করেই চলছে, ,,একটা চাপা দিতে আরেকটা ...এমন করেই চলছে, বাংলাদেশ নামক দেশটা এখন খুন খারাবির বাংলাদেশ হয়ে চলছে</t>
  </si>
  <si>
    <t>980962588689722_980999252019389</t>
  </si>
  <si>
    <t>আপনার কথা শুনে বেঁচে থেকে মরে গেলাম : আজব কথা বলে , তনুর লাশ কি তাহলে যাদু গিরি করে</t>
  </si>
  <si>
    <t>980962588689722_981030002016314</t>
  </si>
  <si>
    <t>আপনার সাথে এক মত আপু রাকা</t>
  </si>
  <si>
    <t>980962588689722_980967868689194</t>
  </si>
  <si>
    <t>কাল বেরোবে জার মৃতদেহো পাওয়া গেছে সেটা তনুর ই না!! অন্যকারো।তনু বেচে আছে</t>
  </si>
  <si>
    <t>980962588689722_980971062022208</t>
  </si>
  <si>
    <t>এটা বুজতে অসবিদা হবার কথা নয় , লক্ষ ডলার খরচ করে কারা ৷ আমি আগেই বলে ছিলাম অপরাধী সাধারন কেউ নয় ৷</t>
  </si>
  <si>
    <t>980962588689722_981002172019097</t>
  </si>
  <si>
    <t>ভাই বিচার এই দুনিয়ায় না হলে ও।পরকালে বিচার আমরা ১০০ পাব।</t>
  </si>
  <si>
    <t>980962588689722_981359328650048</t>
  </si>
  <si>
    <t>পরকালে সকল কিছুর বিচার হবে সেটা জানি,,, তাই বলে এ দেশে কোন তনুর বিচার হবে না এটা কেমন কথা,,, ৪৫বছর পরে যদি যোদ্ধাপরাধীর বিচার হয় তাহলে কেন আজ এই প্রজন্মের তনুর বিচার হবে না =?? সরাষ্ট্রমন্ত্রীর তো দেখি এই ব্যপারে কোন মাথা ব্যাথা নেই,,, আসল সমস্যাটা হল কোথায় জানেন,,,? আমাদের দেশের যত উচ্চ পর্যায়ের পদ আছে সে সকল পদে বাংলাদেশের সব কটা ডিজিটাল চোর চুট্টা বসে আছে,,,। আর তাদের ডেঙ্গিয়ে কেমন করে অসংখ্য তনুদের বিচার হবে,,,,??? আমরা সাধারণ জনগণ কোন দিন ই ন্যায় বিচার পাবো না,,, এই দেশে।</t>
  </si>
  <si>
    <t>980962588689722_980969808689000</t>
  </si>
  <si>
    <t>তনু কে হত্যা বা ধর্ষণ কোনটাই করা হয় নি,,,,, এটি একটি সাজানো নাটক ,,, হয়তো এটাই বাস্তবিক কথা,,, হায়রে সোনার বাংলা আমি তোমায় কি বলি বুঝতে পারছি না।</t>
  </si>
  <si>
    <t>980962588689722_981443115308336</t>
  </si>
  <si>
    <t>অাপনি সত্যিই বলেছেন,শুধু ইমরান সাহেবরা নন,প্রতিবাদী সব কন্ঠকেই ওরা স্তব্ধ করে দিতে চায়।</t>
  </si>
  <si>
    <t>980962588689722_980972818688699</t>
  </si>
  <si>
    <t>ইমরান ভাই, এভাবে প্রতিবাদের কারণে এবার না জানি আপনাকেই গুম করে দেয়!</t>
  </si>
  <si>
    <t>980962588689722_980972085355439</t>
  </si>
  <si>
    <t>কে বলছে। তনু নিজের মাথার চুল চামড়া সহ নিজে তুলছে। নিজে নিজে হত্যা হইছে। RIP: justic</t>
  </si>
  <si>
    <t>980962588689722_980968922022422</t>
  </si>
  <si>
    <t>ভাই আমরা বিচার পাবোনা সবকিছু এভাবেই আস্তে-আস্তে ধামা চাপা দিয়ে দিবে,,,</t>
  </si>
  <si>
    <t>980962588689722_980973285355319</t>
  </si>
  <si>
    <t>তনু নামের কেউ কি জন্মে ছিল!</t>
  </si>
  <si>
    <t>980962588689722_980970975355550</t>
  </si>
  <si>
    <t>কয়েকদিন পর শোনা যাবে ।তনু নামে বাংলাদেশে কেউ ছিলনা ।</t>
  </si>
  <si>
    <t>980962588689722_980997432019571</t>
  </si>
  <si>
    <t>বিচারহীনতার এই দেশে কি করবো আর থেকে!</t>
  </si>
  <si>
    <t>980962588689722_980970755355572</t>
  </si>
  <si>
    <t>বুঝাই যাচ্ছে ক্ষমতাবান মানুষ দ্বারা এই ঘটনা ঘটছে</t>
  </si>
  <si>
    <t>980962588689722_980963378689643</t>
  </si>
  <si>
    <t>মূল ঘটনা এড়োতে আরো কত কূটকচালের আশ্রয় নিতে হবে?</t>
  </si>
  <si>
    <t>980962588689722_980967985355849</t>
  </si>
  <si>
    <t>কয়েক দিন পরে শুনবো তনু হাট এটাকে মারা গেছে</t>
  </si>
  <si>
    <t>980962588689722_980966368689344</t>
  </si>
  <si>
    <t>হ্যা এটাও হয়তো শুনতে হবে তনু মরে নাই</t>
  </si>
  <si>
    <t>980962588689722_980968662022448</t>
  </si>
  <si>
    <t>অপেক্ষা করুন নতুন রিপোর্টে বলা হবে তনু আত্মহত্যা করেছে ইত্যাদি ইত্যাদি ইত্যাদি...........</t>
  </si>
  <si>
    <t>980962588689722_980972805355367</t>
  </si>
  <si>
    <t>দেশ এক অনিশ্চিত ভবিষ্যতের দিকে এগুচ্ছে ভাই।</t>
  </si>
  <si>
    <t>980962588689722_980963512022963</t>
  </si>
  <si>
    <t>আইনের শাসন এদেশে নাই।এদেশ এখন অপরাধীদের স্বর্গরাজ্য।</t>
  </si>
  <si>
    <t>980962588689722_980969448689036</t>
  </si>
  <si>
    <t>980962588689722_980964522022862</t>
  </si>
  <si>
    <t>বাংলাদেশ একটি চমৎকার দেশ! এখানে খুন বা ধর্ষণ হওয়া ব্যাক্তির মৃত দেহ প্রথমে দাফন করা হয়, আর পাশে থাকা প্রশাসন তখন আনন্দে নাকে আঙ্গুল চালায়। যদি দূর্ভাগ্যক্রমে কোন আন্দোলন হয় তখন গলিত লাশের উপর ময়নাতদন্তের নির্দেশ করা হয় একমাস পর। পরবর্তীকালে বলে খুন বা ধর্ষণের কোন আলামত পাওয়া যায়নি!! তখন আত্মহত্যা বলে চালিয়ে দেওয়াই প্রশাসনের একমাত্র উৎস!! #বিঃদ্রঃ #তনু মেয়েটির গল্পের সাথে মিলেগেল কর্তৃপক্ষ দায়ি থাকবেনা!!</t>
  </si>
  <si>
    <t>980962588689722_980968482022466</t>
  </si>
  <si>
    <t>টাকা আর ক্ষমতা তারে ডাক্তারি সার্টিফিকেট দিছে ;)</t>
  </si>
  <si>
    <t>980962588689722_980966965355951</t>
  </si>
  <si>
    <t>কি হইছে ভাই? তনু নামে কেউ কি আছে নাকি বাংলাদেশে? ধর্ষণ কি জিনিস ভাই? হত্যা শব্দটা আবিষ্কার করছে কেডা? ডাঃকেপি সাহা!! সে কি আসলেই ডাক্তার!!? ডাক্তারির সার্টিফিকেট দিছে কেডায় তারে? লজ্জা!! বলে দিলাম বাংলার মাটিতে " তনু হত্যার বিচার হবে না "!</t>
  </si>
  <si>
    <t>980962588689722_981017615350886</t>
  </si>
  <si>
    <t>এই জন্যেই আমার দাবি...... বরাবর প্রাইম মিনিস্টার বাংলাদেশ,এশিয়া বিষয়:- দেশ ত্যাগের টি সি এর জন্য আবেদন। 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</si>
  <si>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980962588689722_981331088652872</t>
  </si>
  <si>
    <t>প্রথম বার ময়নাতদন্ত করেই দাফন হলো। জনগনের সেবকরা বললেন সুষ্ঠু তদন্তের স্বাথর্ে দ্বিতীয় দফা ময়নাতদন্ত দরকার, যথারীতি লাশ উত্তোলন হলো। দ্বিতীয় দফা ময়নাতদন্তের পর প্রথমটার রিপোর্ট এলো, ওই রিপোর্টে নাকি ধর্ষনের আলামত পাওয়া যায়নি, এমনকি খুনের ব্যাপারেও নিশ্চিত হওয়া যাচ্ছে না! আমরা বোকা জনগণরা রীতিমতো হা হয়ে তাকিয়ে রইলাম, অবাক বিশ্বয়ে তাকিয়ে থাকা যাকে বলে। ওনারা কী বলেন, কী করেন, কেনো-ইবা করেন, আমরাতো আর অতো শতো বুঝি না। তবে আমরা বোকা জনগণরা দেখতে দেখতেই একটা শব্দের সাথে বেশ পরিচিত হয়ে গেছি, আর তা হলো 'কালক্ষেপণ'। যাহোক, মিডিয়ার কল্যাণে তনুর লাশ উত্তোলন দেখা হলো,দেখতে দেখতেই ফিরে গিয়েছিলাম সেই দিনটিতে, যেদিন সাগর-রুনির লাশও কবর থেকে তোলা হয়েছিলো। সেদিনও ওই একই কথাই বলা হয়েছিলো, "সুষ্ঠু তদন্তে" লাশ উত্তোলন দরকার। বাংলাদেশে লাশ উত্তোলন যেনো একটা রেওয়াজ হয়ে গেছে। যথারীতি সাগর-রুনির লাশও উত্তোলন হলো, আশায় বুক বেঁধেছিলেন তাঁর স্বজনরা। এরপর পাঁচটি বছর পেরিয়ে গেলো, পৃথিবী সূর্যকে পাঁচবার প্রদক্ষিণ করলো, "সুষ্ঠু তদন্তের" ফলাফল সাগর-রুনির স্বজনদের আজো জানা হলো না। আশংকা হয় তনুর বিচারও সেই একই পথে এগুচ্ছে কী না। তবে হতাশ হবার কিছু নেই, শুধু খেয়াল রাখতে হবে, নিত্য নতুন ঘটনা ঘটিয়ে যেনো বিচারের এই দাবীকে আড়াল করার চেষ্টা করা না হয়,আজকের এই জোরাল দাবী ফিকে হতে হতে একসময় যেনো মিলিয়ে না যায়, সাগর-রুনির বেলায় যেমনটা হয়েছে। আর এজনে্য কবি, লেখক সাহিতি্যকরা একটা বড় ভুমিকা রাখতে পারেন। আপনারা যারা কবি তারা প্রতে্যকদিন একটা করে হলেও তনুকে নিয়ে হৃদয়-বিদারক কবিতা লিখে ফেইসবুকে দিন। যারা সাধারণ পাঠক তারাও তনুকে নিয়ে ফেইসবুকে প্রতিদিন একটি লাইন লিখুন এবং সেটা অব্যাহত রাখুন, এভাবেই মানুষকে জাগিয়ে রাখুন বিচারের শেষ অবধি।</t>
  </si>
  <si>
    <t>980962588689722_981327718653209</t>
  </si>
  <si>
    <t>সম্ভাব্য ফলাফল ১.তনু ধর্ষণ হয় নাই ২.তনুকে হত্যা করা হয় নাই ৩.তনু সুইসাইড করেছে ৪.লাশটা মনে হয় তনুর না ৫.ডি এন এ টেস্ট আসলেই লাশটা তনুর না,এটা তনুর মতো দেখতে অন্য কেও, ৬.তনু পালিয়ে গেছে,এবার জিড়ি করো ৭.পুলিশের রেজাল্ট ৮.তনু বার্মুডা ট্রাইএংেলে হারাই গেছে ৯.মোদ্দা কথা তনুকে পাওয়া যাবে না,খুব সম্ভবত সে এখনো বেঁচে আছে ১০.ফাইনাল কথা তনু হত্যার বিচার হবে না কারন হত্যাকারীরা ক্ষমতাসীন দলের ব্যক্তিবর্গ.....</t>
  </si>
  <si>
    <t>980962588689722_981541881965126</t>
  </si>
  <si>
    <t>ডাক্তার সাহেব এত অবাক হচ্ছেন কেন!!!!!!!! নিজেদের দিয়েই জাস্টিফাই করেন। আপনার যেমন সরকারের কার্ড হিসেবে খেলেছেন। তনুকেও কার্ড হিসেবে খেলা হয়েছে। শুধু ওই বেচারা মেয়েটার সাথে আপনাদের পার্থক্য হচ্ছে আপনারা পোলাও বিরিয়ানির প্যাকেট পেয়েছেন, আর মেয়েটা হয়তো জানতেও পারেনি কেন তাকে এত নৃশংসভাবে মারা হয়েছে।বরং তার লাশের পাশে কনডমের পাঁচটা প্যাকেট সাজিয়ে রাখা হয়েছিল।</t>
  </si>
  <si>
    <t>980962588689722_981004132018901</t>
  </si>
  <si>
    <t>আমি আত্নহত্যাকে মেনে নিতে পারি ! ! কিন্ত তাকে হত্যা করা হলো তা কখন মেনে নিতে পারি না। গত পাঁচ দিনেও মনে হয়েছে তনু হত্যা ইজ রিয়েল মার্ডার কিন্ত আজ ডা. রির্পোটে মনে হচ্ছে গত পাঁচ দিন আগে.....আমি বসুন্ধরা সিনেপ্রেক্স সিনেমা দেখেছিলাম "তনু ইজ দ্যা ফ্যানি কাটুন" আজ নিজেকে খুব অসহায় মনে হচ্ছে আমার একটা বোন আছে তার জীবনের কতটুকু নিরাপত্তা আছে।</t>
  </si>
  <si>
    <t>980962588689722_981094488676532</t>
  </si>
  <si>
    <t>আমার কাছে একটা প্রশ্ন বরাবরই থেকে যায় আর সে প্রশ্নটা হল সরকার কেন এবিষয়ে চুপ এটা একটু ভাব বার বিষয়?আর একটা কথা,যদি মাননীয় প্রধান মন্ত্রীর মেয়েকে যদি কোন এক বড় অফিচোরের ছেলে ধর্ষণ করতো তাহলে তার বিচার কি হতো?</t>
  </si>
  <si>
    <t>980962588689722_981302398655741</t>
  </si>
  <si>
    <t>তনুর কিচ্ছু হয়নি(!!!) তনু আমাদের মতোই হাসছে,খেলছে! তনুকে নিয়ে যারা আন্দোলন করছে;তারা ভুল পথে আছে। ডা. কামতা প্রসাদ এবং সরকার সঠিক পথেই আছে!?! এদেশে ধর্ষন-খুনের বিচার চাওয়াটাই সবচেয়ে বড় ভুল।</t>
  </si>
  <si>
    <t>980962588689722_981365145316133</t>
  </si>
  <si>
    <t>রাবনের স্বর্ণলঙ্কা কি পুড়তো....বিভীষণ ব্যাটা যদি ষঢ়যন্ত্র না করতো।বেচারি রাম লক্ষণ কি অলিগলি চিনতো? ৭১ হতে ২০১৬ বাংঙ্গালীর ভেতরে কতিপয় রক্তচোষা হায়েনা ছলে বলে কৌশলে বিভ্রান্তি সৃষ্টিকরে চলছে এই বঙ্গদেশে। সময় থাকতেই এদের চিহ্নিত করে নির্মূল জরুরী।</t>
  </si>
  <si>
    <t>980962588689722_981958441923470</t>
  </si>
  <si>
    <t>তনু নামের কেউ ধর্ষিত হয়নি,মারা যায়নি সেনানিবাসে মানবীরুপী একটি পুতুল পাওয়া গেছে যা লতাপাতায় আটকে গিয়ে সুচাইড খাইছে কল্পনার রাজ্যে বসবাস করতাছি, মনে হইতাছে</t>
  </si>
  <si>
    <t>980962588689722_981501718635809</t>
  </si>
  <si>
    <t>অামি অামার কিছু ছাত্র-ছাত্রী ও কাছের মানুষদের এরকম বানোয়াট মিথ্যা জুলুমী রিপোট হতে পারে , এটা যেদিন কবর থেকে তণুর লাশ তুলেছিল ঐদিনই বলেছিলাম। অাজ থেকে ৫০ বছর পর অামাদের পরবর্তী জেনেরেশন, অামাদের মিথ্যা ভন্ডামী ও কপটতার জন্য ঘৃনা ও দীক্ষার জানাবে।তণুর অাত্নার অভিশাফ পড়ুক মিথ্যাবাদীদের উপর ও তাদের ছেলে সন্তানের উপর।</t>
  </si>
  <si>
    <t>980962588689722_980962932023021</t>
  </si>
  <si>
    <t>স্বপ্ন দেখি সেদিনের ...।.........।.......।.....।.....।। স্বপ্ন দেখি সেদিনের যেদিন হায়েনার বুক চিরে জন্ম নিবে ধূসর বলাকা... মন্ত্রীগুলো হবে মানুষ আমলারা চিনবে না ঘুষ রেলের টাকার দেখা পাবেনা বিড়াল সে বিড়াল কালো কিংবা সাদা । স্বপ্ন দেখি সেদিনের যেদিন তনু্র বিভৎস মৃতদেহ জাগাবে বিবেক লজ্জায় আত্মহত্যা করবে কোন জেনারেল । স্বপ্ন দেখি সেদিনের যেদিন ফেলানীর লাশ পাশে রেখে চলবেনা পতাকা বৈঠক অসম সম্পর্কের বাঁধন ছিঁড়ে বিদ্রোহ করবে সাধারন জওয়ান । স্বপ্ন দেখি সেদিনের যেদিন বালিকা বধুর দেখা মিলবে না পাড়াময় ... পুঁজিবাদ বুকে ধারন করে চলবে না মিছিল গনতন্ত্রের নামে । ঢাকা ০৪/০৪/১৬</t>
  </si>
  <si>
    <t>980962588689722_980965005356147</t>
  </si>
  <si>
    <t>হায়রে মানুষ কোথায় হারিয়ে গেল মনুষত্ব বিন্দু মাএ ঈ্মান নাই হিসাব যে ্তাকে দিতে হবে শেষ বিচারে পালানোর কোন সুযোগ থাকবে না</t>
  </si>
  <si>
    <t>980962588689722_980981192021195</t>
  </si>
  <si>
    <t>কামতা প্রসাদকে গালীদিয়ে লাভ কি।হয়তো কারো চাপে রিপোর্ট সে রকম দিয়েছে।</t>
  </si>
  <si>
    <t>980962588689722_980969712022343</t>
  </si>
  <si>
    <t>ডাঃ কামতা প্রসাদ সাহার পশ্চাৎ দেশে কশাইয়া লাথি মারতে মন চাইতাসে যতক্ষন না হারামজাদার মুখ দিয়া সত্যি কথা বাহির হয়! 😡</t>
  </si>
  <si>
    <t>980962588689722_980969308689050</t>
  </si>
  <si>
    <t>তদন্ত গুস্টি মারি তনু এখন কবরে সেটা কার করনে তার বিচার হবে খুনির বিচার হবে সে চাকু দিয়ে মরল না লাঠি দিয়ে মারল সেটা বড় কথানা খুনের বিচার ফাসি সোজা হিসাব ৪০ বছর আগের আলামত পাওয়া জায় আর এক মাস আগের আলামত পাওয়া জায়না গাজাখুরি ডাঃ আর গাজাখুরি আইন। আমার সোনার বাংলা দেশ।</t>
  </si>
  <si>
    <t>980962588689722_980968648689116</t>
  </si>
  <si>
    <t>কিছু কি হয়েছে আমাদের দেশ আপনারা যারা আন্দলন করেলেন কি বুঝলেন চুরি ও হয় নি... সাবাস নন্দলাল।</t>
  </si>
  <si>
    <t>980962588689722_980970228688958</t>
  </si>
  <si>
    <t>যে ডাক্টার এই কথা বলেছে তার বউ,মেয়ে মনে হয় নিয়মিত এ ব্যাপারে অভ্যস্থ আর তা ডাক্টার বাবু উপভোগ করে।</t>
  </si>
  <si>
    <t>980962588689722_980964915356156</t>
  </si>
  <si>
    <t>তনুরে তো জ্বীনে ধর্ষণ করছে, এই জ্বীনটা যদি প্রধানমন্ত্রী বা কোন মন্ত্রী এমপি মাইয়া বা কোন পুঁজিপতির মাইয়াকে ধর্ষণ করত তয় আমার মনে লয় এই জ্বীনরে পাতালপুরী হতে টাইনা বাহির করি আনত। আসলে গরিবের বিচার নাই আর গরিব এর বিচারও চাইতে হয় না, আসলে আমরা বেচে আছি সরকার এর দয়ায় কিন্তু মনা তুমাকে ও একদিন আসতে হবে আমাদের কাতারে সেদিন কে তুমায় দয়া দেখাবে ।</t>
  </si>
  <si>
    <t>980962588689722_981363508649630</t>
  </si>
  <si>
    <t>কয়েক দিন পর রিপোর্ট আসবে, তনু নামের কেউ ছিলই না। তনু একটি কাল্পনিকচরিত্র, :* হায়রে দেশ, হায়তে সমাজ!! হায়রে বিচার ব্যবস্থা!!</t>
  </si>
  <si>
    <t>980962588689722_981258355326812</t>
  </si>
  <si>
    <t>দুই চারটা খুনি ধর্ষনকারীর কারনে কোন প্রতিষ্টান কিংবা কোন ঘুষ্ঠি কলংকিত হোক এটা কাম্য নয়,,,এদেশ মুক্তিকামী জনতার দেশ,মাতৃরক্কার আন্দোলনে ত্রিশ লক্ক প্রাণ জীবন দিয়েছে,,,আমরা লড়াকু জাতী,আমরা বিপদ এলে অস্র হাতে নিতে জানি,,একাত্তরেও কিন্তু হাজারও তনু কে ধর্ষন করে হত্যা করেছিলো কাফের রা,,তখন বাংলার জনতা ছিলো সাতকুঠি,এখন কিন্তু তা নায়,,এখন প্রায় শতরোকুটি,,এই ১৭ কুটি মানুষের দাবী যদি, এক তনু হত্যার বিচার কে প্রশ্নবিদ্ধ করে তবে গোটা জাতী কলংকিতই হয়ে যাবে,,আমরা আশাবাদি মাননীয় প্রধানমন্ত্রীর কাছে তনু হত্যার বিছার টা যেনো বাংলার মাটিতে হয়,এ দাবি ১৬.১৭, কুটি মানুষের</t>
  </si>
  <si>
    <t>980962588689722_981007535351894</t>
  </si>
  <si>
    <t>যে সরকার তার অংগসংঠন গুলোকে খুন ধর্ষনের লাইসেন্স দিয়েছে সে সরকারেরর নিকট ধর্ষনের বিচার আসা করা হিজড়ার নিকট সন্তান হওয়া আসা করার সমান।</t>
  </si>
  <si>
    <t>980962588689722_980979115354736</t>
  </si>
  <si>
    <t>দেশটা কি ছিনেমার মত কাহিনি রূপধারন করছে।যখন খুশি সরকার যা তা বলবে।আর আমাদের মত সাধারন মানুষের জীবন চলে যাবে???</t>
  </si>
  <si>
    <t>980962588689722_981023852016929</t>
  </si>
  <si>
    <t>তনু হত্যার সাথে সরকারী দলের বড় কোনো নেতা জরীত আছে এজন্য ভুল রিপোর্ট দিচ্ছে ।সে যেই জরীত থাক বিচার না হলে সরকারের প্রতি আমার আর আস্থা থাকবে না ।আমি তনু হত্যার বিচার চাই ।তনুর হত্যার বিচার হবে না কেন? তনু হত্যার বিচার করা লাগবে ।তাও খুবই তাড়াতাড়ি করতে হবে ।অপেক্ষা করার সময় না । আমার বাংলাদেশর সবাই এ বিষয়ে এক থাকবো আর অপরাধী কে শাস্তি দেওয়ার পক্ষে থাকলে ইনশাল্লহ আমরা সফল হবো । তনু হত্যার ফাঁসি চাই ।আজ তনুর বিচার না হলে দেশে এরকম আরো ঘটবে ।আর দেশে শান্তি থাকবে না ।আমরা শান্তি চাই আমরা তনুর হত্যার মতো সকল হত্যার বিচার চাই ।</t>
  </si>
  <si>
    <t>980962588689722_981332905319357</t>
  </si>
  <si>
    <t>কয়দিন পর বলবে তনুতো মামার বাড়িতে বেড়াতে গিয়েছিলো*তনু মরে নাই*যেটা হইছে সেটা ছিলো একটা নাটক মাত্র*নাটকের নাম হলো*নাটকিয়তা**</t>
  </si>
  <si>
    <t>980962588689722_981358865316761</t>
  </si>
  <si>
    <t>যে ডাক্তার রিপোর্ট দিসে ঐ ডাক্তার এর মেয়ে বা বোনের সাথে এমন হলে রিপোর্টটা তখনও এমনি হতো। কারন যে মানুষ এর বিবেক নাই তার কছে নিজের বোন আর অন্যের বোন বলতে কোন কথা নাই তাদের কাছে টাকাই সব।</t>
  </si>
  <si>
    <t>980962588689722_981082145344433</t>
  </si>
  <si>
    <t>980962588689722_981087775343870</t>
  </si>
  <si>
    <t>অাসুন তনুর মত অারেটা বোনের জন্য প্রতিবাদ করি :-! মেয়েটির নাম মোসা: আলেয়া অাক্তার গ্রাম,আটিয়া বাড়ি থানা: নাঈলকোট জেলা কুমিল্লা পিতা আবু তাহের , আজ শুশুর বাড়ির লোক জন তাকে হত্যা করেছে, শুশুর বাড়ি হলো। পাশের থানা মনহর গন্জ গ্রাম শাইকচাইল আমরা এ হত্যার বিচার চাই এবং বিচার দাবি করছি,</t>
  </si>
  <si>
    <t>980962588689722_981000645352583</t>
  </si>
  <si>
    <t>তনু কোন বাংগালীর নাম ই হতে পারেনা।।।।।। নামটাই কেমন জানি পাকিস্তানী পাকিস্তানী মনেহয়...!</t>
  </si>
  <si>
    <t>980962588689722_980981765354471</t>
  </si>
  <si>
    <t>মুল কারন তনুরা ৭ম গ্রেডের নাগরিক।এই দেশের ক্ষমতাবান আর তাদের তাদের চামচারা চাড়া আমরা তনুরা সবাই ৭ম গ্রড।</t>
  </si>
  <si>
    <t>980962588689722_981374221981892</t>
  </si>
  <si>
    <t>হজম করছি, কিন্তু কষ্ট হচ্ছে,। কিছু সময় পর হয়তো শুনবো তনু নামের কেউ বাংলাদেশে ছিল না।</t>
  </si>
  <si>
    <t>980962588689722_981367821982532</t>
  </si>
  <si>
    <t>তনুর প্রথম পোস্টমর্টেম হয়েছে সি এম এসে .সেইটার রিপোর্ট লুকায়িত কেন? ?কুমিল্লা মেডিকেলএর তথ্য ভুয়া নয় .সি এম এসের তথ্য কই? ?কারো চাপায় পড়ে গেলো নাকি? ???</t>
  </si>
  <si>
    <t>980962588689722_981383761980938</t>
  </si>
  <si>
    <t>আমি একটা কথা বুজতে পারছি না তনু বিষয়ে রাজনিতীক দল গুলো চুপ কেনো বিএনপী কী কোন হরতাল ডাকতে পারে না</t>
  </si>
  <si>
    <t>980962588689722_981317768654204</t>
  </si>
  <si>
    <t>কুড়িগ্রামে ইমরান এইচ সরকারের ভাই খুন, লাশ ঝুলিয়ে রাখা হয় জঙ্গলে ডেস্ক রিপোর্টঃ গণজাগরণ মঞ্চের মুখপাত্র ডা. ইমরান এইচ সরকারের চাচাতো ভাই খুন হয়েছেন। দুর্বৃত্তরা তাকে হত্যার পর লাশ জঙ্গলে ঝুলিয়ে রাখে বলে ধারণা করছে পুলিশ। তবে মামাতো ভাইয়ের মেয়ের সঙ্গে নিহত দাতাউর রহমানের (২৬) প্রেমের সম্পর্ক ছিল। বিষয়টি নিয়ে দুই পরিবারের মধ্যে দ্বন্দ্বও চলছিল। সম্পর্ক মেনে না নিলে তিনি আত্মহত্যার হুমকি দেন বলে জানিয়েছেন স্বজনরা। রোববার দুপুরে রৌমারী সীমান্তের আন্তর্জাতিক পিলার নম্বর-১০৭২ এর কাছে জিঞ্জিরাম নদীর পাড়ে একটি বাঁশ বাগান থেকে তার ঝুলন্ত লাশ উদ্ধার করে পুলিশ। রৌমারী থানার উপ-পরিদর্শক (এসআই) মশিউর রহমান জানান, এলাকাবাসীর কাছ থেকে খবর পেয়ে দুপুর সোয়া ২টার দিকে লাশটি উদ্ধার করে থানায় আনা হয়। দৃর্বৃত্তরা দাতাউর রহমানকে হত্যা করে জঙ্গলে লাশ ঝুলিয়ে রাখে বলে ধারণা করছেন তারা। কারণ লাশ থেকে ২শ’ দূরে দুই ধরনের দুটি স্যান্ডেল, কয়েকটি পরিত্যক্ত ব্লেড, সিগারেটের প্যাকেট ও সিগারেটে মোড়া পোড়া মবিলের জেরিকেন পাওয়া গেছে। এছাড়াও ঘটনাস্থলে ধস্তাধস্তির আলামত পাওয়া গেছে। তিনি আরও জানান, লাশের শরীরে পোড়া মবিল লাগিয়ে গলায় গামছা পেঁচিয়ে ঝুলিয়ে রাখা হয়। এতে বোঝা যাচ্ছে, এক স্থানে হত্যার পর অন্য স্থানে লাশ ঝুলিয়ে রেখে আত্মহত্যা বলে চালিয়ে দেয়ার জন্য দুর্বৃত্তরা এ ঘটনা ঘটিয়েছে। যাদুরচর ইউনিয়নের চেয়ারম্যান সরবেশ আলী জানান, রৌমারীর লাঠিয়ালডাঙ্গা গ্রামের আব্দুস সামাদের তিন ছেলে ও দুই মেয়ের মধ্যে দাতাউর সবার বড়। রোববার সকালে জিঞ্জিরাম নদীর পাড়ে বাঁশ বাগানে ঝুলন্ত লাশ দেখে এলাকাবাসী পুলিশে খবর দেয়। পরে রৌমারী থানার এসআই মশিউর রহমান ও এসআই আতাউর রহমান লাশ উদ্ধার এবং আলামত সংগ্রহ করে। রৌমারী উপজেলা পরিষদের সাবেক চেয়ারম্যান আকবর হোসেন হিরো জানান, নিহত দাতাউর সহজ সরল প্রকৃতির ছিলেন। তিনি কৃষি কাজের সঙ্গে সম্পৃক্ত ছিলেন। তবে নিহতের মামা আবুল হাসেম ও খালু নজরুল ইসলাম জানান, শনিবার বিকেলে মা হনুফা বেগমের সঙ্গে অভিমান করে বাড়ি থেকে বের হয়ে যায় দাতাউর। যাওয়ার সময় আত্মহত্যা করারও হুমকি দেয় সে। মামাতো ভাই আনোয়ারের স্কুল পড়ুয়া মেয়ের সঙ্গে দাতাউরের প্রেমের সম্পর্ক ছিল। বিষয়টি নিয়ে দুই পরিবার মেনে নেয়নি। এ নিয়ে দ্বন্দ্ব চলছিল। নিহতের মা হনুফা বেগম জানান, দাতাউর যেখানে যাক প্রতিদিন রাত ১০টার দিকে বাড়িতে ভাত খেতে আসতো।</t>
  </si>
  <si>
    <t>980962588689722_981420961977218</t>
  </si>
  <si>
    <t>এমনও তো হতে পারে তনু ধর্ষিতা আদৌ হন নি।আমরা কেন জোর করে উনাকে ধর্ষিতা বানাচ্ছি?তবে পোষ্টমর্টেমে মৃত্যুর কারণ কেন জানা গেল না তার পোষ্টমোর্টেম করা যেতে পারে।</t>
  </si>
  <si>
    <t>980962588689722_980970825355565</t>
  </si>
  <si>
    <t>কোন বাস্টার্ড এর আইডি এটা এই বাস্টার্ড রে রিমান্ডে নিলে সব বের হবে,জানুয়ার তনুর আসামি</t>
  </si>
  <si>
    <t>980962588689722_981329365319711</t>
  </si>
  <si>
    <t>লেখাটি আপনার পড়া উচিৎ! . তনু হত্যার ১৪ দিন পেরিয়ে গেল আজ। এই ১৪ দিন কেটেছে নানা নাটকিয়তায়। হাজার হাজার লোক রাস্তায় নেমেছে, বিভিন্ন স্কুল কলেজ বন্ধ হয়েছে, বিভিন্ন সভা সমাবেশ হয়েছে। কিন্তু শেষে এসে কি হলো? এটা শুনতে হলো যে," তনুর ময়নাতদন্তে কোন রকম ধর্ষনের আলামত পাওয়া যায় নাই" কুমিল্লা মেডিকাল কলেজের ফরেনসিক বিভাগের ডাক্তার কামদা প্রসাদ সাহা! . হাসবো, না কাঁদবো! বুঝতে পারছি না। এই কেসটির প্রথম থেকেই বিভিন্ন জটিলতার সৃষ্টি হয়েছিল বিভিন্ন ভাবে গোপনীয়তার আশ্রয় নেয়া হয়েছিল। প্রথম সুরতহাল প্রতিবেদনে তনুর শরিরের নারকিয় যখমের প্রমান লোপাট করা হয়েছিল। সেটাও করেছিল কুমিল্লা মেডিকেলের ফরেনসিক বিভাগের বিভিন্ন ডাক্তারেরা। নামগুলো প্রথম আলোতে এসেছিল। কিন্তু তাদের কাছ থেকে কোন জবাব নেওয়া হয় নি! . আজকে এসে শুনলাম তনুর ময়নাতদন্তে কোন ধর্ষনের আলামত পাওয়া যায় নি। এটা কি করে সম্ভব? একটা মেয়ে কিভাবে তার শরীর রক্তাক্ত করে, যদি কেহ তার সাথে ধস্তাধস্তি না করে? মানলাম খুনিরা খুন করেছে। তাহলে তার জামা কাপড় কেন ছেড়া থাকবে? মাথার চুল কেন কাটা থাকবে? আছে কোন উত্তর? . এই বিচার বাধাগ্রস্ত করতে চাচ্ছেন বুঝলাম। করেন। তবে এইসব ননসেন্স তথ্য দিয়েন না। এটা পাগলেও বিশ্বাস করবে না। দেশের মানুষের বুঝতে বাকি নেই, কেন এই বিচার তরান্বিত করার চেষ্টা চলছে।দেশের মানুষের সন্দেহের তির যেদিকে ছিল সেদিকেই আছে। . তনু হত্যার বিচার এই দেশে না হলেও আসল যায়গায় হবে ইনশাআল্লাহ! শুধু একটা কথা, যারা এই নিকৃষ্ট কাজের সাথে যুক্ত আছে এবং যারা মদদ জোগাচ্ছে এবং যারা এই বিচার তরান্বিত করার চেষ্টা করছে তাদের বলছি, আপনাদের ঘরেও নিশ্চয় মা-বোন,মেয়ে আছে। এই ধরনের কাজ যখন তাদের সাথে ঘটবে তখন বুঝবেন ব্যাথাটা কোথায় লাগে! . একটা পরিসংখ্যানঃ ২০১৬ সালের এই প্রথম তিন মাসে মোট ৬৬ টা ধর্ষনের ঘটনা ঘটেছে। যার মধ্যে ১৩ জন আত্বহত্যা করেছে। ৮ জনকে ধর্ষনের পরে মেরে ফেলা হয়েছে। বাকিরা জিন্দালাশ হয়ে বেঁচে আছে। . গত কয়েক দিনে ঘটেছেঃ . *লক্ষীপুরে ২ বোনকে তুলে নিয়ে গিয়ে একসাথে গনধর্ষন! *টাঙ্গাইলে চলন্তবাসে কিশোরীকে গনধর্ষন! *ফরিদপুরে হাসপাতালের সাদে নিয়ে গিয়ে ধর্ষন! *রাজশাহীতে আবাশিক হোটেলে ধর্ষন! *কক্সবাজারে কলেজ ছাত্রীকে ধর্ষন! . এগুলো শুধুমাত্র নজরে এসেছে। কিন্তু নজরের বাইরে হাজার হাজার বাঙালি বোন ধর্ষনের শিকার হচ্ছে প্রতিনিয়ত। এর শেষ কোথায়? . অপরাধ বিজ্ঞানী এবং সমাজ বিজ্ঞানীরা এসব ধর্ষনের কারন হিসাবে চিহ্নিত করেছেন বিচার বিভাগের উদাসীনতাকেই। অপরাধি দের ঠিক ভাবে বিচার হচ্ছে না। তাছাড়া অপরাধিরা আইনের ফাঁকফোকর দিয়ে ছাড়া পেয়ে যাচ্ছেন। এভাবে আর কতদিন? কতদিন বিচার বিভাগ চুপ করে থাকবেন?অপরাধিরা আইনের ছত্রছায়ায় থাকবে? . আমি এই দেশের একজন নাগরিন এবং একজন ভাই হিসাবে বলছি, আমার ও একটা বোন আছে। সে স্কুল, কলেজে যায়। তার নিরাপত্তা কোথায়? তার নিরাপত্তা দিন।এই দেশের অলিতে গলিতে কিছু হায়েনা ঘুরে বেড়ায় তাদের হাত থেকে আমার বোনকে রক্ষা করুন। এসব ঘৃনিত কাজের সুষ্ঠ বিচার এবং উপযুক্ত শাস্তি যতদিন হবে না ততদিন এই সব হায়েনাগুলো ওত পেতে থাকবে, আমার আপনার বোনের দিকে! . সরকার, বিচার বিভাগ এবং দেশের প্রশাসনের কাছে অনুরোধ, দয়া করে আপনারা এই ধর্ষনের সাথে যারা জড়িত তাদের কে আইনের আওতায় এনে সুষ্ঠ বিচার করুন এবং উপযুক্ত শাস্তির ব্যাবস্থা করুন। না হলে দেশের জনগন আইনের উপর থেকে আস্তা হারিয়ে ফেলবে! . "আমরা সকল ধর্ষনের বিচার চাই, আমার বোনদের নিরাপত্তা চাই" চাইলে লেখাটা শেয়ার করতে পারেন।</t>
  </si>
  <si>
    <t>980962588689722_981166942002620</t>
  </si>
  <si>
    <t>আপ্নারা মূলত কিসের বিরুদ্ধে আন্দোলন করেন? সমাজের অসংগতি নাকি সরকার এর? কোন কিছু হইলেই শাহাবাগ আটকায় রাখেন। কাজের কোন মিল নাই,।আজ এই আন্দোলন তো কাল আরেক্টা।</t>
  </si>
  <si>
    <t>980962588689722_981060458679935</t>
  </si>
  <si>
    <t>শালা লুচ্চা ইমরান. তুই দেশের আবর্জনা. সারা রাত মেয়েদের নিয়ে রাস্তায় আন্দোলন করিস. তোর মামাতো ভাই আপন ভাগ্নির সাথে প্রেম করতো.শালা ইমরান তুই দেশের যে পরিমাণ ক্ষতি করেছিস. তোর ও একদিন কঠিন বিচার হবে</t>
  </si>
  <si>
    <t>980962588689722_982510231868291</t>
  </si>
  <si>
    <t>তনু সহ সকল ধর্ষন,রাজন সহ সকল শিশু হত্যা, বাংলাদেশ ব্যাংকের ৮০০কোটি সহ সকল অর্থ চুরি,ঘুষ প্রথা,প্রশ্ন ফাঁস,সুন্দরবন ধ্বংস,ছাত্র রাজনীতির নামে সকল প্রকার অনাচার,ধাক্কা দিয়ে রানা প্লাজা ফেলে দেওয়া এমন সব আজব কর্মকান্ড শুধু মাত্র হাসিনা সরকারের আমলেই সম্ভব----</t>
  </si>
  <si>
    <t>980962588689722_981736555278992</t>
  </si>
  <si>
    <t>ভালো পর্দা করলে মেয়েদের শরীর কেউ দেখে না আর তাই তারা ধর্ষিত হয় না।ধর্ষিত হয় সেই মেয়েরা যারা ছেলেদের জামা কাপড় পরিধান করে যারা নিজেদের ইজ্জতের হেফাজত করতে পারে না নিজের শরীর আরেকজনকে দেখায় আর তখন ধর্ষকরাও নিজেদের সামাল দিতে না পেরে ধর্ষন করে।কিসের আন্দোলন কার জন্য ভালো মেয়েদের জন্য করবো,খারপের জন্য নয়।</t>
  </si>
  <si>
    <t>980962588689722_981421591977155</t>
  </si>
  <si>
    <t>বুড়িগঙ্গায় মরার আগে অন্তত সেই অসতের ভান্ডকে ভাঙ্গার চেষ্টা তো করি | অসৎ প্রশাসনের দেশেও আপনি বাঁইচা থাকতে পারেন, অসৎ সরকারের ছায়াতেও আপনি টিকা থাকতে পারবেন, কিন্তু যেই দেশের ডাক্তাররা অসৎ, যেই দেশের বিজ্ঞানীরা অসৎ, সেই দেশে আপনি বাঁচতে পারবেন না। বাঁচার অবশ্য আপনার দরকারটাই বা কী? সরকার এবং সরকারের আর্মি বাঁইচা থাক, উনারা একলাই বাংলাদেশের সম্পত্তি ভাগ কইরা নিক, সুন্দরবন কাইটা হাডুডু খেলুক, চলেন, আমি আপনি লাফ দিয়া বুড়িগঙ্গায় কী বঙ্গোপসাগরে ডুইবা মরি। চলেন। -নাদিয়া ইসলাম</t>
  </si>
  <si>
    <t>980962588689722_981424185310229</t>
  </si>
  <si>
    <t>কয়দিন পর হয়তো মেয়েটার চরিত্র নিয়ে প্রশ্ন তুলবে আর অপপ্রচার চালাবে।ক্ষমতাবানরা অপরাধ করলে কিচ্ছু না।আমারা সাধারন জনতা তাদের বালও ছিড়তে পারবো না। কয়দিন পর সব ধামাচাপা হয়ে যাবে।</t>
  </si>
  <si>
    <t>980962588689722_980965298689451</t>
  </si>
  <si>
    <t>সবি স্বার্থের জন্য ব্যাবহার করছে সাধারণ মানুষের প্রান আসলে এ দেশ স্বৈরাতন্ত্রের দিকে যাচ্ছে তাতে কি সদ্নেহ আছে</t>
  </si>
  <si>
    <t>980962588689722_981462828639698</t>
  </si>
  <si>
    <t>চলেন ভাই সবাই দেশ ছারি । কচু খেতে পানি সেক গা সরকার গণতন্ত্র এর ছেলু মেসিং দিয়া। বড মুখ করে সবাই বল আমার সুনার বাংলা আমি তুমায় ভালোবাসি । সুমার বাংলার খেতায় আগুন দিলাম।</t>
  </si>
  <si>
    <t>980962588689722_981059112013403</t>
  </si>
  <si>
    <t>980962588689722_981575398628441</t>
  </si>
  <si>
    <t>ইজ্জৎ হারালে বা কেউ না ফেরার দেশে চলে গেলে আর ফেরত পাওয়া যায়না। এইটা মনে হয় কুমিল্লা মেডিকেলের সরকারী কর্মকর্তা জানে না,</t>
  </si>
  <si>
    <t>980962588689722_981431045309543</t>
  </si>
  <si>
    <t>এভাবে হবে না আরো ভয়াবহ আন্দোলন গড়ে তুলতে হবে , সেনাবাহিনী এতে টালবাহানা করতেছে ।</t>
  </si>
  <si>
    <t>980962588689722_981089475343700</t>
  </si>
  <si>
    <t>কে বলছে তনু ধর্ষিত হয়েছ??? ধর্ষিত হয়েছে এই বাংলাদেশ, এই সমাজ, এই জাতি। আসুন কথা না বলে বিচার না চেয়ে প্রতিটা ধর্ষক নামের জারজ সন্তানদের মুখে দুধ ভাত দেয়।</t>
  </si>
  <si>
    <t>980962588689722_981026482016666</t>
  </si>
  <si>
    <t>ভাই এই দেশে কোন বিচার নাই। কি আর হবে। আগে থেকে জানি। সব কিছুই দামা চাপা দিবে। আমরা সাধারণ মানুষ শুদু। চোখ আছে দেখার জন্য। আর কান আছে শুনার জন্য।এক দিন আল্লাহ ঠিক বিচার করবে। সেই অপেখা য় আছি।ভাই</t>
  </si>
  <si>
    <t>980962588689722_981349631984351</t>
  </si>
  <si>
    <t>অপরাধী যতো শক্তিশালীই হোক,তার শাস্তি বাংলার মাটিতেই করবো আমরা।অপরাধ দামা চাপার দিন শেষ,আমরা মর্তে যখন শিখেছি,অন্যায়ের প্রতিবাধ করেই না হয় মরলাম।</t>
  </si>
  <si>
    <t>980962588689722_981352821984032</t>
  </si>
  <si>
    <t>এ কোন দেশে বাস করি। এটা কি দেশ?? এই কি বিচার।আর কত অবহেলিত হবে আমার দেশের মানুষ। ধিক অই দেশ পরিচালনাকারিদের।</t>
  </si>
  <si>
    <t>980962588689722_981429765309671</t>
  </si>
  <si>
    <t>এত কিছু বুজেন এই সহজ অংকটা বুজেন না,,,৮হাজার কোটি টাকার হিসেব টা মিলাতে পারেনি সরকার তাই মানুষ মেরে নাটক রচনা করল আর কি,,,,!</t>
  </si>
  <si>
    <t>980962588689722_981024948683486</t>
  </si>
  <si>
    <t>কত নাটক দেখা‌বে Bal সরকার!! অাল্লাহ্ খোদার কথা সরকা‌রে যারা অা‌ছে তারা বেমালুম ভু‌লে গি‌য়ে যা ম‌নে কর‌ছে তাইকর‌ছে। জনগন‌কে বোকা ম‌নে কর‌ছে, কিন্তু তা ঠিক না। ন‌লের ভ‌য়ে কিছু বল‌ছে না।নল যে‌দিন reverse direction e যা‌বে সে‌দিন জনগন সব সু‌দে অাস‌লে শোধ কর‌বে।</t>
  </si>
  <si>
    <t>980962588689722_981491251970189</t>
  </si>
  <si>
    <t>এতোকথা বললে কোনদিন আপনাকে গায়েব করে ফেলবে । বড় কষ্টের সময় আমাদের । একটু সাবধানে থাকবেন । বড় ভয় হয় আপনাকে নিয়ে । দোয়া করি মহান আল্লাহর রহমতে ভাল থাকুন ।</t>
  </si>
  <si>
    <t>980962588689722_981352115317436</t>
  </si>
  <si>
    <t>তনুর মেডিকেল রিপোর্ট হয়েছে সরকারের ই ইশারায়, তাইতো রিপোর্ট বলে দিচ্ছে তনু ধর্ষিত হয়নি। বাংলার আনাচে কানাচে প্রতিদিন ১০-১৫ জন ধর্ষিত হচ্ছে, কই কোন আন্দোলন হচ্ছে? বিচার হচ্ছে? কোন কোন ধর্ষক পায় সাজা কোন ধর্ষক আইনের ফাক দিয়ে বেরিয়ে আসে। অনেকের মামলা ও পুলিশ নেয়না। নারী ধর্ষন বন্ধ করতে হলে খোদা ভীতি, ধর্মীয় অনুশাসন মানতে হবে। আইন সবার জন্ন সমান করে বিচারের মুখোমুখী করতে হবে। নইলে ভারত, আমেরিকাকে হার মানিয়ে বাংলাদেশ ধর্ষনে চ্যাম্পিয়ন হবে।</t>
  </si>
  <si>
    <t>980962588689722_981009475351700</t>
  </si>
  <si>
    <t>এই দেশের নাগরিক আমরা ভাবতে নিজের কাছে লজ্জা বোধ হচ্ছে। সরকারের এই ব্যথতার দায় কে নেবে ? দেশবাসী এই অপরাধ কে কখন অ মেনে নেবে না ।</t>
  </si>
  <si>
    <t>980962588689722_981250985327549</t>
  </si>
  <si>
    <t>তনুকে জারা মেরেছে তারা সরকারের লোক তারা অনেক টাকার মালিক তার জন্য দুুর বার আন্দলন গড়ে তুলতে হবে।।</t>
  </si>
  <si>
    <t>980962588689722_981433355309312</t>
  </si>
  <si>
    <t>এই দেশে এখন আর মানুষ জন্মায় না জন্মায় ভেড়া , এই দেশে এখন আর পুরুষ জন্মায় না জন্মায় নুনুকাটা আবাল। এই দেশে এখন আর ধর্ষকের বিচার হয় না, বিচার হয় প্রতিবাদির। তবু বারুদ জ্বলে না বুকে , হাতে ওঠেনা খুন্তি, কুড়াল, হাপারে পোড়া তপ্ত লোহার রড ।</t>
  </si>
  <si>
    <t>980962588689722_982467478539233</t>
  </si>
  <si>
    <t>দেশ ছেড়ে পালাবার পথ পাবি না শুধু তনু না আরো অনেক হত্যার বিচার হবে।৪৫ বছর আগে হত্যার বিচার হয় আর এখন হায়-রে বাংলাদেশ।</t>
  </si>
  <si>
    <t>980962588689722_981766051942709</t>
  </si>
  <si>
    <t>যেমন ভাবে 6মে শাপলা চততরে হেফাজতের সমাবেশে কাউকে হততা করা হয়নি লাশ গুলো গায়ে লাল রং মেখে শুয়ে ছিল. তনুর খেতরে এমন হওয়া অসাভাবিক কিছু নয়.</t>
  </si>
  <si>
    <t>980962588689722_981534181965896</t>
  </si>
  <si>
    <t>বাংলাদেশের প্রধান মন্ত্রি তো একজন মহিলা, সে কি করে এ জগন্য নোংরামি গুলোকে পশ্রয় দিয়ে যাচ্ছে। বাংলাদেশের নারিদের নিরাপফতা দিতে না পারলে সে এত বড় পদে থাকার দরকার কি? লজ্জা থাকা দরকার।শুধু টাকার জন্য পদটা,মনুসস্তের জন্য নয়।অন্য কোন দেশের হ্মমতাবান হলে এতদিন পদ ধরে রাখার প্রশনই আসতোনা লজজা আর ঘৃনায়।</t>
  </si>
  <si>
    <t>980962588689722_981486358637345</t>
  </si>
  <si>
    <t>পত্রিকান্তরে প্রকাশ তনু হত্যার তদন্তে সুনির্দিষ্ট কোন কারন জানা যায়নি! বিচিত্র বাংলাদেশ অভিনব তদন্ত রিপোর্ট। দুর্বাক্তয়নকে বাচানোর অপকৌশল যা তদন্তে প্রকাশ পেয়েছে। হয়তবা পরে শোনা যাবে তনু হত্যা মিডিয়ার সৃষ্টি,তনু নামের কোন মানবের পৃথিবিতে অস্তিত্ব ছিলনা।</t>
  </si>
  <si>
    <t>980962588689722_981464801972834</t>
  </si>
  <si>
    <t>নিশ্চই যে ব্যাক্তি তুনুকে ধষন করেছে সে কোন ভাবেই ধোরাছোয়ার বাইরে না থাকে,আপনার আন্দলোন করতেই থাকেন?</t>
  </si>
  <si>
    <t>980962588689722_981335995319048</t>
  </si>
  <si>
    <t>তনুকে কেও হত্যা করেনি তনুকে কেও ধর্ষন করেনি।তাহলে তনুর কি হয়েছে।টাকা দিয়ে তনুর হত্যা লুকিয়ে রাকা যাবেনা।সবাই আন্দোলন চালিয়ে যাব।তনুর হত্যা কারির বিচার হতেই হবে</t>
  </si>
  <si>
    <t>980962588689722_980980448687936</t>
  </si>
  <si>
    <t>সোনার দেশ বাংলাদেশ।কিন্তু আফসোস সোনার দেশের মত এই দেশের মানুষগুলো খাটি সোনায় পরিণত হতে পারল না। তাই তো শেখ মুজিবুর রহমান বলেছিলেন,পৃথিবীর দেশ স্বাধীন হলে স্বাধীন জনতা পায় সোনার খনী,আর আমি পেয়েছি চোরের খনী।(কথিত শুনা)।</t>
  </si>
  <si>
    <t>980962588689722_981371225315525</t>
  </si>
  <si>
    <t>মিথ্যা বলে জনগনকে বুঝাতে পারবেন,এটা তো সাধারণত একটা বোকা ও বোঝবে এটা নিয়ে রাজনৈতিক চলচে.......</t>
  </si>
  <si>
    <t>980962588689722_981009095351738</t>
  </si>
  <si>
    <t>এইটা বাংলাদেশ!সব কিছুই সম্ভব॥আর মেয়েদের নিরাপত্তা মেয়েদেরকেই নিশ্চিত করতে হবে</t>
  </si>
  <si>
    <t>980962588689722_980965698689411</t>
  </si>
  <si>
    <t>ফাসঁ কৃত প্রশ্নে পরীক্ষা দিয়ে মেডিক্যালের ডাঃ হলে এমন আজগুবি রিপোর্ট তৈরি করাই স্বাভাবিক । কিছুই আলামত পাওয়া যায়নি, কখনোই পাওয়া ও যাবেনা । এরপর বলবে তনু নিজেই আত্মহত্যা করেছে । হায়রে আল্লাহ ।।</t>
  </si>
  <si>
    <t>980962588689722_982099378576043</t>
  </si>
  <si>
    <t>বাংলাদেশের লুচ্ছা ,ধর্ষক,বদমাইশ দের তালিকায় 1নাম্বার লুচ্ছা ধর্ষক নাস্তিক এমরান সরকার ।কারণ সে গণজাগরণ মন্সে লাকীরে অনেকবার ধর্ষণ করেছে ।</t>
  </si>
  <si>
    <t>980962588689722_980999238686057</t>
  </si>
  <si>
    <t>সনাতন হত্যার বিচার চাই..... আমাদের বগুড়ার শাজাহানপুরের গণ্ডগ্রামে নারীদের উত্ত্যক্ত করার প্রতিবাদ করায় ছুরিকাঘাতে নববিবাহিত এক যুবক খুন হয়েছেন। তাঁর নাম সনাতন চন্দ্র মদক। সনাতন মাত্র এক মাস আগেই বিয়ে করেছিলেন। তাঁর বাড়ি উপজেলার গণ্ডগ্রাম হিন্দুপাড়ায়। শনিবার রাত ১১টার দিকে গণ্ডগ্রাম কালীবাড়ি এলাকায় এ ঘটনা ঘটে। হিন্দু সম্প্রদায়ের হরিবাসর অনুষ্ঠান চলছিল। হত্যাকাণ্ডের সঙ্গে জড়িত থাকার অভিযোগে পুলিশ রাতেই দুজনকে আটক করেছে। পুলিশ জানায়, গণ্ডগ্রাম কালীবাড়িতে গত শুক্রবার ভোরে হিন্দু সম্প্রদায়ের হরিবাসর শুরু হয়। শনিবার রাত ১১টার দিকে হরিবাসরে যাওয়া নারীদের উত্ত্যক্ত করে স্থানীয় কিছু যুবক। এ সময় রতন নামের এক যুবক প্রতিবাদ করলে তাঁকে মারধর করে উত্ত্যক্তকারীরা। এ সময় রতনের ভগ্নিপতি সনাতন মদক তাঁকে উদ্ধার করতে গেলে তাঁকে ছুরিকাঘাত করা হয়। স্থানীয় লোকজন সনাতনকে উদ্ধার করে বগুড়া শহীদ জিয়াউর রহমান মেডিকেল কলেজ হাসপাতালে নিয়ে গেলে কর্তব্যরত চিকিৎসক মৃত ঘোষণা করেন। এদিকে, হরিবাসরে যুবক খুনের ঘটনায় ক্ষুব্ধ হয়ে ওঠে হিন্দু সম্প্রদায়ের লোকজন। তাঁরা লাশ নিয়ে আজ সকালে মেডিকেল চত্বরে বিক্ষোভ মিছিল করেন এবং ঢাকা-বগুড়া মহাসড়ক অবরোধের চেষ্টা করলে পুলিশ পরিস্থিতি নিয়ন্ত্রণে আনে। এ সময় হিন্দু সম্প্রদায়ের নেতারা জানান, এর আগেও হিন্দুদের ওপর নির্যাতন হয়েছে। এবার হরিবাসরে আবারও হিন্দু যুবককে খুন করা হলো। প্রশাসন হিন্দুদের নিরাপত্তা দিতে ব্যর্থ হচ্ছে। জড়িতদের দৃষ্টান্তমূলক শাস্তির দাবি জানান তাঁরা। শাজাহানপুর থানার ভারপ্রাপ্ত কর্মকর্তা (ওসি) আলমগীর হোসেন জানান, এ ঘটনায় দুজনকে আটক করা হয়েছে। হিন্দুদের নিরাপত্তার জন্য পুলিশের পক্ষ থেকে সব ধরনের ব্যবস্থা নেওয়া হয়েছে।</t>
  </si>
  <si>
    <t>980962588689722_981000672019247</t>
  </si>
  <si>
    <t>এই রিপোর্ট তৈরি করার জন্যই তো কবর থেকে লাশ উত্তলোন। ডাক্তারের কাছে এক লোক পরীক্ষার জন্য পস্রাব নিয়ে গেল তার ওয়াইফের আসলেই বাচ্চা হবে কিনা হলে সেটা ছেলে হবে নাকি মেয়ে হবে জানার জন্য। পরীক্ষা শেষ রিপোর্ট নিয়ে আসার জন্য পরের দিন আবার চেম্বারে। রিপোর্ট তাকে প্রদান করা হল,কিন্তু হতভাগা আমার মত একেবারে গন্ড মুর্খ। রিপোর্ট দেখে বুঝার মত ক্ষমতা তার নেই। সংযত কারনেই ডাক্তারের কাছে জানার কৌতুহল জাগল তার ওয়াইফ আসলেই গর্ভবতী কিনা? অবশেষে প্রশ্নও করল। জবাবে ডাক্তার বলল, হ্যা আপনার ওয়াইফ তিন মাসের গর্ভবতী, আপনার প্রথম সন্তান ছেলে হবে। সাথে আরও কিছু পরামর্শ দিল বউয়ের প্রতি যত্ন নিতে হবে বেশি করে শাক সব্জি খেতে দিতে হবে। লোকটি আনন্দে বাড়ি ফিরল এতদিনে মনে হয় আল্লাহ চোখ তুলে তাকালেন। বাড়িতে এসে নব বধুকে খুব বেশি ভালবাসাবাসি, শাক সব্জি হাতে তুলে দিয়ে বলল এখন থেকে তুমি ভারী কোন কাজ করতে পারবেনা, বেশি করে পুষ্টিকর খাবার খেতে হবে। বউ প্রশ্ন করল কেন হঠাৎ এত যত্নবান হলে কেন? ডাক্তার তোমাকে কি বলেছে? স্বামী আনন্দের সাথে জানাল তোমার ছেলে হবে পেঠের ভিতরে থাকা আমাদের ছেলের বয়স তিন মাস। বউ বলতেছে তাহলে তোমার সমস্ত ভালবাসা, পুষ্টিকর খাবারগুলো আমাদের টিউবয়েলকে দিয়ে আস। স্বামী বলল কেন টিউবয়েলকে দিব কেন? গর্ভবতী তো আমাদের টিউবয়েল হয়েছে,তোমার পীড়াপিরি সহ্য করতে না পেরে আমি বোতলে টিউবয়েলের পানি দিয়ে ছিলাম কিন্তু আমি বুঝতে পারছিনা টিউবয়েলের বাচ্চা হবে কি করে? নিশ্চই এটা তোমার কাজ। স্বামীতো অবাক,হিতে বীপরিত সন্দেহের খাতায় পরে গেলাম। আমারতো মনে হয় এই ডাক্তার সেই ডাক্তারের বংশধর কিনা।</t>
  </si>
  <si>
    <t>980962588689722_981369098649071</t>
  </si>
  <si>
    <t>এরকম ঘটনা আমাদের দেশেই সমভব।যে দেশ বা জাতি মেয়েদের সমমান দিতে পারে না।সে দেশ বা জাতি কিভাবে কলংক মুকত হবে।</t>
  </si>
  <si>
    <t>980962588689722_980981485354499</t>
  </si>
  <si>
    <t>কয়লাভিত্তিক বিদ্যুৎ কেন্দ্র পরিবেশের জন্য ক্ষতি ...শুধু এই বিষয় নিয়ে সচেতন নাগরিকরা প্রতিবাদ করাই নির্মমভাবে পুলিশ গুলি করে বাঁশখালীতে দশজনকে হত্যা করে আজ..। কি পৈশাচিক? কি নির্মম? আহা মত প্রকাশের কোন স্বাধীনতা নেই আজ..। যেটাই সরকার হ্যাঁ বলবে তাই মানতে হবে...? সত্যিই আজ আমি লজ্জিত এই দেশে জন্ম নিয়ে.।</t>
  </si>
  <si>
    <t>980962588689722_980979405354707</t>
  </si>
  <si>
    <t>আপনার মত লোকেরা। একটা মেয়ে ধর্ষিত হয়েছে কিনা সেটা প্রমান করার আগেই,তাকে ধর্ষিত বলে চালিয়ে দিচ্ছেন। আরে ভাই আমরা ত এটা শিকার করছি যে সে খুন হয়েছে এবং সেটার বিচার ও চাই,তাই বলে তাকে ধর্ষিতা বলে চালিয়ে দিবেন আপনারা, আপনাদের মত লোকদের জন্যই যত প্রবলেম,,,হঠাৎ করেই একটা জিনিসকে এতটা মাথায় উঠান যে তার থেকে মন মানষিকতাই সরে য়াই,,,,কোথায় এখন ত আর এমন কোলাহল নাই তনু হত্যা নিয়ে,,,,সত্যি বলতে আপনারা নিজেকে প্রচার করার জন্য এমন সব কাহিনী শুধু খুজে বেরান।</t>
  </si>
  <si>
    <t>980962588689722_981441298641851</t>
  </si>
  <si>
    <t>এখন,দেশে,সাতদিনের,জন্য,সকাল,বিকাল,হরতাল,ডাকুন,বাংলার,জনগণ,যতখন,পযনত,তনু,হত্যার,অাসামি,না,পাওয়া,যাবে,ততহন,হরতাল,দেখুন,হাসিনা,নিজেই,হত্যাকারিকে,খুজে,বের,করবে,</t>
  </si>
  <si>
    <t>980962588689722_981434075309240</t>
  </si>
  <si>
    <t>ডাওার,হল,মালুয়ানের,বাচছা,সেকি,সথ্য,রিপোট,দিবে,অামি,মনে,করিনা,সে,মিথ্যা,রিপোট,দিয়াছে,এখন,মালুয়ানের,বাচছারে,রিমানডে,নিতে,হবে,তার,পর,সে,স থ্য,কথা,বলবে,অাসা,করি,</t>
  </si>
  <si>
    <t>980962588689722_981000458685935</t>
  </si>
  <si>
    <t>ইত্তেফাকের সাথে সাক্ষাতকালে তনুর বাবা বলেন,তনুর লাশ দেখে আমার মনে হয়নি তাকে ধর্ষন করা হয়েছে।কেননা,তার গায়ে জামা ছিল স্বাভাবিক,ওড়না ছিল পাশে ভিজা,নাক ছিল থেতলানু আর মাথার পিছনে ছিল আঘাতের চিহ্ন।প্রথম আলোতে প্রকাশ, জামার হাতাতে ছিড়া ছিল,মুখে ও গলায় খামছির দাগ ছিল।মাথার লম্বা চুল কাটা ছিল এবং কাটা চুল পাশে পড়েছিল। প্রশ্ন হলো যারা তনুকে ধর্ষিতা বানাতে চান জোরপূর্বক তাদের কাছে কি প্রমান আছে।তা পেশ করুন।নতুবা ষড়যন্ত্রকারী তারা যারা ধর্ষনের ইস্যুকে কাজে লাগিয়ে জনসাধারনকে ইমোশনাললি ব্ল্যাকমেইল করেছে এবং করছে।</t>
  </si>
  <si>
    <t>980962588689722_981064788679502</t>
  </si>
  <si>
    <t>এ ভাবে হবে না , যেমন হয় নি সাগর রুনির বেলায় ! সরকার আর তার লোক জন ১৬ কোটি মানুষ কে বেকুফ মনে করতেছে !</t>
  </si>
  <si>
    <t>980962588689722_981072702012044</t>
  </si>
  <si>
    <t>আমি দোয়া করি যারা ক্ষমতায় থেকেও সঠিক বিচার করেছনা বা করতে দিচ্ছে না।তাদের মা বোনদের সাথে ও যেন এমন টা হয়।তখন ওরা বুঝতে পারবে যে মা বোনদের ইজ্জতের মূল্য ।</t>
  </si>
  <si>
    <t>980962588689722_981011642018150</t>
  </si>
  <si>
    <t>তনু হত্যায় ধর্ম,বর্ন নির্বিশেষে সবাই প্রতিবাদ করলাম.. .. অথচ, পাবনায় বাড়ি থেকে সংখ্যালঘু তরুণী তুলে নিয়ে গনধর্ষন আর বগুড়ায় গতকাল হিন্দু তরুণীকে ইভটিজিং এ বাধা দেয়ায় বখাটের চুরিঘাতে হিন্দু যুবক খুনে গুটিকয়েক সংখ্যালঘু হিন্দুকেই দেখলাম প্রতিবাদ করতে.... মানুষের মধ্যে মনুষ্যত্ব জাগ্রত হবে কবে????? নাকি সংখ্যালঘুরা মানুষ না????</t>
  </si>
  <si>
    <t>980962588689722_981571665295481</t>
  </si>
  <si>
    <t>আমাদের প্রধানমন্ত্রী নারী অধিকার নিয়ে অনেক সচেতন কিন্তু এখন পর্যন্ত দেখলাম না তনুর ব্যাপারে কোনো শুভ উদ্যোগ গ্রহন করতে।শুধু অধিকার নিয়ে কথা বললেই সেটা অর্জন করা যায়না,যদি সেটা সঠিক ভাবে প্রয়োগ করা না হয়।শুধু মুখ দিয়ে লালা ঝরাইলেই চলবেনা সেটা মুছার শক্তিও থাকতে হবে।আমি মনে করি ধর্ষণকারী এবং পাকিস্তানিদের মধ্যে কোনো পার্থক্য নাই।সুতরাং এদেরকে সমাজ থেকে মুছে ফেলতে হবে সে যেই হওক না কেন।বাংলাদেশ ভাল মানুষদের জন্য খারাপদের জন্য নয়।</t>
  </si>
  <si>
    <t>980962588689722_980973715355276</t>
  </si>
  <si>
    <t>‘প্রথম ময়নাতদন্তে ধর্ষণের আলামত মেলেনি’ ৪ এপ্রিল ২০১৬ শেয়ার করুন কুমিল্লার ভিক্টোরিয়া কলেজের শিক্ষার্থী সোহাগী জাহান তনু হত্যাকাণ্ডের ১৫ দিন পর প্রথম ময়নাতদন্তের প্রতিবেদন প্রকাশ করেছে তদন্তকারী দল। কুমিল্লা মেডিকেল কলেজের ফরেনসিক বিভাগের প্রধান কামদাপ্রসাদ সাহা বিবিসিকে জানিয়েছেন, প্রথম ময়নাতদন্তে ধর্ষণের কোনও আলামত পাওয়া যায়নি এবং কেন তনু মারা গেছে এ বিষয়েও নির্দিষ্ট করে কিছু বলতে পারেনি প্রথম ময়নাতদন্তকারী কর্মকর্তা। মি: সাহা বলেন যে তদন্তকারী কর্মকর্তা বলেছেন কিভাবে মৃত্যু হয়েছে সেটার কোনও আলামত তিনি পাননি। "মৃত্যুর সুনির্দিষ্ট কারণ উনি উদঘাটন করতে পারেননি এটাই রয়েছে প্রতিবেদনে। হতেই পারে। সারা পৃথিবীতে এমন হয়"। "ফরেনসিক মেডিকেলের ভাষায় এটাকে আমরা ‘নেগেটিভ অটোপসি’ বলি। ২-৫% ক্ষেত্রে মৃত্যুর কারণ উদঘাটন করা সম্ভব হয়না"-বলেন কামদাপ্রসাদ সাহা। তিনি আরও বলেছেন "দ্বিতীয় ময়নাতদন্তেও যদি উদঘাটন করা সম্ভব না হয় সেটাও হতে পারে"। "দ্বিতীয় ময়নাতদন্তের বোর্ড গঠন করা হয়েছে, তারা মৃত্যুর কারণ উদঘাটনের চেষ্টা করবে"। দ্বিতীয় ময়নাতদন্তের প্রতিবেদন আসতে কতদিন সময় লাগতে পারে সে বিষয়ে কিছু জানাননি কামদাপ্রসাদ সাহা। ১৫ দিন আগে গত ২০শে মার্চ রাতে কুমিল্লা সেনানিবাসের ভেতরে একটি কালভার্টের পাশে সোহাগী জাহান তনুর মরদেহ পাওয়া যায়। অভিযোগ রয়েছে, তাকে হত্যার আগে ধর্ষণ করা হয়েছিল।</t>
  </si>
  <si>
    <t>980962588689722_981334491985865</t>
  </si>
  <si>
    <t>মতামতে অামি বলবো, অান্দোলনে সারাদেশ উত্তাল। এ পর্যন্ত যা করেছে তা অামার মনে হয় না সঠিক তদন্ত হয়েছে, তাই তনু হত্যার সুনিদিষ্ট প্রতিবেদন প্রেজ করুন।তা না হলে যে সকল কর্মকর্তা তনু হত্যার তদন্তকারী হিসাবে ছিলেন তাদের বা অন্যান্য সহ তাদের প্রতি জনগন ঠিক মতো এখনো অাঙ্গল তুলে নাই, এমন কিছু কি অাছে লুকিয়ে যা কি না, শেষ পর্যন্ত কেশো খুর্টে বের করতে গিয়ে সাপ না বাহির হওয়ার মতো। অাজ এটারই অালামত তা না হলে এতো কি ভয় তদন্ত কর্মকর্তাদের? প্রশ্ন রয়ে যায়। অার যারা কমেন্ট করলেন তাদের প্রতি, ভাই ও অাপুরা অাপনারা কতো কি লিখলেন বা কতো কি জানালেন, মনে হইতাছে যে ভাবে বলতাছেন,বিভিন্ন পোজ বা গুরুপ এর মতো অাড্ডা কিংবা fun করার জন্যো এখানে পেজটিতে খুলা হয়েছে। তা যদি ভাবেন তা হলে ভুল হবে।এখানে অন্যায়ের প্রতিবাদ করা হয়,সাধারন মানুষের অধিকার ১৬ কোটি মানুষের মুখে হাসি পুটাতে অান্দলন করা হয়,অাপনারাও তার বাহিরে নন।এখানে সকল জাতির ন্যায্য অধিকার এবং সবল অত্যাচার,গুম,হত্যা প্রতিবাদ ইত্যাদি প্রতিবাদ করা হয়। তাই সকলে মিলে সঠিক সত্যি সত্যায়িত করার জন্যো অারো কঠোর ভাবে প্রতিটি স্হানে যে যেখানে যেভাবে পারেন প্রতিবাদের শক্ত রূপে ধারন করে জানিয়ে দিন সকল ষড়যন্ত্রকারী বিচারের দাবিতে। অার কোনো অপরাধী কোনো অপরাধ না করতে পারে সেই যে মহলের হোক না, যে দলেরি যতই বড় প্রভাবশালি হোক না ।</t>
  </si>
  <si>
    <t>980962588689722_981008085351839</t>
  </si>
  <si>
    <t>আমি মোটামোটি নিশ্চিত যে, তনু হত্যার বিচার হবে না! আল্লাহ এর বিচার করবেন এবং এই বিচার হবে সর্ব উৎকৃষ্ট মানের। খুব খারাপ লাগছে এই অবস্থা দেখে। যখনি কোথাও তনুর পিক দেখি মনে ভিষন কষ্ট জমা হয়। আল্লাহ তুমি তনু হত্যা কারিদের বিচার কর। :'-(</t>
  </si>
  <si>
    <t>980962588689722_981807565271891</t>
  </si>
  <si>
    <t>এদেশে একটার পর একটা ঘটনা ঘটেই চলেছে। হয়ত এই ঘটনার রহস্য যে কি তা আমরা কেউই জানি না। বড় বড় কয়েকটি ঘটনা একসাথেই ঘটে গেল। যেমন; ১। তনু হত্যা ২। রাষ্ট্রধর্ম ইসলাম বাতিল ৩। রিজার্ভের কোটি টাকা চুরি। অপরদিকে, খেলার দিকে তাকালে হঠাত করেই তাসকিন, সানি নিশিদ্ধ। এই ঘটনা গুলো একের পর এক ধারাবাহিক ভাবেই ঘটেছে। হয়ত জনগণ, মিডিয়া কে কোনো কোনো ঘটনার মাধ্যমে ব্যস্ত রেখে কোনো ব্যক্তি ফায়দা উসুল করেছে। যখন সবাই একটি ঘটনা নিয়ে মাতামাতি করবে তখন তারা চুপি চুপি কাজ সারার চিন্তা করেছে। ফায়দা উসুল কারী ব্যক্তিগুলো এতটাই জঘন্য যে, মানুষ খুন করতেও তাদের একবার থেকে দুইবার ভাবতে হয়না।</t>
  </si>
  <si>
    <t>980962588689722_981420095310638</t>
  </si>
  <si>
    <t>তনু নামটি তাহলে একটা ভৌত ধারণা, যা একজন শিল্পী রং দিয়ে প্রকাশ করেছে, এটাই কি বাংলার স্বাধীনতা। যেখানে খুন, ধর্ষণ, রিজার্ভ চুরি বলতে কিছু হয় না। যে এর প্রমান দিবে সেই হবে দেশ বিরোধী তথা স্বাধীনতা বিরোধী। আমাদের এটাই উচিৎ দেশ ছেড়ে বাইরে থাকা.......</t>
  </si>
  <si>
    <t>980962588689722_981757855276862</t>
  </si>
  <si>
    <t>980962588689722_981064288679552</t>
  </si>
  <si>
    <t>রক্ষকই যখন ভক্ষক হয় তখন দেশের মানুষ কি আর নিরাপদ এ থাকে!!!ওরা বলছে যে,তনু নাকি খুন হয়নি অাবার নাকি ধষন হয়নি?!!তাহলে কি অামরা যেসব ছবি দেখেছি তা কি fake ছবি??ছবিতে যে, তনুর দেহে রক্ত ছিল তাকি রক্ত ছিল না??!!এই খান থেকেই বুঝায়ই বাংলাদেশের আইন কত উন্নত.....</t>
  </si>
  <si>
    <t>980962588689722_980998658686115</t>
  </si>
  <si>
    <t>তনু ধর্ষিতা হয়নি, ধর্ষিতা হয়েছে বাংলাদেশ। রিজার্ভ লুট হয়নি, লুট হয়েছে বাংলাদেশ, এরই মাজে চেতনার ব্যবসা চলছে বেশ।</t>
  </si>
  <si>
    <t>980962588689722_980987018687279</t>
  </si>
  <si>
    <t>যাদের দিন আনতে পান্তা পোড়ায়,,, চট্টগ্রামে ১৪৪ ধারা ভঙ্গ : পুলিশের গুলিতে তিনজন নিহত চট্টগ্রামের বাঁশখালীতে কয়লা বিদ্যুৎকেন্দ্রের প্রতিবাদে ১৪৪ ধারা ভঙ্গ করে আয়োজিত এলাকাবাসীর সমাবেশে গুলি চালিয়েছে পুলিশ। এতে অন্তত তিনজন নিহত হয়েছেন। সোমবার বিকাল সাড়ে ৩ টার দিকে বাঁশখালী উপজেলার উপকূলীয় গন্ডামারা এলাকায় এ ঘটনা ঘটে। তবে এলাকাবাসীর দাবি এতে কমপক্ষে ৮ জন নিহত হয়েছে।</t>
  </si>
  <si>
    <t>980962588689722_980981888687792</t>
  </si>
  <si>
    <t>চট্টগ্রামে ১৪৪ ধারা ভঙ্গ : পুলিশের গুলিতে তিনজন নিহত চট্টগ্রামের বাঁশখালীতে কয়লা বিদ্যুৎকেন্দ্রের প্রতিবাদে ১৪৪ ধারা ভঙ্গ করে আয়োজিত এলাকাবাসীর সমাবেশে গুলি চালিয়েছে পুলিশ। এতে অন্তত তিনজন নিহত হয়েছেন। সোমবার বিকাল সাড়ে ৩ টার দিকে বাঁশখালী উপজেলার উপকূলীয় গন্ডামারা এলাকায় এ ঘটনা ঘটে। তবে এলাকাবাসীর দাবি এতে কমপক্ষে ৮ জন নিহত হয়েছে।</t>
  </si>
  <si>
    <t>980962588689722_980963455356302</t>
  </si>
  <si>
    <t>.......আপনি পরিবারের সবার জন্য শপিং করছেন, কিন্তু, শপিং থেকে বের হবার পর ছোট্ট একটি বাচ্চা যখন 'স্যার' 'স্যার' বলে আপনার পিছু নিলো তখন ফিরেও তাকালেন না তার দিকে...... কারণ সে পথশিশু.... .......আপনি আপনার গার্লফ্রেন্ডকে নিয়ে শপিং করতে গেলেন..কারণ গার্লফ্রেন্ডের জামা পুরাতন হয়ে গেছে, কিন্তু, শপিং করা ব্যাগ গুলো গাড়ি নাগাত যে ছোট্ট মেয়েটি বয়ে নিয়ে দিলো, তার গায়ের ছেড়া জামাটি আপনার দৃষ্টি কাড়েনি.. কারণ সে পথশিশু.... ........অফিস শেষে চকচকে গাড়িতে করে বাসায় ফিরছেন। কিন্তু, সেই গাড়িটি যে ৮ বছরের ছেলে রাজুর হাতে ধোয়া মোছা হয়েছে সেটি একবারও ভাবলেন না.... কারণ রাজু পথশিশু..... ........রাস্তায় জ্যামে আটকে আছেন....একটি মেয়ে কতগুলো ফুলের মালা নিয়ে এসে গাড়ির গ্লাস ধাক্কালো...তার কাছ থেকে স্ত্রীর জন্য ফুল কিনলেন..... কিন্তু, নতুন জামা কেনার জন্য ১০ টাকা বেশি চাওয়াতে তাকে ধাক্কা মেরে রাস্তায় ফেলে দিলেন!! কারণ সে পথশিশু.... ......আপনার সুন্দর ফুটফুটে মেয়েকে নিয়ে রাস্তায় বের হয়েছেন....তাকে নানান রকম খেলনা কিনে দিচ্ছেন.. কিন্তু, আপনার পাশেই ছোট্ট একটি মেয়ে রাস্তার এক পাশে বসে বসে বালি নিয়ে খেলা করছে, আপনি তাকিয়েও দেখলেন না! কারণ সে পথশিশু..... ......হাজার টাকায় কেনা জুতা/সু পরে রাস্তায় বের হবার পর সু ময়লা হয়ে গেছে। তা কালী করিয়েছেন ১২ বছরের একটি ছোট্ট ছেলেকে দিয়ে.... কিন্তু, তার প্রাপ্য টাকার থেকেও তাকে ১০ টাকা কম দিয়েছেন.... কারণ সে পথশিশু....... ......রেল স্টেশন থেকে রিক্সা নাগাত অনেক কষ্ট করে আপনার ব্যাগ বয়ে দিলো যে ছেলেটি তাকে আপনি ১০ টাকা দিয়ে বিদায় করে দিলেন.. কিন্তু, ভাবলেন না তার ঈদে নতুন জামা কেনা হয়েছে কিনা!! কারণ সে পথশিশু..... রাস্তার ধারে, রেল স্টেশনে, বাস স্টেশনে, লঞ্চঘাটে, ফুটপাতে, ডাস্টবিনের পাশে....খেলা করা আর ঘুরে বেড়ানো ওই ছোট্ট শিশুরা হয়তো আপনার আমার মতো সোনার চামচ মুখে নিয়ে জন্মায় নি........ তবুও.... পথশিশুরা পথের ময়লা কুড়িয়ে খাওয়া কাঁক নয়, তারা নিজের ঘর বুনতে পারা বাবুই। ......ওরাও মানুষ...... ......ওদেরও আছে ভালোভাবে বেঁচে থাকার অধিকার...... .....একটু আদর, ভালোবাসা, সহানুভূতি পাওয়ার অধিকার.....</t>
  </si>
  <si>
    <t>980962588689722_981071718678809</t>
  </si>
  <si>
    <t>980962588689722_980967178689263</t>
  </si>
  <si>
    <t>ভাই এর সটিক বিচার একমাএ আল্লাহ চারা আর কেও করতে পারবেনা হাজার চেসটা করলেও</t>
  </si>
  <si>
    <t>980962588689722_981442805308367</t>
  </si>
  <si>
    <t>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t>
  </si>
  <si>
    <t>980962588689722_981023365350311</t>
  </si>
  <si>
    <t>এই আজব দেশে সবই সম্ভব ।দুই দিন পরে বলবে এটা তনু না।এটা মনু।</t>
  </si>
  <si>
    <t>980962588689722_981026988683282</t>
  </si>
  <si>
    <t>2nd সাগর রু‌নি হল তনু!!! জনগন শক্ত প্র‌তিবাদ না কর‌লে বার বার এমন নাটক কর‌বে সরকার</t>
  </si>
  <si>
    <t>980962588689722_981029602016354</t>
  </si>
  <si>
    <t>এরপরে শোনা যাবে তনু বলে কেউ ছিলনা |</t>
  </si>
  <si>
    <t>980962588689722_981029408683040</t>
  </si>
  <si>
    <t>দেশ-টা মগের মুল্লুক হয়ে গেছে এখন... আইন একটা খেলনা পুতুলের মত হয়ে যাচ্ছে!</t>
  </si>
  <si>
    <t>980962588689722_981060768679904</t>
  </si>
  <si>
    <t>তো কি হবে????হায়রে হুজুগে বাঙ্গালি আমরা তনু তনু করি ঐ দিকে সরকার হাজার হাজার কোটি টাকা রিজার্ভ চুরি চাপা দিচ্ছে।</t>
  </si>
  <si>
    <t>980962588689722_981082572011057</t>
  </si>
  <si>
    <t>রিজার্ভ চুরির কথা ভুলিনি ভাই।</t>
  </si>
  <si>
    <t>980962588689722_981045668681414</t>
  </si>
  <si>
    <t>যে কোন কিছুর বিনিময়ে তনু হত্যার বিচার চাই।</t>
  </si>
  <si>
    <t>980962588689722_981349035317744</t>
  </si>
  <si>
    <t>কইদির পর রিপোর্ট অাসবে তনু কে কেও মারে নি,ভূত তনুকে মেরে ফেলেছে,</t>
  </si>
  <si>
    <t>980962588689722_980973972021917</t>
  </si>
  <si>
    <t>স্বাধীন বাংলাদেশের আইন তাহলে এখন থেকে স্বাধীন হওয়া উচিৎ। বাংলাদেশে এখন কোন আদালত থাকার দরকার নাই। জনগনি তাদের বিচার করবে। বাংলাদেশের কোর্টে বড় তালা দেয়া হউক। যে দেশে মানুষ উচিৎ বিচার পায়না অই দেশে কোন আদালত থাকার মানে হয়না।।।।।।</t>
  </si>
  <si>
    <t>980962588689722_980972552022059</t>
  </si>
  <si>
    <t>#ইমরান দাদা__আপনার নামে খোলা নকল পেইজে এই ব্যক্তিদের কমেন্ট দেখুন,,,এরা মানুষ নয় আসলে পশু।</t>
  </si>
  <si>
    <t>980962588689722_981339821985332</t>
  </si>
  <si>
    <t>রিজার্ভ চুরির কথা এতো লুকিয়ে,এতো ছোট করে বললে যে???শালা পাকি রাজাকার!</t>
  </si>
  <si>
    <t>980962588689722_981363395316308</t>
  </si>
  <si>
    <t>আর যাই হক এটা যে পরিকল্পনা বাবে করা হইসে এটা আর বলার অপেক্ষা রাখে না,,,,</t>
  </si>
  <si>
    <t>980962588689722_981543558631625</t>
  </si>
  <si>
    <t>ইমরান ভাই গতকাল বাঁশখালীত ২৪জন নিরহ মানুষকে পুলিশ গুলিকরে হত্যা করেছেন তাদের জ্যন কিছু করুন</t>
  </si>
  <si>
    <t>980962588689722_981601758625805</t>
  </si>
  <si>
    <t>বাংলাদেশে জীবনে যুদ্ধ হয় নি। আর ইমরান এইচ সরকার কোন দিন শাহবাগ যায় নি।</t>
  </si>
  <si>
    <t>980962588689722_981467711972543</t>
  </si>
  <si>
    <t>এক তনু নিয়ে এত লাফালাফি কেন?হাজার তনুকে ধর্ষন খুন করহচ্ছে কোন কথাহপ কেন?</t>
  </si>
  <si>
    <t>980962588689722_981359581983356</t>
  </si>
  <si>
    <t>এই শালা মাদারচোদ গেলাক লাগে ঠুকন বেরার সাপটি।তাহিলে সইত্য ঠিক বাহির হবে ।</t>
  </si>
  <si>
    <t>980962588689722_981065972012717</t>
  </si>
  <si>
    <t>যত দিন সঠিক বিচার পাব না, তত দিন রাজপথ ছাড়বো না...আন্দোলন চলতে থাকবে
980962588689722_981336011985713	আমার মনে হয় যারা তনুকে হত্যা করেছে তারা ডাক্তার কে চাপ দিচ্ছে যাতে ভুল রিপোর্ট দে।
980962588689722_980969058689075	ডাঃ গুলা আর খারাপ,যেদিকে সক্তি দেখে, সেদিকের পক্ষে রিপুট দেয়
980962588689722_987498001369514	ভাই বৈশাখী ভাতা পায়তো তাই সব সরকারী চাকুরীজীবী সালারা সরকারের পা চাটে।
980962588689722_981408188645162	আটশ কোটি টাকা ঢাকতে তনু নামক মোড়ক ব্যবহার।অতঃপর নতুন কোন মোড়ক...............
980962588689722_981716605280987	ভাউ আমি বুঝলাম না তনু কিডা।ঠিক এই রকম,, উক্তি করতে চাই সরকার
980962588689722_981079832011331	দিন দিন বেড়ে চলছে. শেষ কথা।।।জানতে চাই।।।
980962588689722_982712871848027	তনু হত্যার প্রতিশোধ এখন তনুরি নেয়া উচিত ...অত্রিপ্ত আত্মার মতো "...</t>
  </si>
  <si>
    <t>980962588689722_980965318689449</t>
  </si>
  <si>
    <t>আমরা এই বিচার মানিনা,তনু হত্যার বিচার ফাসি চাই</t>
  </si>
  <si>
    <t>980962588689722_982000965252551</t>
  </si>
  <si>
    <t>রাজাকারের মত কথা বলো না। কার পক্ষ হয়ে এসব কথা বলছো?</t>
  </si>
  <si>
    <t>980962588689722_981478245304823</t>
  </si>
  <si>
    <t>980962588689722_980974612021853</t>
  </si>
  <si>
    <t>মেয়েটা মরেও শান্তি পেল না</t>
  </si>
  <si>
    <t>980962588689722_982626455190002</t>
  </si>
  <si>
    <t>এক মাএ আললাহ তালা বলতে পারেন কোনটা সত্য</t>
  </si>
  <si>
    <t>980962588689722_981008735351774</t>
  </si>
  <si>
    <t>সাহা ব্যাটা কত টাকা পাইছে?</t>
  </si>
  <si>
    <t>980962588689722_981479658638015</t>
  </si>
  <si>
    <t>সরকার যখন অপরাধকে প্রশ্রয় দেয়, সেখানে সুবিচার আশা করা বোকামি</t>
  </si>
  <si>
    <t>980962588689722_980964752022839</t>
  </si>
  <si>
    <t>সব নাটক খুনি কে বাচানোর</t>
  </si>
  <si>
    <t>980962588689722_981026978683283</t>
  </si>
  <si>
    <t>দেশটা দিনে দিন জজ মিয়া হয়ে যাচ্ছে।</t>
  </si>
  <si>
    <t>980962588689722_981736075279040</t>
  </si>
  <si>
    <t>সরকার এটা কোন চাল খেলিতেছে ??</t>
  </si>
  <si>
    <t>980962588689722_980987712020543</t>
  </si>
  <si>
    <t>তা হলে তনু নামে কেউ তো মনে হয় বাংলাদেশে ই ছিল না।? বলেন ????</t>
  </si>
  <si>
    <t>980962588689722_981513955301252</t>
  </si>
  <si>
    <t>ভাইয়া বড একটা ইসু পেলে সরকার আপনাকে বিপদে পেলবে।</t>
  </si>
  <si>
    <t>980962588689722_980982255354422</t>
  </si>
  <si>
    <t>অসহায় মজলুমের বিচার কে করবে ? আইন সবার জন্য সমান না ।</t>
  </si>
  <si>
    <t>980962588689722_980976522021662</t>
  </si>
  <si>
    <t>ভাই বিচার হবেনা এ দেশে, সবার মামা আছে....</t>
  </si>
  <si>
    <t>980962588689722_981365465316101</t>
  </si>
  <si>
    <t>তাহলে কি তনু স্টার জলসা না দেখতে পেরে নিজে নিজে আত্নহত্যা করছে।</t>
  </si>
  <si>
    <t>980962588689722_981067168679264</t>
  </si>
  <si>
    <t>গাখুর কথা বাতরা বন্ধ কর</t>
  </si>
  <si>
    <t>980962588689722_981178468668134</t>
  </si>
  <si>
    <t>ডাঃ কামতা প্রসাদের ময়না তদন্ত করা দরকার ।</t>
  </si>
  <si>
    <t>980962588689722_981940668591914</t>
  </si>
  <si>
    <t>আমার মনে হয় তনুকে জ্বীনে মেরেছে.......</t>
  </si>
  <si>
    <t>980962588689722_980978355354812</t>
  </si>
  <si>
    <t>ভাই মেয়েটাকে একঠু সান্তিতে থাকতে দিন</t>
  </si>
  <si>
    <t>980962588689722_980964285356219</t>
  </si>
  <si>
    <t>এটা কি হলো তাহলে তনু মরলো কিভাবে</t>
  </si>
  <si>
    <t>980962588689722_980973738688607</t>
  </si>
  <si>
    <t>ও‌রে ইমরান ভাই, এই চক্র তো জামা‌তের চাই‌তেও হারা‌মি।</t>
  </si>
  <si>
    <t>980962588689722_981383105314337</t>
  </si>
  <si>
    <t>এটাকে জজমিয়া নাটক বানানোর চেষ্টা ছাড়া কিছু না??</t>
  </si>
  <si>
    <t>980962588689722_981424278643553</t>
  </si>
  <si>
    <t>আমরা চোরের দেশে বাস করি.... এই টাই সত্যি।।।।। ।</t>
  </si>
  <si>
    <t>980962588689722_981522315300416</t>
  </si>
  <si>
    <t>দেশে সেনাবাহিনী মোতায়েন করা হোক</t>
  </si>
  <si>
    <t>980962588689722_981444775308170</t>
  </si>
  <si>
    <t>তনু মারা গেছে কি? এটা কখন বলবে যে আল্লাহই জানে।</t>
  </si>
  <si>
    <t>980962588689722_981302741989040</t>
  </si>
  <si>
    <t>কি জানি ভাই, নৈতিকতা বা বিবেক কোথায় পালাল?</t>
  </si>
  <si>
    <t>980962588689722_981010422018272</t>
  </si>
  <si>
    <t>আমার মতামত জে করছো তাকে গলা কেটে মেরে ফেলা</t>
  </si>
  <si>
    <t>980962588689722_980985572020757</t>
  </si>
  <si>
    <t>হাসিনার বাকশালে সব কিছু সম্ভবপর</t>
  </si>
  <si>
    <t>980962588689722_981282598657721</t>
  </si>
  <si>
    <t>২য় ময়না তদন্তের রিপোর্টে দেখা যাবে তনু মারাই যায় নি.. হায়রে দেশ</t>
  </si>
  <si>
    <t>980962588689722_980983445354303</t>
  </si>
  <si>
    <t>সাহস থাকলে ইমরান এইচ সরকারকে বলবো এইসব নিয়ে প্রতিবাদ করুন।</t>
  </si>
  <si>
    <t>980962588689722_981079228678058</t>
  </si>
  <si>
    <t>ইমরান ভাই কখনো মিথ্যা পথে হাটে নি</t>
  </si>
  <si>
    <t>980962588689722_981342821985032</t>
  </si>
  <si>
    <t>980962588689722_981315328654448</t>
  </si>
  <si>
    <t>তনু নামের মেয়ে বাংলাদেশে নেই!!!!!</t>
  </si>
  <si>
    <t>980962588689722_981073815345266</t>
  </si>
  <si>
    <t>*****আমার তো মনে হয় তনু নামে কোন মানুষ ই পৃথিবীতে ছিল না !!***</t>
  </si>
  <si>
    <t>980962588689722_981432921976022</t>
  </si>
  <si>
    <t>বাংলাট্রিবিউন এর নিউজ! হাহাহা</t>
  </si>
  <si>
    <t>980962588689722_982487291870585</t>
  </si>
  <si>
    <t>এটা কী সত্য রিপোর্ট ডাক্তার দিয়েছে.....???</t>
  </si>
  <si>
    <t>980962588689722_981024565350191</t>
  </si>
  <si>
    <t>সরকার চাইলে সব কিছুই সম্ভব</t>
  </si>
  <si>
    <t>980962588689722_981458681973446</t>
  </si>
  <si>
    <t>মনে হয় বাংলা সিনেমা দেখতাছি</t>
  </si>
  <si>
    <t>980962588689722_981363571982957</t>
  </si>
  <si>
    <t>মনে হয় গাজা খাইছে ।।।।।।।।।</t>
  </si>
  <si>
    <t>980962588689722_981447065307941</t>
  </si>
  <si>
    <t>দেশ আবার তারেখ জিয়ার সময়ে চলে যাচ্ছে নাতো?</t>
  </si>
  <si>
    <t>980962588689722_981467155305932</t>
  </si>
  <si>
    <t>ডাক্তারের রিপোর্টের গ্রহণযোগ্যতা কত % ?</t>
  </si>
  <si>
    <t>980962588689722_982053135247334</t>
  </si>
  <si>
    <t>তনু আসলে ছাদ থেকে পরে মারা যায়,,,,,,, lol</t>
  </si>
  <si>
    <t>980962588689722_980986135354034</t>
  </si>
  <si>
    <t>বিশ্বাস যোগ্য মনে হলো না, আমার কাছে মনে হলো সরকার ভয় পাইছে, আসল খবর মানুষ জানলে সরকারের ভাবমুরতি নষ্ট হবে তাই ।</t>
  </si>
  <si>
    <t>980962588689722_981069138679067</t>
  </si>
  <si>
    <t>আপনি ঠিক বলেছেন , ইমরান ভাই। আমাদের আন্দোলন চলতেই থাকবে ।আমরা দেখিয়ে দেবো এবার,,,,,,,আমাদের এই দেশ ঐ সকল ক্ষমতাশীল বাস্টার্ডদের বাপ দাদার সম্পত্তি নয়। ওদেরকে আমরা ফাসির মঞ্চে ঝুলাবোই,,,,,,,,</t>
  </si>
  <si>
    <t>980962588689722_980966335356014</t>
  </si>
  <si>
    <t>জানার কোনো শেষ নাই জানার চেষ্টা বৃথা তাই, যায় যদি যাক প্রাণ ক্ষমতাসীনরাই ভগবান...</t>
  </si>
  <si>
    <t>980962588689722_980973852021929</t>
  </si>
  <si>
    <t>বাংলাদেশ এখন রাজনীতি নামক ভাইরাসে আক্রান্ত তাই আবার একটি ৭১ এন্টি ভাইরাস বেবহার করে রিফ্রেস মারতে হবে…</t>
  </si>
  <si>
    <t>980962588689722_981363591982955</t>
  </si>
  <si>
    <t>তনু হত্যার বিচার আমরা পরকালে গিয়ে করবো</t>
  </si>
  <si>
    <t>980962588689722_981367878649193</t>
  </si>
  <si>
    <t>তনুর বিচার হবে না জানি, কারণ সে গরীব ঘরের মেয়ে। আর একজন গরীব বাবার মেয়ে মরে গেলে এতে কার কি আসে যায়?</t>
  </si>
  <si>
    <t>980962588689722_981031538682827</t>
  </si>
  <si>
    <t>--যে দেশেতে খুনখারাবি যেন পান্তাভাত ধর্ষণ ছাড়া পার হয়না কোন দিন বা রাত, সেই দেশেতে তনুর ধর্ষণ খুবই সাধারণ লুচ্চা-গুণ্ডা সাহস পেয়ে করছে জাগরণ। সরকারি দল গুণ্ডা পালে বোনাসটা ধর্ষণ -ধরা পড়ার ভয় নেই হলে টাকারই বর্ষণ। --দাপট দিয়ে লুকায় এরা সত্য আলামত শিকার যার</t>
  </si>
  <si>
    <t>980962588689722_980965955356052</t>
  </si>
  <si>
    <t>এটা কি শুনলাম,,,,,?যদি সত্যি হয় ,তাহলে এ ভাবে ধামাচাপা দিলে সরকারের মুখে থু দিবে সর্বস্তরের মানুষ।মাননীয় প্রধানমন্ত্রী একটা কথা মনে রাখবেন- "একটা গোষ্ঠীর মন জোগাড় করে চললে আপনি ঠিকতে পারবেন না"।</t>
  </si>
  <si>
    <t>980962588689722_980969542022360</t>
  </si>
  <si>
    <t>যে ডাক্তার রিপোর্ট তৈরি করছে তিনি নিজেও একজন ধর্ষক না হলে এ রকম রিপোর্ট তৈরি করতে পারে না।</t>
  </si>
  <si>
    <t>980962588689722_980974368688544</t>
  </si>
  <si>
    <t>কালের শ্রোতে মনে হয় সব হারিয়ে যাবে, পরে বলা হবে তনু নামের কাউকে পাওয়াই যাইনি শুধু আপসোস ছাড়া কিছুই থাকবে না, হায় রে আইনের জাল পরেছেন তো ফেসেছেন</t>
  </si>
  <si>
    <t>980962588689722_980977785354869</t>
  </si>
  <si>
    <t>নাটক করার কুনু মানে হয়না</t>
  </si>
  <si>
    <t>980962588689722_981286251990689</t>
  </si>
  <si>
    <t>বাংলার মানুষ .............................................................. আমি আজ বোবা।</t>
  </si>
  <si>
    <t>980962588689722_981084082010906</t>
  </si>
  <si>
    <t>তনুকে জোর করে বিয়ে দিতে চেয়েছিল বলে সে আত্নহত্যা করছে :3 ! পুরো সমাজ দেখি গুটিবাজ হয়ে গেল ! :3 আরেহ মাদারচোদরা তনুর ধর্ষকদের শাস্তি দিতে পারবি না তোর হিজরা তা স্বীকার কর তাই বলে আমাদের মুখ বন্ধ রাখতে পারবি নাহ.. :3 আজ তনু হইছে তাই এসব জালিয়াতি ! কাল তোদের মেয়েরা যখন গণধর্ষণ হবে দেখবো তখন কি করিস.. :3 সব শালা বেওয়ারিশের বংশধর.. :3</t>
  </si>
  <si>
    <t>980962588689722_981004708685510</t>
  </si>
  <si>
    <t>যে দেশে পাগলের ডাকে শাহবাগে মানুষ জড়ো হয়ে লাপালাপি করে,যে দেশে মদদী জুয়াড়ী ও ইয়াবাখোররা সরকার নামে পরিচিত, যেদেশে রাজাকারের নাতীর ডাকে রাজাকারের বিচারের নামে স্কুল কলেজ সচিবালয় সহ সবাই দাড়ায়, সে দেশে এমন হতেই পারে????¿</t>
  </si>
  <si>
    <t>980962588689722_981040158681965</t>
  </si>
  <si>
    <t>১৩দিন পর তনুর লাশ কবর থেকে তুলে বলা হলো, তনুকে ধর্ষন করা হয় নাই ! ৩৫ বছর পর কবর স্থানান্তরেরর নামে শহীদ রাষ্ট্রপতি জিয়াউর রহমানের লাশ কবর থেকে তুলে কি বলা হবে, জিয়াউর রহমান স্বাধীনতার ঘোষণা দেননি ?</t>
  </si>
  <si>
    <t>980962588689722_981006222018692</t>
  </si>
  <si>
    <t>সোজা কথা। আমরা সরকার, এই দেশ চালাই, আমরা যা বলবো তাই। তনু হত্যা হয়েছে ঠিক আছে। এর বিচার করবো না। কারো কিছু করার থাকলে কর। সরকার হয়েছি বলে কি তনু মনুর বিচার করতে হবে। কতো মানুষ খুন হচ্ছে তাদের বিচার করছিনা আর কোথাকার তনু। তনু তো মরছে তোরা কবে মরবি তার ঠিক নাই। এই সব ফালতু বিচার করার চেয়ে রিজার্ভের টাকা ভাগাভাগি করা নিয়ে আমরা টেনশনে আছি।</t>
  </si>
  <si>
    <t>980962588689722_981024792016835</t>
  </si>
  <si>
    <t>এসব নাটকে জনগন ভোলে না।আমরা কি মাথা মোটা নাকি! ওদের নাটক আমরা বুঝি না!বিচার হবে। হবেই।এপারে ওপারে বিচার হবেই।এভাবেও হবে।ওভাবেও হবে।এত নাটক না করে অপরাধীদের ধরে বিচার করেন।বাংলার নারীরা ক্ষিপ্ত হলে কতটা ভয়ংকর হয় দেখবেন এবার।এবার ইন্সট্যান্ট থ্যারাপি এপ্লাই এর সময় এসেছে।বাংলার নারীদের এভাবে দেখতে ভালো নাও লাগতে পারে।৭১ এ ছিলো শুধু বাঁশ।এখন নারী আরও ভয়ংকর রূপ নেবে।আলপিন,দাত,নখ,কলম,ক্লিপ,জুতা,কম্পাস,লাগলে প্রয়োজনে মোজা ও শোকাবে।ছাড় নাই। এবার সব মায়া ত্যাগ করে ইন্সট্যান্ট।কিছু ভয়ংকর নারী দরকার।কিছু রোকেয়া দরকার।তনুদের সংখ্যা যে বেড়েই যাচ্ছে। ওরা আমাদের গর্ভের লালিত সন্তান। কিভাবে মাটি চাপা দিব!আমরা যে মায়ের জাতি।তার চেয়ে এসো বাঘিনি রা ভয়ংকর রোকায়া হয়ে সমাজের সব বেড়া জাল দুমরে মুচরে দেই।বিচার আর যেন চাইতে না হয়।আজ থেকে বিচার করবো আমরা।তনু হত্যার বিচার হবে।হতেই হবে।এসব রসিকতা বন্ধ হোক। পুরো অর্ধেক জাতি টাকে ডুবিয়ে দিয়ে এমন রসিকতা আর সহ্য করা যায়।</t>
  </si>
  <si>
    <t>980962588689722_980981552021159</t>
  </si>
  <si>
    <t>যারা অন্যের ঘরে আগুন দেখে মজা নিচ্ছে, হয়তো আর বেশীদিন অপেক্ষা করতে হবেনা তাদের ঘরেও লাগবে আগুন।তারা হয়তো জানেনা আগুনে হাওয়া দিতে নেই, দিলে আগুন ছড়াইয়া যায়।</t>
  </si>
  <si>
    <t>980962588689722_980979875354660</t>
  </si>
  <si>
    <t>তনু মরে গেছে সে আর এই আজব দেশের নাগরিক না।তাই তার অপমৃত্যু কোন বিচার সে পাবে না।এমনিতে এই দেশের নাগরিক হয়ে কি সুবিধা পাইছি তা বলে লাভ নাই।কিন্তু মনে রাখার বিষয় আরো হাজার তনুরা জীবিত ।এই নাটক দেখে ধর্ষক মনে মনে ভাবছে ,,ঠেঙ্গা দেশের আইন কানুন কে।</t>
  </si>
  <si>
    <t>980962588689722_981443015308346</t>
  </si>
  <si>
    <t>তনু মরে নাই কবর সফরে গেছে...দ্বিতীয় ময়না তদন্তের রিপোর্ট!!!!</t>
  </si>
  <si>
    <t>980962588689722_981087722010542</t>
  </si>
  <si>
    <t>মুখ্যপাত্র আপনার নেতৃত্বে আমাদের গনজাগরণ মঞ্চে নতুন আন্দোলন করা উচিত সেখানে প্রতিপাদ্য থাকবে দলে দলে ধর্ষণ করি ময়নাতদন্ত পেশ করি। আন্দোলন চলবে চলতে হবে আর কত বাংলা দেখবে তিনি যাতায়াত করে।</t>
  </si>
  <si>
    <t>980962588689722_980987568687224</t>
  </si>
  <si>
    <t>এসব করে ওরা এটাই প্রমাণ করছে যে তনুর ধর্ষক ও খুনীরা সেই লেভেলের ক্ষমতাবান। এখন প্রয়োজন আরো জোরালো আন্দোলনের। প্রয়োজন আরো একবার গণজাগরণের। সরাসরি বলা, 'তুই খুনী, তুই ধর্ষক'।</t>
  </si>
  <si>
    <t>980962588689722_981083625344285</t>
  </si>
  <si>
    <t>ধর্ষন না হলে সমস্যা কি কোন সমস্যা আছে, নেই। কিন্তু হত্যা যখন হয়েছে হত্যাকারীদের বিচার চাই,,,</t>
  </si>
  <si>
    <t>980962588689722_981022882017026</t>
  </si>
  <si>
    <t>তনুর কিছুই হয় নাই, তাহলে তনুর মৃত্যু হলো কি ভাবে, ঐ সমস্ত সরকারি ডাঃ কি হওয়া দরকার, ওনাদের ঘরে মা- বোন নাই তাই</t>
  </si>
  <si>
    <t>980962588689722_980979712021343</t>
  </si>
  <si>
    <t>সব ধান্ধাবাজ স্বার্থের কাছে সবাই বিক্রি হয়।ধর্ষণ হয়নাই বুঝলাম তাই বলে হত্যার বিচারো হবে না।</t>
  </si>
  <si>
    <t>980962588689722_981386898647291</t>
  </si>
  <si>
    <t>কোন রিপোর্ট আসার আগেই তো আপনারা বিরানি পার্টির লোকজন চেচামেচি শুরু করছেন। আমরাও চাই এর বিচার হোক । কিন্তু কোন বিশেষ বাহিনীকে কলঙ্কিত করে কেও জাতে ঘোলা পানিতে মাছ শিকার করতে না পারে</t>
  </si>
  <si>
    <t>980962588689722_981649895287658</t>
  </si>
  <si>
    <t>আপনি ভাবুনতো,যে সরকারের এক নেতা, ধর্ষণের সেঞ্চুরি উদযাপন করে,সে সরকার তনুর মতো (সরকারের মতে) সাধারণ একটি মেয়ের ধর্ষণের বিচার করতে কি সরকার সত্যিই আন্তরিক???</t>
  </si>
  <si>
    <t>980962588689722_980973358688645</t>
  </si>
  <si>
    <t>ঐ ডাক্তার শুনে রাখ আজ তুমি যে সত্যকে মিথ্যে বলে প্রমান করতে চাইছো, তা তুমি হইতো পারবে,,, কিন্তুু তুমি আমাদের কাছে একটা নরপশু হয়েই থাকবে,,,তুমি অমানুষ</t>
  </si>
  <si>
    <t>980962588689722_981099748676006</t>
  </si>
  <si>
    <t>আন্দোলন সব বৃথা গেল। একটা ছবি দেখেছিলাম। কি যেন নাম। ও! পৃথিবী টাকার গোলাম।</t>
  </si>
  <si>
    <t>980962588689722_980978705354777</t>
  </si>
  <si>
    <t>যদি ধর্ষন নাই করা হল, তবে লাশটা বিব্রতকর অবস্থায় কেন পাওয়ে গেল ? কেন হত্যার পরে তনুর পরিবার ক্ষতিপূরণ দিতে চেয়েছিল সরকার ? ১০দিন পর কবর থেকে লাশ তুলে ময়না তদন্ত । কেন তখন ময়না তদন্ত ছাড়া লাশ দাফন করা হল ? আসলে তখন কেউ বুঝে নাই এইটা নিয়া এত বড় ঝড় হবে ।। আসলে এটা স্টার জলসা'র একটা সিরিয়াল ।</t>
  </si>
  <si>
    <t>980962588689722_980998538686127</t>
  </si>
  <si>
    <t>ভাই কোন হত্যার বিচার করা সেনাবাহিনীর কাজ নয় এটা পুলিশের কাজ সেনাবাহিনী চাইলে তদন্তে সহয়তা করতে পারে আর তনু হত্যার বিচার ঠিক মত না হলে যে তাদের উপর থেকে দেশের মানুষের আস্থা হারিয়ে যাবে আপনার এই ধারণায় ভুল রয়েছে</t>
  </si>
  <si>
    <t>980962588689722_980967878689193</t>
  </si>
  <si>
    <t>সেনাবাহিনীর যদি এই বিচার ভাল ভাবে না করে তাহলে সেনাদের উপর দেশের মানুষের যে আস্তা ভালবাসা রয়েচে তা বিলীন হয়ে যাবে *</t>
  </si>
  <si>
    <t>980962588689722_981030445349603</t>
  </si>
  <si>
    <t>প্রশাসনের উচিত এসব কুত্তার বাচ্চাকে ISIS এর মতো করে মারা।তাহলে দেখবেন দেশ শান্ত হয়ে গেছে।কারন সবাই জানেন জলাতঙ্ক রোগের ঔষধ কুত্তার লালা থেকেই তৈরী করা হয়েছে।</t>
  </si>
  <si>
    <t>980962588689722_980976732021641</t>
  </si>
  <si>
    <t>শালা ডাক্তার, তোর মেয়ে যখন ধষর্িতা হবে তখন.....? সব ঝুট হায়। সমাজটাকেই পাল্টাতে হবে.....</t>
  </si>
  <si>
    <t>980962588689722_982665641852750</t>
  </si>
  <si>
    <t>ইয়াসমিনের বেলায় প্রধানমন্ত্রী রাস্তায় নেমেছিলেন, তনু হত্যায় কেন নয়??? 06 Apr, 2016 ‘১৯৯৪ সালে দিনাজপুরে কিশোরী ইয়াসমিন ধর্ষণের করে হত্যার ঘটনার বিচারের দাবিতে প্রধানমন্ত্রী শেখ হাসিনা রাস্তায় নেমেছিলেন। তিনিতো এখন ক্ষমতায়, তাহলে কেন তনু হত্যার বিচার করছেন না? কেন তনু হত্যা নিয়ে একের পর এক নাটক মঞ্চায়ন হচ্ছে?’ মঙ্গলবার জাতীয় প্রেসক্লাবের সামনে ‘সুশাসনের জন্য নারী’ সংগঠনের আয়োজনে মানববন্ধনে এসব প্রশ্ন রাখেন ড. দিলারা চৌধুরী। তনুর পোস্টমর্টেম নিয়ে ডাক্তারদের অপেশাদারিত্বের সমালোচনা করে তিনি বলেন, ‘একবার বলেন আঘাতের চিহ্ন নেই, ১০ দিন পর বলছেন ধর্ষণের আলামত নেই। কিভাবে তনুর মৃত্যু হল সেটা যদি আপনারা না-ই বলতে পারেন, তাহলে কিসের ডাক্তার আপনারা? কে আপনাদের সার্টিফিকেট দিয়েছে ডাক্তারি করার? মৃত্যুর কারণ যদি বের করতে না পারেন তাহলে দায়িত্ব ছেড়ে দেন।’ এখন কোনো ব্যক্তি বা গোষ্ঠির স্বার্থসিদ্ধির জন্য এসব পোস্টমর্টেমের আখ্যান রচনা হচ্ছে বলেও মন্তব্য করেন। মানববন্ধনে সভাপতির বক্তব্যে আমানুল্লাহ রুবি বলেন, ‘একটার পর একটা ঘটনা সরকার ঘটিয়ে যাচ্ছে। একটা ঘটনার মধ্যে আরেকটা ঘটনা। কোনো ঘটনারই সঠিক বিচার হচ্ছে না। ন্যায় বিচার বানচাল করতেই এসব করা হচ্ছে।’ তিনি বলেন, ‘জনগণকে বাইরে রেখে সরকার পুশিল আর প্রশাসন দিয়ে রাষ্ট্র ক্ষমতায় টিকে থাকতে চাইছে। প্রতিবাদ আন্দোলন করতে গেলে আমাদের টুঁটি চেপে ধরা হচ্ছে।’ আওয়ামী লীগের ব্যানার ছাড়া কেউ নিরাপদ নয় উল্লেখ করে তিনি বলেন, ‘আমরা কেউ নিরাপদ না। যারা আওয়ামী লীগের ব্যানার নিয়ে দাঁড়াবে শুধু তারাই নিরাপদ। সাধারণ জনগণের কোনো নিরাপত্তা নেই। ইয়াসমিন, শাহানাদের মতো তনুরাও বিচার পাবে না। এদেশে বিচারহীনতার সংস্কৃতি বহাল রাখছে সরকার।’ নাজমুন নাহার নামে এক পেশাজীবী নারী বলেন, ‘কর্মক্ষেত্রে, গৃহে, স্কুলে, কলেজে, বিশ্ববিদ্যালয়ে, বাইরে কোথাও আমরা নিরাপদ নই। আমার মেয়েকে স্কুলে পাঠিয়ে আমি দুঃশ্চিন্তায় থাকি। অফিসে কাজে মনোযোগ দিতে পারি না। সারাক্ষণ ছটফট করতে থাকি। মেয়েকে নিয়ে এতটাই দুঃশ্চিন্তায় থাকতে হয় কোনো কাজেই মনোনিবেশ করা সম্ভব হয় না। আমরা নিরাপত্তা চাই। জীবনের নিরাপত্তা, সম্ভ্রমের নিরাপত্তা, বেঁচে থাকার নিরাপত্তা।’ মানববন্ধনে বক্তরা প্রয়োজনের আইন পরিবতর্ন করে তনু হত্যাসহ সকল হত্যা ধর্ষণের বিচার নিশ্চিত করতে সরকারের প্রতি অনুরোধ জানা। শিক্ষাপ্রতিষ্ঠানের শিক্ষার্থীসহ সংগঠনটির জেনারেল সেক্রেটারি শিউলি করিম, সদস্য ইকরাম কবির উপস্থিত ছিলেন।</t>
  </si>
  <si>
    <t>980962588689722_980983075354340</t>
  </si>
  <si>
    <t>এ কোন আজব গ্রহের আজব দেশে বসবাস করছি আমরা? ?????? এমন কথাও শুনতে হলে শেষমেশ!!! ভাগ্যিস তনু বোন বেঁচে নেই। আচ্ছা না হয় ধরেই নিলাম ধর্ষন হয় নি। তাহলে জানোয়ারগুলো কই? ??? শ্বশুড়বাড়িতে? ???</t>
  </si>
  <si>
    <t>980962588689722_980967085355939</t>
  </si>
  <si>
    <t>কত আর রঙ্গ দেখবো... বাংলা ছবির ভিলেনের ডায়লগ দেখছি মিলে যাচ্ছে,,,ক্ষমতারই ক্ষমতা.. টাকায় এই বাঙ্গিস্থানে সব হয়</t>
  </si>
  <si>
    <t>980962588689722_982669281852386</t>
  </si>
  <si>
    <t>দালাল বলতে কি বুঝাতে চাইলেন। কার দালালি করছি আমি?</t>
  </si>
  <si>
    <t>980962588689722_980967902022524</t>
  </si>
  <si>
    <t>ইমরান সরকার আপনাদের সমস্যাটা কোথায়? দেখে মনে হচ্ছে তনু ধর্ষন না হলেও হয়েছে বলে আন্দোলন চালাতে চান। যুদ্ধাপরাধী ইস্যুতে আপনাকে সমর্থন করি। কিন্তু এখন অযথা ইস্যু খুঁজে আন্দোলন করে হিরো হওয়ার চেষ্টা করবেন না।</t>
  </si>
  <si>
    <t>980962588689722_981070795345568</t>
  </si>
  <si>
    <t>সব থেকে বড় কথা তনু মারায় যায়নি ............... এগুলো ইমরানের বানানো আর জামাত শিবিরের চক্রান্ত তাই না ভাই Dr. Imran H Sarker :O #সেলুকাস</t>
  </si>
  <si>
    <t>980962588689722_981094762009838</t>
  </si>
  <si>
    <t>চাচাত ভাইকে মারল আন্দোলন করবেন না ।শুনলাম নাকি আপনি সরকার যদি কখনো শেষ হয় কানাডা যাবেন ?আপনি একজন ডা .হয়ে কেন ৮ হতে ১০ জন নিয়ে আন্দোলন করেন ?জনগন তো আপনার পাশে নেই ।আপনাকে সরকার শুধু মনে হয় কাজে লাগাচ্ছে ।আপনাদের গনজাগরন মঞ্চ তাও আবার তিনটি গ্রুপ কেন ?</t>
  </si>
  <si>
    <t>980962588689722_980983092021005</t>
  </si>
  <si>
    <t>আলামত কি করে পাবে? যে সকল আলামত পাওয়া গেছে তাতে পরিস্কার বুঝা যাচ্ছে তনু আত্যহত্যা করেছে। হযতো বিবেক হীন ডাক্তার বিবেকের তারনায় তা লিখতে পারেনি।😈😈😈</t>
  </si>
  <si>
    <t>980962588689722_981012928684688</t>
  </si>
  <si>
    <t>আমার মতে কুমিল্লা মেডিকেল হাসপালে আগুন দিলে ভালো হয়,কারন স্যতি জিনিষটা লুকিয়ে রাখছে তাই,ডক্টর খানকির পোলারে জনগণনের হাতে তুলে দিন আপনারা কি বলেন</t>
  </si>
  <si>
    <t>980962588689722_981054798680501</t>
  </si>
  <si>
    <t>সরকার নিজেই নিজেদের বিলিন করে দিচ্ছে এটাই তার প্রমান,,উন্নয়ন সব নষ্ট হয়ে যাচ্ছে তারপরেও তাদের ঘুম ভাংগেনা,,,আল্লাহ না করুক যদি BNP একবার ক্ষমতায় আস্তে পারে আল্লাহ ই ভাল জানেন কি অবস্তা হয়,,প্রধান মন্ত্রির এইসব বেপার খেয়ায় করা উচিত,,</t>
  </si>
  <si>
    <t>980962588689722_981023872016927</t>
  </si>
  <si>
    <t>আমরা তাহলে কোথাই আছি ???কোথাই বিচার চাইবো????কি করলে আমাদের পবিএ মা ,বোনেরা আর ইজ্জত হারাতে হবে না !!!</t>
  </si>
  <si>
    <t>980962588689722_981004125352235</t>
  </si>
  <si>
    <t>অাগেই বলেছি এটা ধারাবাহিক নাটক না!! পূর্ণদুর্ঘো ইংলিশ ছবি,,,,,,যেখানে কোন গান নেই,,,শুধুই কাহিনি,,,,,</t>
  </si>
  <si>
    <t>980962588689722_981621795290468</t>
  </si>
  <si>
    <t>ভাই তনু হত্যার জন্য বিচারচাওয়া অন্যায় নয়।তবে যেভাবে চরিত্র হনন সুরু হলো তাতে তনুর বিচার কি হবে আললাই জানেন।</t>
  </si>
  <si>
    <t>980962588689722_980981725354475</t>
  </si>
  <si>
    <t>প্রশাসনের এই নাটক আর কতদিন চলবে জানিনা...তবে আমরা জনগণ অত্ত সহজে হার মানছিনা। তনুর সাথে কি হয়েছে আর কি হয়নি তা আমরা খুব ভালো ভাবেই জানি। এসব ভূয়া খবরে আমরা আমাদের মূল্যবান মূত্র বিসর্জন করতেও যাবোনা। "আমাদের সবার কথা একটাই তা হলো তনু হত্যার বিচার চাই"</t>
  </si>
  <si>
    <t>980962588689722_981823431936971</t>
  </si>
  <si>
    <t>দেশ মগের মুল্লুক নাহলে কি হবে! দেশের গুরুক্ত পূর্ণ বিভিন্ন ডিপাটম্টের শিষ্য পদে বাবুরা!দেশের কল কাঠি বাবুরাই নাড়া চড়া করে,তা নাহলে, রাষ্ট্র ধর্ম ইসলাম সংবিধান থেকে বাদ দিতে ছাইতো না,সম্পূর্ণ অপ্রসাংঙ্গিক ভাবে প্রশ্ন পত্রে মুসলমানদের সন্ত্রাসি সাজানোর দূর সাহস হয় কি করে? ৯৫% মুসলমানের দেশে গরু জবই নিষিদ্ধ করার কথা বলে কোন সাহস? মগ আর হিন্দু একই মূদ্রার এপিঠ ওপিঠ| তনুরা বিচার পাবেনা কারণ তনু মুসলিম বলে,তনুর বাবার কাছে টাকা নাই বলে...আমাদের কি জেগে ঘুমালে চলবে? আমাদের মা বোনদের কি হবে! এখানে টাকা দিলে ডাক্তার পাওয়া যায়, সেক্ষেত্রে তনুর ডাক্তারি রিপোট নিয়ে এতো চিন্তা কি! ডক্তার কামতা প্রসাদ সাহা বাবু আছেতো! তনুতো মারা গেছে!আমাদের ছেলেদের বাচাঁতে হবেনা!দেশ এখন নাঠ্যশালায় পরিনত হয়েছে....</t>
  </si>
  <si>
    <t>980962588689722_980972425355405</t>
  </si>
  <si>
    <t>ভাই হয়তো আর দুই চার দিন খুব বেশি হলে এক সপ্তাহ আপনি বা আমরা তনু কে নিয়ে আলোচনা করবো,,, তারপর তনু হয়ে যাবে ইতিহাস হয়তো আমরা আমাদের জন্য বা অন্য কোন তনুর জন্য আবার কয়কদিন শাহবাগের মোড়ের নয়তো কোন ভার্সিটি তে গন সাক্ষার নিবো,,,,, তার জন্য মেন্টালি প্রিপারেশন নেন</t>
  </si>
  <si>
    <t>980962588689722_980980202021294</t>
  </si>
  <si>
    <t>ডাক্তারের শিক্ষাগত যোগ্যতা নিয়ে প্রশ্ন জাগে, উনি কি আদোও মেডিকেলে পড়ছে না টাকা দিয়ে সার্টিফিকেট কিনে ডাক্তার হইছে।</t>
  </si>
  <si>
    <t>980962588689722_981107035341944</t>
  </si>
  <si>
    <t>কেন্টনমেন্ট এলাকায় তনুকে পাওয়া যায় তার মানে এইটা বুঝাই যাচ্ছে এতে সেনাবাহিনী সম্পিক্ততা তাকার সম্ভবনা থাকতে পারে।তাই ভাবমূর্তি রক্ষাত্তে এই বেপারটা দামাচাপা দেয়ার প্রায়শ।</t>
  </si>
  <si>
    <t>980962588689722_980974265355221</t>
  </si>
  <si>
    <t>আগে জানতাম যা কিছু অস্মভ তা সব স্বপ্নে করা সম্ভব কিন্তু এখন দেখি তা বাস্তবেও সম্ভব।হায়রে বিধাতা তুমি কিছু কর।এই নরপিচাশ গুলোকে আগুনে পুরিয়ে মার যাতে করে মৃত্যুর আগ পর্যন্ত যন্ত্রনা ভোগ করে।</t>
  </si>
  <si>
    <t>980962588689722_980978362021478</t>
  </si>
  <si>
    <t>মানুষ হলো বুকার মতো দেশের ছিয়ার হলো সবার বড় ডাক্তার হলো ঘরের মতো কতা সুনে মেয়ের মতো তনু হলো মাছের মতো মন্ত্রী বলে হলো হলো তনু হত্যর কি হলো নাটক সুদু সুরু হলো নাটক এখন শেষ হলো সমাপ্ত আবার আসবেন ধন্যবাদ</t>
  </si>
  <si>
    <t>980962588689722_981010628684918</t>
  </si>
  <si>
    <t>আজ আপনি যে কথা টা বলছেণ শেটা ইসলাম আরো ১৪০০ বছর আগে গুস না দিয়ে ছে,।ইস্ লামি আইন যদি থাক ত তা হলে কি আজ কেহ এ ধরনের সাহস করত? কোণ মৃত্যুদণ্ড শে কূলারি জম চাইনা আপনি কি ভাবে তা চাই লেন?</t>
  </si>
  <si>
    <t>980962588689722_981001205352527</t>
  </si>
  <si>
    <t>ধর্ষন করে মারে নাই, তনু ঠাডা পইরে মরছে। জানি জানোয়ারের বাচ্চারা এর কোন বিচার করবে না।</t>
  </si>
  <si>
    <t>980962588689722_980998215352826</t>
  </si>
  <si>
    <t>ভাই,এবার চেপে যান!ঘটনা যেভাবে গড়াচ্ছে,শেষে হয়তো দেখা যাবে তনু ধর্ষন ও হত্যা মামলায় আপনারে ১ নম্বর আসামী বানিয়ে দ্রুত বিচার ট্রাইব্যুনাল এ ৩ বার ফাসির রায় দিয়ে দেবে!</t>
  </si>
  <si>
    <t>980962588689722_980973038688677</t>
  </si>
  <si>
    <t>কেন সত্য কে গোপন করা &amp; কার স্বার্থে???? সবার কাছে প্রশ্ন আজ ও কি নিরাপদ আছে আ মাদের মা - বোন????</t>
  </si>
  <si>
    <t>980962588689722_980968695355778</t>
  </si>
  <si>
    <t>ভাই বুঝেন না যারা এ হত্যাকান্ডের সাথে জড়িত তারাই এসব করতেছে। হায়রে বাংলাদেশ!!!</t>
  </si>
  <si>
    <t>980962588689722_980999205352727</t>
  </si>
  <si>
    <t>বুঝলাম না দেশের ৩০ লক্ষ মানুষের চেয়ে জনাকয়েক মিথ্যুকের ক্ষমতা বেশি হয়ে গেল?!</t>
  </si>
  <si>
    <t>980962588689722_980987925353855</t>
  </si>
  <si>
    <t>যেখানে অন্যায়, অবিচার, যেখানে কষ্ট আর অপমান। সেখানে গান গেয়ে, ফুল দিয়ে পুজো নয়; সেখানে প্রাণ দিয়ে, রক্ত দিয়ে পুজো করতে হবে- ——•রবীন্দ্রনাথ ঠাকুর</t>
  </si>
  <si>
    <t>980962588689722_980982512021063</t>
  </si>
  <si>
    <t>এটা হলো খুনিকে বাচানোর ফন্দী। এর পরবর্তী খবরে বলা হবে তনুকে কেহ হত্যা করেনি, তনু নিজে বিষ খেয়ে মারা গেছে। তো বলিকি দাদা এই মুহুর্তে সরকার পতন আন্দোলন করো, নাহয় দেশটা কঠিনভাবে গোল্লায় যাবে।</t>
  </si>
  <si>
    <t>980962588689722_980979552021359</t>
  </si>
  <si>
    <t>Dr.Imran ভাই ,আজকে যে পাঁচ জন নিরীহ লোক পুলিশ গুলি করে মেরে ফেলেছে তা নিয়ে আপনার চিন্তা দ্বারা কি ?</t>
  </si>
  <si>
    <t>980962588689722_982317998554181</t>
  </si>
  <si>
    <t>980962588689722_981368385315809</t>
  </si>
  <si>
    <t>আপনে অন্যায়ের প্রতিবাদে এতো সংগ্রাম করেন,আপনে কি পারেন না নার্সের ন্যায্য দাবী আদায়ে তাদের সাহায্য করতে,তাদের পাশে স্নেহাশিস নিয়ে দাড়াতে?আপনে তো ন্যায়ের প্রতীক তবে নার্সদের প্রতি এতো অন্যায় দেখেও আপনে নীরব কেন?</t>
  </si>
  <si>
    <t>980962588689722_981005728685408</t>
  </si>
  <si>
    <t>তনু হত্যার বিচার দেশের অবলা জনগণ চাইলেও শেয়াল পণ্ডিত সরকার চাইনা..... কাজেই এই হত্যার বিচারও হবেনা। (গ্যারান্টেড)</t>
  </si>
  <si>
    <t>980962588689722_981386855313962</t>
  </si>
  <si>
    <t>কুমিল্লা মেডিকেলের সরকারী কর্মকর্তা নাকি রিপোর্ট পেশ করেছে তনু ধর্ষণ হয়নি। তনু হয়তো খুনও হয়নি। রিজার্ভও লুট হয়নি। যা দেখেছেন, শুনেছেন সব ভুল। সবই বুঝলাম! কিন্তু এসব খবর লক্ষ লক্ষ ডলার খরচ করে প্রচার করার কারন কি? কেউ ধর্ষণ করে না থাকলে এতো টাকা কারা খরচ করছে? কেন করছে?</t>
  </si>
  <si>
    <t>980962588689722_980975388688442</t>
  </si>
  <si>
    <t>ঐ কর্মকর্তাদের সুচিকিৎসা প্রয়োজন, তাছাড়া হত্যার রহস্য ওখানেও থাকতে পারে?</t>
  </si>
  <si>
    <t>980962588689722_980968448689136</t>
  </si>
  <si>
    <t>নাটকে নতুন মোড় নিছে.! দর্শক হিসেবে নাটকের সমাপ্তি কোথায় হয় সেই অপেক্ষায় আছি।।</t>
  </si>
  <si>
    <t>980962588689722_980973212021993</t>
  </si>
  <si>
    <t>আল্লাহ্ আপনি কোথায় বসে, এই রঙ- তামাশা দেখতা ছেন...? আপনার কি একটু দয়ামায়া হয় না.....?? আমরা কি বিচার পাব না.....????</t>
  </si>
  <si>
    <t>980962588689722_980969612022353</t>
  </si>
  <si>
    <t>সে দিন আর বেশী দূরে নয়, যেদিন ঐ সরকারী কর্মকর্তার মেয়ে ধর্ষিত হয়ে তনুর মত পরিনতি হবে, সে দিন তিনি বুঝতে পারবেন কি ভুল তিনি করেছেন। তখন আপসোস করেও কোন লাভ হবেনা।</t>
  </si>
  <si>
    <t>980962588689722_981304661988848</t>
  </si>
  <si>
    <t>তুমি যদি চলেই যাও, তবে ঐ সূর্য টাকে সাথে করে নিয়ে যাও, আমি রইবো অন্ধকারে, ভীষন অন্ধকারে, আমার এই চোঁখের জল যেনো কেউ দেখতে না পারে, তোমাকে হারিয়ে যে কষ্টে আছি যেনো তা কেউ বুঝতে না পারে</t>
  </si>
  <si>
    <t>980962588689722_980964675356180</t>
  </si>
  <si>
    <t>দেশে র এজেন্টদের নাকি ছড়াছড়ি আবার এদিকে অপসংস্কৃতি আর অপশি.... দেশ কবলিত। অস্বীকার তো করবেই।</t>
  </si>
  <si>
    <t>980962588689722_981088698677111</t>
  </si>
  <si>
    <t>তনু কোনো গরিব না আমরা আছি তনু সাথে বিচার না হওয়া পর্যন্ত তনু আমার মা তনু আমার মেয়ে তনুই একাত্তর তনুই বেগম রোকেয়া তনুর সন্মান মানে বাংলার নারীদের সন্মান তনুর অপমান মানে বাংলার নারীদের অপমান তনুকে ধর্ষন করে হত্যা করা মানে.................।</t>
  </si>
  <si>
    <t>980962588689722_981046662014648</t>
  </si>
  <si>
    <t>আচ্ছা আমাদের একটা ভাবা দরকার যদি সেনাবাহিনী মেরে থাকে তবে কেনো তারা ভিতরে ফেলবে ভেবেছেন কেউ নাকি সুধু অন্যের কথা এ ই নাচছি। ভেবে দেখুন নিজের মাথা খাটিয়ে। ভুল বুঝবেন না দয়াকরে আমাকে ভেবে দেখবেন কথাটা।আর হ্য এটা সেনাবাহিনীর কাছে যানতে চাই যে এতো নিরাপত্তার মধ্যে কি ভাবে লাশ আসলো কে বা করেছে কেনো হলো তাদের নিরাপততা কি ক্ষুন্ন হয়নি । কেউ কি সেনাবাহিনীকে বিতকীত করতে চাইছে আমাদের সেইদিকে ও নজর দেওয়া দরকার।</t>
  </si>
  <si>
    <t>980962588689722_980964948689486</t>
  </si>
  <si>
    <t>বাংলাদেশটা এখনো স্বাধীন হয় নি</t>
  </si>
  <si>
    <t>980962588689722_980973795355268</t>
  </si>
  <si>
    <t>তনুকে কেও খুন করেনি,,তনুকে খুন করেছে আযরাঈল ।। এতো কথা না বলে এই কথা বললেই হয় ।।</t>
  </si>
  <si>
    <t>980962588689722_981071775345470</t>
  </si>
  <si>
    <t>কোন রকম ধামা চাপায় কাজ হবে না। সত্য বেরিয়ে আসবেই ,,,,,,,,,,</t>
  </si>
  <si>
    <t>980962588689722_980971195355528</t>
  </si>
  <si>
    <t>আচ্ছা, তনু কে যেন?</t>
  </si>
  <si>
    <t>980962588689722_980973475355300</t>
  </si>
  <si>
    <t>ঠিক কথা।</t>
  </si>
  <si>
    <t>980962588689722_980963202022994</t>
  </si>
  <si>
    <t>আপনার স্টাটাসও ভুল :p</t>
  </si>
  <si>
    <t>980962588689722_981755288610452</t>
  </si>
  <si>
    <t>ভাই মতামত প্রকাশ করেইবা কি হবে।। এসব ধর্ষন-খুন নিয়ে কয়েকদিন দিন প্রতিবাত নামক নাটক হয় মাত্র।আর প্রতিবাদী রুপি নেত-!নেত্রী গুলাও সাজগুজ করে মিডিয়াতে শরীরের আর রুপের বাহার দেখাতে যায় মাত্র।কিন্তু বিচার আর হয়ে উঠেনা। আমি কিন্তু শাহাবাগীদের মিন করে বলছিনা।কারন আমিও শাহাবাগী সাপোর্টার।। তাছাড়া মতামত প্রকাশের স্বাধীনতাটাও যে ছিনিয়ে নিয়েছে...</t>
  </si>
  <si>
    <t>980962588689722_980967488689232</t>
  </si>
  <si>
    <t>হইলো তো এবার ... আমি আগেই বুঝছিলাম যে তনু ধর্ষণ হয় নি । সুইসাইট করছে নইলে রাত ১০ টার সময় একা বাড়ি থেকে বেড় হবে ক্যান ? এই জন্য পরিবারের কোন কথা শুনা যাচ্ছিলো না । কথায় আছে না যার বিয়ে তার খবর নাই পারা পরশির ঘুম নাই ।</t>
  </si>
  <si>
    <t>980962588689722_981007795351868</t>
  </si>
  <si>
    <t>??????????????????সরকার প্রধান যদি এই ঘটনাকে তামাশা মনে করেন, তাহলে খুবই ভুল করবেন।??????? মনে রাখা উচিৎ এক ফোটা চনা যদি দুধের মধ্যে পড়ে তাহলে সমস্ত দুধ নষ্ট হয়ে যায়। তাই সরকার যদি এই বিষয়ে এখনই পদক্ষেপ না নেন। তাহলে সাগর সমান অর্জন ও মিলান হয়ে যেতে পারে।</t>
  </si>
  <si>
    <t>980962588689722_980999348686046</t>
  </si>
  <si>
    <t>জ্যোতিষবিদ্যা এক অাশ্চর্যজনক বিজ্ঞান যেটা প্রয়োগ করে সহজে পৌঁছে যাবেন সফলতার দ্বারপ্রান্তে। বিশ্বাস না হলে দেখুন একবার https://mobile.facebook.com/Astrology-The-Mirror-Of-Life-1918560398369952/</t>
  </si>
  <si>
    <t>980962588689722_980973925355255</t>
  </si>
  <si>
    <t>ভাই বাদ দেন বাড়ি গিয়া ঘুমান,,</t>
  </si>
  <si>
    <t>980962588689722_981029732016341</t>
  </si>
  <si>
    <t>অনেক লম্বা হাতের ছানি, নিশ্চিত থাকুন তনু হত্যার কোন বিচার হবেনা!!</t>
  </si>
  <si>
    <t>980962588689722_980999178686063</t>
  </si>
  <si>
    <t>হতে পারে</t>
  </si>
  <si>
    <t>980962588689722_980973675355280</t>
  </si>
  <si>
    <t>সেনাবাহিনী নিয়ে গভীর ষড়যন্ত্র ছিল।তাই তনুকে হত্যা করা হয়েছে।</t>
  </si>
  <si>
    <t>980962588689722_981017052017609</t>
  </si>
  <si>
    <t>হাহ্!</t>
  </si>
  <si>
    <t>980962588689722_981725411946773</t>
  </si>
  <si>
    <t>ঐটাকে গণপিটুনি দেওয়া উচিৎ।</t>
  </si>
  <si>
    <t>980962588689722_980969238689057</t>
  </si>
  <si>
    <t>এ কেমন বাংলাদেশ,,,?? এ কেমন অবিচার,,,?? এ কি আমার প্রানের দেশ,,,?? কি দেখছি,, কি শুনছি,,,??</t>
  </si>
  <si>
    <t>980962588689722_980968272022487</t>
  </si>
  <si>
    <t>আহারে বাংলদেশ!!!!"</t>
  </si>
  <si>
    <t>980962588689722_980974125355235</t>
  </si>
  <si>
    <t>সহসাই শুনতে পাব তনু নামের কেউ. ছিলোও না খুনতো দুরের কথা...</t>
  </si>
  <si>
    <t>980962588689722_980986862020628</t>
  </si>
  <si>
    <t>হায় হায়... ফেসবুকও ভাড়া কইরালচে :O</t>
  </si>
  <si>
    <t>980962588689722_980976598688321</t>
  </si>
  <si>
    <t>বাংলা‌দে‌শে এ‌সে কি বাল ছিড়‌বে? চাকু‌রির সেক্টর দখল কর‌ছে তো আপনারা পড়া‌শোনা বা‌দে গাঞ্জা খা‌চ্ছেন না‌কি? ২৫টা না, ফ্রি তেই বাংলা‌দে‌শে ঢোকা যায়। ঘাপ‌টিই মে‌রে আ‌ছে? নড়াচড়া কর‌ছে না?</t>
  </si>
  <si>
    <t>980962588689722_980993155353332</t>
  </si>
  <si>
    <t>কোন পেপার এর নিউজ ভাই?দৈনিক ভুগান্তর?</t>
  </si>
  <si>
    <t>980962588689722_980999122019402</t>
  </si>
  <si>
    <t>ভাই আপনার কথাই ঠিক ! Sibaoyai Fida</t>
  </si>
  <si>
    <t>980962588689722_981000092019305</t>
  </si>
  <si>
    <t>ভাই এদের এগুলা বলে লাভ নাই ! Sibaoyai Fida</t>
  </si>
  <si>
    <t>980962588689722_981596731959641</t>
  </si>
  <si>
    <t>তাহলে এই হত্যার সাথে ঐ ডাক্তার জরিতো থাকতে পারে ।তাকে রিমান্ডে নিলে সঠিক তথ্য বেরিয়ে আসবে</t>
  </si>
  <si>
    <t>980962588689722_980967165355931</t>
  </si>
  <si>
    <t>সেনাবাহিনীর এলাকায় ধর্ষণ,খুন ফ্রি করেছে সরকার ।</t>
  </si>
  <si>
    <t>980962588689722_981060692013245</t>
  </si>
  <si>
    <t>এখন এটা বলার বলার বাকি যে,তনু নামের কেউ মরাই যায়নি.....</t>
  </si>
  <si>
    <t>980962588689722_980963275356320</t>
  </si>
  <si>
    <t>ঘটনা কি সত্যি ভাইয়া!</t>
  </si>
  <si>
    <t>980962588689722_981488368637144</t>
  </si>
  <si>
    <t>আমারও একই প্রশ্ন</t>
  </si>
  <si>
    <t>980962588689722_980985575354090</t>
  </si>
  <si>
    <t>সি সি সি, এমন কুলাঙ্গার ডাক্তার কেমনে মায়ের গর্ভে জন্মনেয়!</t>
  </si>
  <si>
    <t>980962588689722_980969418689039</t>
  </si>
  <si>
    <t>লজ্জাজনক</t>
  </si>
  <si>
    <t>980962588689722_981099195342728</t>
  </si>
  <si>
    <t>ভাই তনু তো খুনই হয়নি। বৈশাখ মাসে আম কুড়াতে মামু বাড়ি গেছে।</t>
  </si>
  <si>
    <t>980962588689722_980994115353236</t>
  </si>
  <si>
    <t>এই কমেণ্টরদের মধ্যে অনেক ধর্ষক-গুপ্ত ধর্ষক-সুপ্ত ধর্ষকও রয়েছেন।</t>
  </si>
  <si>
    <t>980962588689722_980969768689004</t>
  </si>
  <si>
    <t>হিরক্ রাজার দেশে,চলতে হবে হেসে! :)</t>
  </si>
  <si>
    <t>980962588689722_981029542016360</t>
  </si>
  <si>
    <t>বিচার? সেটা আবার কি? তাও আবার ধর্ষণ এর?</t>
  </si>
  <si>
    <t>980962588689722_980987665353881</t>
  </si>
  <si>
    <t>হেই মিঞা আপনি কি একটা ছাগল না ছাগলদের সর্দার?</t>
  </si>
  <si>
    <t>980962588689722_980983875354260</t>
  </si>
  <si>
    <t>ধর্ষকের মজাটা তাহলে ডাক্তার ও উপভোগ করছে?</t>
  </si>
  <si>
    <t>980962588689722_980979322021382</t>
  </si>
  <si>
    <t>মুক্তির একমাত্র পথ,,, দেশপ্রেমিকের আত্মহত্যা!</t>
  </si>
  <si>
    <t>980962588689722_980968615355786</t>
  </si>
  <si>
    <t>বুঝায় যাচ্ছে ধর্ষকের হাত অনেক লম্বা।।</t>
  </si>
  <si>
    <t>980962588689722_980981975354450</t>
  </si>
  <si>
    <t>তনু হত্যার বিচার চাহিয়া সরকারকে আর লজ্জা দিবেন না :/</t>
  </si>
  <si>
    <t>980962588689722_980964015356246</t>
  </si>
  <si>
    <t>সব ভুল,শুধু সরকার সঠিক :-P :-P</t>
  </si>
  <si>
    <t>980962588689722_981048882014426</t>
  </si>
  <si>
    <t>ইমরান ভাই, এভাবে প্রতিবাদের কারণে এবার না জানি আপনাকেই গুম করে দেয়! ভয় করবেন না</t>
  </si>
  <si>
    <t>980962588689722_980987288687252</t>
  </si>
  <si>
    <t>আর্মি রা ফেক পেজ তইরী করে এগুলি করছেন এসব বুজার বাকি নাই</t>
  </si>
  <si>
    <t>980962588689722_980964682022846</t>
  </si>
  <si>
    <t>রিজার্ভ এর টাকা লুটের কথা আপনি জানেন তাহলে ।</t>
  </si>
  <si>
    <t>980962588689722_981066485345999</t>
  </si>
  <si>
    <t>cctv ফুটেজ কই?</t>
  </si>
  <si>
    <t>980962588689722_981032635349384</t>
  </si>
  <si>
    <t>হাস্যকর</t>
  </si>
  <si>
    <t>980962588689722_981054382013876</t>
  </si>
  <si>
    <t>যারা তনুর খুনিদের প্রশ্রয় দিবে তারা কুত্তার জন্ম ছাড়া আর কিছু নয়।</t>
  </si>
  <si>
    <t>980962588689722_980967622022552</t>
  </si>
  <si>
    <t>আসোলে আমাদের মৌলিক অধোপতোন হোয়েছে।</t>
  </si>
  <si>
    <t>980962588689722_980987798687201</t>
  </si>
  <si>
    <t>দেশ বেইমানে ভরিগেছে আবার ১৯৭১ যুদ্ধ একটা দরকার অতি শীঘ্রই</t>
  </si>
  <si>
    <t>980962588689722_980969032022411</t>
  </si>
  <si>
    <t>ইমরান ভাই , এই মিথ্যা রিপোর্টে অপরাধিরা পার পেয়ে গেলো ৷</t>
  </si>
  <si>
    <t>980962588689722_980988438687137</t>
  </si>
  <si>
    <t>নিজের পাছা সামলা --</t>
  </si>
  <si>
    <t>980962588689722_980964032022911</t>
  </si>
  <si>
    <t>আসলে আধ তনু হত্যার বিচার হবে কি?</t>
  </si>
  <si>
    <t>980962588689722_981003028685678</t>
  </si>
  <si>
    <t>এরা টাকা খরচ করছে দেশ অস্থিতিশীল করতে"!!</t>
  </si>
  <si>
    <t>980962588689722_980967062022608</t>
  </si>
  <si>
    <t>সবই সৱকাৱেৱ সাজানো নাটক ।চলিতেছে সাকাস</t>
  </si>
  <si>
    <t>980962588689722_980965182022796</t>
  </si>
  <si>
    <t>অনেকিছুই তো হচ্ছে মেডিকেল এর প্রশ্ন ফাঁস হলে তা হয়ে যায় সাজেশন !!!</t>
  </si>
  <si>
    <t>980962588689722_980978488688132</t>
  </si>
  <si>
    <t>এটাকেই তো বাংলা সিনেমা বলে</t>
  </si>
  <si>
    <t>980962588689722_981008992018415</t>
  </si>
  <si>
    <t>ভাইজান আমারও জানতে ইচ্ছে করে যে, আপনি এত টাকা কোতুকে পান?</t>
  </si>
  <si>
    <t>980962588689722_981038098682171</t>
  </si>
  <si>
    <t>সরকার চোখ-কান বুজে সময় পার করছে•••••এক মাস পর কি আমাদের আন্দোলন এতোটা জোরদার থাকবে????</t>
  </si>
  <si>
    <t>980962588689722_980965668689414</t>
  </si>
  <si>
    <t>/;/ কি করা যায় #ইমরান সাহেব বলুনতো???</t>
  </si>
  <si>
    <t>980962588689722_980975575355090</t>
  </si>
  <si>
    <t>তুমি এইবার ফেইসবুকে কেন,তোমার তো শাহাবাগ মোরে থাকার কথা.</t>
  </si>
  <si>
    <t>980962588689722_981688975283750</t>
  </si>
  <si>
    <t>থলের বিড়াল বের করতে হবে</t>
  </si>
  <si>
    <t>980962588689722_981049168681064</t>
  </si>
  <si>
    <t>জ্বীনে মারছে তনুকে</t>
  </si>
  <si>
    <t>980962588689722_980978005354847</t>
  </si>
  <si>
    <t>তনু কে?? Who is tono</t>
  </si>
  <si>
    <t>980962588689722_981058085346839</t>
  </si>
  <si>
    <t>ভাই,সহ্য হয়না। এ সবই নাটক।হায়রে স্বাধীন দেশ।</t>
  </si>
  <si>
    <t>980962588689722_981716578614323</t>
  </si>
  <si>
    <t>আমরা জানিতো এটাই বলবে।</t>
  </si>
  <si>
    <t>980962588689722_981001142019200</t>
  </si>
  <si>
    <t>ইমরান কি একটা পাগল না ছাগল ?</t>
  </si>
  <si>
    <t>980962588689722_980976978688283</t>
  </si>
  <si>
    <t>দেশতো এখন মগের মল্লুক হয়ে গেচে।।।</t>
  </si>
  <si>
    <t>980962588689722_981355151983799</t>
  </si>
  <si>
    <t>আসলে তনু হত্যা কারীদের বাঁচানোর জন্যই এত কিছুর মিথ্যার আয়োজন কি ?</t>
  </si>
  <si>
    <t>980962588689722_980967145355933</t>
  </si>
  <si>
    <t>সব চাপা দেওয়ার চেষ্টায় আছে তাই এই সব খবর প্রচার করছে।</t>
  </si>
  <si>
    <t>980962588689722_980972092022105</t>
  </si>
  <si>
    <t>জুতা মারতে হবে ডাক্তারে,,,</t>
  </si>
  <si>
    <t>980962588689722_980976578688323</t>
  </si>
  <si>
    <t>এভাবে তো মিথ্যা রিপোর্ট মেনে নেয়া যায় না</t>
  </si>
  <si>
    <t>980962588689722_980972862022028</t>
  </si>
  <si>
    <t>সব কিছু ধামাচাপা দেওয়ার চেষটা চলছে ভাই৷ আপনি ভয় পাবেননা আমরা আছি৷</t>
  </si>
  <si>
    <t>980962588689722_981386881980626</t>
  </si>
  <si>
    <t>চিন্তার বিষয়</t>
  </si>
  <si>
    <t>980962588689722_981358745316773</t>
  </si>
  <si>
    <t>সব ষড়যন্ত্র</t>
  </si>
  <si>
    <t>980962588689722_981009808685000</t>
  </si>
  <si>
    <t>আর্মিকে খুঁচিয়ে গদি টিকিয়ে রাখা কঠিন কিনা</t>
  </si>
  <si>
    <t>980962588689722_981696905282957</t>
  </si>
  <si>
    <t>এরপরে বলবে হয়তো বলবে খুন না আত্মহত্যা।কলঙ্কমুক্ত করতে হবে তো?</t>
  </si>
  <si>
    <t>980962588689722_981417651977549</t>
  </si>
  <si>
    <t>ডিজিটাল গরু</t>
  </si>
  <si>
    <t>980962588689722_980964458689535</t>
  </si>
  <si>
    <t>জয় বাংলা,,</t>
  </si>
  <si>
    <t>980962588689722_981813538604627</t>
  </si>
  <si>
    <t>তনু বোধহয় হারিয়ে যাচ্ছে</t>
  </si>
  <si>
    <t>980962588689722_981451031974211</t>
  </si>
  <si>
    <t>ঠিক বলছেন ইমরান ভাই একমত প্রকাশ করলাম</t>
  </si>
  <si>
    <t>980962588689722_981003548685626</t>
  </si>
  <si>
    <t>কাদেরকে ধরবে??....রক্ষক যদি ভক্ষক হয়ে উঠে</t>
  </si>
  <si>
    <t>980962588689722_980963648689616</t>
  </si>
  <si>
    <t>হাসি পেল|</t>
  </si>
  <si>
    <t>980962588689722_981041042015210</t>
  </si>
  <si>
    <t>পচাঁ সামুকে পাকাটলে তাতে কঠিন ব্যেধি হতেপারে ।</t>
  </si>
  <si>
    <t>980962588689722_980964895356158</t>
  </si>
  <si>
    <t>সাবার উপর মানুষ সত‍্য তাহার উপর নাই</t>
  </si>
  <si>
    <t>980962588689722_980965632022751</t>
  </si>
  <si>
    <t>তনুকে অবশ্যই ধর্ষন করা হয়েছে।</t>
  </si>
  <si>
    <t>980962588689722_981002895352358</t>
  </si>
  <si>
    <t>আগামি পড়বে তাকছে কটকটির জাল কিবাবে চাড়াই ।</t>
  </si>
  <si>
    <t>980962588689722_980996372019677</t>
  </si>
  <si>
    <t>ঐ ডাক্তার হল একটা কুকুরের বাচ্চা</t>
  </si>
  <si>
    <t>980962588689722_980974942021820</t>
  </si>
  <si>
    <t>ডাক্তর কে পি একটা কুত্তার বাচ্চা, মাদারচুদ,,,,,,,,,,</t>
  </si>
  <si>
    <t>980962588689722_981001658685815</t>
  </si>
  <si>
    <t>তাহলেই বোঝ, শালা তুই এতদিন কার দালালিতে ছিলি</t>
  </si>
  <si>
    <t>980962588689722_981339608652020</t>
  </si>
  <si>
    <t>আমরা মানি না।</t>
  </si>
  <si>
    <t>980962588689722_981141162005198</t>
  </si>
  <si>
    <t>ধামাচাপা ভালই চলছে.....</t>
  </si>
  <si>
    <t>980962588689722_981052518680729</t>
  </si>
  <si>
    <t>আমরা সাধীন দেশে বাস করি।আসলেই কী তাই?</t>
  </si>
  <si>
    <t>980962588689722_980996398686341</t>
  </si>
  <si>
    <t>হায়রে দেশ</t>
  </si>
  <si>
    <t>980962588689722_981051165347531</t>
  </si>
  <si>
    <t>বাংলা ছায়াচবির কহিনি</t>
  </si>
  <si>
    <t>980962588689722_980999372019377</t>
  </si>
  <si>
    <t>দৈনিক যাযাবর কন্ঠ।Joyonto Bonik Joy</t>
  </si>
  <si>
    <t>980962588689722_981434638642517</t>
  </si>
  <si>
    <t>কোনোদিন হবেনা</t>
  </si>
  <si>
    <t>980962588689722_981026485349999</t>
  </si>
  <si>
    <t>এ নাটকের শেষ কোথায় আমরা দেখতে চাই</t>
  </si>
  <si>
    <t>980962588689722_981002378685743</t>
  </si>
  <si>
    <t>এটা বাংলাদেশ। এখানে সবকিছু সম্ভব।।</t>
  </si>
  <si>
    <t>980962588689722_980998822019432</t>
  </si>
  <si>
    <t>দৈনিক যাযাবর কন্ঠ নিউজ</t>
  </si>
  <si>
    <t>980962588689722_980980582021256</t>
  </si>
  <si>
    <t>আমরা আপনার সাথে আছি</t>
  </si>
  <si>
    <t>980962588689722_981803805272267</t>
  </si>
  <si>
    <t>এদেশের মানুষ এতো বোকা নয় যে এসব আবাল প্রতিবেদন বিশ্বাস করবে!</t>
  </si>
  <si>
    <t>980962588689722_980969535355694</t>
  </si>
  <si>
    <t>হায়রে বাঙালী😃</t>
  </si>
  <si>
    <t>980962588689722_981071715345476</t>
  </si>
  <si>
    <t>আমাদের কি এটা মানতে হবে? মানতে পারবো না।</t>
  </si>
  <si>
    <t>980962588689722_981068272012487</t>
  </si>
  <si>
    <t>Good ভাই</t>
  </si>
  <si>
    <t>980962588689722_980976182021696</t>
  </si>
  <si>
    <t>এই হচ্ছে আমাদের সোনার বাংলাদেশ</t>
  </si>
  <si>
    <t>980962588689722_981672431952071</t>
  </si>
  <si>
    <t>এ যেন পাকিদের প্রেত আত্মা "</t>
  </si>
  <si>
    <t>980962588689722_981007958685185</t>
  </si>
  <si>
    <t>ভাইয়া জানিনা আমার বার্তাটা আপনার চোখে পরবে কিনা ,তবুও লিখলাম । আমি আপনার তুলনাই ,অতি সাধারণ একজন সচেতন নাগরিক । আমি বিশ্বাস করি একদিন বাংলার সকল সচেতন নাগরিক আপানর পাঁশে দাঁড়াবে । আপনি আপনার মত পতিবাদ করেতে থাকেন, সাপোর্ট দিবে জনগণ , সাথে আমিও । বাংলার ছেলেরা যদি ভয়-ই পেত ৫২,৭১ এ এরা ন্যায়ের জন্য প্রান দিত না , আছি থাকব আপনার পাঁশে ।</t>
  </si>
  <si>
    <t>980962588689722_981097055342942</t>
  </si>
  <si>
    <t>আমার মনে হয় বাংলাদেশের নষ্ট রাজনীতি তনু হত্যার সাথে জড়িত।</t>
  </si>
  <si>
    <t>980962588689722_980978662021448</t>
  </si>
  <si>
    <t>তনু কে ধর্ষনকারী ইমরান সরকারের বিচার চাই।</t>
  </si>
  <si>
    <t>980962588689722_981419548644026</t>
  </si>
  <si>
    <t>তনুর বিচার চাই</t>
  </si>
  <si>
    <t>980962588689722_981369841982330</t>
  </si>
  <si>
    <t>আমি এই রিপট মানিনা।</t>
  </si>
  <si>
    <t>980962588689722_980977995354848</t>
  </si>
  <si>
    <t>এছারা কি বলার আছে গর্ডফ্রাদার দের</t>
  </si>
  <si>
    <t>980962588689722_980972662022048</t>
  </si>
  <si>
    <t>এদেশের তনুরা কোন দি বিচার পাবে না</t>
  </si>
  <si>
    <t>980962588689722_980969445355703</t>
  </si>
  <si>
    <t>এই ডাকতারকে জুতা মারো</t>
  </si>
  <si>
    <t>980962588689722_984264578359523</t>
  </si>
  <si>
    <t>গআত</t>
  </si>
  <si>
    <t>980962588689722_981264445326203</t>
  </si>
  <si>
    <t>বিচার হবে না বুঝি।</t>
  </si>
  <si>
    <t>980962588689722_985705288215452</t>
  </si>
  <si>
    <t>তনু হত্যায় রাজনেতিক মানুষের কাজ</t>
  </si>
  <si>
    <t>980962588689722_981990408586940</t>
  </si>
  <si>
    <t>980962588689722_980965522022762</t>
  </si>
  <si>
    <t>আমি লজ্জিত কারন আমি বাংলাদেশের নাগরিক এবং বাংলাদেশে জন্মেছি</t>
  </si>
  <si>
    <t>980962588689722_981487575303890</t>
  </si>
  <si>
    <t>বাংলাদেশ না এরামি হবে</t>
  </si>
  <si>
    <t>980962588689722_981064865346161</t>
  </si>
  <si>
    <t>এটাই বাংলাদেশের কাহিনি</t>
  </si>
  <si>
    <t>980962588689722_981393988646582</t>
  </si>
  <si>
    <t>তারেক মুনাওয়ারের মিথ্যাচার https://m.youtube.com/watch?v=OKpd3y1f16c&amp;feature=youtu.be</t>
  </si>
  <si>
    <t>980962588689722_980981618687819</t>
  </si>
  <si>
    <t>রবি দিয়া যারা m.facebook.com ফ্রি তে ব্যাবহার করতে চান তারা কমেন্ট করেন। মোবাইল রিচার্জ দিতে হবে। #Just_Android .</t>
  </si>
  <si>
    <t>980962588689722_980969322022382</t>
  </si>
  <si>
    <t>কি কমু ইটস বাংলাদেশ।</t>
  </si>
  <si>
    <t>980962588689722_981017642017550</t>
  </si>
  <si>
    <t>এইতো বাংলাদেশ</t>
  </si>
  <si>
    <t>980962588689722_981008955351752</t>
  </si>
  <si>
    <t>বাংলাদেশে সবই সম্ভব।</t>
  </si>
  <si>
    <t>980189852100329_980241358761845</t>
  </si>
  <si>
    <t>ভাইয়া আমরা এন.সি.টি.এস (ন্যাশনাল চিল্ড্রেন টাস্ক ফোর্স) জেলা কমিটির মাধ্যমে মাধ্যমিক বিদ্যালয় গুলোর শিক্ষার্থীদের থেকে গণসাক্ষর নিতে চাচ্ছি।</t>
  </si>
  <si>
    <t>980189852100329_980255935427054</t>
  </si>
  <si>
    <t>Soumitra Bhattacharjee রিজার্ভের টাকা চুরির বিরুদ্ধে আমি - আমরা সমাবেশ - মিছিল প্রতিবাদ সব ই জারী রেখেছি , আগের পোস্ট দেখে আসতে পারেন কি কি কর্মসূচী নেয়া হয়েছিলো তখন</t>
  </si>
  <si>
    <t>980189852100329_980694675383180</t>
  </si>
  <si>
    <t>নিন্দুকদের কাজ নিন্দা করা, ইমরান ভাই আপনি আপনার কাজ করে যান তরন প্রজন্ম আপনার সাথে আছে।চিন্তার কোন কারন নাই।</t>
  </si>
  <si>
    <t>980189852100329_980952708690710</t>
  </si>
  <si>
    <t>ভাই তনুর প্রথম ময়না তদন্ত রিপোর্টে নাকি ধর্ষনের কোন আলামত পাওয়া যায়নি। ভাই মনে হচ্ছে ষোলকোটি বাঙালি আজ তনু হত্যার জন্য দায়ি। যেখানে মুষ্টিমেয় কিছু মানুষ রুপি জানোয়ারের আতঙ্কে গোটা জাতি আজ জিম্মি, ভীত, নিস্তব্ধ। একের পর এক আমার মা-বোন হত্যা-ধর্ষন হয়েই যাচ্ছে। আর প্রশাসনের আশার বানী শুনতে শুনতে এখন ক্লান্ত হয়ে গেছি আমরা। কবে বিচার হবে ভাই? আর কতো ভাই? আর কতো.....😢</t>
  </si>
  <si>
    <t>980189852100329_980278058758175</t>
  </si>
  <si>
    <t>বরাবর প্রাইম মিনিস্টার বাংলাদেশ,এশিয়া বিষয়:- দেশ ত্যাগের টি সি এর জন্য আবেদন। জনাব/জনাবা,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</si>
  <si>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980189852100329_981438378642143</t>
  </si>
  <si>
    <t>ইসলাম কে গালি দিলে ফুলের মালা আর মুজিব কে গালি দিলে ফাসি</t>
  </si>
  <si>
    <t>980189852100329_981469758639005</t>
  </si>
  <si>
    <t>যথার্ত!!!!</t>
  </si>
  <si>
    <t>980189852100329_980199162099398</t>
  </si>
  <si>
    <t>কি অদ্ভুত এই দেশ! সরকারকে গালি দিলে বিচার হয় কিন্তু খুন করলে বিচার হয়না!!!!</t>
  </si>
  <si>
    <t>980189852100329_980580842061230</t>
  </si>
  <si>
    <t>ভাই কয়টা লিঙ্গ কাটবেন?</t>
  </si>
  <si>
    <t>980189852100329_980748168711164</t>
  </si>
  <si>
    <t>কয়বার কাটবে?</t>
  </si>
  <si>
    <t>980189852100329_980199092099405</t>
  </si>
  <si>
    <t>এখন থেকে মেয়েদের কাছে বেলেড রাখা উচিত, ধষর্ন করতে এলেই কেটে দাও লিঙ্গ।</t>
  </si>
  <si>
    <t>980189852100329_980277775424870</t>
  </si>
  <si>
    <t>ইমরান এইচ সরকারের ভাইকে খুন করে বাঁশ ঝাড়ে ঝুলিয়ে রাখলো দুর্বৃত্তরা (তনু হত্যার প্রথম পোষ্ট ছিল আমার কেউ বিশ্বাস করেন নাই আজও তাই আমার কি লাভ মিথ্যা পোষ্ট দিয়ে ?) গণজাগরণ মঞ্চের মুখপাত্র ডা. ইমরান এইচ সরকারের ভাই দাতাউর রহমান (২৬) খুন হয়েছেন। আজ রোববার দুপুরে স্থানীয় জিঞ্জিরাম নদীর পাশের একটি বাঁশ ঝাড় থেকে রৌমারী থানা পুলিশ তার ঝুলন্ত লাশ উদ্ধার করে। তার বাবার নাম আব্দুস সামাদ। রৌমারীর লাঠিয়ালডাঙ্গা গ্রামে তাদের বাড়ি। নিহতের মা হনুফা বেগম বলেন, গতকাল শনিবার দিনের বেলা অভিমান করে বাড়ি থেকে বের হয়ে যায় দাতাউর। এরপর রাত ১০টার দিকে বাড়িতে এসে ভাত খায়। পরে অনেক রাত পর্যন্ত বালিয়ামারী বাজারে দাতাউর একটি চায়ের দোকানে টিভি দেখে। তিনি আরো বলেন, সেখান থেকে বালিয়ামারী বাজার সংলগ্ন তাদের অপর একটি বাড়িতে চাচাতো ভাই সাদ্দামের সঙ্গে ঘুমায় দাতাউর। এরপর কী হয়েছে, তা কেউ বলতে পারছেন না। রৌমারী থানার এসআই মশিউর রহমান জানান, স্থানীয়রা খবর দিলে দুপুর সোয়া ২টার দিকে তার লাশ উদ্ধার করা হয়। দুর্বৃত্তরা দাতাউরকে হত্যা করে লাশ বাঁশ ঝাড়ের জঙ্গলে ঝুলিয়ে রেখে গেছে বলে প্রাথমকিভাবে ধারণা করা হচ্ছে। ঝুলন্ত লাশের পাশে দুই ধরনের দুটি স্যান্ডেল, কয়েকটি পরিত্যক্ত ব্লেড ও সিগারেটের প্যাকেট পাওয়া গেছে। এ ছাড়া ঘটনাস্থলের মাটিতে ধস্তাধস্তির আলামত পাওয়া গেছে। সেখানে পোড়া মবিল পড়ে রয়েছে। আর লাশের শরীরও মবিল দিয়ে মাখনো। তার গলায় গামছা প্যাঁচানো ছিল। এ ঘটনায় একটি মামলার প্রস্তুতি চলছে বলে জানান মশিউর রহমান। যাদুরচর ইউনিয়নের চেয়ারম্যান সরবেশ আলী জানান, রৌমারী থানার এসআই মশিউর রহমান ও এসআই আতাউর রহমানের নেতৃত্বে পুলিশের একটি প্রতিনিধিদল ঘটনাস্থলে এসে লাশ উদ্ধার করে নিয়ে গেছেন। রৌমারী থানার ওসি এবিএম সাজেদুল ইসলাম জানান, পরিবারে সদস্যদের সংবাদের ভিত্তিতে একটি বাঁশ ঝাড় থেকে ঝুলন্ত লাশ উদ্ধার করা হয়। নিহতের পরিবার বলছেন, তিনি আত্মহত্যা করেছেন। কিন্তু বিষয়টি আমাদের সন্দেহ হওয়ায় লাশ পোস্ট মর্টেমের জন্য মর্গে পাঠিয়েছি। সঠিক কারণ উদঘাটন করে আইনানুগ ব্যবস্থা নেয়া হবে</t>
  </si>
  <si>
    <t>980189852100329_980232242096090</t>
  </si>
  <si>
    <t>আইনের প্রতি শ্রদ্ধা রাখা চাই,যেখান বঙবন্ধু হত্যার বিচারে সময় লাগছে এই বিচারটা কি এতই সহজ যে হুট করেই হয়ে যাবে, আইনের স্বভাবিক গতি আছে তার প্রতি আস্থা রাখা চাই। বিচারাধীন বিষয়ে ফাইজলামি মোটেও সাপোর্ট করিনা</t>
  </si>
  <si>
    <t>980189852100329_980247318761249</t>
  </si>
  <si>
    <t>অবশ্যই সময় দিতে হবে।</t>
  </si>
  <si>
    <t>980189852100329_980624582056856</t>
  </si>
  <si>
    <t>সব কিছুর সাথে সবকিছু তুলনা করা যায় না, তবে আমরা আশাবাদি অনতিবিলম্বেই শুধূ তনু হত্যা নয় সকল অপকর্মের বিচার হবে।</t>
  </si>
  <si>
    <t>980189852100329_980227855429862</t>
  </si>
  <si>
    <t>ইমরান এইচ সরকার যখন তনু হত্যার বিচারের দাবিতে সোচ্চার তখন একটি মহল ইমরান এইচ সরকারের সমালোচনায় ব্যাস্ত, তাদেরকে উদ্দ্যেশ্য করে বলছি আপনারা তনু হত্যার বিচারের দাবিতে সন্তুষ্ট হতে পারছেন না কেন?আপনাদের মনের ইচ্ছাটা কি তাহলে</t>
  </si>
  <si>
    <t>980189852100329_980608595391788</t>
  </si>
  <si>
    <t>আমি বুঝলাম না আইন সবার জন্যে সমান হলে একটা নিষ্পাপ মৃত্যু কি ক্যান্টনম্যান্টের ভেতরে পূন্যবান !!??লোকের দ্বারা হয়েছে বলে কোন ক্লু বের হতে দিচ্ছেনা!!? অপরাধের কী শ্রেনীবিন্যাস!!? তারা কিছু করলে আইন ও তার তীক্ষ্নতা হারিয়ে ফেলে। অথচ এরা যারা সরকারি টাকায় ও আমাদের ট্যাক্সে পেট চালায় আর স্ট্যাটাস দেখায় তাদের কে সুযোগ তো দেয়াই উচিৎ নয় বরং তাদের বিচার সর্বসম্মুখে হওয়া উচিত।। কী রক্ষা করবে তারা দেশের? রক্ষক যখন ভক্ষক এবং বিচারের বাইরে থেকে যায় তখন দেশের ভবিষ্যৎ ভাবুন...।।</t>
  </si>
  <si>
    <t>980189852100329_980248195427828</t>
  </si>
  <si>
    <t>980189852100329_980471778738803</t>
  </si>
  <si>
    <t>আচ্ছালামুআলাইকুম, প্রথমে আমার সালাম এবং শ্রদ্ধা নিবেদন করছি।আশা করি আল্লাহর অশেষ রহমতে ও ভোলা বাসীর দোয়ায় আপনি ভাল আছেন। নেতা,আমার বাড়ী ভোলা সদরের বাপ্তা ইউনিয়নের চাচড়া ওয়ার্ডে।আমার বাবা একজন নিতান্ত আওয়ামীলীগ একজন কর্মী বটে।ভোলার জনপ্রিয় নন্দিত মেয়র,আপনার আদরের ভাগ্নে জনাব,আলহাজ্ব মনিরুজ্জামান মনির এর হাত ধরে বাপ্তা ইউপি যুবলীগের অন্যতম সহ- সম্পাদক পদে আসীন।২০১৫ সালের প্রথমে যখন বি এন পি. জামাত- শিবিরের ক্যাডাররা হরতালের নামে নৈরাজ্য চালিয়েছে,তখন দেখতাম বাবাকে ফজর এর সময় উঠে মেয়র মহোদয়ের নির্দেশে টানা ১ মাস অবরোধের বিরুদ্ধে টহল দিতে। নেতা,বঙ্গবন্ধুর আদর্শে উজ্জ্বিবিত হয়ে,দলকে ভালবেসে রাজনীতি করি,কিন্তু আফসোস্,তার বিনিময়ে মিলছে ঢের মামলা,পুলিশের হয়রানি।যা সম্পর্কে আপনি কিছুটা অবগত। চাচড়া ওয়ার্ডে ১ নংআদর্শ গ্রামে অসামাজিক কাজে লিপ্ত থাকা লাইজু নামক এক পতিতার বসবাস ছিল।সে অবাধে এ ব্যবসা চালিয়ে যাচ্ছে,যেখানে প্রায় ৪০০-৫০০ লোকের বসবাস।কোন স্কুল পড়ুয়া যুবতী মেয়েরা পড়তে যেতে পারতোনা তার ঘরে আসা অবৈধ লোকজনের জন্য।তাই এলাকা বাসী এক হয়ে বিভিন্ন অফিসে স্মারকলিপি ও মানববন্ধন করে তাকে এলাকা থেকে বিতাড়িত করে।যা বিভিন্ন পত্রিকায় প্রকাশিত হয়।কিন্তু সে পুনরায় কিছু অসৎ ব্যক্তিদের সহযোগীতায় এলাকায় প্রবেশ করে একই কার্যক্রম আরো ব্যপরোয়া ভাবে শুরু করে।এ জন্য আমার বাবার নেতৃত্বে এলাকার সকল জনগন ঐক্যবদ্ধ হয়ে ভোলা সদর উপজেলার চেয়ারম্যান এবং বর্তমান জেলা আওয়ামীলীগ এর যুগ্ন সম্পাদক নকিব নকিব মিয়াকে অবহিত করে।পরে এলাকাবাসী তাকে আবারো এলাকা থেকে তাড়িয়ে দেয়।এতেকরে সে আমার বাবা সহ যারা এলাকার নেতৃত্ব দিয়েছিল তাদের ২০-৩০ জনের অহেতুক ৫-৬ টি মিথ্যা মামলা দায়ের করে।সকল মামলাগুলোই সে কোর্ট এ করে,যার বাদী সে নিজে,স্বামী,আবার কোনটায় আত্নীয়। গত কয়েক মাস আগে আপনি যখন ভোলার নদীভাঙ্গন পরিদর্শন করতে যাচ্ছিলেন তখন বাপ্তা বাসস্ট্যান্ড এর মোড়ে এলাকা বাসী মানববন্ধন এর মাধ্যমে এ সকল বিষয়ে আপনাকে অবহিত করা হয়।তখন আপনি ভোলা সদর ওসিকে নির্দেশ দিয়েছেন লাইজুকে তাড়ানোর জন্য।এছাড়াও এলাকাবাসী যাতে হয়রানির শিকার নাহয়,সে জন্যে মামলাগুলো সুরাহার দায়িত্ব দিয়েছেন মেয়র মহোদয়কে।কিন্তু দূর্ভাগ্যের বিষয় এই যে,আপনার আদেশ নির্দেশই রয়ে গেল।বরং পুলিশ এখন উল্টো আমাদের হয়রানি করছে।আদালত থেকে তদন্ত থানায় আসলে পুলিশ এলাকায় না গিয়ে এলাকাবাসীর বিরুদ্ধে রিপোর্ট প্রদান করে। বর্তমানে এলাকা বাসী লাইজুর মামলার জন্য চরম বিপর্যস্ত অবস্থায় পড়ে আছে। তাই,আপনার নিকট এলাকাবাসীর একান্ত আকুল আবেদন আপনি আমাদের ভোলার একমাত্র অভিবাভক হিসেবে উক্ত বিষয়ে আমাদেরকে রক্ষা করতে। আপনার সু-স্বাস্থ ও দীর্ঘায়ু কামনা করছি। জয় বাংলা,জয় বঙ্গবন্ধু। বাংলাদেশ আওয়ামীলীগ জিন্দাবাদ।</t>
  </si>
  <si>
    <t>980189852100329_980682638717717</t>
  </si>
  <si>
    <t>ধর্ষকদের বিচার ও কঠিন সাজা হোক সবাই চাই।কিন্তু দঃখের বিষয় ধর্ষিতা যদি কোন আদিবসী বা সংখ্যালুঘু নারী হয় তার জন্য কোন প্রতিবাদী মানব জনতার প্রতিবাদের সাক্ষাৎ এবং ধর্ষনের খবর এমন কোন এনালগ কিংবা ডিজিটাল মিডিয়াতে প্রকাশ পায়না ও দেখা যায়নি।তাই আজ দেখা যাচ্ছ সংখ্যা গরিষ্টতাই প্রধান্য হিসেবে স্বাক্ষী এবং তাদের জন্য দেশের সকল আইন,কানুন,অফিস,আদালত ও মানবতা বরাদ্ধ। তাই বলবো,মানবতা সকলের জন্য সমান হওয়া উচিত জাত,ধর্ম,বর্ন বিবেচনায় নয়।</t>
  </si>
  <si>
    <t>980189852100329_981354638650517</t>
  </si>
  <si>
    <t>আমরা বাংলাদেশীরা অনেক বোকা, চলেন দেখি কিভাবে? ৮০০০ কোটি টাকার ব্যাংক ডাকাতির খবরটা প্রকাশ হওয়ার পর রাজনৈতিক খেলা গুলি এক এক করে দেখি...... ১। প্রথম তিন দিন সরকারের সবাই চুপ ছিল। ২। গভর্নর পদত্যাগ করলো। ৩। হানিফ বললো এটা বিএনপি- জামায়াতের কাজ। ৪। নিজামীর রায় প্রকাশ করা হলো। ৫। তনু হত্যার খবরটা খুব বড় করে প্রকাশ করলো সরকারের মদদে। ৬। রাষ্ট্র ধর্ম ইসলাম সম্পর্কিত ২৮ বছর আগের রিটটির রায় ঘোষনার জন্য তালিকায় অন্তরভুক্ত করা হলো। তাওহিদি জনতা প্রতিবাদ করলো সারাদেশে, এটা নিয়ে পেপার- পত্রিকা সোস্যল মিডিয়া সরব হলো। আজ অবশ্য রায় আমাদের পক্ষেই দেয়া হলো ,,, কিন্তু আমরা কি ৮০০০ কোটি টাকা ডাকাতির কথা ভুলে গেলাম ???? আমরা বাংলাদেশীরা সব সময় পুরান ইস্যু বাদ দিয়ে নতুন ইস্যু নিয়ে ব্যস্ত থাকি। যতদিন এই দেশে বিএনপি, আওয়ামিলীগ, জামাত, জাতীয় পার্টি রাজনীতি করবে তত দিন আমরা কিছুই করতে পারবে না। আমরা কত বোকা যে পরিবারতন্ত্রকে বলি গনতন্ত্র!</t>
  </si>
  <si>
    <t>980189852100329_980203638765617</t>
  </si>
  <si>
    <t>মানুষ মানুষের জন্যে, জীবন জীবনের জন্যে, একটু সহানুভূতি কি মানুষ পেতে পারেনা, ও বন্ধু।। এ কথাগুলো কি মানব সমাজ থেকে হারিয়ে যাচছে, প্রশ্ন রয়ে যায়।।</t>
  </si>
  <si>
    <t>980189852100329_980219325430715</t>
  </si>
  <si>
    <t>আপনার প্রতিবাদী কন্ঠ কেউ থামাতে পারবে না,কারন এই প্রতিবাদ ১৬ কোটি মানুষের,"Dr.imran H Sarker.আমাদের অহংকার-</t>
  </si>
  <si>
    <t>980189852100329_980213478764633</t>
  </si>
  <si>
    <t>ধর্ষ‌নের ভয়াবহতা বে‌রেই চলে‌ছে, কোন ভা‌বেই থাম‌ছে না। ধ‌র্ষিতা নারীর প‌রি‌বা‌রের মর্ম‌বেদনা কেন অাইন শৃঙ্খলা রক্ষাকারী বা‌হিনীর কা‌নে যা‌চ্ছে না !</t>
  </si>
  <si>
    <t>980189852100329_980234635429184</t>
  </si>
  <si>
    <t>ভাই, শুধু তনু নয়, রিসেন্টলি খুন হওয়া জান্নাতের নামও আনুন। নিন্দুকেরা বলে; আপনি টাকা খেয়ে নাকি আন্দোলন করছেন, (স্যরি) যদি এমনও হয় তবে আমি কোটি বাঙালির পক্ষ থেকে বলছি; আমরা প্রতি স্বাক্ষরের সাথে ১টাকা করে দিলে কোটি টাকা হয়ে যাবে। সো একটাই দাবি 'তনুর নামের সাথে জান্নাতের নামটাও যুক্ত করুন।</t>
  </si>
  <si>
    <t>980189852100329_980414022077912</t>
  </si>
  <si>
    <t>পাকিস্থানে যদি বাংলাদেশের সাংবাদিকদের বলা হত "বাংলাদেশী পাসপোর্ট নট এলাউড" তাহলে কি হত ? এতদিন পর ও ভারতের দুতাবাস ঘেরাও , ভারতের সাথে সকল সম্পর্ক বিচ্ছেদের হুমকি দেখা যায় না কেন ? বিরিয়ানি মঞ্চ ও তাদের সহযোগীরা শিয়ালের মত চিত্কার দিচ্ছে না কেন ? লাল টিপের সেই জাগরিত মহিলারা চুপ কেন ? টিভিতে ধুতি চেতনার বেতন ভুক্ত দালাদের টকশো বন্ধ ? চেতনা বাজদের দেখা যায় না কেন ? বাংলাদেশের চেতনার দাবিদার , ফেরিয়ালাদের মুখে তালা কেন ? ......................................... চেতনা বাজ কিছু হলুদ মিডিয়া যখন ভারতের এত দালালি করেও তাদের কাছে লাঞ্চিত হলো। সেই লাঞ্চিত একজন সাংবাদিক নিজেই স্বীকার করে লিখলেন - ওহ! ইউ ফ্রম বাংলাদেশ? সরি! নো বাংলাদেশি পাসপোর্ট ইজ অ্যালাউড ইন আওয়ার হোটেল। গভর্নমেন্ট পারমিশন নেহি হ্যায়।’ - কথাগুলো বলছিলেন মুম্বাই শহরের হোটেল ‘সি গ্রিন’ ও ‘সি গ্রিন সাউথ’র ম্যানেজাররা। তখনও আমাদের সবার শরীর ভীষণ ক্লান্ত, পেটে ক্ষুধা। বসার জায়গা দূরে থাক ল্যাগেজ রাখারও এতটুকু জায়গা নেই।তাদের পরিচয় না জেনে রুম দেখিয়ে হোটেল কর্তৃপক্ষ এক একটি রুমের ভাড়া হাঁকিয়েছেন ৬ হাজার রুপি। রুম দেখার পর তারা দরদামের সময় হোটেল কর্তৃপক্ষ পরিচয় জানতে চায়। দুজনই বাংলাদেশ থেকে এবং আরও আটজন যারা আসবে সবাই এক দেশের তখন এক রকম রেগে গিয়ে তাদের বলেন, ‘সরি আপকো রুম নেহি মিল সাকতা। কিউ কি আপ বাংলাদেশকা সিটিজেন হ্যায়।’ রোদের মধ্যে না খেয়ে না ঘুমিয়ে ক্লান্ত শরীরে মুম্বাই রেলস্টেশনে ল্যাগেজের পাহারার জন্য তিনজন রেখে বাদ বাকি সবাই বেরিয়ে পড়েছি হোটেলের খোঁজে। এভাবে একটি দুটি করে প্রায় ১৯টি হোটেল দেখার পর বিকেল ৩টা নাগাদ খাড়াকের মোহাম্মদ আলী রোডের মিনারা মসজিদের পাশে অবশেষে একটি হোটেলে আমরা উঠি। Shadhin Mahfoj Mohon</t>
  </si>
  <si>
    <t>980189852100329_980218175430830</t>
  </si>
  <si>
    <t>ভাই রে ভাই .....ধর্ষনের বিশ্ববিদ্যালয়ে পড়তে চাই। বাংলাদেশে কি আছে এমন বিশ্ববিদ্যালয়? না থাকলে ধর্ষকদের দিয়ে একটা বিশ্ববিদ্যালয় খোলার জন্য সরকারের কাছে দাবি রাখলাম।</t>
  </si>
  <si>
    <t>980189852100329_980534458732535</t>
  </si>
  <si>
    <t>পূর্ব পাকিস্তানের বাচ্চা ! ভেক আইডির খচ্চর,আসল পরিচয়ে আয় , তোর পাকি আব্বার কাছে পাঠিয়ে দেবো । যেমন করে ৭১ এ তোর পাকি বাপদের পাঠিয়েছিলাম ।</t>
  </si>
  <si>
    <t>980189852100329_980952428690738</t>
  </si>
  <si>
    <t>*আমি বীর বাঙ্গালী*আমার জাতির পিতা বঙ্গবন্ধু শেখ মুজিব*আমার দেশ ধর্মনিরপেক্ষ বাংলাদেশ* আমার দেশের রাষ্ট্রধর্ম মানবতন্ত্র*আমার জয়ধ্বনি- জয় বাংলা*মহামতি লেনিন বলেছে-বিজয় মাল্য তাদের জন্য অপেক্ষা করছে,যাদের জনতার উপর আস্হা আছে*</t>
  </si>
  <si>
    <t>980189852100329_980218608764120</t>
  </si>
  <si>
    <t>*ইসলামী পূর্ব পাকিস্তান তথা ইসলামী বাংলাদেশে শরা মোতাবেক ধর্ষন হত্যার বিচার হবে* আন্দোলন চালিয়ে যান, বঙ্গসূফী শেখ হাসিনার ডিজিটাল বিটিম হিসেবে** হিউমানিষ্ট সম্রাট* হকভান্ডারী সাঁইজী**</t>
  </si>
  <si>
    <t>980189852100329_980237218762259</t>
  </si>
  <si>
    <t>প্রশাসন নিরপেক্ষ না হওয়া পর্যন্ত আদৌও কি সম্ভব হবে। কবে যে দেশ ও দেশের সরকারগুলো ভাল হবে। কবে যে বুক ফুলিয়ে দেশটাকে নিয়ে গর্ব করব। আমাদের কাজতো আমাদের করতেই হবে। দেশের জন্য জিবন উৎসর্গ করার লোকজনের আজ বড়ই অভাব।</t>
  </si>
  <si>
    <t>980189852100329_980536592065655</t>
  </si>
  <si>
    <t>কথা ঠিক বটে !আরেকটা কথা হলো, ক্যান্টনম্যান্টের সকলেই কি অক্ষম ? নাকি সকলেই ফেরেস্তা ?</t>
  </si>
  <si>
    <t>980189852100329_980243445428303</t>
  </si>
  <si>
    <t>সরকার সাহেব এতোদিন তো জামায়াতের পিছনে ছিলেন।।এখন আবার সেনাবাহিনীরর পিছে কেন??ক্যান্টনমেন্ট এ কি সেনাবাহিনী ছাড়া আর কেউ থাকে না??</t>
  </si>
  <si>
    <t>980189852100329_980645478721433</t>
  </si>
  <si>
    <t>বাঁশখালীর বৈলছড়ী অঞ্জু সেন ও হরিশচন্দ্র সাধু ভূমি দখল ১৬ লক্ষ টাকা চাদা দাবিতে মেম্বার সুভায সেনকে দৃষ্টান্তমুলক শাস্তির দাবিতে জলদী ও চট্টগ্রামে মানববন্ধন- প্রতিবাদ সমাবেশ অনুষ্ঠিত হয়েছে। যেখানে জাগো হিন্দু পরিষদ বৈলছড়ী ও জলদী শাখার ছেলেরা জোগদান করেন উপজেলা সদর চত্বরে সকালে অনুষ্ঠিত মানববন্ধনে বিভিন্ন ধর্মীয় ও সামাজিক সাংস্কৃতিক সংগঠনের নেতাকর্মীসহ বিভিন্ন শ্রেণি-পেশার লোক অংশগ্রহন করে। http://subashsen.blogspot.com/2016/03/blog-post.html</t>
  </si>
  <si>
    <t>980189852100329_980355792083735</t>
  </si>
  <si>
    <t>তনুকে পুঁজি করে একটা ইস্যু তৈরি করে আপনারা ফয়দা ঠিকি লুটাবেন। কিন্তু তনু হত্যার বিচার ঠিকি হবেনা।</t>
  </si>
  <si>
    <t>980189852100329_980685928717388</t>
  </si>
  <si>
    <t>আপ্নের ভাই হত্যার ব্যাপারে কি কর্মসূচি নিসেন? নাকি এইখানে ধান্দাবাজী হবে না, বিএনপির টাকা পাওয়া যাবে না, তাই আপন ভাইয়ের বেইল নাই ....?</t>
  </si>
  <si>
    <t>980189852100329_980350828750898</t>
  </si>
  <si>
    <t>খুন গুম হত্যা এগুলোর বিচারের জন্য মশাল মিছিল নিয়ে রাস্তায় ভালো খুব ভালো। কিন্তুু জনাব বাংলাদেশ ব্যাংকের যে এতো গুলো টাকা গুম হয়ে গেলো, কই না শাহভাগ না মশাল মিছিল? কোন প্রতিবাদ বা প্রতিরোধ দেখলাম না জাগরন মন্চের। কিন্তুু কেন? নাকি ইমরান সরকার কেও এ টাকার ভাগ দিয়েছে গোপালি বানু।</t>
  </si>
  <si>
    <t>980189852100329_980957188690262</t>
  </si>
  <si>
    <t>ডাঃ ইমরান স,বিনয় আপনার কাছে আমার প্রশ্ন যারা মুসলমান্দের মাইকে আযান দেওয়া নিশেদ করে মাদ্রাসা বন্দ করে দিতে চায় নারিদের পির্দা করতে নিশেদ করর কলেজে হিজাব পরে জেতে বাধা দেয় মুসলমান্দের ধর্মিয় গরু কোরাবানি করা নিশেদ করতে চায় মসজিদ বন্দ করে দেয় এবং আপনাদের মতো কিছু লোক এদের শমর্থন করে এটা কোন, ধরনের মুক্ত চিন্তা এটা কি অন্যর অধিকার খর্ব করার হিন মানসিকতা নয় ? এদেশে কি হিন্দু মসলিম কাদে কাদ মিলিয়ে চলছেনা ? সাপ্রদায়িক সম্প্রিতির বিরল দ্রিস্টান্ত কি এ দেশে নেই।? তাহলে কেন কিছু সংহ্মক হিন মানসিকতার অদিকারি কিছু মানুষের জন্য গোটা মুসলিম জাতির বিরুদ্দে এত অবজ্ঞা এত সরযন্ত্র দয়া করে বলবেন ? ইসলাম ধর্ম কারো ধর্মকে হিন করে কথা বলেনা ওদের ধর্মই ওদের কে ছোট করে এ জন্য মোসলমানরা দাই নয়।? ইসলাম ধর্ম কোন,দিন জোর করে কারোউপর চাপিয়ে দেওয়া হয়নি ইসলাম তার ব্যেবহার তার ভাতৃিত্ত ভোদ নেয় পরায়নতা দিয়ে মানুষকে তার ধর্মে টেনেছে এটা আপনার যানা থাকার কথা আজ মুসলমান্দেরকে বিবিন্ন ভাবে তার তার ধর্মিয় কাজে বাদা দেওয়া হচেছ এটা মুসলমান্দেকে প্রতি বাদি করদেনা ? সবশেষে বলতে আমরা এদেশের মানুষ শহজ সরল আমরা আমরা সানিতে বশ বাস করতে চাই এদেশ ধর্মিয় হিংশা হানা হানি হউক তা চাইনা</t>
  </si>
  <si>
    <t>980189852100329_980348428751138</t>
  </si>
  <si>
    <t>এদেসের আইন সুদু সরকারের জন্ন্য,জন গন এর জন্ন্য না, সরকারকে কিছু বললে কেস, মামলা, হামলা কুনটা বাধ নাই,আর জন গনের কিছু হলে সরকার জানেইনা</t>
  </si>
  <si>
    <t>980189852100329_980763238709657</t>
  </si>
  <si>
    <t>আগামী শনিবার বাংলাদেশের হিন্দুরা রাষ্ট্রধর্ম ইসলাম বাতিলের জন্য তীব্র লড়াইয়ের ডাক দিয়েছে। বাংলাদেশের হিন্দুরা শীঘ্রিই আপিল করবে রায়ের বিরুদ্ধে। জনমত তৈরী করবে শাহবাগী শাহরিয়ার কবির। এসব জানার পরেও মুসলিমেরা নাকে তেল দিয়ে ঘুমোবে। বাংলাদেশে মূর্তিপূজা নিষিদ্ধের দাবিতে মুসলিমদের তীব্র আন্দোলন শুরু ককরা উচিৎ। জনমত তৈরী করা উচিৎ। হাইকোর্টে যাওয়া উচিৎ। সবাইকে ভেবে দেখার অনুরোধ রইলো।</t>
  </si>
  <si>
    <t>980189852100329_980612492058065</t>
  </si>
  <si>
    <t>দেশে বিচার ব্যবস্থার ত্রুটি না থাকলে বিচারের জন্য আন্দোলন করতে হয় না । আইন কে তার নিজ গতিতে চলতে দেওয়া উচিৎ বলে আমি মনে করি । তাহলে দেশের জনগন এমনিতেই ন্যয় বিচার পাবে ।</t>
  </si>
  <si>
    <t>980189852100329_980230882096226</t>
  </si>
  <si>
    <t>কোথায় হিন্দু নিরজাতন????</t>
  </si>
  <si>
    <t>980189852100329_980220612097253</t>
  </si>
  <si>
    <t>হিন্দু নির্যাতন নিয়ে কিছু বলেন। অসাম্প্রদায়িকতার পরিচয়টা প্রকাশ পাক।</t>
  </si>
  <si>
    <t>980189852100329_980764178709563</t>
  </si>
  <si>
    <t>তনুর প্রথম ময়নাতদন্তে ধর্ষণের আলামত পাওয়া যায়নি: ডা. কে পি সাহা। -ষাড় আপনার মন্তব্য জানার অপেক্ষায় আছি এখন</t>
  </si>
  <si>
    <t>980189852100329_980372122082102</t>
  </si>
  <si>
    <t>কিন্তু ভাই, একটা বেপার বুঝলাম না।। ঢাকা বিশ্ববিদ্যালয়ের মেধাবী ছাত্র সুজন হত্যার প্রতিবাদে কোন প্রোগ্রাম তো এখনো করলেন না।। সুজন পুরুষ বলে কি তার পাশে আপনারা দারাবেন না?? নাকি সুজনকে নিয়ে বেশিদূর আগানো যাবেনা???</t>
  </si>
  <si>
    <t>980189852100329_980288035423844</t>
  </si>
  <si>
    <t>কই অনেক কিছুতো বললেন কিছু হবে মনে হয়না।আপনার উপর আশা রাখি এবার একটা ভালো ডিসাইড নিয়েই নামবেন</t>
  </si>
  <si>
    <t>980189852100329_987360671383247</t>
  </si>
  <si>
    <t>বাংলার জনগন আওয়ামীলিগকে খমা করলেও এমরান এইচ শয়তানকে খমা করবে বলে আমার মনে হয়না।</t>
  </si>
  <si>
    <t>980189852100329_982706538515327</t>
  </si>
  <si>
    <t>শুধু তনু কেনো? শাহবাগি কণ্ঠশিল্পী কৃষ্ণকলির বাসার 'কাজের মেয়ে' নামক তাসলিমা আকতারকে রেপ করার পর ফাঁসিতে ঝুলিয়ে দেয়া হয়েছে, তার ব্যাপারে নিরব কেন?</t>
  </si>
  <si>
    <t>980189852100329_980538218732159</t>
  </si>
  <si>
    <t>শুধু ইমরান করবে কেন ,আপনি শুরু করুন ! আপনি রাস্তায় নামুন ,দেখবেন রাস্তায় লোক ধরবে না ।</t>
  </si>
  <si>
    <t>980189852100329_980936002025714</t>
  </si>
  <si>
    <t>শাহবাগের সেই আড্ডাটা আর নেই, আজ আর নেই। কোথায় হারিয়ে গেল গাজার আসর গুলো সেই, আজ আর নেই। মেডিকেল কলেজের ছেলে, ইমরান সরকার, ছাত্রলীগ যে করত, চোখ ভরা লালসা, শয়তানী চিন্তা নিয়ে লাকির দিকে চেয়ে থাকত। লাকি আজ সব চেয়ে সুখে আছে, শত শত ভক্ত প্রেমিক তার, মিডিয়া কাভারেজে আগা গোড়া মোড়া সে, জমির চাচার কাছে নেইকোন দাম তার। তানভীর ভুগছে দুরন্ত ক্যান্সারে, জীবন করেনি তাকে ক্ষমা আর। শাহবাগীদের সেই বিরানী গাঁজার আড্ডাটা আর নেই, আজ আর নেই, কোথায় হারিয়ে গেল নোংরা বিকেল গুলো সেই, আজ আর নেই।..</t>
  </si>
  <si>
    <t>980189852100329_980755172043797</t>
  </si>
  <si>
    <t>বাংলাদেশ পতিতাবৃত্তি ভাল চোখে দেখা হয় না, কোথাও পড়ছিলাম পতীতারা আমাদের মা, বোন এর ইজ্জত রক্খা করে। তাই ধর্ষন ঠেকাতে প্রতিটি পাড়ায়, মহল্লায় পতিতাবৃত্তি পেশার সুযোগ দিলে, এ ধরনের ধর্ষন অনেকাংশে কমে যাবে। অনেকে আমার কমেন্ট দেখে ভাল ভদ্র মানুষ সাজার চেষ্টা করবেন, সেটা আমি জানি। মানুষের খাওয়া দাওয়ার মতই যৌনতা দরকারী। যদি সহজে মানুষ এই সুযোগগুলো পায় তাহলে ধর্ষন অনেকটাই কমে আসবে। মোবাইল ফোনে ৪০% লোকের মোবাইলে সেক্স ভিডিও থাকে। আগের চাইতে ধর্ষন বেড়ে গেছে এই মোবাইল ভিডিও দেখে দেখে। এসব ভিডিও দেখলে রুচি বিকৃত হয়, মানুষকে অমানুষে পরিনত করে। তাই হয় পতিতা পল্লীগুলো বেড়ে উঠুক আর নতুবা পর্ন সাইটগুলো বন্ধ করে দিক, মোবাইলে পর্ন ছবি রাখার অপরাধে জরিমানার সিস্টেম করা হউক।</t>
  </si>
  <si>
    <t>980189852100329_980804688705512</t>
  </si>
  <si>
    <t>শুধুমাত্র ইসলামের বিধিবিধানই পারে সমাজের পতিটি মানুষকে শান্তি ও নিরাপত্তা দিতে। অন্য কোন মতবাদ মানুষকে শান্তি বা নিরাপত্তা দিতে পারে না না পারবেও না</t>
  </si>
  <si>
    <t>980189852100329_980446522074662</t>
  </si>
  <si>
    <t>সোহাগীজাহান তনুর মত এই হত্যাকান্ডের বিচার চায় সংখ্যালঘু..............। . বগুড়ার শাজাহানপুরের গণ্ডগ্রামে নারীদের উত্ত্যক্ত করার প্রতিবাদ করায় ছুরিকাঘাতে নববিবাহিত এক যুবক খুন হয়েছেন। তাঁর নাম সনাতন চন্দ্র মদক (২৮)। . একই এলাকার নিবারণ চন্দ্র দাস জানান, সনাতন মাত্র এক মাস আগেই বিয়ে করেছিলেন। তাঁর বাড়ি উপজেলার গণ্ডগ্রাম হিন্দুপাড়ায়। শনিবার রাত ১১টার দিকে গণ্ডগ্রাম কালীবাড়ি এলাকায় এ ঘটনা ঘটে। হিন্দু সম্প্রদায়ের হরিবাসর অনুষ্ঠান চলছিল। হত্যাকাণ্ডের সঙ্গে জড়িত থাকার অভিযোগে পুলিশ রাতেই দুজনকে আটক করেছে। . পুলিশ জানায়, গণ্ডগ্রাম কালীবাড়িতে গত শুক্রবার ভোরে হিন্দু সম্প্রদায়ের হরিবাসর শুরু হয়। শনিবার রাত ১১টার দিকে হরিবাসরে যাওয়া নারীদের উত্ত্যক্ত করে স্থানীয় কিছু যুবক। এ সময় রতন নামের এক যুবক প্রতিবাদ করলে তাঁকে মারধর করে উত্ত্যক্তকারীরা। এ সময় রতনের ভগ্নিপতি সনাতন মদক তাঁকে উদ্ধার করতে গেলে তাঁকে ছুরিকাঘাত করা হয়। . স্থানীয় লোকজন সনাতনকে উদ্ধার করে বগুড়া শহীদ জিয়াউর রহমান মেডিকেল কলেজ হাসপাতালে নিয়ে গেলে কর্তব্যরত চিকিৎসক মৃত ঘোষণা করেন। . এদিকে, হরিবাসরে যুবক খুনের ঘটনায় ক্ষুব্ধ হয়ে ওঠে হিন্দু সম্প্রদায়ের লোকজন। তাঁরা লাশ নিয়ে আজ সকালে মেডিকেল চত্বরে বিক্ষোভ মিছিল করেন এবং ঢাকা-বগুড়া মহাসড়ক অবরোধের চেষ্টা করলে পুলিশ পরিস্থিতি নিয়ন্ত্রণে আনে। এ সময় হিন্দু সম্প্রদায়ের নেতারা জানান, এর আগেও হিন্দুদের ওপর নির্যাতন হয়েছে। এবার হরিবাসরে আবারও হিন্দু যুবককে খুন করা হলো। প্রশাসন হিন্দুদের নিরাপত্তা দিতে ব্যর্থ হচ্ছে।. . জড়িতদের দৃষ্টান্তমূলক শাস্তির দাবি জানান তাঁরা। শাজাহানপুর থানার ভারপ্রাপ্ত কর্মকর্তা (ওসি) আলমগীর হোসেন জানান, এ ঘটনায় দুজনকে আটক করা হয়েছে। হিন্দুদের নিরাপত্তার জন্য পুলিশের পক্ষ থেকে সব ধরনের ব্যবস্থা নেওয়া হয়েছে........ https://www.facebook.com/1567095030219261/photos/pcb.1689173254678104/1689173231344773/?type=3</t>
  </si>
  <si>
    <t>980189852100329_980255672093747</t>
  </si>
  <si>
    <t>অাপনারা এবাবে বিচার চালে হবেসা ২৪ গনটা অবরোদ রাখতে হবে পয় জন হয়েলে সব কিছু বাঙগ গ চোর করতে হবে</t>
  </si>
  <si>
    <t>980189852100329_980228085429839</t>
  </si>
  <si>
    <t>SORRY ভাই আপনি আসলেই একটা ফলতু হাইব্রিড উচ্চমার্গিয় বাক্য ছাড়া আর কিছুই করতে পারেন না,দেশের এতগুলো তরুন আপনার কথায় রাস্তায় রাস্তায় ঘুরছে আর আপনি পরে থাকেন কারো ফাঁসি আর কারো বিচার নিয়ে। একটা এজেন্ডা দিতে পারেন না যেটা সকল বাঙালীর চাওয়া পাওয়ার কথা বলবে। মুক্তিযুদ্ধের চেতনা বলতে কি ফাঁসি আর বিচার চাওয়ার মধ্যেই সীমাবদ্ধ? আমরা বাঙালীরা যাকেই নেতার আসনে বসাই সেই শালা নিজের জনপ্রিয়তা আর স্বার্থহাসিলে ব্যস্ত হয়ে যায়। কেও আপনাকে খাড়াপ কিছু বললে অভিমানটা চাপা রাখা কঠিন হয়ে যায়</t>
  </si>
  <si>
    <t>980189852100329_981356398650341</t>
  </si>
  <si>
    <t>কয়লাভিত্তিক বিদ্যুৎ কেন্দ্র পরিবেশের জন্য ক্ষতি ...শুধু এই বিষয় নিয়ে সচেতন নাগরিকরা প্রতিবাদ করাই নির্মমভাবে পুলিশ গুলি করে বাঁশখালীতে দশজনকে হত্যা করে আজ..। কি পৈশাচিক? কি নির্মম? আহা মত প্রকাশের কোন স্বাধীনতা নেই আজ..। যেটাই সরকার হ্যাঁ বলবে তাই মানতে হবে...? সত্যিই আজ আমি লজ্জিত এই দেশে জন্ম নিয়ে.। ইমরান ভাই এটা নিয়ে কিছু বলতেছেন না কেন???</t>
  </si>
  <si>
    <t>980189852100329_980321765420471</t>
  </si>
  <si>
    <t>ইমরান ভাইকে বলছি শুধু তনু হত্যার বিচার নয়।নারীদের উপর সকল অন্যায় অত্যাচারের বিচার চাই।যদি আপনার উদ্দেশ্য সৎ হয় তবে আমরা সবাই আপনার পাশে আছি।</t>
  </si>
  <si>
    <t>980189852100329_980205742098740</t>
  </si>
  <si>
    <t>২২+ প্রতিদিন নতুন ইস্যুর মাঝে তনু এখন চনুর নিচে চাপা পড়েছে...... . . আমি কৈ নাই...একজন কইল আর আমি লিখলাম । .</t>
  </si>
  <si>
    <t>980189852100329_980261538759827</t>
  </si>
  <si>
    <t>Dr. Imran H Sarker____ ভাই আপনার কে যেন খুন হয়ছে শুনলাম। এটা কী সত্যি??????</t>
  </si>
  <si>
    <t>980189852100329_980202635432384</t>
  </si>
  <si>
    <t>চলবে আন্দোল চলবে , রাজপথে থেখে এর বিচার আদায় করে নিতে হবে সাবাশ বাংগালি সাবাশ ……………………… আছি কাতার দোহা প্রবাসিরা আপনাদের সাথে ………………</t>
  </si>
  <si>
    <t>980189852100329_980203095432338</t>
  </si>
  <si>
    <t>আপনাদের চোখে তনু ছারা আর খবর নেই, কিছুদিনের মধ্যে কতগুলো ঘটনা ঘটেছে খবর রাখেন? শুধু তনু নয় সকল হত্যার বিচার চাই</t>
  </si>
  <si>
    <t>980189852100329_980248032094511</t>
  </si>
  <si>
    <t>ইমরান ভাই, রিজার্ভ পাচারের ঘটনায় আপনার মতামত আসা করি। এদেশের একজন নাগরিক হিসাবে আমি চাই, সকল অপরাধের বিচার হোক। ধর্ষক, চোর , ডাকাত সবার। :D</t>
  </si>
  <si>
    <t>980189852100329_980600132059301</t>
  </si>
  <si>
    <t>রানা প্লাজা নাটকের রেশমার কথা মনে আছে আপনাদের? যার সুনিপুণ অভিনয় আর জালিমদের দক্ষ পরিচালনায় আমরা ভুলে গিয়েছি ১১২৭ জন গরিব মানুষের মৃত্যুর কথা! কেউ কি জানি সেই ট্রাজিডির খলনায়ক রানার বিচারের কি অবস্থা? আমরা সত্যিই বড় হারামজাদা।</t>
  </si>
  <si>
    <t>980189852100329_980677078718273</t>
  </si>
  <si>
    <t>@ [458466307682031:] 合ফেসবুকের অলস সময়কে কাজে লাগিয়ে ৫০০ টাকা ইনকাম করুন। এতদিন শুনেছি ফেইসবুকে আয় করা যায়, আমি 4-4-2016 তারিখে, ফেসবুকে অতি সামান্য কাজ করে ৫০০ টাকা আয় করেছি, তাও মাত্র ৫-১০ মিনিটে! টাকা ফ্লেক্সিলোড বা বিকাশে নিতে পারবেন।☞১০০% গ্যারা</t>
  </si>
  <si>
    <t>980189852100329_980398218746159</t>
  </si>
  <si>
    <t>বনিক পি টু সি ব্যবসা লি: BaniK P2c BusinesS LtD বেকার আছেন? 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এ মেসেজ অথবা কল দিন । হেল্প লাইন; ০১৯২৩১৮২২৩৫ . ০১৮৪৯৫০০০৭৫.</t>
  </si>
  <si>
    <t>980189852100329_980953362023978</t>
  </si>
  <si>
    <t>গনজাগরন মঞ্চ এক্টুহলেই মশালমিছিলে নেমে পড়ে যেটা জাতীয় মনে আতঙ্কের সৃষ্টি করে। শুধু তাই নয় একজন পরিবেশবাদী হিসেবে আমি বলতে চাই যে এত আমাদের পরিবেশের উপরও বিরুপ প্রভাব পড়ছে। এবং আশা করি একজন বুদ্ধিমান হিসেবে আপনি আমার কথা বুঝত পারবেন।</t>
  </si>
  <si>
    <t>980189852100329_980821698703811</t>
  </si>
  <si>
    <t>ভাই, সারাদেশের গণস্বাক্ষর কোথায় একত্রিত করা হবে ? অর্থাৎ, আমি আমার এলাকায় গণস্বাক্ষর সংগ্রহ করে কোথায় জমা দেবো ?</t>
  </si>
  <si>
    <t>980189852100329_980748308711150</t>
  </si>
  <si>
    <t>তনুর উপরের ছবিতে মুখে হাত দেওয়া মেয়েটা কে চিনেন? এই হচ্ছে সেই "পূর্ণিমা শীল" যাকে ২০০১ সালে ১১জন পশু মিলে ধর্ষণ করেছিলো। তখন তার মা গীতা রানী শীল বলেছিলো "বাবা তোমরা এক জন এক জন করে করো আমার মেয়েটা ছোট মরে যাবে"। সেই অসহায় মায়ের সেই হৃদয় বিদারক আর্তনাদ ওই পশুগুলোর লোহার ন্যায় ওসুরিক মন কে গলাতে পারেনি। ছিঃ তখন তো কেউ কোন প্রতিবাদ সভা, মিছিল, এমন কি মিডিয়াতে প্রচার করে নাই। তখন আপনাদের মানবতা কোথায় ছিলো? আপনাদের মনুষ্যত্ব কি ঘুমিয়ে থাকে নাকি হিন্দু বিধায় চোখে আজ্ঞুল দিয়ে রাখেন? তাহলে কি তনু সব বাংলাদেশের লোকের বোন আর পূর্ণিমা শীল সব বাংলাদেশের লোকের বোন না হলে ও কারো না কারো বোন ছিলো। তনু সব বাংলাদেশের লোকের মেয়ে, আর পূর্ণিমা শীল সব বাংলাদেশের লোকের মেয়ে না হলে কারো না কারো মেয়ে ছিলো। আসলে তফাৎ টা হচ্ছে পূর্ণিমা শীল হিন্দু। বোন তোর অপরাধ নেই, হিন্দু হয়ে জম্ম নেওয়া টা হচ্ছে তোর অপরাধ।</t>
  </si>
  <si>
    <t>980189852100329_980232188762762</t>
  </si>
  <si>
    <t>ধন্যবাদ, বিচার না পাওয়া প্রযন্ত প্রতিবাদ চলবে। আমরা ছিলাম আছি থাকব।</t>
  </si>
  <si>
    <t>980189852100329_980253928760588</t>
  </si>
  <si>
    <t>ডা: ইমরান ভাই তুৃিম এগিয়ে চল আমরা সবাই তোমার সাথে? জয় বাংলা?</t>
  </si>
  <si>
    <t>980189852100329_980239658762015</t>
  </si>
  <si>
    <t>আমি তনুর আরেকটা ভাই, আমিও তনুর হত্যার বিচার চাই। জয় বাংলা</t>
  </si>
  <si>
    <t>980189852100329_980203445432303</t>
  </si>
  <si>
    <t>ধন্যবাদ, বিচার না পাওয়া প্রযন্ত প্রতিবাদ চলবে।। আমরা ছিলাম আছি থাকব।।</t>
  </si>
  <si>
    <t>980189852100329_980217245430923</t>
  </si>
  <si>
    <t>প্রয়োজন ফুরিয়ে গেলে একদিন আপনাদেরকেও মেরে ফেলে রেখে আসবে। এরই নাম 'আওয়ামী লীগ।'</t>
  </si>
  <si>
    <t>980189852100329_980205445432103</t>
  </si>
  <si>
    <t>প্রতিবাদী কন্ঠস্বর থামবে না। কলমও চলবে সমান তালে।</t>
  </si>
  <si>
    <t>980189852100329_980596122059702</t>
  </si>
  <si>
    <t>আমি ন্যায্য দাবির সাথে সবসময় আছি,থাকবো।</t>
  </si>
  <si>
    <t>980189852100329_980344495418198</t>
  </si>
  <si>
    <t>সাবাশ ডঃ ইমরান এগিয়ে যান সবাই আছে আপনার সাথে।</t>
  </si>
  <si>
    <t>980189852100329_980201712099143</t>
  </si>
  <si>
    <t>এতে কি হবে? স্বাখ্খর নিয়ে কি লাভ?</t>
  </si>
  <si>
    <t>980189852100329_980241808761800</t>
  </si>
  <si>
    <t>নারায়ণগঞ্জের নাম পরিবতর্ন করে খুনের নগরি নাম দেওয়া হোক। এটাই নাগরিক দের জন্য উপকার হবে।</t>
  </si>
  <si>
    <t>980189852100329_980478318738149</t>
  </si>
  <si>
    <t>কখনো যায়না শীত এক মাঘে সরকার জানুক লড়াইতে থাকতে হবে প্রতিবাদ জারি থাকুক |</t>
  </si>
  <si>
    <t>980189852100329_980570282062286</t>
  </si>
  <si>
    <t>ইমরান হল একটা জাতীয় দালাল হাসিনা টাকা দেয় আর সে কুত্তার মত ঘেউ ঘেউ করে</t>
  </si>
  <si>
    <t>980189852100329_980246622094652</t>
  </si>
  <si>
    <t>মনে হচ্ছে না আর বিচার হবে যেখানে প্রশাসন ঈ নিরব ভুমিকায় অবতীর্ণ।</t>
  </si>
  <si>
    <t>980189852100329_980903982028916</t>
  </si>
  <si>
    <t>ডাঃ ইমরান স,বিনয় আপনার কাছে আমার প্রশ্ন আপনি একজন মুসলমান হয়ে ইস্ল</t>
  </si>
  <si>
    <t>980189852100329_980211692098145</t>
  </si>
  <si>
    <t>কি আর বলবো, এগুলা ছাড়া তো মনে হয় কিছু পারেন না।</t>
  </si>
  <si>
    <t>980189852100329_980318795420768</t>
  </si>
  <si>
    <t>আওয়ামী লীগ নিষিদ্ধ হলে সব কিছু বন্ধ হবে ।</t>
  </si>
  <si>
    <t>980189852100329_980592035393444</t>
  </si>
  <si>
    <t>অরজিনাল দেশ প্রেমিক হওয়া দরকার, তা হলে খারাব কোন কিছুই ঘটবে না।</t>
  </si>
  <si>
    <t>980189852100329_980209675431680</t>
  </si>
  <si>
    <t>ভাই আপনার কে যেন খুন হয়ছে শুনলাম। এটা কী সত্যি??????</t>
  </si>
  <si>
    <t>980189852100329_980789512040363</t>
  </si>
  <si>
    <t>সব চোরের মামাতো আর খালাতো ভাই</t>
  </si>
  <si>
    <t>980189852100329_980663115386336</t>
  </si>
  <si>
    <t>আচ্ছা,সাভার এ কি গণস্বাক্ষর এর সুযোগ পাবো....?</t>
  </si>
  <si>
    <t>980189852100329_980205845432063</t>
  </si>
  <si>
    <t>দঃ সুনামগঞ্জ উপজেলায় আমি শুরু করে দিয়েছি,</t>
  </si>
  <si>
    <t>980189852100329_980206292098685</t>
  </si>
  <si>
    <t>আপনে আবার টাকা খায় থাইমা যায়েন না।</t>
  </si>
  <si>
    <t>980189852100329_980237768762204</t>
  </si>
  <si>
    <t>ক্যারে , তোর চাচাত ভাইয়ের হত্যর বিচার চাইবি না ?????????</t>
  </si>
  <si>
    <t>980189852100329_980334132085901</t>
  </si>
  <si>
    <t>পর্দার আইন চালু করুন তারপর ধষণ থামবে।</t>
  </si>
  <si>
    <t>980189852100329_980575285395119</t>
  </si>
  <si>
    <t>হিন্দুদের উপর অত্যচার সেটাও একটু ভাবেন সবাই।</t>
  </si>
  <si>
    <t>980189852100329_980305725422075</t>
  </si>
  <si>
    <t>আমরা কি এই খুনির বিচার কোন দিন পাবো না,</t>
  </si>
  <si>
    <t>980189852100329_980737388712242</t>
  </si>
  <si>
    <t>আপনার ভাই এর হত্যাকারিদের বিচার চাই</t>
  </si>
  <si>
    <t>980189852100329_981399175312730</t>
  </si>
  <si>
    <t>ধর্ষণ তোমার গনজাগরন মঞ্চে বেশি হয়</t>
  </si>
  <si>
    <t>980189852100329_980203468765634</t>
  </si>
  <si>
    <t>প্রবাস থেকে--আমরা আপনার সাথে আছি--</t>
  </si>
  <si>
    <t>980189852100329_981470091972305</t>
  </si>
  <si>
    <t>লাকির পেটে কিভাবে সন্তান হয়েছিল।এ প্রশ্নের সমাধান কি</t>
  </si>
  <si>
    <t>980189852100329_980812408704740</t>
  </si>
  <si>
    <t>মনে হয় আর পারা যাবে না</t>
  </si>
  <si>
    <t>980189852100329_980222738763707</t>
  </si>
  <si>
    <t>আমরা সবাই আছি যে কোন অন্যায়ের বিরুদ্বে</t>
  </si>
  <si>
    <t>980189852100329_980263215426326</t>
  </si>
  <si>
    <t>এই শাহবাগীদের যত বৃদ্ধি হবে নৃশংস হত্যা ততই বাড়বে</t>
  </si>
  <si>
    <t>980189852100329_980218555430792</t>
  </si>
  <si>
    <t>ভাই আমরা আপনার সাথে আছি,</t>
  </si>
  <si>
    <t>980189852100329_980254308760550</t>
  </si>
  <si>
    <t>আমি*ছাই*তনু।বিছার।হইক।খুনিরা।জারাএই।কাজেজরিত।তাদের।ফাশি।হইক।কারন।</t>
  </si>
  <si>
    <t>980189852100329_980240282095286</t>
  </si>
  <si>
    <t>শুনেছি আপনার ভাই ঐ একই কাতারে সামিল হয়েছে</t>
  </si>
  <si>
    <t>980189852100329_980224715430176</t>
  </si>
  <si>
    <t>শুধু বিশ্ববিদ্যালয় এলাকায় কি মিছিল করলে হবে</t>
  </si>
  <si>
    <t>980189852100329_980199225432725</t>
  </si>
  <si>
    <t>আইন আইন হলো বাইন মাছের মতন! :-)</t>
  </si>
  <si>
    <t>980189852100329_980741198711861</t>
  </si>
  <si>
    <t>আপনার কি শুদু তুন্ন হতা নিয়ে তাকবেন হিন্দু নিযাতনে নিয়ে কোন পতিবাদ করার নাই</t>
  </si>
  <si>
    <t>980189852100329_980940618691919</t>
  </si>
  <si>
    <t>জান্নাত- শিল্পির ব্যপারে চুপ কেন।জবাব দিবেনকি?</t>
  </si>
  <si>
    <t>980189852100329_980345718751409</t>
  </si>
  <si>
    <t>আপনি যে বাংলাদেশ কে ধর্ষণ করছেন তার বিচার কে করবে...।</t>
  </si>
  <si>
    <t>980189852100329_980721512047163</t>
  </si>
  <si>
    <t>শালা মাগি সরকারের অামলা মন্তিদের বারি ঘর ভাংতে হবে</t>
  </si>
  <si>
    <t>980189852100329_980322638753717</t>
  </si>
  <si>
    <t>তুমার এইসব করা ছাড়া আর কাজ নাই?????</t>
  </si>
  <si>
    <t>980189852100329_980847165367931</t>
  </si>
  <si>
    <t>980189852100329_980852505367397</t>
  </si>
  <si>
    <t>এই নৃসংস হত্তার বিচার অনতি বিলম্বে চাই</t>
  </si>
  <si>
    <t>980189852100329_980550882064226</t>
  </si>
  <si>
    <t>একমাত্র ইসলামই এর সমাধান দিতে পারে।</t>
  </si>
  <si>
    <t>980189852100329_980550618730919</t>
  </si>
  <si>
    <t>সব ধষন কারি দের ফাঁশি চাই, শুধু তোনু নয়।</t>
  </si>
  <si>
    <t>980189852100329_980212222098092</t>
  </si>
  <si>
    <t>নিজেকে গর্বিত মনে করতাম যদি তোমাদের সাথ কাঁধে কাঁধ মিলিয়ে আন্দোলন করতে পারতাম ৷</t>
  </si>
  <si>
    <t>980189852100329_980459488740032</t>
  </si>
  <si>
    <t>তুর ভাইকে কুওার মত মারল কেন</t>
  </si>
  <si>
    <t>980189852100329_980215762097738</t>
  </si>
  <si>
    <t>নাস্তিক তুই এত লাফাস ক্যা তোরে ভাগ দেয়নাই সে জন্য</t>
  </si>
  <si>
    <t>980189852100329_980216962097618</t>
  </si>
  <si>
    <t>মানুষ মানুষের জন্যে, কথাটি আজকাল সবাই ভুলে গেছে।</t>
  </si>
  <si>
    <t>980189852100329_980351595417488</t>
  </si>
  <si>
    <t>sujon হত্যাকারীদের বিচার চাই!</t>
  </si>
  <si>
    <t>980189852100329_981250198660961</t>
  </si>
  <si>
    <t>আমরা সবাই বিচার চাই, ফাসি</t>
  </si>
  <si>
    <t>980189852100329_980779408708040</t>
  </si>
  <si>
    <t>চালিয়ে যান, আমরা আছি ভাই।</t>
  </si>
  <si>
    <t>980189852100329_981079782011336</t>
  </si>
  <si>
    <t>ইমরান ভাই দিচ্চে ডাক,কুমিল্লাবাসী জাগরে জাগ</t>
  </si>
  <si>
    <t>980189852100329_980541552065159</t>
  </si>
  <si>
    <t>বিয়ানীবাজার সরকারী কলেজ, সিলেট</t>
  </si>
  <si>
    <t>980189852100329_980266778759303</t>
  </si>
  <si>
    <t>আগুন নিয়ে রাস্তায় মিছিল এটা শাহবাগীরা কই পাইলো</t>
  </si>
  <si>
    <t>980189852100329_980277848758196</t>
  </si>
  <si>
    <t>শালা এইবার বুঝ নাটক কাকে বলে।</t>
  </si>
  <si>
    <t>980189852100329_980210058764975</t>
  </si>
  <si>
    <t>980189852100329_980916578694323</t>
  </si>
  <si>
    <t>980189852100329_980838098702171</t>
  </si>
  <si>
    <t>980189852100329_980836618702319</t>
  </si>
  <si>
    <t>√√→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</si>
  <si>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980189852100329_980917305360917</t>
  </si>
  <si>
    <t>তনু হত্যার পুনরায় ময়নাতদন্তে ধর্ষণের কোনো আলামত পাওয়া যায়নি, হত্যার কারন মেলেনি। --- চিকিৎসক। . নাইস জোক। হাহাহাহাহা হাসি পাইসে আর কিছু বলার আছে? স্পিচলেস হইয়া গেলাম! দেশ আগাইসে অনেক। বিচার চাই না।</t>
  </si>
  <si>
    <t>980189852100329_981008272018487</t>
  </si>
  <si>
    <t>বানিজ্যিক সমাজব্যবস্থায় এই দাবীগুলো অনেকটা অরন্য রোধনের মতো, তাই ব্যবস্থা ভাঙার লড়াইটা জরুরী হয়ে পড়ছে</t>
  </si>
  <si>
    <t>980189852100329_980928278693153</t>
  </si>
  <si>
    <t>খুন, ধর্ষণ, নিপীড়ন, রুখবে বাংলার জনগন।-গণজাগরণ</t>
  </si>
  <si>
    <t>980189852100329_980248472094467</t>
  </si>
  <si>
    <t>জয় জনতা চলছে লরাই চলবে সাহবাগ লরবে"""</t>
  </si>
  <si>
    <t>980189852100329_980347335417914</t>
  </si>
  <si>
    <t>980189852100329_980411335411514</t>
  </si>
  <si>
    <t>এই হত্যা তোমাদের লোকেরা করছে তোমরা টাকা খেয়ে সেনাবাহিনীকে বিতর্কিত. করার. জন্য. এই আন্দোলন করতেছে তুমি মানুষকে বোকা বানিয়ে নেতা হতে চাইতেছ কিন্তু সেটা এদেশের মানুষ জানে তুমি এক জন ইনডিয়ার দালাল</t>
  </si>
  <si>
    <t>980189852100329_980748028711178</t>
  </si>
  <si>
    <t>বাংলারমানুষ বিচার চাই হাজার হাজার তনুর ধর্ষনকারীদের ।। বাংলারমানুষ বিচারচাই অবহেলিত সমাজগোষ্টীর শ্বাসরুদ্ধকারীদের.... বাংলারমানুষ বিচার চাই,বিচার চাই..... সরকারকে বলছি, আজ হাজার ও ছাত্র জনতা নাহি ভয় ।। আমার বিচারচাই.... কেন বারে বারে এই বাংলার বুকে ,গড়ে উটছে শয়তানের কারখানা ?? চৈত্রের খররৌদ্দুরের মত বারোটা বাজিয়ে দিচ্ছে দেশটা ।। এই মুখোশকারীদের বিচার চাই ।। আমার সকলেই জানি,এই কালো মুখোশকারী কারা ।। যারা সমাজের প্রভাবশালী,বড় বংশধর, অবলা মানুষকেই চাকুরি দিবে? এই বলে লক্ষ লক্ষটাকা লুটে খাই । এরাই সোনার বাংলার ছাই। নামে প্রভাবশালী কামে কিছুই নাই ।। হে আমার শ্রদ্ধয় ইমরান ভাই ।। আমি হিন্দু. হিন্দুদের প্রতি আক্রমনকারীদের বিচার চাই, নীরিহ বাঙ্গালীর রক্তচুষে খাওয়ার প�%B</t>
  </si>
  <si>
    <t>980189852100329_980581535394494</t>
  </si>
  <si>
    <t>ইমরান ভাই ঘটনা কি সত্য? http://www.banglamail24.com/news/143318</t>
  </si>
  <si>
    <t>980189852100329_980200592099255</t>
  </si>
  <si>
    <t>রসায়ন মিলবে তো?</t>
  </si>
  <si>
    <t>980189852100329_980415602077754</t>
  </si>
  <si>
    <t>কিরে মামা পাখা গজাইছে</t>
  </si>
  <si>
    <t>980189852100329_980397272079587</t>
  </si>
  <si>
    <t>ভাইরে</t>
  </si>
  <si>
    <t>980189852100329_980285388757442</t>
  </si>
  <si>
    <t>জারি রাখছি।</t>
  </si>
  <si>
    <t>980189852100329_980643442054970</t>
  </si>
  <si>
    <t>জঙ্গিবাদ দূর হউক, রাজাকার নিপাত যাক গণজাগরণ সফল হউক। জয়বাংলা।</t>
  </si>
  <si>
    <t>980189852100329_980256482093666</t>
  </si>
  <si>
    <t>চলচে চলবে।।।।</t>
  </si>
  <si>
    <t>980189852100329_980804875372160</t>
  </si>
  <si>
    <t>সি সি টিভি অবশ্যই থাকে ক্যান্টন ম্যান্ট এলাকায়।</t>
  </si>
  <si>
    <t>980189852100329_980241775428470</t>
  </si>
  <si>
    <t>টাঙ্গাইলের ধনবাড়ীতে চলন্ত বাসে ধর্ষন। শাহবাগ গর্জে উঠোক।</t>
  </si>
  <si>
    <t>980189852100329_980978738688107</t>
  </si>
  <si>
    <t>মসাল মিছিল তোমাকে মানায়না চায় আমরন অনশন.</t>
  </si>
  <si>
    <t>980189852100329_980262065426441</t>
  </si>
  <si>
    <t>ফাসি চাই</t>
  </si>
  <si>
    <t>980189852100329_980251895427458</t>
  </si>
  <si>
    <t>বিচার নাতো বাল হবে</t>
  </si>
  <si>
    <t>980189852100329_980268418759139</t>
  </si>
  <si>
    <t>980189852100329_981509171968397</t>
  </si>
  <si>
    <t>আন্দোলন চলবেই চলবে।</t>
  </si>
  <si>
    <t>980189852100329_988952871224027</t>
  </si>
  <si>
    <t>সেদিনটি কবে?</t>
  </si>
  <si>
    <t>980189852100329_980631012056213</t>
  </si>
  <si>
    <t>যাগ সবাই</t>
  </si>
  <si>
    <t>980189852100329_980261482093166</t>
  </si>
  <si>
    <t>একেই নষ্টা শাহবাগী</t>
  </si>
  <si>
    <t>980189852100329_980275782091736</t>
  </si>
  <si>
    <t>পাশাপাশি পহেলা বৈশাখের দূষ্কৃতিকারীদের বিচার চাই।</t>
  </si>
  <si>
    <t>980189852100329_980964768689504</t>
  </si>
  <si>
    <t>আন্দোলন চালিয়ে যাও</t>
  </si>
  <si>
    <t>980189852100329_980816048704376</t>
  </si>
  <si>
    <t>তুই নিজেই তো একজন</t>
  </si>
  <si>
    <t>980189852100329_982626675189980</t>
  </si>
  <si>
    <t>980189852100329_980972125355435</t>
  </si>
  <si>
    <t>এ খবর নিয়ে তো আন্দলোন করিস না ইমরান। আসলে তুই একটা মা-------</t>
  </si>
  <si>
    <t>980189852100329_981089492010365</t>
  </si>
  <si>
    <t>আন্দোলন চলবে ।</t>
  </si>
  <si>
    <t>980189852100329_980928672026447</t>
  </si>
  <si>
    <t>তনুর পরেও তো অনেক কে ধর্ষন করা হলো,তাদের বিরুদ্ধে কিছু বলবেন না?</t>
  </si>
  <si>
    <t>980189852100329_980199772099337</t>
  </si>
  <si>
    <t>980189852100329_980914755361172</t>
  </si>
  <si>
    <t>সকল ধরণের চাকরির আপডেট খবর পেতে আমারদের পেজ ভিজিট করুন অ্যান্ড লাইক দিয়ে পাশে থাকুন https://www.facebook.com/Bdjobs247-508971295951858/</t>
  </si>
  <si>
    <t>980189852100329_981394081979906</t>
  </si>
  <si>
    <t>980189852100329_980288835423764</t>
  </si>
  <si>
    <t>নিবোধ বাংলাদেশ</t>
  </si>
  <si>
    <t>1765698416994606_1766050150292766</t>
  </si>
  <si>
    <t>কবে? ইহকালে নাকি পরকালে?</t>
  </si>
  <si>
    <t>1765698416994606_1765920336972414</t>
  </si>
  <si>
    <t>আছে ... https://www.facebook.com/imranhsarker.official/photos/pb.196182420501080.-2207520000.1459711369./973998269386154/?type=3&amp;theater</t>
  </si>
  <si>
    <t>1765698416994606_1766053310292450</t>
  </si>
  <si>
    <t>এমন হাজারো শিল্পী প্রতিদিন গৃহকর্তাদের দ্বারা নির্যাতিত ,ধর্ষিত হচ্ছে।কিন্তু কেউ টু শব্দ টুকো পর্যন্ত করে না।কারণ এমন শিল্পীদের জন্য এদেশে এখনও কোন আইন তৈরী হয় নি।আমার মনে হয় আর হবেও না।কারন আইন শুধু ক্ষমতাশীল দের জন্য।</t>
  </si>
  <si>
    <t>1765698416994606_1765699583661156</t>
  </si>
  <si>
    <t>ফাঁসি চাই</t>
  </si>
  <si>
    <t>979712058814775_979726855479962</t>
  </si>
  <si>
    <t>অপশন থাকলো না দিলেও হবে</t>
  </si>
  <si>
    <t>979712058814775_980130922106222</t>
  </si>
  <si>
    <t>বাদ দিতে হবে কেন, প্রয়োজনীয় সকল অপশন থাকা দরকার আছে, যাদের আপত্তি থাকবে তারা শুধু আবশ্যক ছকগুলো পূরণ করবে</t>
  </si>
  <si>
    <t>979712058814775_980288672090447</t>
  </si>
  <si>
    <t>একটি মেইল এড্রেস দিলে ভালো হত। অনেকেই ডাক এর মাধ্যমে পাঠাতে আগ্রহ দেখাবে না। আবার প্রবাসীর ক্ষেত্রে এটা অনেকটা সময় সাপেক্ষ। :)</t>
  </si>
  <si>
    <t>979712058814775_982958558490125</t>
  </si>
  <si>
    <t>ঠিকানার জন্য আলাদা অপশন থাকলে ভাল হত কে কোন জেলার সেটাও উল্লেখ থাকত।।</t>
  </si>
  <si>
    <t>979712058814775_982959321823382</t>
  </si>
  <si>
    <t>#SohelIqbal প্রাইভেসি ঝুঁকিতে পড়তে চাইলে দিতে পারেন</t>
  </si>
  <si>
    <t>979712058814775_979723542146960</t>
  </si>
  <si>
    <t>ফোন নম্বরের কোন দরকার আছে বলে মনে হয়না। Personal Phone Number ছক টা বাদ দিন।</t>
  </si>
  <si>
    <t>979712058814775_979723255480322</t>
  </si>
  <si>
    <t>১৬ কোটি মানুষ থাকবে পাশে কিন্তু আগে কৃষ্ণকলির ফাঁসি দাবি করতে হবে।</t>
  </si>
  <si>
    <t>979712058814775_979726102146704</t>
  </si>
  <si>
    <t>হুম, অবশ্যই।</t>
  </si>
  <si>
    <t>979712058814775_979728202146494</t>
  </si>
  <si>
    <t>দাবীগুলো পড়ুন। শুধু কৃষ্ণকলি কেন, সব কলিরই শাস্তি চাওয়া হয়েছে।</t>
  </si>
  <si>
    <t>979712058814775_979728292146485</t>
  </si>
  <si>
    <t>এটাও দেখতে পারেন</t>
  </si>
  <si>
    <t>979712058814775_979729008813080</t>
  </si>
  <si>
    <t>৪৫ বছর আগের কথিত ধর্ষককে (প্রমাণ ছাড়া) ফাঁসি দিতে কোন আইন পাশ করা লাগে না কিন্তু কয়েকদিন আগের ধর্ষক কে ফাঁসি দিতে আইন করা লাগে!!???? বড়ই আশ্চর্য! বড়ই অদ্ভুত! বড়ই হতভাগ্য দেশ তুমি? আমার প্রিয় মাতৃভূমি। শুধু তোমার বুকে জন্ম নেয়া কিছু কুলাংগারের জন্য(বাংলাদেশ) তোমার এ অপবাদ।</t>
  </si>
  <si>
    <t>979712058814775_979730212146293</t>
  </si>
  <si>
    <t>তনু গরিব তাই। সমাস্যা নেই আমরা আছি, আমরা থাকবো। তনুর বিচার ও হবে। সবাইকে রাজ পথে নামতে হবে।</t>
  </si>
  <si>
    <t>979712058814775_979731852146129</t>
  </si>
  <si>
    <t>আমি আমার অবসথান থেকে প্রতিবাদ করবো তোমাদের সাহবাগের সাথে নয়</t>
  </si>
  <si>
    <t>979712058814775_979882552131059</t>
  </si>
  <si>
    <t>বলদ বাংগালী এ দালাল দের কবে চিনবে????</t>
  </si>
  <si>
    <t>979712058814775_979885265464121</t>
  </si>
  <si>
    <t>এদের শাস্তি হওয়া উচিৎ জনসম্মুখে,</t>
  </si>
  <si>
    <t>979712058814775_980010635451584</t>
  </si>
  <si>
    <t>মেয়েরা পদ'া পরলে ও হাদীস মত চললে ধষন হবে না। আললার আইন মেনে চলুন।</t>
  </si>
  <si>
    <t>979712058814775_980020828783898</t>
  </si>
  <si>
    <t>তনু কি বেপরদা ছিল?? ওতো নেকাব পরতো।</t>
  </si>
  <si>
    <t>979712058814775_979718122147502</t>
  </si>
  <si>
    <t>১কোটি কেনো ১৬ কোটি মানুষ সবাই আপনার সাথে আছে থাকবে। আপনে এগিয়ে যান।</t>
  </si>
  <si>
    <t>979712058814775_979728618813119</t>
  </si>
  <si>
    <t>ফরমটি ডাউনলোড করে গণ-স্বাক্ষর সংগ্রহ করে পাঠিয়ে দিতে পারেন।</t>
  </si>
  <si>
    <t>979712058814775_979748295477818</t>
  </si>
  <si>
    <t>পাঠাব কোন ঠিকানায় please বলেন? আমি পাঠাতে চাই</t>
  </si>
  <si>
    <t>979712058814775_979774398808541</t>
  </si>
  <si>
    <t>গণস্বাক্ষর পাঠানোর ঠিকানাঃ C/O ইমরান এইচ সরকার মিডিয়া সেল, গণজাগরণ মঞ্চ শাহবাগ, ঢাকা মোবাইলঃ ০১৭৯৭২৪৭২৩৭, ০১৭৫৪৭০৬৮৮৩</t>
  </si>
  <si>
    <t>979712058814775_979804338805547</t>
  </si>
  <si>
    <t>979712058814775_979815422137772</t>
  </si>
  <si>
    <t>চুদা চুদর মঞ্চ খানকির পোলারা বাড়ায়িয়া দালাল।গাজাখোর</t>
  </si>
  <si>
    <t>979712058814775_980220552097259</t>
  </si>
  <si>
    <t>সাক্ষ্রর করে ইন বক্সে পাঠালে চলবে কি না</t>
  </si>
  <si>
    <t>979712058814775_979724812146833</t>
  </si>
  <si>
    <t>প্রবাসি রা এই গনস্বাক্ষরে অংশ নেবার কি কোন ব্যবস্তা আছে ?</t>
  </si>
  <si>
    <t>979712058814775_979728752146439</t>
  </si>
  <si>
    <t>প্রয়োজনেঃ 01797247237, 01754706883</t>
  </si>
  <si>
    <t>979712058814775_979730245479623</t>
  </si>
  <si>
    <t>পাবনা তে ।।।</t>
  </si>
  <si>
    <t>979712058814775_979743162144998</t>
  </si>
  <si>
    <t>এটা কি তোমার নাম্বার?</t>
  </si>
  <si>
    <t>979712058814775_979974832121831</t>
  </si>
  <si>
    <t>বিদেশ যারা থাকেন তারা অংশ স্বাখর করতে পারবেন</t>
  </si>
  <si>
    <t>979712058814775_979728872146427</t>
  </si>
  <si>
    <t>979712058814775_979731068812874</t>
  </si>
  <si>
    <t>979712058814775_979728415479806</t>
  </si>
  <si>
    <t>জমা কোতায় দিবো</t>
  </si>
  <si>
    <t>979712058814775_979743238811657</t>
  </si>
  <si>
    <t>979712058814775_979713522147962</t>
  </si>
  <si>
    <t>আপনি আপনার চেষ্টা চালিয়ে যান, আমরা আছি আপনার সাথে, শুধু এক কোটি নয়, আমার মনে হয় ষোল কোটি মানুষ থেকে চৌদ্দ কোটি মানুষ এর পক্ষে থাকবে.. আমরা পারবো ইনশাআল্লাহ,</t>
  </si>
  <si>
    <t>979712058814775_979773765475271</t>
  </si>
  <si>
    <t>প্রয়োজনেঃ 01797247237, 01754706883 boss</t>
  </si>
  <si>
    <t>979712058814775_979722422147072</t>
  </si>
  <si>
    <t>ইনশাআল্লাহ আপনি চালিয়ে যান,আমরা সবাই আপনিকে সাপোর্ট দিয়ে যাব,,,এবার আশা করি আমরা ভাল ফলাফল পাবই পাব</t>
  </si>
  <si>
    <t>979712058814775_979725688813412</t>
  </si>
  <si>
    <t>আমরা তনু হত্যার সর্বোচ্চ শাস্তি চাই মৃত্যু ভাই আমরা আপনার পাসে আছি থাকবো সারা জীবন এই লরাই সুধু আপনার একার নয় আমাদের সবার</t>
  </si>
  <si>
    <t>979712058814775_979724142146900</t>
  </si>
  <si>
    <t>ইনশাল্লাহ, অবস্যই পারবো, আল্লাহর নাম নিয়ে সুরু করেন।কোন বাধাই বাধা হয়ে সামনে দড়াতে পারবেনা।</t>
  </si>
  <si>
    <t>979712058814775_979758968810084</t>
  </si>
  <si>
    <t>ভাই কোন ফিক্সড ডেইট আছে কি যে এত তারিখের মধ্যে জমা দিতে হবে, আমি আমার ভার্সিটি আর এলাকা ২ টার রেস্পন্সসিবিলিটি নিতে পারব Imran H Sarker</t>
  </si>
  <si>
    <t>979712058814775_979764712142843</t>
  </si>
  <si>
    <t>আমাদের প্রতিবাদেও ষড়যন্ত্র থাকে, থাকে বৈষম্য! আমাদের কাছে একজন কাজের মেয়ের 'হত্যা' হওয়া টা ভুলে যাওয়ার মত বিষয়, আর তনুর হত্যা হওয়া টা গলা ফাটিয়ে প্রতিবাদ জানানোর বিষয়! মৃত্যু যন্ত্রনা এক, দুজন'ই নারী, বরং তনু কে পাওয়া গেছে জংগলে আর জান্নাত কে পাওয়া গেছে শিল্পী কৃষন কলির বাসায়.. একজনের হত্যা কারী রা ধরা ছোঁয়ার বাহিরে আর আরেক জনের হত্যা কারী রা আমাদের নাকের ডোগায়.. অথচ একবার ও কাজের মেয়ে টির হত্যার বিচার চাইতে কাউকে দেখিনি.. আসুন তনু হত্যার বিচার চাই!!</t>
  </si>
  <si>
    <t>979712058814775_979789538807027</t>
  </si>
  <si>
    <t>সঠিক কথাভাই এই ইমরানেরা তো আজ সঠিক কথাটা জেনেও গোপন রাখছে শুধু স্বার্থের জন্যে।</t>
  </si>
  <si>
    <t>979712058814775_979929468793034</t>
  </si>
  <si>
    <t>কারন, ইসলামী আইনে যেমন ধর্ষণের শাস্তি মৃত্যুদণ্ড ঠিক তেমনি, বিবাহ করার পর পরকিয়া/জেনা করার শাস্তিও কিন্তু মৃত্যুদণ্ড! তাই তারা ধর্ষণের শাস্তি চাইলেও লীভ-টুগেদার করার শাস্তি মানেন না!</t>
  </si>
  <si>
    <t>979712058814775_980075745445073</t>
  </si>
  <si>
    <t>979712058814775_980392728746708</t>
  </si>
  <si>
    <t>ইসলাম আরবে চলে যাবে বাংলায় থাকবে শুধু শান্তি বাংলায় ইসলাম থাকবেনা</t>
  </si>
  <si>
    <t>979712058814775_979753888810592</t>
  </si>
  <si>
    <t>মৌলবাদ, মৌলবাদী, আর ইসলাম নামধারী ভন্ড কি এক? আজ আপনারাও ধর্ষকের মৃত্যুদণ্ড চাইছেন! কিন্তু ইসলামী আইনে সেটা ১৪০০ বছর অাগে থেকেই আছে! আজ আপনারাই চাইছেন চুরি যাওয়া অর্থ ফেরত আসুক এবং এই ঘটনার পুনরাবৃত্তি না হোক! অথচ ইসলামী শাসনতন্ত্র একটু ঘেটে দেখুন, কি সুন্দর আইন আছে! উচ্চাভিলাষীর জন্য চুরি করলে হাত কেটে নেয়ার বিধান দেয়া আছে! কি সুন্দর করে মহান সৃষ্টিকর্তা মানুষের জন্য আইন দিয়ে রেখেছেন! যেখানে নেই কোন ভেদাভেদ, নেই কোন জুলুম! এর পরেও আপনারা বলে বেড়ান যে ইসলাম নিকৃষ্ট ধর্ম, ব্যাকডেটেড! ইসলামের মৌলিকতা চর্চা করা যদি মৌলবাদ হয় তবে আমি মৌলবাদী! ইসলাম নাম ব্যবহার করে যারা নিজ হীন স্বার্থ চরিতার্থ করে তারা কখনোই মৌলবাদী হতে পারে না! আজ আপনাদের মত কিছু মানুষের ভুল ব্যাখ্যার কারনে মূল ইসলাম কে মানুষ ভুল বুঝছে! আপনি নিজের বিবেকের কাছে প্রশ্ন করে দেখুন, কেন ইসলাম কে বর্বর ধর্ম বলে গাল দেন যখন ইসলাম ধর্ষণের শাস্তি মৃত্যুদণ্ড বলে আর চুরির শাস্তি হাত কেটে নেয়া? অথচ আপনারাই আজ আন্দোলন করছেন যেন ধর্ষকের মৃত্যুদণ্ড বহাল থাকে!! আজিব!!</t>
  </si>
  <si>
    <t>979712058814775_979727565479891</t>
  </si>
  <si>
    <t>979712058814775_980203455432302</t>
  </si>
  <si>
    <t>কিন্তু উনি কি তা শুনবেন! 😞</t>
  </si>
  <si>
    <t>979712058814775_980209635431684</t>
  </si>
  <si>
    <t>লও ঠেলা.....</t>
  </si>
  <si>
    <t>979712058814775_980013372117977</t>
  </si>
  <si>
    <t>ওখানে শুধু তনু কেন? রিসেন্টলি খুন হওয়া জান্নাতের নামও আনুন। নিন্দুকেরা বলে; আপনি টাকা খেয়ে নাকি আন্দোলন করছেন, (স্যরি) যদি এমনও হয় তবে আমি কোটি বাঙালির পক্ষ থেকে বলছি; আমরা প্রতি স্বাক্ষরের সাথে ১টাকা করে দিলে কোটি টাকা হয়ে যাবে। সো একটাই দাবি 'তনুর নামের সাথে জান্নাতের নামটাও যুক্ত করুন।</t>
  </si>
  <si>
    <t>979712058814775_979742182145096</t>
  </si>
  <si>
    <t>শুধু তনুর বিচারের জন্য নয়... এরকম শত শত তনু ধর্ষণ হয় এদেশে, তাদের জন্য তো এমন আন্দোলন হয় নি এর আগে এই বাংলাদেশে!!! প্রত্যেকটা ধর্ষণের বিচারের শাস্তি মৃত্যুদণ্ড চাই । ।</t>
  </si>
  <si>
    <t>979712058814775_980017265450921</t>
  </si>
  <si>
    <t>মৃত্যুদন্ড ছাড়া অন্য কিছু দেয়া যায় না, যেমন প্যারোল বিহীন দীর্ঘমেয়াদী কারাদন্ড, যে থানার অধীনে বসবাস করবে সেখানে ধর্ষক হিসাবে রেজিস্টার্ড হতে হবে, চাকুরী নিতে হলে সেখানে উল্লেখ করতে হবে...... ইত্যাদি। এটা মৃত্যুদন্ড অপশনের চেয়ে অনেক ভালো। আইনের অপব্যবহার কমে যাবে</t>
  </si>
  <si>
    <t>979712058814775_979863165466331</t>
  </si>
  <si>
    <t>ভাইয়া এই জরিপ তা সাহ্ম রের সাথে যুক্ত করে দিন প্লিজ।</t>
  </si>
  <si>
    <t>979712058814775_979905268795454</t>
  </si>
  <si>
    <t>খায় বাংলাদেশের গান গায় ভারতের?।</t>
  </si>
  <si>
    <t>979712058814775_979968872122427</t>
  </si>
  <si>
    <t>আমি ও এক মত</t>
  </si>
  <si>
    <t>979712058814775_980029352116379</t>
  </si>
  <si>
    <t>দাদা এদের কাছে বলে লাভ কি? যারা এসব করছে আর এরাতো একাই জাত।। অযথা লিখে হাত ব্যাথা করবেন না।। যদি পারেন যে জারজেরা এসব করে।। দুই একটারে ধরে বলি দিয়ে দিন।। তবেই নিজের অস্তিত্ব টিকে থাকবে।।</t>
  </si>
  <si>
    <t>979712058814775_980203122099002</t>
  </si>
  <si>
    <t>দলীয় লোক তো ব্যাপার না! সব তোমরা তোমরাইতো</t>
  </si>
  <si>
    <t>979712058814775_979782785474369</t>
  </si>
  <si>
    <t>বাংলাদেশে সংখ্যালঘু নির্যাতন ২০১৫ সালের বাংলাদেশে সংখ্যালঘুদের উপর কমপক্ষে ২৬২টি মানবাধিকার লঙ্ঘনের ঘটনা ঘটেছে। এ সবের অধিকাংশ একক ঘটনায় একাধিক ব্যক্তি, পরিবার ও প্রতিষ্ঠান ক্ষতিগ্রস্ত হয়েছে যার সংখ্যা কমপক্ষে ১৫৬২টি। এ সময়ে বিভিন্ন হামলার ঘটনায় ২৪জন নিহত হয়েছেন, আহত হয়েছেন ২৩৯জন, অপহরণের শিকার হয়েছেন ২৪ জন সংখ্যালঘু নারী যাদের মধ্যে ৯টির ক্ষেত্রে জোরপূর্বক ধর্মান্তরকরণের অভিযোগ রয়েছে। ধর্ষণের শিকার হয়েছেন ২৫ জন। তাদের মধ্যে ১০জন গণধর্ষণের শিকার, ২জনকে ধর্ষণের পর হত্যা করা হয়েছে। ধর্ষণ চেষ্টার শিকার হয়েছেন ৪জন, তাদের মধ্যে একজনকে হত্যা করেছে দুর্বৃত্তরা। এসিড সন্ত্রাসের শিকার ১জন। জমিজমা, ঘরবাড়ি, মন্দির ও ব্যবসা প্রতিষ্ঠানে হামলা, দখল ও লুটপাটের ঘটনা ঘটেছে ২০৯টি। এর মধ্যে উচ্ছেদের শিকার হয়েছে ৬০টি পরিবার। বিভিন্ন ধর্মীয় প্রতিষ্ঠানে হামলা, ভাঙচুর ও অগ্নিসংযোগের ঘটনা ঘটেছে ৩১টি। প্রতিমা ভাঙচুর করা হয়েছে ১৮০ টি. এই রিপোট পেশ করে বাংলাদেশ মহিলা ঐক্য পরিষদ।</t>
  </si>
  <si>
    <t>979712058814775_979975228788458</t>
  </si>
  <si>
    <t>কথাটি বাচ্ছাদের মানষিকতার শামিল হলেও বলিঃ দেশের এহেন অবস্থায় তামিল মুভির মতো একটি আগ্নেয়াস্ত্রসম্পূর্ণ সেল গঠন করা দরকার। যার সম্পূর্ণ ক্ষমতা থাকবে তার নিজস্ব বিধানেই। যখন যে অপরাধীকে গণস্বাক্ষরের মাধ্যমে যেই শাস্তি নির্বাচিত হবে তার বাস্তবায়ন জনগণের প্রয়োজনে জনসম্মুখে অনতিবিলম্বে কার্যকর করা হবে। এমন দু’একটির বিচার কাজ বাস্তবায়ন করা হলেই বাকিরা সাবধান হবে এবং ভবিষ্যতের জন্য নিজেকে সামলে নিবে।</t>
  </si>
  <si>
    <t>979712058814775_979972252122089</t>
  </si>
  <si>
    <t>সালাম জানবেন Dr. Imran H Sarker, আসলে বাংলাদেশে বর্তমান যেই অবস্থা বিরাজমান তাতে করে এভাবে কি আর কোন অপরাধীকে আইনের আওতায় এনে শাস্তির বিধান করা সম্ভব? আজকের এই অপরাধীরাতো আর হঠাৎ আঙুল ফুলে কলাগাছ হয়নি। এদের পেছনেও আছেন বিশালাকৃতির রাঘব বোয়াল, যারা সব অপরাধীদের মদতদাতা ও তাদের মাধ্যমেই ঐ রাঘব বোয়ালদের সংসারের রুটিরুজির ব্যবস্থা হয়ে থাকে। ধন্যবাদ আপনাকে</t>
  </si>
  <si>
    <t>979712058814775_979994648786516</t>
  </si>
  <si>
    <t>ইমরান এইচ সরকার, আমি মনে করি দেশের অধিকারের পাশাপাশি দেশের সংখ্যাগুরু মানুষের ধর্ম ইসলামকে যারা কটাক্ষ করে বা ইসলামকে ধ্বংস করতে চায় তাদের বিরুদ্ধেও কথা বলা উচিত। কারণ মুসলমান সবাই জামাতি নাহ। আমরা নিজের দেশের পাশাপাশি ইসলামকেও ভালোবাসি। দেখুন আজ আমরা সংখ্যাগুরু হয়েও কিভাবে পদে পদে অবহেলিত হচ্ছি। আপনি কি থাকবেন না আমাদের পাশে??</t>
  </si>
  <si>
    <t>979712058814775_979746885477959</t>
  </si>
  <si>
    <t>অামরা বাঙ্গালি সুযোগ পেলে ঘাড়ে উঠে বসে পড়ি, তাইতো কতোনা কমেন্ট কতো রকম কিন্তু একবার ওকি ভাবছেন নিঃস্বার্থভাবে, কোন না কোনো ভালো কাজে নামলে কতোনা হাজার রকমের বাধা অাসে তাই বলে কি সে কাজটি থেমে থাকে একদিন না একদিন সফল হবেই, অার সেদিন সবাই তাদের ভুল বুঝতে পেরে ঠিক অামাদের মতো তরুনদের কাতারে এসে দাড়াবে,তাই অামি বলবো যাহারা এধরনের বাজে কমেন্ট করে থাকেন তারাই তো অামাদের মতো,একজন প্রতিবাদি, অাজ যদি তারা সমলচেনা নাহি করে থাকে তাহলে তো তা সাধারন মানুষের কাছে কোনটা ভুল অার কোন টা সঠিক তা তুলে অাসবে না।সমলচেনা ফিরে অাসলে তো সঠিক সিধান্তটি নেয়া যাবে এতে করে অামাদের দেশ ও জাতির সমস্যা সমাধানের গতি বাড়বে।ইমরান ভাই অাপনি শুধু অামাদের পাশে থাকেন নিস্বার্থ ভাবে দেখবেন ঠিক তরুনরাই অামারা সকলেই অাছি এবং থাকবো সব সময় "</t>
  </si>
  <si>
    <t>979712058814775_980702395382408</t>
  </si>
  <si>
    <t>অনেকদিন আগে একটা বাংলা নাটক দেখেছিলাম যে এক শ্রেণীর মহিলারা ,কোন বাড়িতে মানুষ মারা গেলে যদি তাদের কাঁদার মত কেউ না থাকে তবে ঐ মহিলারা ভাড়ায় গিয়ে কেঁদে দিয়ে আসে। আমার মনে হয় আওয়ামীলীগের বাড়িতে ও কাঁদার কেউ নাই, তাই ইমরান, লাকী ,সুলতানা কামাল, সেলিনা হোসেন, রোকেয়া প্রাচী এদেরকে ভাড়া করেছে আর এরা ভাড়ায় কাঁদে। কেউ হয়ত বলবেন ভাড়ায় আবার কেমনে কাঁদে?আরে ভাই এরা তো ইস্যু পাইলে কাঁদে, আর দুঃক্ষ যাদের নিত্য সঙ্গী তাদের কাঁদার কোন ইস্যু লাগেনা।</t>
  </si>
  <si>
    <t>979712058814775_981424895310158</t>
  </si>
  <si>
    <t>আপনি যদি সুন্দরবনকে বাঁচাতে চান, আপনি যদি রামপালের বিপক্ষে হন তবে সুন্দরবনের পক্ষে আন্তর্জাতিক জনমত গড়ে তুলতে আপনার দায়িত্ব পালন করুন এবং আরও কী করা যায় তা আমাদের মেসেজ দিয়ে অথবা কমেন্ট বক্সে জানান। ভোট দিতে এই লিংকে চলে যান এবং এরপর ছবির নির্দেশনা অনুসরণ করুনঃ &lt;http://thebobs.com/bengali/category/2016/social-change-2016/&gt; #StopRampal #SaveSundarbans #SaveSundarban সুন্দরবন ধ্বংস করে রামপাল বিদ্যুৎকেন্দ্র চাই না এর ফটো</t>
  </si>
  <si>
    <t>979712058814775_979730035479644</t>
  </si>
  <si>
    <t>তাহলে এটাও প্রস্তাব করতে হবে যে- মেয়ের পূর্ণ ইচ্ছাপূর্বক বিয়ের আগে শারীরিক সম্পর্কটা ধর্ষণের সংজ্ঞা থেকে বাদ দিতে হবে!!! এ ধরণের সম্পর্কও ছেলের সাথে মেয়েটিও সমান দোষী!!! তাঁদেরও মৃত্যুদন্ড দিতে হবে</t>
  </si>
  <si>
    <t>979712058814775_980116395441008</t>
  </si>
  <si>
    <t>ইয়াহিয়া-নেহরুর বীর্যে পয়দা ফজিলাতুননেসা বেশ্যা মাগির পুটকি দিয়ে জন্ম জাতীয় পতিতা হাসিনা মাগি জবাব দে...... শেয়ারবাজার কেলেঙ্কারি...ডেসটিনি...হলমার্ক...Padma Bridge...বিসমিল্লাগ্রুপ কেলেঙ্কারি...সোনালী...রূপালী...জনতা সহ বিভিন্ন রাষ্টায়ত্ত ব্যাংক লুট...বেসিক ব্যাংক ধ্বংস...সাধারন জনগনের টাকা ক্রেডিট কার্ডের জালিয়াতির মাধ্যমে লোপাট হাজার হাজার টাকা.........</t>
  </si>
  <si>
    <t>979712058814775_979972345455413</t>
  </si>
  <si>
    <t>আবাল</t>
  </si>
  <si>
    <t>979712058814775_980037582115556</t>
  </si>
  <si>
    <t>চেষ্টা করলে উপায় হয় কিন্তু আল্লাহকে না মানলে নবীর আদর্শে নেতা না হলে সম্ভব নয় ।ঠিক যাদের কাছে বিচার চাইবো তারাইতো চোর ।তাহলে আমার যুক্তিতে বিচার চাওয়ার যুক্তি আসে না ।আর তনুর বিচার তারাই চায় যারা আল্লাহর বিধান মানে না ।তনু মুসলমান মেয়ে হতে পারে না কারন ও দরজা বন্ধ করে জানালা খোলা রাখছে ।তার মানে ও সুধু হিজাব পড়ছে নেকাব বা মুখোস পড়ে নাই । তারপর যারা ঐসব শিক্ষা প্রতিষ্ঠানে পড়ে তাদেরকে যৌন ট্রনিং দেওয়া হয় । ঐসব ছেলেদেরকে কখনোই নামাজ এর জন্য বলা হয় না । আর যারা ওর দাবি জানায় খোজ নিয়ে দেখেন ওদেরও ৪,৫টা করে সেক্স গার্লফ্রেন্ড আছে । r bollam na.</t>
  </si>
  <si>
    <t>979712058814775_979865982132716</t>
  </si>
  <si>
    <t>তনুর বিচার কেনো আগে তোমার বিচার হওয়া দরকার । তুমি ইমরান তো স্বার্থ ছাড়া কাজ করো না ।নতুন স্বার্থ সেনাবাহিনীকে দোষী করে তাদেরকে হাত করা । ইমরান ভাই পালানোর জায়গা পাইবা না ভাই ।দুইদিনের ভোটে কতগুলো মানুষ আওয়ামীলিগ কর্মীরা ক্ষুন করছে তার বিচার চান ।যে দেশে সরকার অবৈধ সে দেশে কিসের বিচার ।আর আপনি তো ইসলাম ধর্মের বিপক্ষে । তনুর বিচার নিয়া নাটক বন্ধ করেন ।</t>
  </si>
  <si>
    <t>979712058814775_979716868814294</t>
  </si>
  <si>
    <t>এসব পাগলামি বাদ দিয়ে ... আসুন এসব খারাপ কাজ গুলো কেও না করে গণ সচেতনতা বাড়ায়</t>
  </si>
  <si>
    <t>979712058814775_979861222133192</t>
  </si>
  <si>
    <t>ধর্ষক বা ব্যাভিচারের শাস্তি মৃত্যুদন্ড! এটাতো ইসলাম ১৪০০ বছর আগেই বিধান করে দিয়েছে। এখন টাকা খরচ করে ১ কোটি গণস্বাক্ষর ব্যবস্থার কি প্রয়োজন? .... ইসলামী আইন ভাল লাগেনা?</t>
  </si>
  <si>
    <t>979712058814775_979718485480799</t>
  </si>
  <si>
    <t>ভাই অতো পাগল না</t>
  </si>
  <si>
    <t>979712058814775_979719015480746</t>
  </si>
  <si>
    <t>ত হ লে কি??</t>
  </si>
  <si>
    <t>979712058814775_979719108814070</t>
  </si>
  <si>
    <t>রাষ্ট্র ধর্ম ইসলাম ইসলাম ই থাকবে</t>
  </si>
  <si>
    <t>979712058814775_979724015480246</t>
  </si>
  <si>
    <t>তাহলে ভারতে কি হবে ??</t>
  </si>
  <si>
    <t>979712058814775_979726495479998</t>
  </si>
  <si>
    <t>ভারতে যা খুশি তাই হোক গে। তাতে বাংলাদেশী দের কিছু যায় আসেনা।</t>
  </si>
  <si>
    <t>979712058814775_979727255479922</t>
  </si>
  <si>
    <t>না না তা কেন?? বাংলাদেশ একটি স্বাধীন দেশ,। তার রাস্ট্রিয় ধ রম কি হবে সেটা ঠিক করবে সে দেশের মানুস।। কিন্তু সেটা গণ তান্ত্রিক উপায় হ লে ভালো...</t>
  </si>
  <si>
    <t>979712058814775_979728518813129</t>
  </si>
  <si>
    <t>তাহলে তো আরও ভালো হয়। কারন এখানে ৮৫ ভাগের উপরে লোকেরা ইসলামী রাষ্ট্র ধর্মের পক্ষে। 😃😃</t>
  </si>
  <si>
    <t>979712058814775_979729715479676</t>
  </si>
  <si>
    <t>আরে ভাই ধরমের আফিং বড়ি তো শাস ক রা গেলায়...</t>
  </si>
  <si>
    <t>979712058814775_979733462145968</t>
  </si>
  <si>
    <t>তেনা না পেচায়া বাস্তবতা মানাই শ্রেয়। ৫১ ভাগ ভোটে যদি কোয়ালিশন সরকার না হয়। তাইলে ৮০ এর উপরে Support এ সেকুলিজম কেন হবে 😃😃</t>
  </si>
  <si>
    <t>979712058814775_979737852145529</t>
  </si>
  <si>
    <t>রাস্ট ধর্ম ইসলা চিলো আছে থাকবে। আপনি জাকে লিখতে বলেছেন মিমাংসিত জিনিস নিয়ে উনি উলটা পালটা কিচু লিখতে পারবে না যদি লেখে বাংলার তৌহিদি জনগন আপনার কাচে ঠিক ওপারে পাঠিয়ে দিবে</t>
  </si>
  <si>
    <t>979712058814775_979738775478770</t>
  </si>
  <si>
    <t>ভালো তো হয় তাহলে।।ইমরান ভাইএর সাথে দেখা হোবে্‌, সামনা সামনি কথা ব লার সুজোগ পাব।।</t>
  </si>
  <si>
    <t>979712058814775_979742102145104</t>
  </si>
  <si>
    <t>যান আপনার জন্য রাষ্ট্রধর্ম নিরাপেক্ষ।</t>
  </si>
  <si>
    <t>979712058814775_979716462147668</t>
  </si>
  <si>
    <t>খুব ভালো উ দ্যো গ !! কিন্তু আপনাদের রাস্ট্র ধরম নিয়ে কিছু লিখুন ইমরান ভাই !! এপারে আমরা যে তাকিয়ে আছি আপনাদের দিকে ...।</t>
  </si>
  <si>
    <t>979712058814775_979807935471854</t>
  </si>
  <si>
    <t>আপনি মতলব নিয়ে কাজ করেন, আপনাকে বিশাস করাটা দেশের মানুষের অনেক ক্ষতি ,,?</t>
  </si>
  <si>
    <t>979712058814775_979926152126699</t>
  </si>
  <si>
    <t>বাংলাদেশ ব্যাংক এর টাকা মারার প্রতিবাদ সরূপ একটা গন স্কাক্ষর এর ব্যবস্থা করূন। দেখি সাহস আছে কিনা।</t>
  </si>
  <si>
    <t>979712058814775_979720338813947</t>
  </si>
  <si>
    <t>যদি ষোল কোটি ও সাক্ষর করে কাজে আসবে না যদি আমাদের মন মানসিক পরিবর্তন এবং দলিয় তন্ত্র বন্ধুর না হয়</t>
  </si>
  <si>
    <t>979712058814775_979836925468955</t>
  </si>
  <si>
    <t>আইনে যদি ফাসির দন্ড না থাকে।তাহলে বিকল্প ব্যাবস্থা আছে ক্রসফায়ার।যারা এরকম অপরাধী তাদেরকে ক্রসফায়ার করাটাই ভাল</t>
  </si>
  <si>
    <t>979712058814775_979743392144975</t>
  </si>
  <si>
    <t>খুনি নারী দেহ লুবি ধর্ষণ কারীর বেঁচে থাকার কোনো অধিকার নাই , কত তারিখ থেকে শুরু হইবে ,</t>
  </si>
  <si>
    <t>979712058814775_980741575378490</t>
  </si>
  <si>
    <t>ইনসাআল্লাহ আমি কুমিল্লা চাঁদপুর শুরু করে দিয়েছি.... জমা দেওয়ার লাস্ট তারিখ টা যানালে ভাল হত #ইমরান_ভাইয়া</t>
  </si>
  <si>
    <t>979712058814775_979883638797617</t>
  </si>
  <si>
    <t>বোন... তোর হত্যার বিচার হবেনা। Facebook আর selfe রুগী এ সমাজ আসলে তোর হত্যার বিচারও চায় না। ওরা ঢাকা থেকে কুমিল্লা আসতে পারে কিন্তু শাহবাগ থেকে স্বরাষ্ট মন্ত্রনালয় পর্যন্ত যেতে পারে না। সমবেদনা ....বিকলাঙ্গ এ শিক্ষিত সমাজের প্রতি... যারা বারবার শাহবাগী দালালদের কাছে প্রতারিত হচ্ছে । এ চ্যাতনাজীবিরা সেই সমাজের প্রতিনিধিত্ব করে ... যে সমাজ নারী স্বাধীনতা আর নারী মুক্তির নামে নারীর শরীর কে করে শোষণ আর আত্মাকে করে প্রবণ্চিত। যে সমাজ আর্ট আর কালচারের নামে নারীকে বানায় পতিতা আর উপপত্নীতে। যে সমাজ পুরুষের পাঁচ সাত দশ জন রক্ষিতা রাখার অনুমতি দেয় কিন্তু পুরুষের একাধিক বিয়েতে তাদের এলার্জি বেড়ে যায়। যে সমাজ নিজের ছোট কন্যা সন্তানটিকে অর্ধ নগ্ন পোশাক পরিয়ে পাশে রেখে হাটিয়ে নেয় কিন্তু বাড়ির পোষা কুকুরটিকে পোশাক পরিয়ে কোলে নিয়ে চলে। ধিক্কার সেই সমাজের প্রতি ধিক্কার সেই নারী স্বাধীনতার প্রতি ধিক্কার সেই চ্যাতনা লালনকরা শিক্ষিত সমাজের প্রতি । একদলা থু থু শাহবাগীদেরও প্রতি ।</t>
  </si>
  <si>
    <t>979712058814775_979836062135708</t>
  </si>
  <si>
    <t>পারবো যদি আপনাদের লোক জন এর আওতাই আসে. শাসক দল এবং তার সহযোগীরা বেশি জরিত, তাদের বিচার হয় না.</t>
  </si>
  <si>
    <t>979712058814775_979860728799908</t>
  </si>
  <si>
    <t>ধর্ষণের সর্বোচ্চ শান্তি মৃত্তুদন্ড নয়, সর্ব নিম্ন শাস্তি হবে মৃত্তুদন্ড। অার সর্বোচ্চ শাস্তি কি হবে তা তো ভেবেই পাচ্ছিনা....!</t>
  </si>
  <si>
    <t>979712058814775_979935548792426</t>
  </si>
  <si>
    <t>এই সংসদের কাছে গণস্বাক্ষর জমা দিয়ে লাভ কি ! কেনোনা এই সংসদতো আর জনগনের ভোটে নির্বাচিত সংসদ না ।</t>
  </si>
  <si>
    <t>979712058814775_980041652115149</t>
  </si>
  <si>
    <t>শাহবাগের সেই আড্ডাটা আর নেই, আজ আর নেই। কোথায় হারিয়ে গেল গাজার আসর গুলো সেই, আজ আর নেই। মেডিকেল কলেজের ছেলে, ইমরান সরকার, ছাত্রলীগ যে করত, চোখ ভরা লালসা, শয়তানী চিন্তা নিয়ে লাকির দিকে চেয়ে থাকত। লাকি আজ সব চেয়ে সুখে আছে, শত শত ভক্ত প্রেমিক তার, মিডিয়া কাভারেজে আগা গোড়া মোড়া সে, জমির চাচার কাছে নেইকোন দাম তার। তানভীর ভুগছে দুরন্ত ক্যান্সারে, জীবন করেনি তাকে ক্ষমা আর। শাহবাগীদের সেই বিরানী গাঁজার আড্ডাটা আর নেই, আজ আর নেই, কোথায় হারিয়ে গেল নোংরা বিকেল গুলো সেই, আজ আর নেই।</t>
  </si>
  <si>
    <t>979712058814775_979991618786819</t>
  </si>
  <si>
    <t>Dr. Imran H Sarker আমরা আপনার সাথে ছিলাম আছি থাকব সব সময়। ১ কোটি কেনো ১৬ কোটি মানুষ আজ আপনার সাথে আছে আর থাকবে সব সময় ইনশাআল্লাহ সরকারের কাছে আমাদের একটাই দাবি থাকবে আমরা আমাদের মা বোনের নিরাপিত্তা চাই। ধষন হত্যার বিচার চাই</t>
  </si>
  <si>
    <t>979712058814775_980136508772330</t>
  </si>
  <si>
    <t>ভাই ভোলা থেকে আমি আছি আপনার সাথে তবে ভাই আমার একটা ইচ্ছা আপনার সাথে দেখা করবো, আমার ইচ্ছা কি পূরন হবে??</t>
  </si>
  <si>
    <t>979712058814775_980414522077862</t>
  </si>
  <si>
    <t>979712058814775_979992792120035</t>
  </si>
  <si>
    <t>বাংলাদেশের ১০০% মানুষের মধ্যে ৯০% মুসলমান। আবার এই ৯০% এর মধ্যে ১০% শুধু নামধারী, আদতে তারা নাস্তিক। এর মধ্যে কিছু সুশীল সমাজের ব্যক্তিও আছেন। আর ১০% আছে মৌলবাদী। তারা ধর্মের নামে রাজনীতি করে নিজেদের চাহিদা মেটায়। কিন্তু বাকি ৭০% মানুষ মনেপ্রাণে দেশপ্রেমিক ও ধর্মপ্রেমী। এই ৭০% মানুষ যতটা না বাংলাদেশকে ভালবাসে, ততটাই ইসলামকে। আর একটা দেশের ১০০ জনের মধ্যে ৮০ জনই যখন মুসলমান, তখন সেখানের চালচলন ইসলাম ধর্মীয় হওয়াটাই স্বাভাবিক। কিন্তু বাকি যে ২০ জন আছেন, তাদের বেশিরভাগই প্রভাবশালী। মানে দেশের প্রশাসন, সুশীল সমাজ, মানবাধিকারকর্মীদের ১০০% এর মধ্যে ৮০% ই নাস্তিক, বিধর্মী। যার ফলে তারা ধর্মনিরপেক্ষতার নামে নিজেদের ফায়দা হাসিল করে বাংলাদেশের ৭০% সাধারণ ইসলাম ধর্মীয় মানুষের অধিকার নষ্ট করতে চায়। এটা অন্যায়। আসলে তারাই দেশের শত্রু</t>
  </si>
  <si>
    <t>979712058814775_979734148812566</t>
  </si>
  <si>
    <t>ইমরান ভাই আপনি কতটুকু আগাতে পারবেন তাতে আমার যতেষ্ট সন্দেহ আছে,কারন'টা আজ প্রধান বিচারপ্রতি এসকে সিনহা পরিস্কার করে বলে দিয়েছেন. আজ দুই সাপ্তাহ হয়ে গেছে তদন্তের কোনো অগ্রগতি হয়নি,বরং নাটক সাজাতে কবর থেকে লাশ তুলছে পুলিশ. তারপর দেখবেন দুইজনকে আসামী হিসেবে ভাড়া করে এনে rab সংবাদ সম্মেলন করে নাটকের আনুষ্টানিক সমাপ্তি টানা হবে.এটাকে বলে নাটক</t>
  </si>
  <si>
    <t>979712058814775_979876435465004</t>
  </si>
  <si>
    <t>আপনার দাবি ইসলামের সাথে মিলে যাওয়ায় আমি আপনার দাবির সাথে একমত তবে সর্বোচ্ছ নয় একমাত্র শাস্তি মৃতুদন্ড হতে হবে</t>
  </si>
  <si>
    <t>979712058814775_979991208786860</t>
  </si>
  <si>
    <t>একে বিচারের মুখোমুখি করতে পারাটা হবে এই শতাব্দীর চ্যালেঞ্জ!!! আমরা আপনার পাশেই আছি....</t>
  </si>
  <si>
    <t>979712058814775_980488405403807</t>
  </si>
  <si>
    <t>নেপলস ইতালি থেকে আমি স্বাক্ষর সংগ্রহ করব।যদি সম্ভব হয় আমি একটু আপনার সাথে কথা বলতে চাই।কোন নাম্বারে কল দিলে আপনাকে পাব ভাইয়া?</t>
  </si>
  <si>
    <t>979712058814775_979716975480950</t>
  </si>
  <si>
    <t>শুভ জন্মদিন তাসকিন আহমেদ। ২১ বছর পূর্ণ করলেন এই গতি তারকা। জন্মদিনে রইলো অনেক অনেক শুভেচ্ছা আর শুভকামনা।</t>
  </si>
  <si>
    <t>979712058814775_979769052142409</t>
  </si>
  <si>
    <t>তনু ও তো পর্দা পড়ত তাহলে ধর্ষন হয়ে খুন হল কেন? এখন তো মনে হচ্ছে পর্দা পড়ে ধর্ষন আরো বেশী হচ্ছে।</t>
  </si>
  <si>
    <t>979712058814775_979905048795476</t>
  </si>
  <si>
    <t>Debashish Chakraborty ভাই,,,কথাটা ভাবার বিসয়,,,তনু পর্দা করেছে,, কিন্তু ছেলে তো আর যৌন অঙ্গে পর্দা করেনি,,তাই তাদেও শাস্তি দিতে হবে,,,,,,তনুর মত কইজনে পর্দা করে? বর্তমান জামানাই কয়জনে পর্দা করে? সামনে পহেলা বৌশাখ,,,দেখবেন বিধবার অভান নেই,,শামি থাকতেও সাধা শাড়ি,,,,আর টিএসির মোড়ে জামা টানাটানি,,,,,,,,। আজ জারা পর্দা নিয়ে অপবেক্ষা করছেন তাদের জন্যেও রয়েছে কঠিন শাস্তি,,,,,আল্লাহ সবাইকে বুঝ দান করুক,,আমিন</t>
  </si>
  <si>
    <t>979712058814775_979974005455247</t>
  </si>
  <si>
    <t>ধর্ষনের কারন পোশাকে নয়, কারণটা থাকে পুরুষের মস্তিষ্কে আর প্যান্টের নিচের চেতনায়।</t>
  </si>
  <si>
    <t>979712058814775_979976382121676</t>
  </si>
  <si>
    <t>সেই চেতনায়কে আগে কাটতে,,,,। বরই গাছ থাকল ঝাকি দিবেই,,তাই গাছকে হেফাজত করতে হবে</t>
  </si>
  <si>
    <t>979712058814775_979738752145439</t>
  </si>
  <si>
    <t>নিজের দলের ভিতরে তো সবাই পর্দা ছাড়া,, তাহলে কি ভাবে ধর্ষন ঠেকাবেন? আগে সংসদে পাস করুন পর্দার আইন,,পরে হবে শাশ্তির আইন</t>
  </si>
  <si>
    <t>979712058814775_980059202113394</t>
  </si>
  <si>
    <t>ধর্ষণের সাথে পর্দার কোনো সম্পর্ক নাই। মেয়েশিশুরাও ধর্ষিত হয়, ছেলেশিশুরাও। এটি একটি সন্ত্রাসীমূলক কাজ। এটাকে কঠোরভাবে দমন করতে হবে।</t>
  </si>
  <si>
    <t>979712058814775_980083698777611</t>
  </si>
  <si>
    <t>শিল্পীর জন্য কেউ নাই.....।। মেয়েটির কোন ছবি নাই তনু'র মত...মায়াবী কোন চেহারাও নাই । কাজের মেয়ে !! অন্যের বাসায় কাছ করে খাইতো। তাই কেউ তার জন্য প্রতিবাদী মানববন্ধনও করে না...।। শাহাবাগে বিরানী পার্টিও হয় না সড়ক অবরোধ করে...।। বলছি...... জান্নাত আক্তার শিল্পীর কথা । বয়স ১৭। শাহবাগী নারীবাদী নেত্রী কন্ঠশিল্পী কৃষ্ণকলির বাসায় কাজ করতো। মেয়েটিকে কৃষ্ণকলির বাসায় ফ্যানের সাথে ঝুলন্ত অবস্থায় উদ্ধার করা হয়েছে। শিল্পীর পরিবার অভিযোগ....শিল্পীকে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মিডিয়ায় কোন নিউজ নেই..।। কারন এ কৃষ্ণকলি হিন্দু শাহবাগী নারীবাদী নেত্রী...তাই সকল আইনের উর্ধে...।। তনু হত্যার বিচার চাই লুজ্জা কিছু কোথায় বলতে আমি বাদ্য হয়েছি । গৃহকর্মী জান্নাত হত্যাকারী শাহবাগী নারীবাদী নেত্রী কৃষ্ণকলী ও তার স্বামীর ফাঁসি চাই ।</t>
  </si>
  <si>
    <t>979712058814775_980088455443802</t>
  </si>
  <si>
    <t>যখন ছোট ছিলাম স্বপ্ন দেখতাম বড় হয়ে আর্মিতে যোগ দিব। আমার কাছে আর্মিই সবচেয়ে শ্রেষ্ঠ পেশা। একসাথে বিরত্ব, দায়িত্ববোধ ও দেশপ্রেম সবকিছুর একটা সমষ্টিগত কাজ। এখনো তাই ভাবি। ভেবে গর্ববোধ করি আমাদের আর্মি কে দেখে। শুধু আমি নই, এদেশের ২০ কোটি মানুষের গর্ব। সারাবিশ্বে আমাদের আর্মির সুনাম রয়েছে। বিশ্ববাসীও এ নিয়ে গর্ব করে। সেই আর্মির বিরুদ্ধে যখন কতিপয় নাম পরিচয় বিহীন লোক বিষেদগার করে, আর্মিকে বিতর্কিত করতে চায়, তাদের সুনাম নষ্ট করতে চায়, তখন খারাপ না লেগে পারেনা। তনু ধর্ষন ও হত্যা নিয়ে যারা প্রথম অনলাইনে লিখে তাদের প্রথম কয়েকজনের মধ্যে আমিও একজন। আমিও তনু হত্যার বিচার চাই। দোষিদের ফাসি চাই। কিন্তু এর মানে কি এই যে কোন তথ্য প্রমান ছাড়াই কেউ এদেশের মানুষের আস্থা ভরষার শেষ আশ্রয়স্থল বাংলাদেশ আর্মির দিকে আঙুল তুলবে?????? প্রজনন কর্মিরা কোন আর্মির গাড়িকে শাহবাগে আটকে ওই গাড়িতে ধর্ষকের আবাস ক্যান্টনমেন্ট পোষ্টার লাগাবে?????? প্রতিদিন কতশত ধর্ষন হত্যার ঘটনা ঘটছে, কই আর কোনটা নিয়েতো তাদেরকে লাফালাফি করতে দেখা যায়না?????? তবে কি তনুকে ইস্যু করে আর্মির দিকে আঙুল তোলার জন্য শাহবাগীদেরকে দিনে বিরিয়ানির প্যাকেট আর রাতে লালপানি ও কনডম সাপ্লাই দাতারা এক ঢিলে দুই পাখি শিকাড় করতে চাচ্ছে?????? আমরা ভোদাই আম জনতা ঐ দালালদের নিউজ চ্যানেল ও নিউজ পেপার পড়ে আর্মিকে দোষারোপ করছি???? শাহবাগের প্রজনন কর্মিরা না হয় বিরিয়ারীর প্যাকেট, লালপানি ও কনডমের লোভে কোন চিন্তা ভাবনা ছাড়াই দেশের গর্ব,মানুষের আস্থা ও ভরসার শেষ আশ্রয়স্থল আর্মিকে নিয়ে প্রোপাগান্ডা করছে, কিন্তু আমি আপনি আপামর জনগন কি একটুও ভাবতে পারিনা??? বাংলাদেশে একটি মাত্র প্রতিষ্ঠান এখনো টিকে আছে, আর সেটা হলো বাংলাদেশ আর্মি। যেদিন বাংলাদেশ আর্মিকে নিয়ে শাহবাগে লালপানি ও কনডম সাপ্লাইয়ারদের প্লান বাস্তবায়ন হয়ে যাবে, সেদিন আমাকে, আপনাকে, আমাদের মা বোন সবাইকেই তনুর পরিণতি ভোগ করতে হবে। তাই সাবধান.......... তনুকে হত্যাই করা হয়েছে ইস্যু তৈরী করার জন্য।</t>
  </si>
  <si>
    <t>979712058814775_979814862137828</t>
  </si>
  <si>
    <t>বাংলাদেশে প্রতিদিন এত ধর্ষন হয় তার কথা চিন্তা না করে তনু কে নিয়ে এতত চিন্তা কেন? কেমন ষড়যন্ত শুরু করল হাসিনা। সেনা বাহীনিকে হাতে নেওয়ার ব্যাবসা নাকি। মধ্যখানে বলির পাটা হচ্ছে ইমরান এবং জনগন।</t>
  </si>
  <si>
    <t>979712058814775_979722965480351</t>
  </si>
  <si>
    <t>তুমি বলদ নাকি কিছু বুজনা গাধা কোথাকার</t>
  </si>
  <si>
    <t>979712058814775_979863868799594</t>
  </si>
  <si>
    <t>ইম রান ভাই মনে কিছু নিবেন না। কান কথা সুন্তে নেই। বলার জন্য অনেক সমালোচনা করা যায় কিন্তু কাজ করা তা অনেক কঠিন। করে দেখাক। কে কত পারে। আপনি এগিয়ে যান । আল্লাহ আছে আমাদের সাথে।</t>
  </si>
  <si>
    <t>979712058814775_979775915475056</t>
  </si>
  <si>
    <t>গণস্বাক্ষরের ফাইলটি ডাওনলোড করুন এই লিংক থেকে। ফটোকপি করে নিজ নিজ পাড়া-মহল্লা, শিক্ষাপ্রতিষ্ঠান, সবখানে গণস্বাক্ষর সংগ্রহ করে আমাদের পাঠান। আমাদের কাছে গণস্বাক্ষর পাঠানোর ঠিকানাঃ C/O ইমরান এইচ সরকার মিডিয়া সেল, গণজাগরণ মঞ্চ শাহবাগ, ঢাকা Tonur jonno GonoSakkhor.pdf drive.google.com মোবাইলঃ ০১৭৯৭২৪৭২৩৭, ০১৭৫৪৭০৬৮৮৩</t>
  </si>
  <si>
    <t>979712058814775_980170838768897</t>
  </si>
  <si>
    <t>ইমরান ভাই এইদেশে মূখ লোকের সংখা বেশি তাই অনেক বাজে মন্তব্য আসবে তাই বলে পিছ পা হবেন না ।আজকের এই উদ্বেগ টা সঠিক উদ্বেগ তাই আমরা সচেতন সবাই আপনার সাথে আছি ।হার জিত চিরদিন থাকবেই তবুও এগিয়ে যেতেই হবে আললাহ সহাই হোক</t>
  </si>
  <si>
    <t>979712058814775_980000562119258</t>
  </si>
  <si>
    <t>ভাই-শুধু তনুকে আলাদা করে কেন? সমগ্র বাংলাদেশের সকল তনুদের জন্য বলুন এবং পাশা পাশি যে সকল পুরুষদের নারীরা হয়রানি করছে তাদের কথা ও বলুন।#Dr.Imran H Sarker.</t>
  </si>
  <si>
    <t>979712058814775_979849862134328</t>
  </si>
  <si>
    <t>অবশ্যই পারবেনএকজন নয় দুইজন নয় বাংলাদেশে যতো মানুষ আছে সবাই আপনার সাথে আছে আপনি এগিয়ে যান, শুধু আপনি কেন বাংলাদেশের মানুষেরা সবাই তনু আপা হত্যার বিচার চায় সবাই চায় এই হত্যার বিচার হোক ।</t>
  </si>
  <si>
    <t>979712058814775_979878055464842</t>
  </si>
  <si>
    <t>৪৫ বছর আগে যারা দর্শন করেছে তাদের কে বিচারের আওতায় এনেছেন আর মাত্র কয়েক দিন আগের দর্শনকারি কুলাংরদেরকে বিচারের আওতায় আনতে পারতেছেন না।।।তাহলে জাতি কি মনে করবে না এটা লোক দেখানু ছাড়া আর কিছুই নায়?</t>
  </si>
  <si>
    <t>979712058814775_979868222132492</t>
  </si>
  <si>
    <t>আপনাদের একটা মেইল এডডেস দিলে ভাল হয়।তাহলে পবাসীরা ও আমাদের মত চাকুরীজীবিরা দুত সাক্ষর দিতে পারত।</t>
  </si>
  <si>
    <t>979712058814775_980356522083662</t>
  </si>
  <si>
    <t>এগুলা কারা করে আমরা তা জানি।লাকির ভিডিও দেখলাম ইউটিউব এ বাচ্চা প্রসব করছে।যদিও তা মানুষের বাচ্চার মত ছিল না।কেন এমন হল।উত্তর কি ভাল কিছু আশা করতে পারি।</t>
  </si>
  <si>
    <t>979712058814775_980044545448193</t>
  </si>
  <si>
    <t>মৃত্যুদন্ড আইন হলে তা সবার জন্য প্রয্যজ হবে না,সরকার আমাদের ভাল চায় কিন্তু সরকারি বাহিনিদের জন্য সব মাফ,যত দষ নন্দ ঘষ</t>
  </si>
  <si>
    <t>979712058814775_979993242119990</t>
  </si>
  <si>
    <t>এটা করলে তো লাকির পেটে অবৈধ সন্তান আসার জন্য তোমাকেও ফাসিতে ঝুলতে হবে। আমি অবশ্যই ধর্ষনের শাস্তি চাই আর তা হলো শিরচ্ছেদ করতে হবে।</t>
  </si>
  <si>
    <t>979712058814775_979761198809861</t>
  </si>
  <si>
    <t>ধন্যবাদ ভাইয়া।এত সুন্দর একটি পদক্ষেপ গ্রহণ করার জন্য।আমি আপ্রাণ চেষ্টা করবো যেন সর্বোচ্চ সংখ্যক মানুষ এই প্রতিবাদে অংশগ্রহণ করে।</t>
  </si>
  <si>
    <t>979712058814775_980218162097498</t>
  </si>
  <si>
    <t>এ তো প্রজনন চত্বরের নেতা, ওর কাছে আমার সিগ্নেচার পাঠবো ! আমাদের দেশের কিছু মানুষ এমন মূর্খ যারা শুঁটকীর গুদামে বিড়ালকে পাহারাদার বানায়। প্রজনন চত্বরে কত মেয়ের ইজ্জত নিল, কতো ইয়াবা, কতো ড্রাগ, কত কনডম বিক্রি করলো, কতো মেয়ে পেগ্নেট হল তার হিসাব নাই, আবার গণস্বাক্ষর জমা দিয়ে ধর্ষণের শাস্তি মৃত্যুদণ্ড বহাল করতে? জন্য আন্দোলন করবে ইমারানের নেতৃত্বে? ছিঃ</t>
  </si>
  <si>
    <t>979712058814775_979869112132403</t>
  </si>
  <si>
    <t>এই ইমরান কয়েকদিন পর পর শাহবাগ আন্দোলন,, যে কোন একটা ইস্যু নিয়ে,,বড় চুদানি হয়ে গেছস নাকি?তুই কে রে চুতমারানি,,? প্রতিটি অপরাধের বিচার হচ্ছে,,তোর কথায় কিছুই হবে না,,,সরকার তোর কথায় চলবে নাকি?</t>
  </si>
  <si>
    <t>979712058814775_980311322088182</t>
  </si>
  <si>
    <t>সংখ্যালঘু নিরজা তন ও নিলপ্রেক্ষ রার্ষ্টের ভেপারে কিছু ত বলতে দেখি না #H.সরকার</t>
  </si>
  <si>
    <t>979712058814775_980003622118952</t>
  </si>
  <si>
    <t>ভাইজান, মৃত্যু দন্ড জিনিসটা সভ্য সমাজের সাথে যায় না। এসবতো মধ্যযুগীয় বর্বরতার অনুরূপ। আপনার মত প্রগতিশীল চিন্তার মানুষের কাছে এমন কথা আশা করিনি।</t>
  </si>
  <si>
    <t>979712058814775_979998452119469</t>
  </si>
  <si>
    <t>মিঃ ইমরান, আমার কথায় রাগ করবেন না। বিগত কিছুদিন থেকে বাংলাদেশের সবখানে এরকম হাজারো তনু নৃশংসতার শিকার হচ্ছে, তাদের খুনিরা কেউ কেউ শনাক্ত হবার পরও বুক ফুলিয়ে ঘুরছে। এইতো সেদিন কৃষ্ন কলির বাসার কাজের মেয়ে নির্মম ভাবে মারা গেল। কোথায় ছিলেন আপনি ইমরান সাহেব। আজ তনুর জন্য রোডমার্চ করেন কেন? কেন এত সোচ্চার আপনি আর আপনার ওই গাজাখুরী শাহাবাগি নাস্তিকেরা। কারন একটাই আপনারা সবার দৃষ্টি আপনাদের দিকে নিতে চান যেন, সবাই সরকারের টাকা চুরি আর রাষ্ট্র ধর্ম ইসলামের বিষয় টা ভুলে যায়। ওরে নাস্তিকের বাচ্চা নাস্তিক কেন এত চালাকি করিস তোরা আবার ধরাও পরিস। ব্যাংকের টাকা আর ইসলামের জন্য একদিন আন্দোলন কর আমি তোদের দলে যোগ দিব। আজ থেকে ১৪০০ বছর পুর্বে ধর্ষণের শাস্তি ঠিক করে দেওয়া হয়েছে, সেই আইন চালু করার জন্য আন্দোলন নেই কেন? তাহলে কি লাকির মতো অন্য মেয়েদের পেটে জারজ সনতান দিতে পারবি না।</t>
  </si>
  <si>
    <t>979712058814775_979969995455648</t>
  </si>
  <si>
    <t>আপনার এই দাবীগুলো হাজার বছর আগে ইসলাম স্বীকৃতি দিয়েছে বাস্তবের ভিত্তিতেই। এই দাবীগুলো যেহেতু আপনার আগে ইসলাম বলেছে তবে ইসলামিক নিতি মানতে সমস্যা কোথায়? নাকি ভয় পাচ্ছেন?</t>
  </si>
  <si>
    <t>979712058814775_980065765446071</t>
  </si>
  <si>
    <t>979712058814775_980048618781119</t>
  </si>
  <si>
    <t>আপনাদের বিনোদন দানকারী কৃষ্ণকলি ও তার স্বামী-র বিচারে মাঠে নামবেন কবে ?? জান্নাত - এর ধর্ষনকারী, হত্যাকারী ও সহযোগীর বিরুদ্ধে কোন আন্দোলন করছেন না কেন ? আপনারা কি সহযোগী ??????</t>
  </si>
  <si>
    <t>979712058814775_979950552124259</t>
  </si>
  <si>
    <t>Dr.Imran H Sarker সাহেব, ধর্ষণ/জিনা সম্পর্কে আইন কোরআনের সুরা নূরের ২,৩,৪,নং আয়াত গুলো কোন বাংলা তাফসীর থেকে দেখে নেওয়ার জন্য অনুরোধ রইল।</t>
  </si>
  <si>
    <t>979712058814775_980587638727217</t>
  </si>
  <si>
    <t>ধষন ছেলেরা কেন করে সেই বিষয় টা আগে মাথায় আনেন, আমার ক্ষুদ্র বৃদ্ধিতে আমি এটাই বুঝি, বতমান বেশীর ভাগই মেয়েরা বোরকা পড়ে না যাও পড়ে তাও আবার বডি ফিটিং, যদি বাংলাদেশের মুসলমান সব মেয়েরা যদি রাস্তায় বোরকা পড়ে বের হত মনে হয় অনেক, অনেক ধষন কমে যেত, তারপড় যেটা ধষন করবে তাকে ফাসি দেওয়া উচিত এর আগে এটা করা উচিত নয়। আমার কথাটা বলা উচিত হয় নাই তাও বললাম,।মনে কিছু নেবেন না ভাই কোথাও ভুল হলে ক্ষমার দৃষ্টি তে দেখবেন।</t>
  </si>
  <si>
    <t>979712058814775_979729002146414</t>
  </si>
  <si>
    <t>এক সময় অনেকে আপনার সাথে ছিল! এখন আবার তাদের কেও কেও আপনার পেছনে লেগেছে, কারন আপনি কিছু অপ্রিয় সত্য কথা তুলে ধরেছেন।</t>
  </si>
  <si>
    <t>979712058814775_979969828788998</t>
  </si>
  <si>
    <t>দাবি একটাই দ্রুত বিচার চাই। তনু হত্যার বিচার চাই। রিজার্ব টাকা চুরির বিচার চাই। আমরা পাশে আছি পাশে থাকব। ইমরান ভাই ১৬ কোটি মানুষ আপনার সাথে আছে। আপনি সামনের দিকে এগিয় যান।</t>
  </si>
  <si>
    <t>979712058814775_980364602082854</t>
  </si>
  <si>
    <t>এই আন্দোলন শুধু তনু হত্যার বিচারের জন্য নয় এই আন্দোলন আমাদের মা-বোনের সম্মান রক্ষার আন্দোলন। কেউ থকুক না থাকুক এই আন্দোলনে আমি বিচার না হয়া পর‍্যন্ত লড়ে যাবো।</t>
  </si>
  <si>
    <t>979712058814775_980070678778913</t>
  </si>
  <si>
    <t>তনু হত্যার বিচারের দাবিতে আজ ধর্মঘট অনুষ্টিত হলো ৷ গণমানুষের এ দাবিপুরণে হরতালের মতো কঠোর আন্দোলন কি গণজাগরণ মঞ্চ নিতে পারে না....? প্রশ্ন থাকলো</t>
  </si>
  <si>
    <t>979712058814775_980442908741690</t>
  </si>
  <si>
    <t>অপরাধী ধরার নাম নেই, আর আপনি আছেন আপনার গন সাক্ষর নিয়ে। হায়রে বাংগালী!!!!!</t>
  </si>
  <si>
    <t>979712058814775_979928028793178</t>
  </si>
  <si>
    <t>ইসলা‌মিক শ‌রিয়াহ্ প্র‌য়োগ কর সকল অপরাধ এর বিচার হবে, এবং অপরাধী থাক‌বেনা ইনশআল্লহ্।</t>
  </si>
  <si>
    <t>979712058814775_980175582101756</t>
  </si>
  <si>
    <t>তুই কি গনসাক্ষর জমা দিবি হারামজাদা। তনুর বিচারের পাশে জাম্নাতের নামটাও যুক্ত করিস। তাহলে বুঝবো তুই এক বাপের জন্ম দেওয়া সন্তান।</t>
  </si>
  <si>
    <t>979712058814775_979962758789705</t>
  </si>
  <si>
    <t>মহৎ পরিকল্পনা। তবে বর্তমানে দাবিগুলোর সাথে আর একটি দাবি তুলে রাখা দরকার। ৫. বিশ্ব ব্যাংক হলে লোট হওয়া দেশের সম্পদের সুষ্ট তদন্ত এবং প্রয়োজনীয় ব্যাবস্থা গ্রহণ করা হোক।</t>
  </si>
  <si>
    <t>979712058814775_979935442125770</t>
  </si>
  <si>
    <t>তুই হইলি পৃথিবীর শ্রেষ্ঠ ধর্ষক। আগে তোরে রিমান্ডে নেওয়া দরকার। তোর নাড়িভুড়ি বাহির কইরা কুত্তারে খাওয়াইলে বহুত ছওয়াব হইবো কারন তুই মনাফিক এবং নাস্তিক।</t>
  </si>
  <si>
    <t>979712058814775_979853772133937</t>
  </si>
  <si>
    <t>এতোদিন তো সবার জন্যই করলেন এবার বাংলাদেশের নিপিড়িত সংখ্যালঘু হিন্দু সম্প্রদায়ের জন্য কিছু করে দেখান। কিছু করতে পারলে অান্তরিক ভাবে কৃতজ্ঞ থাকবো।</t>
  </si>
  <si>
    <t>979712058814775_979771598808821</t>
  </si>
  <si>
    <t>আমি আপনাদের দলে আছি আমি ডাক দিব প্রবাসি দের কে আমরা প্রবাসিরা এর কঠোর নিন্দা জানাই। Thanks boss Imran H,সরকার</t>
  </si>
  <si>
    <t>979712058814775_980867688699212</t>
  </si>
  <si>
    <t>ধর্ষণের আলামত মেলেনি তনুর প্রথম ময়নাতদন্তে। নাকে তেল দিয়ে ঘুমাও। লাফালাফি করে লাভ নাই। ভিসেরার নমুনা পরীক্ষার জন্য রাজধানীতে সিআইডির কেন্দ্রীয় রাসায়নিক পরীক্ষাগারের প্রধান রাসায়নিক পরীক্ষক দিলীপ কুমার সাহার নেতৃত্বে দুই সদস্যের মেডিকেল বোর্ড গঠিত হয়। ময়নাতদন্তের জন্য কুমিল্লা মেডিকেল কলেজে ফরেনসিক বিভাগের প্রধান অধ্যাপক ডা. কান্ত প্রসাদ সাহাকে সভাপতি করে ৩ সদস্যের একটি কমিটি গঠন করা হয়। কমিটির অপর সদস্যরা হলেন কুমেকের সহযোগী অধ্যাপক ডা. করুণা রানী কর্মকার এবং প্রভাষক ডা. ওমর ফারুক। লাফালাফি করে চেয়েছিলে ভারতের ধুতি খুলে সবাইকে জানিয়ে দিতে , পারলে না। কারণ ভারতের কৃতদাস এখন বাংলাদেশের ক্ষমতায়। সেনা বিরোধী একটি তান্ডব চালিয়ে এখন বিষয়টি হজম করার কাজ চলছে। বলেছিলাম তদন্তে আছে সেই আব্দুল কাহ্হার আখন্দ। যে পিলখানার সেনা বিডিআর হত্যাকান্ড শেখ হাসিনা ও ভারতের কথা মত শত ভাগ পূরণ করেছিল। তনুর ময়নাতদন্তকারী চিকিৎসক ডা. কামদা প্রসাদ সাহা সোমবার দুপুরে সাংবাদিকদের বলেন, “ওই প্রতিবেদনে ধর্ষণের কোনো আলামত পাওয়া যায়নি। ফরেনসিক বিভাগের প্রতিবেদনটি পুলিশে দেবেন। অনলাইনের বন্ধুদের জন্য বলছি। তনু নামক মেয়েকে নিয়ে এটাই আমার শেষ লেখা। কিন্তু প্রশ্ন রেখে যাচ্ছি আগামী দিনের জন্য। 'কবর দিয়ে আবার লাশ তোলা হয়েছে। তাহলে অনেক কাজ না করেই তাড়াহুড়ো করা হয়েছিল কেন ? লাশের প্রথম সুরতহাল প্রস্তুতকারী পুলিশের এসআই সাইফুল ইসলাম কেন রিপোর্ট তৈরী করতে গড়ি মসি করেছিলেন ? জেলার পুলিশ সুপার শাহ আবিদ হোসেন বাংলাদেশের মিডিয়াকে জানিয়েছিলেন , যেখানে তনুর লাশ পাওয়া গেছে, সেখানে হত্যাকাণ্ডটি সংঘটিত হয়নি। সেখানে শুধু লাশটি ফেলা হয়েছে। এ ব্যাপারে আমরা নিশ্চিত হয়েছি। তাহলে কেন এত প্রহসন ? এর মধ্যে কি অন্য ভয়ঙ্কর কিছু শেষ হয়েছে , যা রাষ্ট্র জানে না ? সেনসিটিভ ক্যান্টনমেন্ট এরিয়ার। এর মধ্যে লাশ যাবে কি করে ? মরদেহ দাফনের ১০ দিন পর লাশ উত্তোলন করায় তা অর্ধগলিত ছিল। ধর্ষণ করা হলে সাধারণত তার শরীরে 'স্পার্ম ম্যাটোজোয়া' ২৪ ঘণ্টা জীবিত থাকে। এ সময়ের পর মাইক্রোবায়োলজিক্যাল পরীক্ষায়ও ধর্ষণের আলামত নির্ণয় করা দুঃসাধ্য। সাধারণত ২৪ ঘণ্টা পর অসম্ভব, যদি না কারও শরীরে বাহ্যিকভাবে ধর্ষণের কোনো আলামত থাকে। এ ছাড়া মৃতদেহ পাওয়ার জায়গায় কিছু আলামত ছড়িয়ে-ছিটিয়ে রাখা হয়েছিল। এটা সাজানো নাটকের মতো করা হয়েছিল। প্রথম দফায় ময়নাতদন্ত করেছিলেন কুমিল্লা মেডিকেল কলেজের ফরেনসিক মেডিসিন বিভাগের প্রভাষক ডা. শারমিন সুলতানা শাম্মী। ময়নাতদন্তের পর থেকে তিনি এ বিষয়ে কথা বলতে রাজি হচ্ছেন না। দ্বিতীয় দফায় ময়নাতদন্ত করছে তিন সদস্যের একটি বোর্ড। সেখানে কামদা প্রসাদ সাহা ছাড়াও ছিলেন ডা. ওমর ফারুক ও ডা. শারমিন সুলতানা শাম্মী। শেষ কথা ------------ যে দেশে প্রতিদিন ধর্ষণের পর খুনের ঘটনা বেড়েই চলছে , সেই দেশের কথিত স্বরাষ্ট্র মন্ত্রী বলেন - কয়েকটি ধর্ষণ আর খুনের কারণ দেশের আইন অবনতি হয়েছে বলা যাবে না।</t>
  </si>
  <si>
    <t>979712058814775_979998695452778</t>
  </si>
  <si>
    <t>আওয়ামী দালাল ব্যাংকের লাখ ডলার ডিজিটাল চুরি হইল কিছু করলি না আর এখন ধর্ষণ নিয়া মাতামাতি করছ???ক্যান গরিবের টাকার দাম নাই???আমরা বুঝি এইটাকে ইস্যু বানায় লাফাবি মিডিয়ার ফোকাস আসবি আর কোটি টাকা ডাকাতি ছাই এর নিচে যাইব। সবশেষ তুই কত পাইছস ভাগে???? জয় বাংলা 😃</t>
  </si>
  <si>
    <t>979712058814775_979806275472020</t>
  </si>
  <si>
    <t>অাজ পর্যন্ত তনু হত্যা তদন্তের জন্য যে কটা কয়টা টিম দেখলাম সবাই দেখছি প্রথমেই তনুর বাবা মা ভাইদের জিগ্জ্ঞাসাবাদ দিয়ে তদন্ত শুরু করে.......এর দুএকদিন পরেই তারা তদন্ত থেকে পিছু হটেন.......এর কারন টা কি ভাই?...তাহলে কি ধরে নেব যে আসলে তদন্তের নাম করে বারবার তনুর বাবা মাকে চাপ দিয়ে তাদের বিভ্রান্ত করা হচ্ছে৷ ঘটনা ভিন্যখাতে প্রবাহের চেষ্টায় ওদের শেখানো কথা বলানোর চেষ্টাও করা হতে পারে...বিষয়টা ভেবে দেখবেন ৷যদি আপনি ও তনু হত্যার সত্যিকারের তদন্ত চান...বিচার তো পরের কথা</t>
  </si>
  <si>
    <t>979712058814775_979781888807792</t>
  </si>
  <si>
    <t>ডাঃ ইমরান আমাদের একটা প্লাটফর্ম তৈরী করে দিয়েছে, আমাদের কাজ হলো তাকেঁ সহযোগিতার করা ।</t>
  </si>
  <si>
    <t>979712058814775_979729232146391</t>
  </si>
  <si>
    <t>আমরা বাঙালিরা রাষ্ট্র ধর্ম বহাল রাখার জন্য আন্দোলন,মিছিল,জালাওপোড়াও করতে পারি।। কিন্তু ধর্ষনের শাস্তি বহালের জন্য আন্দোলন! !!! ব্যপারটা কেমন কেমন দেখায় না? -এমনটাই আমাদের বাঙালী জাতি। এসব করে এদের মনের একটুও পরিবর্তন সম্ভব নয়।</t>
  </si>
  <si>
    <t>979712058814775_980329362086378</t>
  </si>
  <si>
    <t>ধর্ষনের সর্বোচ্চ শাস্তি মৃত্যুদন্ড চাই ই চাই । মুক্তধর্ষক এবং উন্মুক্ত লুচ্চা, মুক্ত বাংলাদেশ চাই</t>
  </si>
  <si>
    <t>979712058814775_979730595479588</t>
  </si>
  <si>
    <t>ধর্ষন অতঃপর হত্যা,,,কি পরিমান ভয়ানক পশুত্বকে মনে ধারন করলে কেও এতো হিংস্র হতে পারে,,, তা আমার জানা নেই.......................... ঐ ধর্ষক খুনী কুকুর ছানাগুলি,,,, যেন পুরো পুরুষ জাতীকেই কলঙ্কিত করে দিলো,,,,,,,,,,,,,,,,, কারনঃ ওরাও নাকি পুরুষ ছিলো!!!!!!!!!!!!!! পুরুষ তো তারাই,,,,,যারা নারীকে সন্মান করতে যানে,,,, কারনঃ নারী মায়ের জাতি।।।।।।।।। পুরুষ তো তারাই,,,,,,, যারা নারীকে জয় করতে জানে,,,,,,,,,,,,, কারনঃ যুগে যুগে নারীই মহিয়সী।।।।।।। পুরুষ তো তারাই,,,,,, যারা নারীকে ভালবাসতে জানে,,,,,,,,,,,, কারনঃ নারীই পুরুষের অর্ধাঙ্গিনী।।।।।। ''তনুর" মতো আর যেন কোন নারীকে এভাবে প্রান হারাতে না হয়,,,,,,,,,,,, আর যেন,,, কোন নারীকে কোন বিকৃত পুরুষ নামের পশুর লালসার শিকার না হতে হয়,,,,,,,,,,,,,,,,,, তাই অপরাধীদের চাই ,,,,, সর্বোচ্চ শাস্তি।।।।।</t>
  </si>
  <si>
    <t>979712058814775_980135555439092</t>
  </si>
  <si>
    <t>বর্তমানে তো তুমিই দেশের সরকার। তুমিই সব। আর এই সামান্য একটা কাজ তুমি পারবেনা তা কি হয়? কারন রাতও তোমার দিনও তোমার,,</t>
  </si>
  <si>
    <t>979712058814775_980060822113232</t>
  </si>
  <si>
    <t>যতদিন ইসলামি সংস্কৃতি মানবে না মেয়েরা ততো দিন সংস্কৃতির নামে এ অপ সংস্কৃতি চালু থাকবে মেয়েদের কারনে! অতএব ভালো হয়ে যাও অপ সংস্কৃতির মেয়েরা॥</t>
  </si>
  <si>
    <t>979712058814775_980020838783897</t>
  </si>
  <si>
    <t>কোরানের আইন বাস্তবায়নের ডাক দিয়ে দেখুন ১কোটি নয় ৫-৭ কোটি লোক স্বাক্ষর দিবে, তবেই ধর্ষণের বিধান মৃত্যুদন্ড বাস্তবায়িত হবে।</t>
  </si>
  <si>
    <t>979712058814775_979750705477577</t>
  </si>
  <si>
    <t>ধন্যবাদ,নোয়খালী থেকে আমি সংগ্রহ করবো শুধু নারীর অধিকার প্রতিষ্ঠা লক্ষে।তনুর যাতে শুষ্ট বিচার হয়,খুনি যাতে বৃদ্ধা আঙ্গুলী দেখাতে না পারে।</t>
  </si>
  <si>
    <t>979712058814775_979762755476372</t>
  </si>
  <si>
    <t>এক কোটি কেন ১৬ কোটি মানুষ এর বিচার চাইবে গণস্বাখর করে ,আমরা আছি কাতার থেখে এগিয়ে যান।</t>
  </si>
  <si>
    <t>979712058814775_979965205456127</t>
  </si>
  <si>
    <t>১০ কোটি জমা করলেও ধর্ষন বন্ধ হবে না কারন নর্তকি, নগ্ন সাংস্কৃতিক ও সিনিমা ,হিন্দি ছবি ও চ্যানেল গুলো বন্ধ না করলে*স্বর্ন দামি কিন্তু রাস্তায় ডাকনা ছাড়া খোলামেলা পড়ে থাকলে কাড়াকাড়ি হবে ও অঘটন হবে তেমনি মেয়েদেরও ইসলাম মতে চলতে হবে*সাহাবিদের জামানায় পৃথিবীতি ধষর্ন প্রায় ছিল না কারন তারা ইসলাম মেনে চলত*এখনও সৌদিতে পৃথিবির সবচেয়ে কম ধর্ষন হয় যদিও পুরাপুরি ইসলাম সেখানে নাই*ডাইরেক্টর জানে কিভাবে চললে কোম্পানি ভাল চলবে তেমনি স্রষ্ঠা জানে কিভাবে চললে শান্তি আসবে*ইসলাম অর্থ শান্তি*তাই ইসলামি ভাবে চল শান্তি আসবে*ইসলাম ইসলাম বললেই শান্তি আসবেনা *শান্তি আসবে ইসলাম পালন করার ফলে.যদিও ধষর্ন বাড়ানোর মন্চ এখন ইসলামিক আইন চাচ্ছে*</t>
  </si>
  <si>
    <t>979712058814775_979862292133085</t>
  </si>
  <si>
    <t>ইন্সাল্লহ আমরা জিতবই। আল্লাহ্‌ নাম নিয়া সুরু করলাম। ১৫ কটি মানুস সাহ্ম র দিবে বাকি ১ কটি আওয়ামিলিগ দিবেনা।</t>
  </si>
  <si>
    <t>979712058814775_980398402079474</t>
  </si>
  <si>
    <t>979712058814775_980226902096624</t>
  </si>
  <si>
    <t>তনুর পাশাপাশি সকল ধর্ষকের শাস্তি মৃত্যুদণ্ড করার জন্য বলা হলো।</t>
  </si>
  <si>
    <t>979712058814775_981465711972743</t>
  </si>
  <si>
    <t>ইসলাম ধর্ম মতে র্ধষন করলে যে শাস্তির ব্যবস্থা আছে,,তা এ দেশে আইন করা হলে ও বাস্তবায়ন করা হলে,,,আমার মনে হয়না এ দেশে আর র্ধষন হবে।। হা আপনাদের উদ্যাগ টা ও ভাল,,i support it.....আমি শুধু চাই এদেশে যেন কোন মা বোন আর র্ধষন না হয়,,,,,,</t>
  </si>
  <si>
    <t>979712058814775_979722102147104</t>
  </si>
  <si>
    <t>কৃষ্ণকলির ফাঁসি চান না কেন???? না কি নিজেদের জাত বলে কথা।</t>
  </si>
  <si>
    <t>979712058814775_979712562148058</t>
  </si>
  <si>
    <t>আমাদের পারতে হবে এবং আমরাই পারবো ।</t>
  </si>
  <si>
    <t>979712058814775_979729252146389</t>
  </si>
  <si>
    <t>ওই নাসিতক আমরা কৃষকলি এবং তনু হতার বিচার চাই। কিনতু তোরা কৃষকলির বিচার চাস না কেন???????</t>
  </si>
  <si>
    <t>979712058814775_979724572146857</t>
  </si>
  <si>
    <t>রাষ্ট্র ধর্ম ইসলাম -এর বিরোধী কেন ছিলেন? তা জানার বড় দরকার??</t>
  </si>
  <si>
    <t>979712058814775_979731185479529</t>
  </si>
  <si>
    <t>ভাই, বাংলাদেশ সেনাবাহিনী বিচার কে করতে পারবে?</t>
  </si>
  <si>
    <t>979712058814775_979871632132151</t>
  </si>
  <si>
    <t>সবাই অাপনাকে নাস্তিক বলে অাসলে অাপনি কি নাস্তিক?</t>
  </si>
  <si>
    <t>979712058814775_979713482147966</t>
  </si>
  <si>
    <t>সর্বোচ্চ না বলেন একমাত্র শাস্তি মৃত্যুদন্ড</t>
  </si>
  <si>
    <t>979712058814775_979772102142104</t>
  </si>
  <si>
    <t>ভাল করছেন চালিয়ে যান নিলজ্জ দের লজ্জা বোধ হওয়া দরকার</t>
  </si>
  <si>
    <t>979712058814775_979718712147443</t>
  </si>
  <si>
    <t>খুব ভালো একটা কাজ আমি সমর্থন করি</t>
  </si>
  <si>
    <t>979712058814775_979744718811509</t>
  </si>
  <si>
    <t>কিন্তু তার আগে বলে ছেলে আর মেয়েদের হিজাব !</t>
  </si>
  <si>
    <t>979712058814775_979734098812571</t>
  </si>
  <si>
    <t>ইসলাম এই কথাই বলে। ধর্ষণের শাস্তি মৃত্যুদণ্ড।</t>
  </si>
  <si>
    <t>979712058814775_979724635480184</t>
  </si>
  <si>
    <t>979712058814775_979855835467064</t>
  </si>
  <si>
    <t>এই আইন ১৪০০ বছর আগে থেকেই আছে।</t>
  </si>
  <si>
    <t>979712058814775_979909815461666</t>
  </si>
  <si>
    <t>আমরা যারা প্রবাসী আছি আমাদের কি কিছু করার আছে বিচারের দাবীতে বলবেন প্লিজ!</t>
  </si>
  <si>
    <t>979712058814775_980010848784896</t>
  </si>
  <si>
    <t>সত্যিকার অর্থেই বিচার চাচ্ছেন তো? নাকি কারো পক্ষ হয়ে দালালী করছেন ভাই???</t>
  </si>
  <si>
    <t>979712058814775_979941258791855</t>
  </si>
  <si>
    <t>yes brother.. কিন্তু সব সবার পক্ষে ঢাকা যাওয়া সম্ভব ও না</t>
  </si>
  <si>
    <t>979712058814775_979754168810564</t>
  </si>
  <si>
    <t>কেন সরকারকে এতো ঠেলাঠেলি করার দরকার এতো গণসাক্ষর? সরকারের কি কোন বিবেক বোধ নাই?</t>
  </si>
  <si>
    <t>979712058814775_979728695479778</t>
  </si>
  <si>
    <t>কুমিল্লা কেনটনমেন ঘেরাও করার কর্মসূচি দিন ।।।। আমি থাকব সবার আগে ।।। কথা দিলাম</t>
  </si>
  <si>
    <t>979712058814775_979807838805197</t>
  </si>
  <si>
    <t>ইসলামীক আইনই সেরা আইন । সে জন্য ইসলাম প্রতিষ্টার আন্দোলন করুন ।</t>
  </si>
  <si>
    <t>979712058814775_979928025459845</t>
  </si>
  <si>
    <t>ইসলা‌মিক শ‌রিয়াহ্ প্র‌য়োগ কর সকল অপরাধ এর বিচারবে, এবং অপরাধী থাক‌বেনা ইনশআল্লহ্।</t>
  </si>
  <si>
    <t>979712058814775_979991002120214</t>
  </si>
  <si>
    <t>কত তারিখের মধ্যে জমা দিতে হবে...</t>
  </si>
  <si>
    <t>979712058814775_979974085455239</t>
  </si>
  <si>
    <t>ধর্ষণের শাস্তি হবে প্রথমে লিঙ্গ করতোন পরে মৃত্যু দন্ড তাইলে আমি আছি</t>
  </si>
  <si>
    <t>979712058814775_980016028784378</t>
  </si>
  <si>
    <t>আপনার নামে এই পেজ এ গালিগালাজ করা হচ্ছে,,,,,রহস্য কেউ বুঝতে চায়না</t>
  </si>
  <si>
    <t>979712058814775_980103642108950</t>
  </si>
  <si>
    <t>ডাউনলোড ছাড়া ঢাকাতে কি সরাসরি কোথাও সাক্ষর নেওয়া হয়?</t>
  </si>
  <si>
    <t>979712058814775_979729708813010</t>
  </si>
  <si>
    <t>অবশ্যই বাংলাদেশি প্রবাসিরা একমত আছে</t>
  </si>
  <si>
    <t>979712058814775_979728658813115</t>
  </si>
  <si>
    <t>তনু আমাদের বোন তাই আমরা আমাদের এই বোনের হত্যার বিচার চাই এই বাংলার মানুষদের কাছে ?????</t>
  </si>
  <si>
    <t>979712058814775_979761195476528</t>
  </si>
  <si>
    <t>আমি আছি সৌদি আরবে নাম জাহাঙ্গীরমুন্সী ফোন নাম্বার 00966551164347</t>
  </si>
  <si>
    <t>979712058814775_980608965391751</t>
  </si>
  <si>
    <t>কানে পানি ঢুকাতে হলে পানিই ব্যবহার করতে হয়, হাওয়া নয়!</t>
  </si>
  <si>
    <t>979712058814775_980240845428563</t>
  </si>
  <si>
    <t>কিছু ফরম সৌদি আরবে পাঠালে ভালো হত" ইমরান এইচ সরকার"</t>
  </si>
  <si>
    <t>979712058814775_979775832141731</t>
  </si>
  <si>
    <t>স্কুলের ছেলে-মেয়েদের সাক্ষর হলে হবে ভাইয়া?</t>
  </si>
  <si>
    <t>979712058814775_980130535439594</t>
  </si>
  <si>
    <t>আমার মাথায় এটাই কাজ করছে অনেকদিন থেকে</t>
  </si>
  <si>
    <t>979712058814775_979876148798366</t>
  </si>
  <si>
    <t>প্রবাসীদদের হবে কি???</t>
  </si>
  <si>
    <t>979712058814775_979744365478211</t>
  </si>
  <si>
    <t>আগে যুদি মেয়েদের হিজাব চালু না হয়, তা হলে র্ধষনের শাস্তি মৃত্যু খুব কঠিণ হয়ে পরবে ৷</t>
  </si>
  <si>
    <t>979712058814775_979731172146197</t>
  </si>
  <si>
    <t>আমি একমত- ধর্ষনের শাস্তি মৃত্যু হোক।</t>
  </si>
  <si>
    <t>979712058814775_979769152142399</t>
  </si>
  <si>
    <t>সবচেয়ে ভালো হতো অনলাইন সিস্টেম করতে পারলে ৷</t>
  </si>
  <si>
    <t>979712058814775_980259628760018</t>
  </si>
  <si>
    <t>গণ স্বাক্ষর কি হাতে দিতে হবে।নাকি মোবাইলের টাইপে লেখলে হবে।</t>
  </si>
  <si>
    <t>979712058814775_980290448756936</t>
  </si>
  <si>
    <t>কালকে থেকে মাঠে স্বাক্ষর নিতে নামবো ভাই।</t>
  </si>
  <si>
    <t>979712058814775_980319205420727</t>
  </si>
  <si>
    <t>আবশ্যই পারবো ৷ পারতে হবে ৷</t>
  </si>
  <si>
    <t>979712058814775_980705812048733</t>
  </si>
  <si>
    <t>এই আইন পাশ হলে ছাত্রলীগ নামে কোন সংগঠন থাকবে?</t>
  </si>
  <si>
    <t>979712058814775_980151525437495</t>
  </si>
  <si>
    <t>তোমার কি আর কোনো কাজ নাই মামা,,,,,,,????</t>
  </si>
  <si>
    <t>979712058814775_979727878813193</t>
  </si>
  <si>
    <t>ভুয়া পেচাল।।। সংসদ ভবন টাই তো সব নষ্টের মূল ।।। মল মারি সেই ভবনে ।।।</t>
  </si>
  <si>
    <t>979712058814775_979968045455843</t>
  </si>
  <si>
    <t>কবে পাঠাতে হবে-এর মাঝে আরো কোন কর্মসূচি পালন করবো</t>
  </si>
  <si>
    <t>979712058814775_979758855476762</t>
  </si>
  <si>
    <t>এইসব করে কোন লাভ নাই। এগুলো করে কোন কালে কি সুফল পাওয়া গেছিলো?</t>
  </si>
  <si>
    <t>979712058814775_980045215448126</t>
  </si>
  <si>
    <t>এক কোটি স্বাক্ষর দলে কি বিচার হবে...?</t>
  </si>
  <si>
    <t>979712058814775_979749772144337</t>
  </si>
  <si>
    <t>কুরিয়ারে কি পাঠাবো ঠিকানাটা দিন দয়া করে</t>
  </si>
  <si>
    <t>979712058814775_980094172109897</t>
  </si>
  <si>
    <t>তুমাদ্দের টা আগে দেখ</t>
  </si>
  <si>
    <t>979712058814775_980003412118973</t>
  </si>
  <si>
    <t>এতোদিন পর তোমার একটা কাজ ভালো লাগলো ।</t>
  </si>
  <si>
    <t>979712058814775_980570385395609</t>
  </si>
  <si>
    <t>uk তেকে কি এই গন সাক্ক্রর এ অংশ নেয়া যাবে কি</t>
  </si>
  <si>
    <t>979712058814775_979943645458283</t>
  </si>
  <si>
    <t>চোরে না শুনে ধমে্র কাহিনি</t>
  </si>
  <si>
    <t>979712058814775_979720665480581</t>
  </si>
  <si>
    <t>ভাই এই ফাইল পরে কোন ঠিকানায় পাঠা বো</t>
  </si>
  <si>
    <t>979712058814775_980257172093597</t>
  </si>
  <si>
    <t>ফরম এ দেওয়া ইমেইল এড্রেস এ পাঠিয়ে দিলে হবে?</t>
  </si>
  <si>
    <t>979712058814775_979991732120141</t>
  </si>
  <si>
    <t>কবের মধ্যে পাঠাতে হবে???</t>
  </si>
  <si>
    <t>979712058814775_979740088811972</t>
  </si>
  <si>
    <t>পাঠানোর ঠিকানা তো দিলেন না, কোন ঠিকানায় পাঠাব?</t>
  </si>
  <si>
    <t>979712058814775_980027162116598</t>
  </si>
  <si>
    <t>সকল ধষনের বিচার চাওনী তুই একটা সাপ্ররদায়িক</t>
  </si>
  <si>
    <t>979712058814775_981463688639612</t>
  </si>
  <si>
    <t>যে নম্বর দিছেন সেটা কি ইমরান ভাইয়ের?</t>
  </si>
  <si>
    <t>979712058814775_980119262107388</t>
  </si>
  <si>
    <t>কত তারিখের বেতর পাটাতে হবে?</t>
  </si>
  <si>
    <t>979712058814775_979763445476303</t>
  </si>
  <si>
    <t>ভাই এটা কি করে পাঠাবো আপনার কাছে</t>
  </si>
  <si>
    <t>979712058814775_979897075462940</t>
  </si>
  <si>
    <t>এটি স্বাক্ষর করার সময় যদি বাধার সম্নুখে পড়ি তখন কি করব</t>
  </si>
  <si>
    <t>979712058814775_980288018757179</t>
  </si>
  <si>
    <t>মৌলবাদীরা একই কথা ১৪০০ বছর আগে বলছিলো৷ তুমি তো তাহলে... :P</t>
  </si>
  <si>
    <t>979712058814775_980144348771546</t>
  </si>
  <si>
    <t>ধর্ষণের সর্বোচ্চ শাস্তি মৃত্যুদন্ডের বিধান রেখে আইন প্রণয়ন করতে হবে।</t>
  </si>
  <si>
    <t>979712058814775_979753135477334</t>
  </si>
  <si>
    <t>979712058814775_979809695471678</t>
  </si>
  <si>
    <t>এই সকল অমানুষ কুত্তার বাচ্চাদের প্রকাশ্যে ফাসি দেয়া উচিত।</t>
  </si>
  <si>
    <t>979712058814775_979968428789138</t>
  </si>
  <si>
    <t>শুধু নাম আর স্বাক্ষর দিলেতো হয়?ফোন/ই-মেইল এর দরকার নাই।</t>
  </si>
  <si>
    <t>979712058814775_980039518782029</t>
  </si>
  <si>
    <t>তোমার হাতে যারা ধর্ষিতি হয়েচে তাদের কি হবে?</t>
  </si>
  <si>
    <t>979712058814775_979778878808093</t>
  </si>
  <si>
    <t>কথা বেশী না বলে আমরা সবাই এক সাথে কাজ করব. কেমন?</t>
  </si>
  <si>
    <t>979712058814775_979739385478709</t>
  </si>
  <si>
    <t>আমরা প্রবাসীরা কি ভাবে করব</t>
  </si>
  <si>
    <t>979712058814775_979896088796372</t>
  </si>
  <si>
    <t>কাজ শুরু করলাম আজ থেকে......... Insayallha.......</t>
  </si>
  <si>
    <t>979712058814775_979758388810142</t>
  </si>
  <si>
    <t>তনু হত্যার কারিদের ফাশি চাই আমি ্্জয় বাংলা</t>
  </si>
  <si>
    <t>979712058814775_980058975446750</t>
  </si>
  <si>
    <t>জয় হবেই আপনার আমাদের</t>
  </si>
  <si>
    <t>979712058814775_979739438812037</t>
  </si>
  <si>
    <t>তনুর ধর্ষক ও খুনিদের ফাসি চাই , কিন্তু জান্নাতের খুনি কৃঞ্চকলিদের নয় কেন ?</t>
  </si>
  <si>
    <t>979712058814775_979738072145507</t>
  </si>
  <si>
    <t>টাকা চুরিটা ধামাচাপা দিতে নাটক। ভারতের দালাল তুই।</t>
  </si>
  <si>
    <t>979712058814775_979794815473166</t>
  </si>
  <si>
    <t>অবশ্যই পারবেন ! আমরা সবাই আপনার সাথে থাকব আমরা আগে পিছে !</t>
  </si>
  <si>
    <t>979712058814775_979731195479528</t>
  </si>
  <si>
    <t>খুব একটা লাভ হবে মনে হয়না</t>
  </si>
  <si>
    <t>979712058814775_979976935454954</t>
  </si>
  <si>
    <t>কুমিল্লা চাএী হতা নিয়ে তালবাহানা চলচে ভাই</t>
  </si>
  <si>
    <t>979712058814775_979733258812655</t>
  </si>
  <si>
    <t>ভাই আমরা আছি আপনার সাতে।</t>
  </si>
  <si>
    <t>979712058814775_979734448812536</t>
  </si>
  <si>
    <t>ভাই সাথে বিনা কারনে সংখ্যা লঘু নিযাতটাও pls</t>
  </si>
  <si>
    <t>979712058814775_979792652140049</t>
  </si>
  <si>
    <t>ON LINE SIGNATURE CAMPAIGN করা যায় না?</t>
  </si>
  <si>
    <t>979712058814775_979885002130814</t>
  </si>
  <si>
    <t>প্রবাসীরা কিভাবে পাঠাবে জানাবেন।</t>
  </si>
  <si>
    <t>979712058814775_980221272097187</t>
  </si>
  <si>
    <t>সাহাবাগের ধর্ষণের জন্য প্রথমে তোমার ফাসি হওয়া দরকার।।।</t>
  </si>
  <si>
    <t>979712058814775_979732245479423</t>
  </si>
  <si>
    <t>ইমন দুবাই থেকে সৌদি আরবের ধর্ষণের সর্বোচ্চ শাস্তি কল্লা কাটা তাই সৌদি আরবের ধর্ষ হয় না।। আর বাংলাদেশে ধর্ষনের কোনো শাস্তি নাই।। তাই দিন দিন ধর্ষ শনক্ষা বেড়েই চলছে</t>
  </si>
  <si>
    <t>979712058814775_979733762145938</t>
  </si>
  <si>
    <t>নিজে কয়জনকে ধর্ষন করছেন??</t>
  </si>
  <si>
    <t>979712058814775_980153282103986</t>
  </si>
  <si>
    <t>জমা দেয়ার শেষ তারিখ কত</t>
  </si>
  <si>
    <t>979712058814775_979722435480404</t>
  </si>
  <si>
    <t>ইমরান ভাই আমরা আছি আপনার সাথে জয় বাংলা</t>
  </si>
  <si>
    <t>979712058814775_979745192144795</t>
  </si>
  <si>
    <t>ইমরান ভাই জমা কোথায় দিবো....??????</t>
  </si>
  <si>
    <t>979712058814775_979941148791866</t>
  </si>
  <si>
    <t>এমন শাস্তির বিধান করা দরকার</t>
  </si>
  <si>
    <t>979712058814775_982556641863650</t>
  </si>
  <si>
    <t>অবশ্যকরণীয়! আমরা আছি আপনার পাশে!</t>
  </si>
  <si>
    <t>979712058814775_980697028716278</t>
  </si>
  <si>
    <t>দেশের বাহিরে আমরা যারা আচি. তারা কুভাবে এড হতে পারি</t>
  </si>
  <si>
    <t>979712058814775_979960058789975</t>
  </si>
  <si>
    <t>Dr.imran H sarkar সাহেব আপনার নেতৃত্বের প্রসংসা করছি</t>
  </si>
  <si>
    <t>979712058814775_980012885451359</t>
  </si>
  <si>
    <t>ধন্যবাদ ড.ইমরান সরকার। এমন মহতী উদ্যোগ নেওয়ার জন্য।</t>
  </si>
  <si>
    <t>979712058814775_980917038694277</t>
  </si>
  <si>
    <t>979712058814775_980691708716810</t>
  </si>
  <si>
    <t>ধর্ষনের শাস্তি মৃত্যুদণ্ড?! এটি বর্বরতা হয়ে গেলনা?</t>
  </si>
  <si>
    <t>979712058814775_980143578771623</t>
  </si>
  <si>
    <t>শাহবাগে জতটা মেয়ে ধর্ষণ হয়েছে , প্রতমে আপনাকে ততবার ফাশি দেয়া উচিৎ !</t>
  </si>
  <si>
    <t>979712058814775_982961355156512</t>
  </si>
  <si>
    <t>জয় বাংলা , অন্যায়ের বিরুদ্ধে লড়াই চলবে।। অন্যায় যে করে এবং যে অন্যায় সহে দুজনই সম অপরাধী।। আমরা আর কোন অন্যায় সইব না।</t>
  </si>
  <si>
    <t>979712058814775_980334755419172</t>
  </si>
  <si>
    <t>আমাদের দেশে সৌদিআরবের মত, কিছু আইন করা দরকার, তাহলে দেখবেন একমাসের মধ্যে সব ঠিক হয়ে যাবে।</t>
  </si>
  <si>
    <t>979712058814775_980263788759602</t>
  </si>
  <si>
    <t>ভাইয়া আমি আপনার ছোট ভাইয়ের মত আপনা কাজ কর্ম দেখে আমার গর্ব হয় আমি ৭১ এর যুদ্ধ দেখিনি কিন্তুু যেবাভে আমাদের দেশের মুওিযোদারা দেশ সাধিন করেছে, আজ তাদের মতো একজনকে দেখতেছি সে আমাদের """এমরান ভাই"""ছালাম জানাই তোমায়, এমরান ভাই ভয় নাই রাজ পথ ছাড়ি নাই,।</t>
  </si>
  <si>
    <t>979712058814775_979974898788491</t>
  </si>
  <si>
    <t>আমরা আছি আপনার সাথে</t>
  </si>
  <si>
    <t>979712058814775_980067775445870</t>
  </si>
  <si>
    <t>ফরম কিভাবে পাঠাবে?Dr. Imran H Sarker</t>
  </si>
  <si>
    <t>979712058814775_980078688778112</t>
  </si>
  <si>
    <t>https://mobile.facebook.com/1432083933760212/photos/a.1432389090396363.1073741828.1432083933760212/1540996332868971/?type=3&amp;_rdr আমি বুঝতে পারছি কিন্তু সবাই না বুঝে কি আর বলব।</t>
  </si>
  <si>
    <t>979712058814775_979739375478710</t>
  </si>
  <si>
    <t>পাঠাবো কোথায়?</t>
  </si>
  <si>
    <t>979712058814775_979953415457306</t>
  </si>
  <si>
    <t>মেইল করলে হবেনি? Dr. Imran H Sarker</t>
  </si>
  <si>
    <t>979712058814775_979745475478100</t>
  </si>
  <si>
    <t>না পারার কি আছে</t>
  </si>
  <si>
    <t>979712058814775_981130118672969</t>
  </si>
  <si>
    <t>আৱে মিয়া কডা, নাডা, দিলে লেজ কাঁধে পেলে ভাগবেন নাতো? আপনিতো এরশাদ কাগুৱ মত ৷ ঝোপ বুঝি কোপ মাৱেন ৷</t>
  </si>
  <si>
    <t>979712058814775_980366625415985</t>
  </si>
  <si>
    <t>আগে ঘর সামলা তারপর দেশ!</t>
  </si>
  <si>
    <t>979712058814775_980078782111436</t>
  </si>
  <si>
    <t>পরে আইন চুদাবি আগে তর চাচাতো ভাওয়ের খবর নেয়</t>
  </si>
  <si>
    <t>979712058814775_979732325479415</t>
  </si>
  <si>
    <t>ভাইয়া এমবি নাই।।।।</t>
  </si>
  <si>
    <t>979712058814775_979936718792309</t>
  </si>
  <si>
    <t>মাগি সরকারের কুলাংগার তুই</t>
  </si>
  <si>
    <t>979712058814775_979742702145044</t>
  </si>
  <si>
    <t>পারব না কেন পারব</t>
  </si>
  <si>
    <t>979712058814775_979716485480999</t>
  </si>
  <si>
    <t>হুম পারবো।</t>
  </si>
  <si>
    <t>979712058814775_979731282146186</t>
  </si>
  <si>
    <t>পাড়তে হবেই।</t>
  </si>
  <si>
    <t>979712058814775_979729748813006</t>
  </si>
  <si>
    <t>এতে কি কোন ফল আসবে?</t>
  </si>
  <si>
    <t>979712058814775_979882412131073</t>
  </si>
  <si>
    <t>অবশ্যই পারব</t>
  </si>
  <si>
    <t>979712058814775_979729018813079</t>
  </si>
  <si>
    <t>পাশে আছি,,,,</t>
  </si>
  <si>
    <t>979712058814775_981737215278926</t>
  </si>
  <si>
    <t>আমরা সবাই সাথে আছি</t>
  </si>
  <si>
    <t>979712058814775_979854538800527</t>
  </si>
  <si>
    <t>ব্যক্তিগত মোবাইল নাম্বারটা ঐচ্ছিক করেদিন।</t>
  </si>
  <si>
    <t>979712058814775_979731058812875</t>
  </si>
  <si>
    <t>পাঠাবো কিভাবে?</t>
  </si>
  <si>
    <t>979712058814775_980000492119265</t>
  </si>
  <si>
    <t>অাছি ভাইয়া</t>
  </si>
  <si>
    <t>979712058814775_979723935480254</t>
  </si>
  <si>
    <t>পাশে আছি ভাই</t>
  </si>
  <si>
    <t>979712058814775_979723898813591</t>
  </si>
  <si>
    <t>বুঝলাম. ।।</t>
  </si>
  <si>
    <t>979712058814775_979716855480962</t>
  </si>
  <si>
    <t>979712058814775_979875762131738</t>
  </si>
  <si>
    <t>ভাল উদ্দোগ ,</t>
  </si>
  <si>
    <t>979712058814775_980121868773794</t>
  </si>
  <si>
    <t>কুরআনের আইন অনুযায়ী ধর্ষনের শাস্তি মৃত্যুদন্ড।</t>
  </si>
  <si>
    <t>979712058814775_979884615464186</t>
  </si>
  <si>
    <t>তোর মারে ছুদি শালা কুত্তার বাচ্চা।</t>
  </si>
  <si>
    <t>979712058814775_979863928799588</t>
  </si>
  <si>
    <t>ভাল উদ্দোগ</t>
  </si>
  <si>
    <t>979712058814775_980142532105061</t>
  </si>
  <si>
    <t>স্বাক্ষর দেওয়া হলো</t>
  </si>
  <si>
    <t>979712058814775_979796158806365</t>
  </si>
  <si>
    <t>আগে নিজে ভালো হ --</t>
  </si>
  <si>
    <t>979712058814775_979741742145140</t>
  </si>
  <si>
    <t>979712058814775_981035135349134</t>
  </si>
  <si>
    <t>পোষ্ট অফিস এর মাধ্যমে পাঠাতে চাই। আপনাদের ঠিকানা দিন।</t>
  </si>
  <si>
    <t>979712058814775_979733778812603</t>
  </si>
  <si>
    <t>979712058814775_979729672146347</t>
  </si>
  <si>
    <t>অবশ্যই পারবো।</t>
  </si>
  <si>
    <t>979712058814775_982626778523303</t>
  </si>
  <si>
    <t>979712058814775_979754412143873</t>
  </si>
  <si>
    <t>979712058814775_985170241602290</t>
  </si>
  <si>
    <t>979712058814775_979880102131304</t>
  </si>
  <si>
    <t>ধর্ষণের শাস্তি মৃত্যু দন্দ এটাতো 1400 বছরের পুরাতন আইন !</t>
  </si>
  <si>
    <t>979712058814775_979849935467654</t>
  </si>
  <si>
    <t>এটাতো ইসলামিক আইন, চালিয়ে যান.</t>
  </si>
  <si>
    <t>979712058814775_979722372147077</t>
  </si>
  <si>
    <t>979712058814775_982049235247724</t>
  </si>
  <si>
    <t>কেকে</t>
  </si>
  <si>
    <t>979712058814775_980726728713308</t>
  </si>
  <si>
    <t>ইমরান সরকারের ভাইর করুন মৃর্ত্যু http://www.first-bd.net/newsdetail/detail/41/202417</t>
  </si>
  <si>
    <t>979712058814775_980216702097644</t>
  </si>
  <si>
    <t>আছি আপনার সাথে</t>
  </si>
  <si>
    <t>979712058814775_980914438694537</t>
  </si>
  <si>
    <t>979712058814775_980040888781892</t>
  </si>
  <si>
    <t>হারলেউ সাকিব জিতলেউ সাকিব---https://m.facebook.com/বাংলাদেশ-টাইগারCom-823874647694532/?v=feed&amp;_rdr</t>
  </si>
  <si>
    <t>979712058814775_981695585283089</t>
  </si>
  <si>
    <t>আমি একমত নয় !!! ফাসি হলে কষ্ট হবে সবোচ্চ পাঁচ মিনিট ! কিন্তু জীবিত রেখে কি আজীবন কঠোরভাবে শাস্তি দেওয়া যায়না ??? এমনভাবে শাস্তি দেওয়া দরকার যাহাতে মানুষ দেখে ভুলেও ধর্ষনের কল্পনা করতে না পারে !!!</t>
  </si>
  <si>
    <t>979712058814775_980045528781428</t>
  </si>
  <si>
    <t>এসো কুরআনের পথে</t>
  </si>
  <si>
    <t>979712058814775_979753082144006</t>
  </si>
  <si>
    <t>মোঃরায়হানুল ইকবাল ইভান</t>
  </si>
  <si>
    <t>984641508286233_984906711593046</t>
  </si>
  <si>
    <t>দাবী আদায় না হওয়া পর্যন্ত আন্দোলনের কোনো বিকল্প নেই। এ থেকে পিছপা হওয়া যাবে না।</t>
  </si>
  <si>
    <t>984641508286233_984945488255835</t>
  </si>
  <si>
    <t>সঠিক বলেছেন</t>
  </si>
  <si>
    <t>984641508286233_984821108268273</t>
  </si>
  <si>
    <t>DNS office উরাই দেন।</t>
  </si>
  <si>
    <t>984641508286233_984945664922484</t>
  </si>
  <si>
    <t>তাই করা উচিত</t>
  </si>
  <si>
    <t>984641508286233_984932191590498</t>
  </si>
  <si>
    <t>সচিবালয় ঘেরাউ করেন</t>
  </si>
  <si>
    <t>979654662153848_979695915483056</t>
  </si>
  <si>
    <t>নামের মাঝে তো ইসলাম আছে তবুও এমন জনের সাপোর্ট নিছেন যে কিনা ইসলাম নিয়ে কোনো আন্দলনই করলো না.... ইসলাম টা কেটে যান.....</t>
  </si>
  <si>
    <t>979654662153848_979696322149682</t>
  </si>
  <si>
    <t>বয়স তো কম হইলো না</t>
  </si>
  <si>
    <t>994125670642775_994128607309148</t>
  </si>
  <si>
    <t>দুর্দান্ত লিখনি</t>
  </si>
  <si>
    <t>994125670642775_994129087309100</t>
  </si>
  <si>
    <t>বাস্তবিক লিখা</t>
  </si>
  <si>
    <t>979608472158467_1718967035053600</t>
  </si>
  <si>
    <t>ফেলানির মত মেয়েদের পাসে ছিলে না কেন......</t>
  </si>
  <si>
    <t>979608472158467_1134603259937453</t>
  </si>
  <si>
    <t>আপনি যদি মুসলিম হতেন আগে সালাম দিয়ে কথা বলতেন</t>
  </si>
  <si>
    <t>979608472158467_1718971428386494</t>
  </si>
  <si>
    <t>চুরের মার বড় গলা ইমরান সরকার জখন দেশের ইমানদার লোকদেরকে ফাসি দেয়া হয়েছে তখন কোথায় ছিল এই মানবতা তুমিজে নাস্তিক সেটা আবারো প্রমান করলে</t>
  </si>
  <si>
    <t>979608472158467_1134604453270667</t>
  </si>
  <si>
    <t>ছলবে ছলবে</t>
  </si>
  <si>
    <t>979608472158467_1718974095052894</t>
  </si>
  <si>
    <t>এই কথা টা বুঝাতে গিয়ে_অনেক গালি শুনেছি</t>
  </si>
  <si>
    <t>979608472158467_1718974111719559</t>
  </si>
  <si>
    <t>সুনলামতো কি যে বলমু বুজতে পারছি না... কোনটা সঠিক কোনটা বেঠিক... আর ভাবতে পারছি না সবশেষ একটাই কথা এদেশে না থাকাটাই ভাল... এসব ভেবে ভেবে আর হাটবিড বারাইতে চাইনা। যা ভাল বুজ কর ভাই dr,imran h.s</t>
  </si>
  <si>
    <t>979608472158467_509721825877293</t>
  </si>
  <si>
    <t>হালার উদ্দেস্য শেষ,এবার বাচার লড়াই.....</t>
  </si>
  <si>
    <t>979608472158467_509722035877272</t>
  </si>
  <si>
    <t>কেউ কেউ বলে টাকা ৮০০০ কোটি লোট হইছে আর আপনি বলছেন ৮০০ কোটি.. দেশের বাহিরে থাকি অনেক খবরই পাই না কুনটা সত্য আর কুনটা মিত্থা কিছুই বুঝি না ভাই................</t>
  </si>
  <si>
    <t>979608472158467_1718988398384797</t>
  </si>
  <si>
    <t>মূর্খরা দেখি বাংলাও বুঝেনা!!! আজব!!!</t>
  </si>
  <si>
    <t>979608472158467_509725335876942</t>
  </si>
  <si>
    <t>979608472158467_1134624886601957</t>
  </si>
  <si>
    <t>আসলে আমি বলতে চেয়েছি আপনারা যারা সংগ্রাম করিতেছেন তাদের কে প্রতিবন্ধকতাকারী লোকজন বা অপপ্রচার কারী কারা? সরকারী কোন চাপ আছে কি না?</t>
  </si>
  <si>
    <t>979608472158467_509727952543347</t>
  </si>
  <si>
    <t>এক জামাতি ছাগুর ভারতবিদ্বেষী আত্মকাহিনীঃ 'ভারত দেশটা বড্ড খারাপ' নাক সিঁটকে বলি ভিসার লম্বা লাইনে দাঁড়িয়ে তা ইচ্ছে করেই ভুলি। ভারত দেশের ডাক্তার ভাল ভাল চেন্নাই, ভেলোর সুস্থ হয়ে বাড়ি ফিরে বলি 'মালু রেণ্ডিয়া তুই মর'!! দেশি চ্যানেলে অজ্ঞ আমি বিজ্ঞ ভারতীয় চ্যানেলে গুড়ো থেকে বুড়ো মজে দাদাগিরি মিরাক্কেলে!! স্টার জলসা, জি বাংলা জিটিভি বা সনি কলাকুশলি সবাইকে চিনি চিনিনা দেশের গুনী। টিকিট মূল্য বেজায় হলেও শ্রেয়া-অরিজিতই শুনতে চাই জেমস বাচ্চু বাপ্পা হলে বিনা টিকেটেও রুচি নাই। শাকিব-মাহি কেলাস যত দেখে কে দেশি ফিলিম? শাহরুখ দিপীকা মুখস্ত সব কি সুন্দরী কি সিলিম!! সানি লিওনের ভক্ত ভীষন ছি ছি করেও দেখি রোজ জাকির নায়েকেরও ভক্ত আমি যখন যেটা লাগে ডোজ। ভারতীর গরুটা এলে কোরবানীটাও সস্তাতে হয় সীমানায় আটকে গেলে কোরবানীতে পস্তাতে হয়!! ভারতীয় জামা জুতা শাড়ি না এলে কি ঈদ হয়? টাটা, বাজাজ, হিরো পালসারেও রাস্তায় নামা সহজ হয়। ভারতবিদ্বেষ আর ভারত ভোগের এই ভণ্ডামিটাই 'দেশপ্রেম' ভারতঘৃনার বিষ গিলিয়েছি জাতিকে 'রাজাকার' ইজ মাই নেম।</t>
  </si>
  <si>
    <t>979608472158467_1719001018383535</t>
  </si>
  <si>
    <t>এগিয়ে যান,সত্য কে কেউ দামায় রাখতে পারবে না,সত্যের জয় অনিবার্য্য</t>
  </si>
  <si>
    <t>979608472158467_509741362542006</t>
  </si>
  <si>
    <t>যাদের মনে ভয় যে কোনটা আসল/নকল পেইজ, তারা অবশ্যই দেখবেন কোন পেইজটি ভেরিফাইড। তাহলেই কোন বিভ্রান্তে পরতে হবে নাহ :)</t>
  </si>
  <si>
    <t>979608472158467_1719003755049928</t>
  </si>
  <si>
    <t>আপনার বর্তমানের যে বিষয় নিয়ে আন্দোলন করিতেছেন এগুলা অবশ্যই প্রশাংসা পাবার যোগ্য কিন্তু যোদ্ধপরাধী নিয়ে যে আন্দোলন করিতেছেন সেখানে দেখা যায় অধিকাংশ মানুষ বলিতেছে যে যুদ্ধপরাধীর বিচার সঠিক হচ্ছেনা বিচারের নামে বিশেষ কোন দলের নেতাদের হত্যা করা হচ্ছে এমন কি আমার অনেক বন্ধু যারা ঘোর আওয়ামী লীগের সাপোর্টার তাহাদের মুখ থেকে ও দলের এহেন কর্ম কান্ডে প্রচন্ড হতাশা দেখিয়াছি, সেখানে আপনারা এসব বিচার কে জোর সমর্থন জানাচ্ছেন অথচ দেশের নব্বই ভাগ মানুষই এ বিচার কে প্রতিহিংসার বিচার ভাবছে,আর অন্য দশ জনের মত আমি ও মনে করি আপনি লীগের দালালী করিতেছেন কিন্তু কিছু কিছু ক্ষেত্রে আবার দেখা যায় আপনি অনেক ভাল কিছু ও করিতেছেন তাই আপনার ভাল ঠুকুকে সালাম দিচ্ছি আর মন্দ ঠুকু কে ঘৃর্ণা করিতেছি</t>
  </si>
  <si>
    <t>979608472158467_987232498030969</t>
  </si>
  <si>
    <t>রিজাভ' লুটের জন্য কোন কাজ যেমন মিছিল মিটিং করেছেন !!!! আমার চোখে পড়েনি ।।</t>
  </si>
  <si>
    <t>979608472158467_509747555874720</t>
  </si>
  <si>
    <t>আমদের আদিবাসী মেয়েদের,,, নিযার্তন ধরষর্ন হলে তো কেউ,, আন্দোলন করে না,, আমরা কী মানুষ না→ আমরাতো বাংলাদেশের নাগরিক,,</t>
  </si>
  <si>
    <t>979608472158467_509751252541017</t>
  </si>
  <si>
    <t>এ সব নিয়ে কিছু বলতে পারেন না? ইমবান ভাই।</t>
  </si>
  <si>
    <t>979608472158467_1134665169931262</t>
  </si>
  <si>
    <t>ফেলানিরে হত্তা করছে ইমরানের বাবার গুস্টি</t>
  </si>
  <si>
    <t>979608472158467_987251491362403</t>
  </si>
  <si>
    <t>এগিয়ে যান আমরা আছি আমরা থাকব আপনার পাশে</t>
  </si>
  <si>
    <t>979608472158467_1719032541713716</t>
  </si>
  <si>
    <t>সব কিচু নিয়ে মাতা ঘামান কিন্তু এগুলা নিয়ে কখনো কি ভেবেচেন ইমরান ভাই জানি সেটা আপনাদের বাভার বিষয় না কারন এগুলা গনিমতের মাল সংখ্যা লগু হিন্দু মেয়ে সেটা নিয়ে ভাবার আন্দলন করার আপনাদের কোন প্রয়জন নেই</t>
  </si>
  <si>
    <t>979608472158467_509769772539165</t>
  </si>
  <si>
    <t>তনুর ধর্ষকের কঠিন সাজা হউক সবাই চাই।কিন্তু কথা হলো তনু হত্যার আগে রিজার্ভের ঘটনা ঘটেছে তখন আপনি আন্দোলন করেননি কেন? যে পেজ থেকে আপনার সাথে চ্যাট করা হয়েছে সেগুলো কে ও আপনি ভুয়া পেজ বলছেন। আপনার দাদার কথা বলার কারনে আপনি সেটি কে অপপ্রচার বলছেন! ইমরান নিজেকে অনেক শিক্ষিত চালাক মেধাবী মনে করবেন না। কোনটা ভুয়া আর কোনটা আসল পেজ আপনার কাছের লোক আমাদের কারো না কারো আপনজনরা ভালো করে জানেন! বিবেকটা কে বিকিয়ে দেবেন না সততার সহিত বাঁচুন সারা জীবন মানুষ মনে রাখবে এবং দোয়া করবে।আপনার সন্তানরা পরিচিতি পাবে আপনার গুনের কারনে।দুই নাম্বারীতে নয়।</t>
  </si>
  <si>
    <t>979608472158467_987293511358201</t>
  </si>
  <si>
    <t>আপনি সাদা মনের মানুষ __♥ ১৬ কোটি তনুর ভাই / বাবা আপনার সাথে আছি আমরা।</t>
  </si>
  <si>
    <t>979608472158467_509779689204840</t>
  </si>
  <si>
    <t>Mijanur Rahman এই সব নিয়ে কি বলবে,ইমরান তো ইন্ডিয়ানদের পা চাটা গোলাম !</t>
  </si>
  <si>
    <t>979608472158467_987313624689523</t>
  </si>
  <si>
    <t>ইম্রান ভাই আমরা করি বলেইতো আপনি তাই না,আমরা জানি আপনি জয় বাংলার অনুসারী,অত এব আপনি মুজীব সৈনিক যা আমাদের হৃদয়ের অন্তস্হলে,আপনি অনেক জোর সাহস নিয়ে রাজাকারের বিচারও করেছিলেন&amp;করছেন এজন্যইতো আমরা আপনার উপর সন্তুষ্টি প্রকাশ করি, কিন্তু বংঙ্গ বন্দুর চারটি বানি দিয়ে যে সংবিধান তৈরির কতা বলেছিলেন তার মধ্যে একটি ছিলো অসম্প্রদায়িক রাষ্ট্র,অর্থাৎ ধর্ম যার যার রাষ্ট্র সবার,তার মানে রাষ্ট্র ধর্ম ইসলাম নয়,এনিয়ে আপনার পক্ষথেকে কেন কোন কঠোর আন্দলন ডাকা হয়নি?</t>
  </si>
  <si>
    <t>979608472158467_1719068295043474</t>
  </si>
  <si>
    <t>আমার একটু লিখাতে ভুল হয়ে গেছে,সন্মান কথাটা লিখিনি,(২)করেছিলন নয় চেয়েছিলেন&amp;চাইছেন</t>
  </si>
  <si>
    <t>979608472158467_1723633831249294</t>
  </si>
  <si>
    <t>ইমরান এইডস্ তরকারির কথা কে শুনে, যারা নাস্তিক, ভারতের দালাল শুধু তারাই শুনবে আর কেহ শুনবে না।</t>
  </si>
  <si>
    <t>979608472158467_1719214755028828</t>
  </si>
  <si>
    <t>Sajal Paul তুমি কি ছাগল</t>
  </si>
  <si>
    <t>979608472158467_1719250245025279</t>
  </si>
  <si>
    <t>আপনি নিজেই ভুয়া।ভুয়া পেজ আর কে খুলবে।</t>
  </si>
  <si>
    <t>979608472158467_509992702516872</t>
  </si>
  <si>
    <t>ইমারান ভাই, আপনি সৎ সাহস নিয়ে সত্যের পক্ষে লড়ুন। কেউ হারাতে পারবে না ইন শা'আল্লাহ।</t>
  </si>
  <si>
    <t>979608472158467_987662241321328</t>
  </si>
  <si>
    <t>যারা অন্য দেশের স্বার্থ নিয়ে তাবেদারি করে,তাদের আবার সৎ সাহস.....হা হা হা</t>
  </si>
  <si>
    <t>979608472158467_1136350999762679</t>
  </si>
  <si>
    <t>এটা যে ভুয়া নয়,,তার নিশ্চতা কি???প্রমানস্বরুপ আপনি মুখটা হাঁ করে একটা ছবি আপলোড করেনতো দেখি।।</t>
  </si>
  <si>
    <t>979608472158467_1134596649938114</t>
  </si>
  <si>
    <t>যারা ভুয়া পেইজের পোষ্ট নিয়ে বিভ্রান্তঃ আরে আজব! সেটা নিয়েই তো কথা বললাম। কথাগুলো তো আগে শুনবেন! ওইটা একটা ভুয়া পেজ। আমার নামে ভুয়া পেজ খুলে অপপ্রচার চালানো হচ্ছে। সতর্ক থাকুন, খেয়াল রাখুন। ধন্যবাদ।</t>
  </si>
  <si>
    <t>979608472158467_1134595966604849</t>
  </si>
  <si>
    <t>আরে আজব! সেটা নিয়েই তো কথা বললাম। কথাগুলো তো আগে শুনবেন! ওইটা একটা ভুয়া পেজ। আমার নামে ভুয়া পেজ খুলে অপপ্রচার চালানো হচ্ছে। সতর্ক থাকুন, খেয়াল রাখুন। ধন্যবাদ।</t>
  </si>
  <si>
    <t>979608472158467_1134598206604625</t>
  </si>
  <si>
    <t>এটা ভূঁয়া এস্টাটাস। ইমরানকে বিতর্কিত করার জন্যে।</t>
  </si>
  <si>
    <t>979608472158467_1134598936604552</t>
  </si>
  <si>
    <t>rafiqul ভাই আপনার কি mb সেষ নাকি? আগে ভিডিও টা দেখেন।</t>
  </si>
  <si>
    <t>979608472158467_509718349210974</t>
  </si>
  <si>
    <t>না বুঝেই ছাগলের মত লাফালাফি করেন কেরে!😠</t>
  </si>
  <si>
    <t>979608472158467_1134613663269746</t>
  </si>
  <si>
    <t>Dr. Imran H Sarker ওরা বুঝেও না বোঝার ভান করছে , আর আপনাকে উত্তেজিত করছে । যারা আপনাকে চিনতে পারছে না , যারা আসল নকলের বিভ্রান্ত বুঝে না- তাদের কাছে সাফাই গাওয়া দরকার নাই । আপনি আপনার মত চলতে থাকন -- আপনি সঠিক রাস্তায়ই আছেন ।</t>
  </si>
  <si>
    <t>979608472158467_509725435876932</t>
  </si>
  <si>
    <t>কিছুক্ষণ আগেই ওই ভুয়া পেজের শিকার এক বড় ভাই হয়েছিলো ~~ তাকে যখন প্রমাণ সহ দেখিয়ে দিলাম , তখনই তার বিভ্রান্ত বোধ দূর হলো ~~~ যদিও ইমরান ভাই এমনটি নয় ~~ আবার অমনটি হলেও এই ধরনের স্ট্যাটাস কখনোই দিতেন না ~~~ এইটুকুন বোঝার জ্ঞান না থাকলে ফেসবুক কিংবা এমন গণমাধ্যম আপনার জন্য নয় ~~</t>
  </si>
  <si>
    <t>979608472158467_509726705876805</t>
  </si>
  <si>
    <t>979608472158467_509731062543036</t>
  </si>
  <si>
    <t>অাপ‌নি অাপনার অাদর্শ নি‌য়ে এ‌গি‌য়ে চলুন!</t>
  </si>
  <si>
    <t>979608472158467_1719013148382322</t>
  </si>
  <si>
    <t>আপনি দেশের একটি আদর্শ লোক। যে কিনা সকল বিপদকে সামনে রেখে এগিয়ে যাচ্ছে। আপনাকেই খুজছে বাংলাদেশ।</t>
  </si>
  <si>
    <t>979608472158467_1134650136599432</t>
  </si>
  <si>
    <t>আরে কথা কেন ভূয়া,,, আপনি তো বলছেন , সেই টা আপনার পেজ,, মিথ্যা বলবেনা</t>
  </si>
  <si>
    <t>979608472158467_987259421361610</t>
  </si>
  <si>
    <t>ঠিক আছে আমি ভুল বুঝেছি তাহলে এটা কি???</t>
  </si>
  <si>
    <t>979608472158467_1719053385044965</t>
  </si>
  <si>
    <t>এই পেজ কি ফেসবুক ভেরিফায়েড করা নীল কালি দিয়ে?? সেটা দেখলেই তো প্রমাণ হয়....</t>
  </si>
  <si>
    <t>979608472158467_1719066835043620</t>
  </si>
  <si>
    <t>আরে ইমরান ভাইকে অপ্রাসঙ্গিক প্রশ্ন নাকরে শৃষ্ঠিকতা`র নিকট প্রাথ`না/মুনাজাতকরযে ইমরান ভাই এর মত যেন বাংলার প্রতিঘরেযেন কৌটি ইমরান জন্ম হয়।তা হলে আপনার,আমার মা ভোনেরা নিরাপত্তায় থাকত।তাহলে সন্ত্রাসী থাকতে পারতনা।ভয়েপালিয়ে যেত।</t>
  </si>
  <si>
    <t>979608472158467_987369868017232</t>
  </si>
  <si>
    <t>তুই নিজে লিখে আবার বলিস ভুয়া পেইজDr.imran H sarker</t>
  </si>
  <si>
    <t>979608472158467_1719108071706163</t>
  </si>
  <si>
    <t>Shujon Baisnab এই ইমরান রা জে সাহাবাগে কি করে সেটা লাগিকে দেখে বুজা জায় তারা কতো টা নিরাপত্তায় দেয় আমাদের মা বোন দের এর মতো একটা নাস্থিকের জন্য পতিদিন বাংলাদেশের সাত হাজার টাকা নষ্ট হয় আর আমার কথা হলো আজ লাগি কোথায়???</t>
  </si>
  <si>
    <t>979608472158467_1134892979908481</t>
  </si>
  <si>
    <t>আপনি বলছেন ভুয়া পেজ, আমরা কি এতো বোকা যে বিশ্বাস করতে হবে ? আপনার নামে কেউ ভুয়া পেজ চালাচ্ছে আর আপনি বিটিআরসি'তে অভিযোগ না করে চুপ করে আছেন ? জনগন বোকা বলে আপনি যা বলেন তাই বিশ্বাস করে।</t>
  </si>
  <si>
    <t>979608472158467_1719151691701801</t>
  </si>
  <si>
    <t>এই গুলি লোকদেখানো প্রতিবাদ সাজানো প্রতিবাদ যেই প্রতিবাদের কোন ঝরনেই তাপনেই আবার যোদ্ধাঅপরাদির খেত্রে আদালতের রায়সহ উল্টাইতে পারে এমরান এইচ সরকার এই সরকারের এজেন্ডা নিয়ে কাজ করতেছে এইটাই প্রমানিত যারা বুজেনা বলে ছাফাই গাইতেছেন তাদের চোখের উপরে</t>
  </si>
  <si>
    <t>979608472158467_509884122527730</t>
  </si>
  <si>
    <t>আপনার মতো Dr. Intangible H sarkar আর ১০ টা থাকলেই ওকে</t>
  </si>
  <si>
    <t>979608472158467_1719224915027812</t>
  </si>
  <si>
    <t>তোমার মনেরাখা উচিত বাংলাদেশ ইসলামের দেশ ইসলাম হচ্ছে মোল্যবাদী তোমার প্রঅযন বাংলাদেশে না তোমিতাকেন বুজ না</t>
  </si>
  <si>
    <t>979608472158467_1719272151689755</t>
  </si>
  <si>
    <t>আপনি জে ভাবে চোলছেন ও ভাবেই চলেন।ভয় নাই আমরা আছি আপনার পাশে</t>
  </si>
  <si>
    <t>979608472158467_510015735847902</t>
  </si>
  <si>
    <t>Khan Arman আপনি তো বুদ্ধিজীবী মানুষ । আপনার সম পরিমান Knowledge সবার নাই । বি.আর.টি.সি. এর হাতেই যদি সব থাকত, তাহলে বাশের কেল্লা সহ সব জামায়াত শিবির এর পেইজ গুলা বন্ধ করে দেয়া হত। আর সেই জায়গায় আপনি বলেন একজন অভিযোগ করবে আর ওমনি পেইজটা বন্ধ করে দিবে ।</t>
  </si>
  <si>
    <t>979608472158467_979614015491246</t>
  </si>
  <si>
    <t>সারা দেশ সারা বিস্ব যখন ইন্ডিয়া কে হারানোর পরে আনন্দিত তখন আপনি কি ভাবে বলেন যে মৌলবাদীরা আজ্কে খুশি হয়ে আর আপনি ইন্ডিয়া হাঁরাতে আপনি দুঃখ প্রকাশ করেন এটাই কি আপনার দেশ প্রেম??? এটাই কি আপনার আসল চেহারা?? এসবই কি জাতি আপনাদের কাছে আশা করে???</t>
  </si>
  <si>
    <t>979608472158467_1134612033269909</t>
  </si>
  <si>
    <t>979608472158467_1134619583269154</t>
  </si>
  <si>
    <t>Milan Das আপনি ইন্ডিয়া চলে জান ।এই কথায় আপনি দেশবিরোধী প্রমাণিত হলেন ।</t>
  </si>
  <si>
    <t>979608472158467_509769532539189</t>
  </si>
  <si>
    <t>খুবই অবাক লাগতেছে আমার! যে মানুষ টি দিনরাত দেশের জন্য অক্লান্ত পরিশ্রম করে যাচ্ছে আজ সেই সাহসী সংগ্রামী ইমরান ভাই কে আমরা ভুল বুঝতে শুরু করেছি। এই আমাদের বিশ্বাস তাহলে??? আপনাদের কে হাত জোর করে রিকুয়েস্ট করবো প্লিজ ইমরান ভাই কে ভুল বুঝবেন না। ওনি আসলেই প্রতারণার স্বীকার হয়েছেন So plz ইমরান ভায়ের প্রতি আস্থা হারাবেন না।</t>
  </si>
  <si>
    <t>979608472158467_987396698014549</t>
  </si>
  <si>
    <t>Milan Das আপনি জে একটা পাগল সেটা আপনার কথা শুনে বুজা জায় what mean ইন্দিয়ার জান্নউ আজ বাংলাদেশ মুখে লেগাম দিয়ে কথা বলবেন</t>
  </si>
  <si>
    <t>979608472158467_1134594883271624</t>
  </si>
  <si>
    <t>আমরা এই রকম, ভারত প্রেমিক আন্দোলন চাই। না, আমরা চাই বাংলাদেশ প্রেমিক আন্দোলন।।</t>
  </si>
  <si>
    <t>979608472158467_1718965938387043</t>
  </si>
  <si>
    <t>979608472158467_1718966198387017</t>
  </si>
  <si>
    <t>তাই নাকি??</t>
  </si>
  <si>
    <t>979608472158467_1134596953271417</t>
  </si>
  <si>
    <t>আপনার মত সাহসি দেশ প্রেমিকের সাথে আছি, ছিলাম, ও থাকব।</t>
  </si>
  <si>
    <t>979608472158467_509707455878730</t>
  </si>
  <si>
    <t>দেখেন না নামের বানান টা ও ভুল। কোন ছাগল যে পেইজ টা খুলছে।</t>
  </si>
  <si>
    <t>979608472158467_1134601823270930</t>
  </si>
  <si>
    <t>এটা ছিল তার পোষ্ট ওই দিন</t>
  </si>
  <si>
    <t>979608472158467_509717905877685</t>
  </si>
  <si>
    <t>এইটা তাহলে ভুয়া।</t>
  </si>
  <si>
    <t>979608472158467_1718973175052986</t>
  </si>
  <si>
    <t>গরুজাগরন নাকি দেশপ্রেম, কোনটা শাহবাগে হই?,ভাই মাসুউদ রানা!!!.</t>
  </si>
  <si>
    <t>979608472158467_1718974101719560</t>
  </si>
  <si>
    <t>কি ভাই গাজা লাগবে</t>
  </si>
  <si>
    <t>979608472158467_1134615079936271</t>
  </si>
  <si>
    <t>গাজা আপ্নে যদি খান, আমার জন্য কিছু পাটাইদিয়েন...</t>
  </si>
  <si>
    <t>979608472158467_1134617339936045</t>
  </si>
  <si>
    <t>আপনার নামে ভূয়া আইডি আপনি জিডি করেননা কেনো৷</t>
  </si>
  <si>
    <t>979608472158467_1134621453268967</t>
  </si>
  <si>
    <t>Syed Parvez ভাইয়া একটু ভদ্র ভাষায় কথা বলুন।আমি কোন দল কে সাফোট করি না। তবে মনে প্রাণে বাংলাদেশ কে ভালবাসি। যে ন্যায়ের কথা বলবে তার সাথে আছি, ও থাকব।</t>
  </si>
  <si>
    <t>979608472158467_1718991355051168</t>
  </si>
  <si>
    <t>Jahad Alam ভাইয়া, রিজার্ভ চুরি ও তনু হত্যার বিচার চাওয়া কি দেশ প্রেমিক নয়??</t>
  </si>
  <si>
    <t>979608472158467_1134626863268426</t>
  </si>
  <si>
    <t>রিজার্ব চুরি,তনু, এগুলা করে সে এখন সাধু সাজার চেষ্টা করছে,,মানুষের নজর কারতেছে,,যা করার সরকার তাকে দিয়ে উসুল করেছে,,আমরা ভুলে যায়নি..মাসুদ ভাই..</t>
  </si>
  <si>
    <t>979608472158467_1718995815050722</t>
  </si>
  <si>
    <t>মাসুদ রানা ভাই আপনার ছবিটা পুরাই ভুয়া ~~~ একবার ইমরান এইচ সরকারের পেজ আর আপনার পিকচারটা ভালো করে পর্যবেক্ষণ করে দেখুন । তাছাড়া এইটা যে ভুয়া পাগলেও বুঝবে ~~ যদিও ইমরান ভাই এমনটি নয় ~~ হলেও এমন স্ট্যাটাস কখনোই দিতেন না ~~~</t>
  </si>
  <si>
    <t>979608472158467_509729169209892</t>
  </si>
  <si>
    <t>তার দেশ প্রেমের টেলাই যদি আওয়ামিলিগের ভিতর যে যুদ্বাপরাধী আছে তাদের কে ফাসি দিতে পারে সেইদিন মানব সে দেশপ্রেমিক।ok..</t>
  </si>
  <si>
    <t>979608472158467_987313874689498</t>
  </si>
  <si>
    <t>যতো অপপ্রচার হোক না কেন, আপনি বিচলিত হবেন না,আপনার সাথে কোটি বাঙ্গালি আছে, থাকবে, জয় বাংলা</t>
  </si>
  <si>
    <t>979608472158467_979614598824521</t>
  </si>
  <si>
    <t>ভারত কে সাফোট করে ইমেজ নস্ট করেছেন।</t>
  </si>
  <si>
    <t>979608472158467_1134593489938430</t>
  </si>
  <si>
    <t>আপনেরা কি বাল ফালাবেন সেটা আমাদের জানা আছে পেজবুকে বড় বড় post না করে রাজপথে বেরিয়ে আসেন্না কাপুরুস কথাকার</t>
  </si>
  <si>
    <t>979608472158467_509872319195577</t>
  </si>
  <si>
    <t>আমরা বাল ফালাই না আমরা সব সময় রাজপথেই আছি থাকবো আর কেন জানি আপনাদের সমলচনায় ভাষা খারাপ থাকে।</t>
  </si>
  <si>
    <t>979608472158467_979612408824740</t>
  </si>
  <si>
    <t>ভাই মানুষ হয়ে যদি মানুষের পাশে না থাকতে পারি তা হলে কিসের মানুষ আমরা। জিবন দিব তবু অন্যায় মানবো না না না</t>
  </si>
  <si>
    <t>979608472158467_509716882544454</t>
  </si>
  <si>
    <t>তাহলে এইটা ভুয়া ফেইজ। ভুয়া,চুর দের আইনের আওতায় এনে শাস্তির ব্যবস্তা করা দরকার।</t>
  </si>
  <si>
    <t>979608472158467_509888459193963</t>
  </si>
  <si>
    <t>ভাই যে যার যার অবস্তান থেকে প্রতিবাদ গরে তোলেন দেখবেন সব টিক হয়ে যাবে।</t>
  </si>
  <si>
    <t>979608472158467_1723645851248092</t>
  </si>
  <si>
    <t>আরে ভাই আমাদের আলাদা করছেন কেন ? মুক্তিযোদ্ধের সময়ে ত ভেদাভেদ ভুলে সবাই একসাথে যোদ্ধ করেছিল । তবে এখন কেন পারবো না ।</t>
  </si>
  <si>
    <t>979608472158467_509935495855926</t>
  </si>
  <si>
    <t>ভাই কথায় আছেনা দশের লাঠি একের বোঝা,তাই মিলে মিশে এক হয়েই করতে হবে যা করার। অন্যথা ন্যায় ভিত্তিপ্রস্তরস্থাপন আর অন্যায়ের দমন অসম্ভব।।</t>
  </si>
  <si>
    <t>979608472158467_509716795877796</t>
  </si>
  <si>
    <t>আন্দোলন থামাবেন কেন ? আমরা সবাই আপনার সাথেই আছি । তবে এদেশে শুধু তনুকে ধর্ষণ করে খুন করা হয়নি । প্রতিদিন এক একটি তনু ধর্ষিতা হচ্ছে তাদের জন্য আপনি কি আন্দোলন করেছেন ? সংখ্যালঘুদের নির্যাতন, ধর্ষণ, খুন, ডাকাতি, জমি দখল করেছে এগুলোর জন্য আন্দোলন করেছেন ? আপনি আগে জাত ধর্ম নির্বিশেষে সবার জন্য আন্দোলন শুরু করেন আমারা সবাই আপনার সাথেই আছি ।</t>
  </si>
  <si>
    <t>979608472158467_510114715838004</t>
  </si>
  <si>
    <t>দয়া করে ভিডিওটি দেখুন। ধন্যবাদ আস্থা রাখার জন্য</t>
  </si>
  <si>
    <t>979608472158467_1134593463271766</t>
  </si>
  <si>
    <t>কোন দল, বেক্তি, বা দেশ কে সাফোট না করে সংগ্রাম চালিয়ে গেলে আমরা ও আছি। ও থাকব অন্যায় এর প্রতিবাদ করতে।</t>
  </si>
  <si>
    <t>979608472158467_987236941363858</t>
  </si>
  <si>
    <t>কোন দেশের জনগন এর সাথে আছে? বেতন নিয়ে আন্দোলন করে এরা</t>
  </si>
  <si>
    <t>979608472158467_1718968201720150</t>
  </si>
  <si>
    <t>অন্যায়ের বিরুদ্ধে আন্দোলন চালিয়ে যান ! জনগণ আপনার সাথে আছে ! যারা দেশের ভাল চায়না , তারাই কৈসলে এই কাজ গুলো কছে ! (আমার মনে হয় ) আপনি এগিয়ে যান! ন্যায়ের পক্ষে আমরা সবাই সাথে আছি !</t>
  </si>
  <si>
    <t>979608472158467_509709039211905</t>
  </si>
  <si>
    <t>বাংলাদেশে চলছে এখন নারী নির্যাতন আর মানুষ খুন,,আমরা কি রেহাই পাবনা,,,এর কি বিচার নাই</t>
  </si>
  <si>
    <t>979608472158467_1134595673271545</t>
  </si>
  <si>
    <t>আমি এখানে দেখতেছি সবাই তনু হত্যার বিচার চাই, তাই আন্দোলন চালিয়ে জেতে হবে বিচার না পাওয়া প্রজন্ত।</t>
  </si>
  <si>
    <t>979608472158467_1134598486604597</t>
  </si>
  <si>
    <t>আন্দোলনকে থামানো যাবে না বরং ফেনী ক্যাডেট কলেজের ছাত্রী,টাঙ্গাইলে বাসের ভীতর গার্মেন্টস কর্মীরা গণধর্ণনের ও শিল্পী কৃষ্ণ কলির কাজের মেয়ে,মাদারিপুরে দুই বোন ধর্ষনের প্রতিবাদের উদ্যোগ আপনাকেই নিতে হবে, জয় বাংলা,।</t>
  </si>
  <si>
    <t>979608472158467_1134594753271637</t>
  </si>
  <si>
    <t>অপপ্রচারনা সব কাজ এর মদ্ধেই থাকবে তাই বলে কি কাজ থেমে থাকবে????? আপনাকে দিয়ে এই টা আসা করবো না আমরা..</t>
  </si>
  <si>
    <t>979608472158467_1134598749937904</t>
  </si>
  <si>
    <t>ভালো যে কোন কিছু করতে গেলে তাতে বাধা আসবেই তবুও থেমে থাকলে চোলবেনা,এগিয়ে জেতেই হবে সব উপেক্ষা করে। এগিয়ে যান ভাই সাধারণ জনগন আপনার পাশে আছে থাকবেও ইনশাআল্লাহ।</t>
  </si>
  <si>
    <t>979608472158467_1718964075053896</t>
  </si>
  <si>
    <t>না। আর আপনি বা আমি বা আমরা চাইলেও আন্দোলন কখনোই থামবে না। আন্দোলন চলবেই, হয়ত গতিতে ভিন্নতা আসবে, ভিন্নতা আসবে নেতৃত্বে। কখনো মন্থর গতিতে আবার কখনো বা বজ্রগতিতে। গতি চাই,আরো গতি....। হাত চাই,আরো হাত চাই,অনেক অনেক অনেক মুষ্ঠিবদ্ধ হাত চাই.....</t>
  </si>
  <si>
    <t>979608472158467_509714389211370</t>
  </si>
  <si>
    <t>ধর্ষকদের কবলে এখন সারা দেশ । একদিকে রাজনৈতিক ধর্ষকেরা ধর্ষন করছে সাধারন জনগনকে দিনের পর দিন , আরেকদিকে অরাজনৈতিক ধর্ষকেরা ধর্ষন করছে দেশের নারী তথা শিশুদেরকে সেকেণ্ডের পর সেকেণ্ড । এদেরকে থামানোর কেউ নেই । এর দায় আমাদেরকেই নিতে হবে । ক্যাটেগরি: মানবতা</t>
  </si>
  <si>
    <t>979608472158467_1718964925053811</t>
  </si>
  <si>
    <t>আপনার বক্তব্য আরো সুচিন্তিত আর ওয়েল-স্ট্রাকচারড হওয়া দরকার। এতে এতো প্রয়োজনীয় বক্তব্যগুলো আরো আকর্ষণীয়ভাবে প্রচার হতে পারে। এগিয়ে যান, সাথে আছি।</t>
  </si>
  <si>
    <t>979608472158467_1718963868387250</t>
  </si>
  <si>
    <t>তনু হত্যার বিচার এবং বাংলাদেশ ব্যাংকের ৮০০ কোটি টাকার তদন্ত চাই । আর কিছু চাই না।</t>
  </si>
  <si>
    <t>979608472158467_1134596483271464</t>
  </si>
  <si>
    <t>সাগর রুনির হত্যা যেমন ধামাচাপা পড়ে আছে তনুর হত্যার মামলাও ঠিক সেই দিকেই যাচ্ছে ৷</t>
  </si>
  <si>
    <t>979608472158467_1134596276604818</t>
  </si>
  <si>
    <t>আন্দোলন থামানো যাবেনা,আন্দোলন থেমে গেলে ওরা সুযোগ পেয়ে যাবে,আমরা বিচার চাই আমি একজন প্রবাসী</t>
  </si>
  <si>
    <t>979608472158467_1134594846604961</t>
  </si>
  <si>
    <t>আজ ধর্ষন, কাল ধর্ষন, প্রতিনিয়ত ধর্ষন । চাইলেই ধর্ষন করা যাচ্ছে । ধর্ষন এখন বাংলালিংক দামের চেয়েও সস্থা</t>
  </si>
  <si>
    <t>979608472158467_509719545877521</t>
  </si>
  <si>
    <t>কথা গুলো সত্য এবং বাস্তবমুখি তবে ---ধরমীয় অনুশাসন মেনে চললে এসবের প্রয়জন ছিলো না বাংলাদেশে, ৯৫% মুসলমানের দেশ আপনিও নিজেকে দাবী করেন মুসলমান, -- সংবিধানে রাষ্ট্র ধর্ম ইসলাম বহালের দাবীতে আপনার বা আপনাদের কোন প্রতিবাদ কেন দেখেতে পায়নি জাতি,, সকল ধর্মের মুল ই হচ্ছে মানবতা সেখানে আপনারা নিরব থাকেন ,, মুলে না ধরে ডালে ধরে মানবতার দোহাই দিয়ে বলির পাঠা হয়ে কি লাভ---? এক মাত্র ধর্মিয় শাসন এবং মানবতাবোধ রক্ষা করতে পারে এই জাতিকে, এর কোন বিকল্প দেখিনা ভাই,তাছাড়া প্রতিবাদ যত বেশি করবেন জালীমদের জুলুম ততোই সচরাচর হতে থাকবে এবং বাড়বে --মানুষের মানবতাবোধ বিদায় নেবে সমাজ তথা দেশ থেকে,,</t>
  </si>
  <si>
    <t>979608472158467_979614408824540</t>
  </si>
  <si>
    <t>একটি কথা মনে রাখবেন ইমরান ভাই- যে নিজে অন্যায় করে অভ্যস্ত সে কখনোই অন্যায়ের প্রতিবাদকারীর পক্ষে কথা বলবে না। সে অন্যায়কারীর পক্ষ নিয়েই কথা বলবে। আর এতেই বুঝা যায় যে আসলে এ আন্দোলন বন্ধ করতে চাইছে কারা? আসলেই তারা কারা? সুতরাং এগিয়ে চলুন, আমরা আছি আপনার পাশে। বাংলাদেশের মানুষ এখন আর বোকা নেই। তারা সবই দেখে সবই বুঝে।</t>
  </si>
  <si>
    <t>979608472158467_1134594009938378</t>
  </si>
  <si>
    <t>খারাপ মানুষের কাছে আমরা মাথা নত করব না। চালিয়ে জাব আন্দোলন। সত্যের সাথে আছি, সারা জীবন থাকবো</t>
  </si>
  <si>
    <t>979608472158467_1134602679937511</t>
  </si>
  <si>
    <t>বস আপনার মতো বৃিপলোবি দেশে প্রয়োজন আচে চেলুট বস।।।।।তনু হত্যার বিচার আমরা কবে দেখবো কবে খুনিদের দেখবো।।।</t>
  </si>
  <si>
    <t>979608472158467_1718963551720615</t>
  </si>
  <si>
    <t>ভাই সৎ কাজেতো বাধা আসবেই তা বলে কি আমরা তার ভয়ে হাত পা গুটিয়ে বসে থাকব।আমাদের আন্দোলন চলবেই</t>
  </si>
  <si>
    <t>979608472158467_979611862158128</t>
  </si>
  <si>
    <t>না আন্দোলন চলবে, যতক্ষন আমরা তনু হত্যার বিচার পাবোনা।</t>
  </si>
  <si>
    <t>979608472158467_979613348824646</t>
  </si>
  <si>
    <t>অন্যায়কে কঠোর ভাবে দমন করা হোক। এটাই হবে দাবি।</t>
  </si>
  <si>
    <t>979608472158467_979611735491474</t>
  </si>
  <si>
    <t>না চালিয়ে যান এবং আগে বাড়ুন।</t>
  </si>
  <si>
    <t>979608472158467_1134593136605132</t>
  </si>
  <si>
    <t>আপনি আপনার কােজ এগিয়ে জান, দেশের মানুষ আপনার সাথে আছে,থকবে।</t>
  </si>
  <si>
    <t>979608472158467_979610512158263</t>
  </si>
  <si>
    <t>কে বলছে থামতে, চালিয়ে যান</t>
  </si>
  <si>
    <t>979608472158467_1134592996605146</t>
  </si>
  <si>
    <t>আমরা হারবো না রাজন হত্যার মতো মুল আসামি কে গ্রেফতার চাই</t>
  </si>
  <si>
    <t>979608472158467_979612475491400</t>
  </si>
  <si>
    <t>কুকুর ঘেউ ঘেউ করবেই_ট্রেন চলবেই, আন্দোলন চলছে_চলবে, প্লিজ পিচপা হবেন না</t>
  </si>
  <si>
    <t>979608472158467_1718972821719688</t>
  </si>
  <si>
    <t>চালায় যান আপনি আমরা জামালপুর বাসী asi cilam &amp; thkbo</t>
  </si>
  <si>
    <t>979608472158467_1718988238384813</t>
  </si>
  <si>
    <t>একদম,,,,, ,,,,,,,,,,,,,,,,,,ঠিক্,,,,,,,,,,,,,,,,!</t>
  </si>
  <si>
    <t>979608472158467_1718963488387288</t>
  </si>
  <si>
    <t>চলছে লড়াই চলবে গণজাগরণ লড়বে। গণজারণ জেগে থাকে গণজাগরণ ঘুমায় না।</t>
  </si>
  <si>
    <t>979608472158467_979612825491365</t>
  </si>
  <si>
    <t>আসলে তনুর বেপারে কিছু করা হচ্ছে না কেনো... ইম্রান ভাই</t>
  </si>
  <si>
    <t>979608472158467_1134593333271779</t>
  </si>
  <si>
    <t>ভাই আমি আপনার কথায় একমত আপনার অান্দোলন ছালিয়ে জান ৷</t>
  </si>
  <si>
    <t>979608472158467_979615178824463</t>
  </si>
  <si>
    <t>তনুর হত্যা কারি কে এখন ও ধরতে পারে না কেন?</t>
  </si>
  <si>
    <t>979608472158467_979611345491513</t>
  </si>
  <si>
    <t>ভাই আপনার ফেইক আইডি নিয়ে কিছু বলেন</t>
  </si>
  <si>
    <t>979608472158467_979612262158088</t>
  </si>
  <si>
    <t>না ভাই, চালিয়ে যান, আমরা আছি সবাই....</t>
  </si>
  <si>
    <t>979608472158467_1718964011720569</t>
  </si>
  <si>
    <t>সকল অনিয়মের বিরুদ্ধে এ আন্দোলন চলছে,,,,আর ভব্যিষৎ তেও চলবে,,,,,</t>
  </si>
  <si>
    <t>979608472158467_1134594446605001</t>
  </si>
  <si>
    <t>সত্যেইর পথে আন্দোলন করে যাইতে হবে আমরা সবাই আছি থাকবো...............</t>
  </si>
  <si>
    <t>979608472158467_979615242157790</t>
  </si>
  <si>
    <t>ভাই, আমি ডুবাই থেকে বলচি, আপনি চালিয়ে য়ান,</t>
  </si>
  <si>
    <t>979608472158467_1718965015053802</t>
  </si>
  <si>
    <t>আন্দোলন চালিয়ে জান । সাধারণ মানুষের যাতে ক্ষতি না হয়</t>
  </si>
  <si>
    <t>979608472158467_979610338824947</t>
  </si>
  <si>
    <t>সোজা আঙ্গুলে ঘি উঠে না।</t>
  </si>
  <si>
    <t>979608472158467_1718963691720601</t>
  </si>
  <si>
    <t>এগিয়ে যান, দেশবাসী সাথে আছে।</t>
  </si>
  <si>
    <t>979608472158467_979613792157935</t>
  </si>
  <si>
    <t>না ভাই চালিয়ে যান!!!!!</t>
  </si>
  <si>
    <t>979608472158467_979614935491154</t>
  </si>
  <si>
    <t>এগুলোর পিছনে কারা কাজ করে? তা কোন সফলতার মুখ দেখে না কেন ?</t>
  </si>
  <si>
    <t>979608472158467_979613355491312</t>
  </si>
  <si>
    <t>না ভাই ফাসি হওয়ার আগ পযন্ত আমাদের আন্দোলন চলবে,</t>
  </si>
  <si>
    <t>979608472158467_1134594629938316</t>
  </si>
  <si>
    <t>আমাদের দেশের সকল মানুসের সচেতন হতে হবে বিষেশ করে বাবা দের।</t>
  </si>
  <si>
    <t>979608472158467_979614815491166</t>
  </si>
  <si>
    <t>আছি , থাকবো সত্যের সাথে ৷</t>
  </si>
  <si>
    <t>979608472158467_979614665491181</t>
  </si>
  <si>
    <t>কে দায় সরকার না জনগণ ?</t>
  </si>
  <si>
    <t>979608472158467_509718842544258</t>
  </si>
  <si>
    <t>এতোদিনেও তো কিছু হলো না ৷ তবে আশাহীন হচ্ছি না ৷</t>
  </si>
  <si>
    <t>979608472158467_979612595491388</t>
  </si>
  <si>
    <t>আমরা যদি না জাগি কে জাগবে</t>
  </si>
  <si>
    <t>979608472158467_1718967091720261</t>
  </si>
  <si>
    <t>আন্দোলন চালিয়ে যেতে হবে। তা না হলে অন্যায় বেড়ে যাবে।</t>
  </si>
  <si>
    <t>979608472158467_1718970125053291</t>
  </si>
  <si>
    <t>‌কোন হত্যাকা‌ন্ডেরই স‌ঠিক তদন্ত নেই, হ‌বেও না</t>
  </si>
  <si>
    <t>979608472158467_1134594269938352</t>
  </si>
  <si>
    <t>ভাই চালিয়ে যেতে হবে।</t>
  </si>
  <si>
    <t>979608472158467_1134596306604815</t>
  </si>
  <si>
    <t>ভাই দেশের জন্য কিছু করেন না হয় আমাদের বাছার ওপাই নাই</t>
  </si>
  <si>
    <t>979608472158467_509729465876529</t>
  </si>
  <si>
    <t>ভিডিওটা দেখে কমেন্ট করেন ~~~</t>
  </si>
  <si>
    <t>979608472158467_1134642749933504</t>
  </si>
  <si>
    <t>তা নয় দেখুন যেখানে জান সবাই তনু হত্যা বিচার চাই কিন্তু কেউ কি অন্য হত্যার বিচারে নাম নিয়েছে প্রথমে তনু হত্যা বলে অন্য হত্যার নাম বলেনা এই ১৫দিন তার আগের বিচারের কোন নাম নাই ধষ্রণ ও হত্যা</t>
  </si>
  <si>
    <t>979608472158467_509706415878834</t>
  </si>
  <si>
    <t>শুধু তনু হত্যা বিচার অন্য হত্যা ও ধর্ষণ গুলো বিচার কি হবেনা</t>
  </si>
  <si>
    <t>979608472158467_979614122157902</t>
  </si>
  <si>
    <t>সাদা কে সাদা আর কালো কে কালো বলতে চাঁই</t>
  </si>
  <si>
    <t>979608472158467_1718971745053129</t>
  </si>
  <si>
    <t>না ইমরান আনদোলন চালিয়েযাবেন</t>
  </si>
  <si>
    <t>979608472158467_979611442158170</t>
  </si>
  <si>
    <t>হ্যাঁ আমি দেখেছি ফেইক পেইজ।</t>
  </si>
  <si>
    <t>979608472158467_1718967571720213</t>
  </si>
  <si>
    <t>বন্ধু তোমার আরো অনেক পথ বাকী তুমি ভয় পেওনা...... তুমি থেমে যেওনা....!</t>
  </si>
  <si>
    <t>979608472158467_1134597719938007</t>
  </si>
  <si>
    <t>বাই অাপনি এগিয়ে চলেন অামরা অাছি অাপনার সাথে.....</t>
  </si>
  <si>
    <t>979608472158467_1134592676605178</t>
  </si>
  <si>
    <t>আছি আপনার পাশে ভাইয়া</t>
  </si>
  <si>
    <t>979608472158467_979612435491404</t>
  </si>
  <si>
    <t>No no ....😦😦😦না না</t>
  </si>
  <si>
    <t>979608472158467_1134597569938022</t>
  </si>
  <si>
    <t>আন্দোলন কখনো থামবে না ।</t>
  </si>
  <si>
    <t>979608472158467_979614895491158</t>
  </si>
  <si>
    <t>আপনি পারবেন... এগিয়ে যান... জয় আসবেই...</t>
  </si>
  <si>
    <t>979608472158467_979614855491162</t>
  </si>
  <si>
    <t>আন্দোলন চলবে চলছে,৭১ এও বাধা আসছে, কিন্তু তাতে কি থেমে ছিল</t>
  </si>
  <si>
    <t>979608472158467_1134598859937893</t>
  </si>
  <si>
    <t>আপনি আন্দলোন চালিয়েজান আমরা একা তনু নয় সকল ধস্যন হত্তার বিচার চাই</t>
  </si>
  <si>
    <t>979608472158467_979613952157919</t>
  </si>
  <si>
    <t>এগিয়ে যাও... আমরা আছি... আর ...take care</t>
  </si>
  <si>
    <t>979608472158467_979613292157985</t>
  </si>
  <si>
    <t>আপনার পাশে আছি আপনার পাশে থাকব ভাইয়া।</t>
  </si>
  <si>
    <t>979608472158467_979613008824680</t>
  </si>
  <si>
    <t>কেন থামাবেন চলতে থাকবে</t>
  </si>
  <si>
    <t>979608472158467_1718967548386882</t>
  </si>
  <si>
    <t>অবশ্যই,দালালরা কিছুই করতে পারবেনা,আললাহ্ মহাণ,</t>
  </si>
  <si>
    <t>979608472158467_1718964958387141</t>
  </si>
  <si>
    <t>ভাই আমরা আছি আপনার সাতে</t>
  </si>
  <si>
    <t>979608472158467_979610895491558</t>
  </si>
  <si>
    <t>ভাই আন্দোলন চালাই যান</t>
  </si>
  <si>
    <t>979608472158467_979611458824835</t>
  </si>
  <si>
    <t>ভাই, কোন লাভ নাই।। হপে নাহ!!! এটা বাংলাদেশ :-D</t>
  </si>
  <si>
    <t>979608472158467_979613415491306</t>
  </si>
  <si>
    <t>ভাই আমরা সা‌থে আ‌ছি।</t>
  </si>
  <si>
    <t>979608472158467_979611668824814</t>
  </si>
  <si>
    <t>না,, আন্দোলন চালাতেই হবে,</t>
  </si>
  <si>
    <t>979608472158467_509720562544086</t>
  </si>
  <si>
    <t>ইমরান ভাই,,এগিয়ে জান,,,ইনশাল্লাহ,</t>
  </si>
  <si>
    <t>979608472158467_979613748824606</t>
  </si>
  <si>
    <t>এভাবে চলতে পারেনা</t>
  </si>
  <si>
    <t>979608472158467_979611368824844</t>
  </si>
  <si>
    <t>সকল ধর্ষকের ফাঁসি চাই।</t>
  </si>
  <si>
    <t>979608472158467_1134602903270822</t>
  </si>
  <si>
    <t>এটা ছিল আসল পোষ্ট ওই দিন। এখানে তো খারাপ কিছু দেখছি না</t>
  </si>
  <si>
    <t>979608472158467_979611945491453</t>
  </si>
  <si>
    <t>তনুর মত সকল নারিদের জন্য আন্দোলন চলছে চলবে ।</t>
  </si>
  <si>
    <t>979608472158467_979615035491144</t>
  </si>
  <si>
    <t>কাপুরুষরাই যুদ্ধে পিছু হটে! !!</t>
  </si>
  <si>
    <t>979608472158467_1718965715053732</t>
  </si>
  <si>
    <t>979608472158467_979613538824627</t>
  </si>
  <si>
    <t>100%right এইটা তে আমি এক মত</t>
  </si>
  <si>
    <t>979608472158467_979613375491310</t>
  </si>
  <si>
    <t>এগিয়ে ছল ! সত্যিকারের বীর কখনও পিছু হটে না</t>
  </si>
  <si>
    <t>979608472158467_1718997058383931</t>
  </si>
  <si>
    <t>তনু হত্যার আন্দোলন কে ভিন্ন খাতে নেওয়ার জন্য নানারকম বিভ্রান্তমূলক প্রচারণা করা হচ্ছে । সচেতন জনগন এসব বিভ্রান্তমূলক তথ্য বা প্রচারণায় কান দিবে না । আমাদের আন্দোলন চালিয়ে যেতে হবে । তনু হত্যার ন্যায় বিচার নিশ্চিত করতে হবে । #justicefortonu</t>
  </si>
  <si>
    <t>979608472158467_1723561434589867</t>
  </si>
  <si>
    <t>আমরা সাধারন মানুষরা ভাই অতশত বুঝিনা। রাজনিতীর অত ফাক ফোকর, মার প্যাচ আমাদের মাথায় ডুকেনা। আমরা নিজের পরিবার পরিজন, আত্মীয় স্বজন, পারা প্রতিবেশী নিয়ে একটু শান্তিতে নিরাপদে জীবন কাটাতে চাই। আমরা স্বভাবিক মৃত্যুর গ্যারান্টি চাই..আর এটাই আমাদের কাছে মুক্তিযুদ্ধের চেতনা। তাই যারা সত্যিকারভাবে আমাদের পক্ষে কথা বলবে আমরা তাদের সাথেই আছি। আমরা আর আমাদের দেশের কোন রাজনৈতীক দলকে বিশ্বাস করিনা। কারন আমরা বাংলার আমজনতা চিরকাল বিশ্বাসঘাতকদের দ্বারা শোষীত এবং নিপিরীত হয়েছি...আমরা আর নিতে পারছিনা..আমরা এই শৃক্ষল থেকে মুক্তি চাই...Dr. Imran H Sarker যদি পারেন আমাদের জন্য, আমাদের হয়ে কথা বলেন, যেভাবে এখন বলছেন..আমরা পাশে থাকবো-বাংলার আমজনতা</t>
  </si>
  <si>
    <t>979608472158467_987453568008862</t>
  </si>
  <si>
    <t>আমি এমন নির্মম হত্যাকান্ডের প্রতিবাদ জানাচ্ছি। ক্যান্টনমেন্ট হলো জাতির নিঃসছিদ্র নিরাপত্তার প্রতীক। এই প্রতীকি স্থানে নারীকে এমন অপমান!!!! এমন একটি সংরক্ষিত এলাকায় - যেখানে নিরাপত্তাই প্রধানতম লক্ষ্য - সেখানে তনু/নারী এমনই অনিরাপদ!!!! এই তথাকথিত সংরক্ষিত এলাকার কর্ণধারগণ এই ব্যর্থতা আর লজ্জা ঢাকবে কি অস্ত্রের জোরে? তাদের উচিত ছিল সঙ্গে সঙ্গে এঘটনার জন্যে দুঃখ প্রকাশ করে ইন্ডিপেন্ডেন্ট কাউন্সিল গঠন করে তদন্তে সহযোগিতা করা। করবে বলে মনে হয়না। কেননা তাদের ইতিহাস এও বলে যে ওই "নিরাপদ" জায়গা থেকে শেখ মুজিব রক্ষা পায়নি, রক্ষা পায়নি জিয়াউর রহমান, খালেদ মোশররফ, কর্নেল তাহের, মঞ্জুর. .... তনু, তুমিও রক্ষা পেলেনা। ওখান থেকে justice আসবেনা। justice বের করেনিয়ে আসতে হবে এই রাজপথে থেকেই।</t>
  </si>
  <si>
    <t>979608472158467_509913032524839</t>
  </si>
  <si>
    <t>bro plz ai bisoy ta neya akta kichu kora. মালেয়শিয়ার জেলে নির্যাতনের শিকার বাংলাদেশের আজমত হোসেন। মালয়েশিয়া জেলে থাকার চেয়ে মরে যাওয়া অনেক ভাল। এমন কথা জানালেন সদ্যমুক্তিপ্রাপ্ত বৈধ শ্রমিক মো. আজমত উল্লাহ হোসেন। তিনি জানান, মালেয়শিয়ার জেলে অবৈধ শ্রমিকের সাথে বহু বৈধ বাংলাদেশী শ্রমিক আটক রয়েছে। আজমত উল্লাহ হোসেন জানান, জেলে আটক আছে স্টুডেন্ট এবং ট্যুরিষ্ট ভিসায় আসা বহু শ্রমিক। বেশীরভাগই দালালকে টাকা পাসপোর্ট দিয়ে তারা এখন জেলে। একেবারে কাগজপত্রবিহীন শ্রমিকরা দেশটির আইনানুসারে বেশীর ভাগ ক্ষেত্রেই দুটি করে রতান (বেত্রাঘাত) পাচ্ছে। কুয়ালালামপুর বুকিত জলিল বন্দী শিবির থেকে মুক্তি পেয়েই আজমত উল্লাহ হোসেন বর্ণনা করেন মালয়েশিয়া জেলের সাজার কথা। মালেয়শিয়ার জেলে এমন অনেক বাংলাদেশী আছেন যারা কয়েক বছর ধরে সেখানে আছেন। কিন্তু এদেশে তাদের কোন লোক না থাকায় দেশে ফেরত পাঠানো যাচ্ছে না। আজমত জানালেন, দুর্ভাগা সেইসব বন্দীরা জানে তাদের নামে নাকি কেইস আছে। কিন্তু কি কেইস ওরা জানে না। জানতে চাইলে মারধর করা হয়। আজমত বলেন, ‘মালেয়শিয়ায় আটক বিদেশীদের মধ্যে শতকরা ৯৫ জনই বাংলাদেশী। বাকীরা বিভিন্ন দেশের। সেখানে কেউ একটু এদিক সেদিক হলেই রড দিয়ে আঘাত করা হয়।’ খাবার দাবার যা দেয়া হয় তাতে একটা কুকুরের পেটও ভরবে না। সকালে এককাপ লাল চা আর এক টুকরো বনরুটি। দুপুরে একমুঠো ভাত ও একটা শুকনো মাছ। সন্ধ্যায় দুপুরের মতোই খাবার। সারাদিনে শুধু এ খাবার খেয়েই মাসের পর মাস পড়ে আছে অনেকে– এভাবেই জেল জীবনের কষ্টের কথা জানান আজমত। কিভাবে আটক হলেন জানতে চাইলে আজমত বলেন, দেশে টাকা পাঠাতে গিয়ে গত ২০ মার্চ কোতারায়া এলাকায় ইমিগ্রেশনে আটক হন আজমত। ৩১ মার্চ সন্ধ্যায় তাঁর মালিক তাঁকে মুক্ত করে আনেন। আজমত জানান ক্যাম্পের ভেতর থেকে চোরাইভাবে ফোন করার ব্যবস্থা আছে। এজন্য ৫ মিনিট কথা বলতে ৩শ রিঙ্গিত (প্রায় ৬ হাজার টাকা) দিতে হয়। বাইরে থেকে কেউ ব্যাংক একাউন্টে টাকা দিলে দিন সময় মিলিয়ে ঠিক পেলে ফোন করতে পারে বন্দী। তিনি জানান, কুয়ালালামপুর এয়ারপোর্টে ট্যুরিষ্ট ভিসায় এসে ১০২ জন বাংলাদেশী ৭ মাস যাবৎ ক্যাম্পে এখনো আটক আছে। আজমত বলেন, ‘আমি হাইকমিশনের কাউকে এ পর্যন্ত ক্যাম্প পরিদর্শনে যেতে দেখিনি।’ এসব ঘটনার প্রেক্ষিতে মালয়েশিয়ায় প্রবাসী বাংলাদেশীরা বাংলাদেশ সরকারের কাছে জোর দাবী জানিয়েছেন যাতে হাইকমিশনের মাধ্যমে আটক শ্রমিকদের দ্রুত দেশে পাঠাতে প্রয়োজনীয় উদ্যোগ গ্রহন করা হয়।</t>
  </si>
  <si>
    <t>979608472158467_1134923999905379</t>
  </si>
  <si>
    <t>আর কত রাজন।।। আর কত নিরিহ মানুষ কে আমরা চুরির দায়ে পিটিয়ে শেষ করে দিব...!!!!! মানুষ কি মানুষ এর প্রতি মায়া দয়া সব উঠে গেছে নাকি...??? হা আমি এইগুলা বলছি কারন গতকাল রাত প্রায় ১১ টা বাজে।আমি আমার পাশের এলাকা গর্জনখোলা দিয়ে যাওয়ার সময় দেখি.....কিছু ছেলেরা মিলে একটি লোককে নির্মম ভাবে লাথি,ঘোশা,চর,থাপ্পড় যে যাই পারছে প্রায় ৩ থেকে ৪ ঘন্তা দরে মারছে।আমি পরে জানি অই লোকটি নাকি চুরি করেছিল। পরে আমি দেখি একজন লোক চুরি করা লোকটির ওপর অটো গাড়ির চাকা তুলে দিচ্ছে।তখন লোকটি চিৎকার করে উঠছে। যখনি আমি এইগুলা করতে বারন করলাম... তখন কিছু বকাটে আমার ওপর খিপ্ত হয়ে উঠল। তখন আমি চিন্তা করতে লাগলাম ""মানুষ কতটা খারাপ হলে মানুষ হয়ে মানুষের সাথে এমন করতে পারে....???? আর অবাক করার বিষয় হল কিছু উৎশুক জনতা এইসব কিছুর মজা নিচ্ছিলেন!! """""" আসলে আমার প্রস্ন একটাই তখন আমাদের পুলিশ প্রশাসন ভাইরা কি করছিলেন...?""""""" আমি এই হিংস্রতা দেখার পরে ঘুমাতে পারছিলামনা......তাই আপনাদের সাথে বিষয় টা শেয়ার করলাম। সর্বষেশ কথা একটাই....... """"মানুষ মানুষকে মানুষ হিসাবেই ভালোবাসুক।""""</t>
  </si>
  <si>
    <t>979608472158467_1718963855053918</t>
  </si>
  <si>
    <t>আপরাধও আজ আন্দোলনের মত হয়ে গিছে। দুই পক্ষেরই একই স্লোগান "চলছে চলবে"। আর আমরা জাতি হিসাবে কাউকেই খেয়াল করছি না। সুধু সমাধান খুজে যাচ্ছি, কাউকে না দেখে। কে করবে তা কেউ জানে না।</t>
  </si>
  <si>
    <t>979608472158467_1723735657905778</t>
  </si>
  <si>
    <t>এই অপকর্মের হোতাদের বের করে আনা, সরকারের দায়িত্ব ।আমি আশাবাদী সরকার এটা করবে ।এই আন্দোলনকে সমর্থন করি ।এবং নেয়বিচার আশা করি ।সেই সংগে আর একটি কথা যোগ করবো।সামাজিক অবস্থানের পরিবর্তন আনতে হবে ।আমাদের দেশের সামাজিক অবস্থান বোঝা যায়, উওরা বারো নম্বর সেক্টরের লেকের পাড়ে গেলে । সেই সকাল থেকে শুরু । শেষ যেনো হয়না দিনের আলো ।আসুন আমরা সবাই স স অবস্থান থেকে এর উওরন ঘটাই।তনুর। মত নরপিশাচের হাতে আর কারও যেনো মৃত্যু না হয়। আলহতালা আমাদের সহায় হোন ।</t>
  </si>
  <si>
    <t>979608472158467_509728712543271</t>
  </si>
  <si>
    <t>কারো পরাজয়ে,কারো কষ্টে কেউ আনন্দিত ও প্রাণ খুলে হাসতে পারে সেটা কাল ভারতের পরাজয়ের মধ্যে দিয়ে প্রমাণিত হলো। আমি কখনো খেলা দেখিনা।কারন খেলাটা ততটা বুঝিও না।তাই খেলার প্রতি তেমন আকর্ষণও নেই। হয়তো সেটা আমার বেখেয়ালিতা। বন্ধুেরদের সাথে কথা হলে বা ফেইসবুকের স্টেটাস থেকে খেলার পরিণতি(ফলাফল) কি জানতে পারি। বাংলাদেশ হারলে খুব কষ্ট পাই। হয়তো এটা দেশকে ভালোবাসার কারনেই কষ্ট পাওয়া। গতকাল ভারতের পরাজয়ের খবরটি ফেইসবুকে বন্যা বয়ে দিয়েছে। যে ৬ মাসেও ফেবুতে ঢুঁ মারেনি আনন্দের আতিশয্যায় সেও (দাঁত খেলিয়ে হাস্যরসে,সেটা আমার কল্পনায় আঁকা) একখান স্টেটাস প্রসব করে তৃপ্তি লাভ করেছে। আন্তর্জাতিক বেঈমানদের(ভারতের) পরাজয়ে কোন বাঙ্গালিটি খুশি হয়না বলুন? আমরা বাঙ্গালীরা বাংলাদেশের জয়ে যতনা খুশি হই তার চেয়ে বেশি খুশি ভারতীয় বেইমানদের পরাজয়ে। যতদিন এ হৃদয়ে দেশ প্রেম আছে ততদিন বেঈমানদের প্রতি(খেলার প্রসঙ্গে) ঘৃণাও থাকবে।</t>
  </si>
  <si>
    <t>979608472158467_987248061362746</t>
  </si>
  <si>
    <t>আমাদের দেশের শিক্ষার হার বারছে কিন্ত বিবেকের হার কমছে, মিথ্যা অপপ্রচারে সহজেই সরল মানুষ গুলু কে হিংস্র মতবাদের দিকে নিয়ে যাচ্ছে, তবে এই পথে তারা বেশি দূর এগিয়ে যেতে পারবে না।</t>
  </si>
  <si>
    <t>979608472158467_1134631559934623</t>
  </si>
  <si>
    <t>কোনো আবাল কি নাই আমার প্রশ্নের উত্তরটা দিবে?</t>
  </si>
  <si>
    <t>979608472158467_1718993355050968</t>
  </si>
  <si>
    <t>একজন মুসলিম মারা গেলে অপর মুসলিমরা তার জানাজা পড়ে, রুহের মাগফেরাত কামনা করে দোয়া করে। আর শাহবাগীরা কি করে? মৃতের জন্য কনসার্ট আয়োজন করে! দুই মিনিট নীরবতা পালন করে! মোমবাতি ও মশাল জ্বালায়!! এরপরও কি কেউ বলবেন- এরা মুসলিম? নাস্তিক হারামীগুলোর নোংরামী থেকে একটা মৃতদেহও পরিত্রান পায় না। মৃত তনুকে নিয়ে এবার তারা শুরু করে দিয়েছে ব্যবসা। 'কনসার্ট ফর তনু' আয়োজন করে হাতিয়ে নিচ্ছে হচ্ছে লাখ লাখ টাকা। . এই কনসার্ট তনুর কী উপকারে আসবে? এই মোমবাতি জ্বালানো কিংবা নীরবতা পালন কী কাজে আসবে, প্রশ্নটা তোলা থাকল সকল বেগ্গানমনস্ক শাহবাগী বলদের উদ্দেশ্য।</t>
  </si>
  <si>
    <t>979608472158467_979614242157890</t>
  </si>
  <si>
    <t>এত আন্দলনের পরে ও এই বেপারে কিছু করা হচ্ছে না কেনো......! তো এই আন্দোলন করে লাভ কি :3</t>
  </si>
  <si>
    <t>979608472158467_1718966295053674</t>
  </si>
  <si>
    <t>কোথায়!!!!!!একটু কষ্ট হলেও বলবেন..... ভাই।।।</t>
  </si>
  <si>
    <t>979608472158467_1718967021720268</t>
  </si>
  <si>
    <t>Shakil Hossain আমার প্রোপাইলে ঘুরে এলে দেখতে পাবে.</t>
  </si>
  <si>
    <t>979608472158467_1134599833271129</t>
  </si>
  <si>
    <t>Jannatul Kawsar Urmi তুমি ইনডিয়া কথাবললে কেন? আমি বাংলা দেশের কথা বলছি আন্যায় এক জন করবে সাজা কেন অন্য জন পাবে?</t>
  </si>
  <si>
    <t>979608472158467_979612992158015</t>
  </si>
  <si>
    <t>বাংলা দেশে হিন্দুদের উপর যে অত্যাচার হচ্ছে সে বিষয়ে আপনি কিছু বলবেন?</t>
  </si>
  <si>
    <t>979608472158467_1134592593271853</t>
  </si>
  <si>
    <t>যদি দরশনের বিচার না হয় তাহলে এর পরিমান বেরে যাবে ... এই বেপারে সরকার কে আরো সুচ্চার হতে হবে :3 তা না হলে খুনের চেয়ে দশন বেড়ে যাবে ঃ ৩</t>
  </si>
  <si>
    <t>979608472158467_1134592566605189</t>
  </si>
  <si>
    <t>আন্দোলন থামাতে হবে কিনা জানি না তবে আমাদের বাঁচাতে হবে সংখ্যালঘু নির্যাতন বন্ধ কর করতে হবে ???</t>
  </si>
  <si>
    <t>979608472158467_979614938824487</t>
  </si>
  <si>
    <t>আন্দোলন হইলোতো সরকার অন্তত একটা বিবৃতি দিয়ে তদন্তের একটা ব্যখ্যা দিত। এখনো তো সরকারের কানেও পৌছেনি। সরকার আপনাদের আন্দোলনের কথা শুনেছে বলে আমার মনে হয়না।তার আগেই শেষ করে দিবেন?</t>
  </si>
  <si>
    <t>979608472158467_1718963288387308</t>
  </si>
  <si>
    <t>এই সরকার এবং বর্তমান রাজনৈতিক পরিবেস নিয়ে ও আন্দল করতে হবে তাহলেই আপনার অপপ্রচার বন্ধ হবে নতুবা আপনার যে ভাবে আবিভাব হইয়াছে সেইখানেই আমাদের প্রশ্ন</t>
  </si>
  <si>
    <t>979608472158467_979615382157776</t>
  </si>
  <si>
    <t>ইমরান ভাই, দেশ এবং দেশের মানুষের জন্য যদি সত্যিকার অর্থে এই আন্দোলন করে থাকেন, তাহলে এই প্রশ্ন কেন? দেশপ্রেমীক হয়ে থাকলে সকল বাধাবিঘ্ন অতিক্রম করে এগিয়ে যান, সরকার বাধ্য হবে তনু সহ সকল নিরিহ ধ্বর্ষীতা নির্যাতিতা হত্যাকান্ডের বিচার করতে |</t>
  </si>
  <si>
    <t>979608472158467_1718963241720646</t>
  </si>
  <si>
    <t>এতোদিনেও তো কিছু হলো না!! তবে আশাহীন হচ্ছি না, আন্দোলন চালিয়ে যান!</t>
  </si>
  <si>
    <t>979608472158467_979614422157872</t>
  </si>
  <si>
    <t>আপনি রেন্ডিয়াদের নিয়ে কথা বলেন কেন...!? সারা বাংলার মানুষ জানে রেন্ডিয়া রা কি করছে অতীতে আর বর্তমানে......👍</t>
  </si>
  <si>
    <t>979608472158467_979614515491196</t>
  </si>
  <si>
    <t>১তনুর অাড়া‌লে ৩৫ টা মানুষ খুন করল ইউপি নির্বাচ‌নে তার জন্য কিছু ব‌লেন না কেন ? তনু চি‌নেন রামপাল চি‌নেন না ,তনু ছিনেন মাতার বা‌ড়ির কয়লা বিদ্যুৎ চি‌নেননা ? তনু চি‌নেন বি‌দেশী‌দের হা‌তে এক এক প্রকল্প দি‌য়ে দেশ কে বি‌ক্রি কর‌ছে দে‌খেন না ! অার কত চেতনা ব্যবসা কর‌বে ভাই</t>
  </si>
  <si>
    <t>979608472158467_1134593299938449</t>
  </si>
  <si>
    <t>ভাই শুধু তনু হত্যা ব্যাংক ডাকাতি নিয়ে আমাদের আনন্দলয়ন করতে হবে আমরা আছি আপনার সাথে</t>
  </si>
  <si>
    <t>979608472158467_1134593053271807</t>
  </si>
  <si>
    <t>১৮ শতকের আইন অনুযায়ী তনু হত্যার বিচার সম্ভব নয়। বলেছেন প্রধান বিচারপতি। এই ব্যাপারে কি বলবেন!</t>
  </si>
  <si>
    <t>979608472158467_979613075491340</t>
  </si>
  <si>
    <t>সত্তের পথে থাকুন, সত্তকথা বলুন,দলিয় ছাপুট ত্যাক করুন, অন্যায়ের বিরুদ্দে দারান আমরা আপনার পাশে আছি থাকব ।</t>
  </si>
  <si>
    <t>979608472158467_1719055248378112</t>
  </si>
  <si>
    <t>979608472158467_1718971988386438</t>
  </si>
  <si>
    <t>দেশে তো অনেক ধর্ষন হয় খুন হয়, সেগুলো নিয়ে আপনি কোন মাথা ঘামান না, তবে তনু হত্যার ব্যাপারে আন্দোলন করলেন এটাতে গভির ষড়যন্ত্রের গন্ধ পাওয়া যায়, তাই নয় কি ?</t>
  </si>
  <si>
    <t>979608472158467_1719035168380120</t>
  </si>
  <si>
    <t>সত্য কথা বলার সাহস আল্লাহপাক সবাইকে দেন না আপনি ন্যায় সত্য ও নির্যাতিত মানুষের কথা বলতেছেন আমরা আপনার সাথে আছি এবং দোয়া করি মহান আল্লাহ পাক যেন আপনাকে আরো শক্তি দান করেন ।</t>
  </si>
  <si>
    <t>979608472158467_509720579210751</t>
  </si>
  <si>
    <t>এই আওয়ামীলীগের দালাল লেকচার বন্ধ কর , আচ্ছা তুরা আন্দলন করতেছিস ভাল কথা কোন আন্দলনটা সফল হয়েছে সেটা বল , যোদ্ধোঅপরাধীর বিচার সেটা তুরা আন্দলন না করলেও বিচার হত , যে আন্দলন করে কোন কাজ সফল হয়না সে আন্দলন করে কোন লাভ নাই, শুধু দেখি একটা লাভ তুদের পকেটা ভরে, না হলে আন্দলন সফল হয়না করিস কেন নিশ্চয় কোন কারন আছে , যদি বা সত্যি দেশ প্রেমিক হতি তাহলে দেশটা সত্যি ডিজিটাল বাংলাদেশ হত, বরং এটা কর যে আন্দলন করবি সেটা সফল না হাওয়া পর্যন্ত আন্দলন চালিয়ে যা দেখবি শুধু তুরা তুদের পাশে থাকবে পুরা বাংলাদেশের মানুষ</t>
  </si>
  <si>
    <t>979608472158467_987192504701635</t>
  </si>
  <si>
    <t>দেখ ভাই তুই দয়া করে Indiar দালালি চাড়,, তাহলে বাংলার মানুশের জন প্রিওতা পাবে</t>
  </si>
  <si>
    <t>979608472158467_509956245853851</t>
  </si>
  <si>
    <t>ইমরান ভাই একটা সত্য কথা বলবেন কি????????? আপনারা যে আন্দোলন করছেন্‌, এই যে আপনারা দেশের বিভিন্ন স্থানে যান.........আপনাদের খরচের এত টাকা আপনারা পান কই..................। দয়া করে বলবেন</t>
  </si>
  <si>
    <t>979608472158467_1718965925053711</t>
  </si>
  <si>
    <t>ভাই মানুষ হয়ে যদি মানুষের পাশে না থাকতে পারি তা হলে কিসের মানুষ আমরা। জীবন দিব তবু অন্যায় মানবো না না না…চালিয়ে যান ভাই…আমরা আছি আপনার সাথে^^</t>
  </si>
  <si>
    <t>979608472158467_987262388027980</t>
  </si>
  <si>
    <t>বর্তমানে সরকারের কাছ থেকে বলে নিজের কর্মসংস্হান এর ব্যবস্হা করুন সময় সুযোগ সবসময় আসবেনা ভবিষ্যত আছে সামনে হয়তো এরুকুম ভালোবাসা নাও থাকতে পারে বাংলার মানুষ বড় বেইমান আমারা যেখানে সুবিধা পাই সেখানে সন্ধান করি এটা বৈশাখী চরিত্র ধন্যবাদ ।</t>
  </si>
  <si>
    <t>979608472158467_987263068027912</t>
  </si>
  <si>
    <t>সততার সহিত সত্যকে জয় করতে ঐক্যের বিকল্প নেই। জয় হোক মানবতার। জয় বাংলা জয় বঙ্গবন্ধু।</t>
  </si>
  <si>
    <t>979608472158467_1134692883261824</t>
  </si>
  <si>
    <t>হ্যা ভাইয়া আপনার সাথে আমি একমত পোষন করি আমি আওয়ামীলীগ করি সততা ও আদর্শের সঙ্গে কখনো অন্যায়ের সাথে আপোষ করিনি আমার কাছে ইমরান এইচ সরকারকে অনেক ভালো একজন মানুষ মনে হয় কারণ আমি ওনার সঙ্গে সাহবাগ প্রজন্ম চত্ত্বরে একসাথে যুদ্ধাপরাধীদের বিপক্ষে স্লোগান দিয়েছি ওনি আসলে সামাজিক ভিবিন্ন কর্মকাণ্ডের সাথে যুক্ত যা অনেক মানুষ আছে ডাকা সহ তার আসেপাশে কেউ এইভাবে নিজেকে প্রকাশ করবেনা</t>
  </si>
  <si>
    <t>979608472158467_987258944694991</t>
  </si>
  <si>
    <t>ভাই আমি আপনার সবগুলো পোস্ট দেখি এবং অনেক গুলোতে কমেন্ট করি, আমি কখনো বিশ্বাস করবোনা আপনি এই ধরনের কর্ম করতে পারেন, আমার বিশ্বাস এই ভুয়া খবর গুলো একমাত্র জামায়াত শিবিরের চক্রান্ত, আপনি এইগুলোতে ভিব্রান্তি হবেননা আপনার সাভাবিক কর্ম চালিয়ে যাবেন, আমার বিশ্বাস যারা আপনাকে বিশ্বাস করেছে একবার তারা কখনো আপনাকে অবিশ্বাস করবেনা, আমি যুবলীগ করি কিন্তু আমি বঙ্গবন্ধুর আদর্শ মেনে চলার চেষ্টা করি, জয় বাংলা জয় বঙ্গবন্ধু!</t>
  </si>
  <si>
    <t>979608472158467_1719421945008109</t>
  </si>
  <si>
    <t>নিজের চেহেরাটা আয়নায় গিয়ে দেখুন, নিজেকে খাটি মুসলমান মনে হয় কিনা।টাউট কোথাকার।</t>
  </si>
  <si>
    <t>979608472158467_510051365844339</t>
  </si>
  <si>
    <t>রাষ্ট্রধর্ম ইসলাম বহাল রাখার ব্যাপারে তোমাদের কোন কর্মসূচি ছিলো না। কারন তোমরা নিজেরাই কাফেরদের সাহায্যকারী। তোমাদের ঈমান নষ্ট হয়ে গেছে। তোমরা ইসলামের পক্ষে কোন কথা বলো না। তোমরা কখনই চাও না এদেশে ইসলাম কায়েম হোক। তোমরা কাফেরদের দালাল</t>
  </si>
  <si>
    <t>979608472158467_1719279771688993</t>
  </si>
  <si>
    <t>979608472158467_1134595023271610</t>
  </si>
  <si>
    <t>অামরা ও চাই তনু হত্যার বিচার... তবে সেদিন নার্সদের কে বেদম ভাবে মারছে পুলিশ, সেটার প্রতিবাদ হয় নি কেন, কারন তারা তো তনুর মত ১টি মেয়ে জাতি ? তনুর অাগে কত মেয়ে ধর্ষন হল তাদের জন্য কেন কোন প্রতিবাদ, ও মানববন্ধন হল না ? বাংলাদেশে সিমান্তে ফেলানী হত্যার কেন কোন প্রতিবাদ ও মানববন্ধন হল না, তনু কি সবার চেয়ে অালাদা ? মানববন্ধন করে দেশের জন্য ভাল কাজ করুন</t>
  </si>
  <si>
    <t>979608472158467_509708592545283</t>
  </si>
  <si>
    <t>শাধিনতা চাইনি আমি এই শাধিনতা. শাধিনতা পাইনি আমি শেই শাধিনতা. ঝাহা চেয়েছি তাহা পাইনি ঝাহা পেয়েছি তাহা চাইনি..তনু হত্যার বিছার চাইছি বলে আজ কথা গুলে বেয়াইনি...আমরা কি শেই দেশে আছি জেয় দেশ লাখ মানুশের রক্তের বিনিময়ে পেয়েছিলাম... আমরা তনু হত্যার বিচার চাই..আমার সাতে কারা কারা আচেন...?????</t>
  </si>
  <si>
    <t>979608472158467_1134634863267626</t>
  </si>
  <si>
    <t>ঠিক আছে ইমরান ভাই আপনার কার্জ কর্মের সাথে আমরা একমত আছি তবে আপনার একটা প্রতিবাদ নিয়ে সবাই হাসা হাসি করেছে এইটা আমরা মেনে নিতে পারিনী সেটা হলো তনুর হত্যার প্রতিবাদ করতে আপনি রোড মার্চ নিয়ে কুমিল্লায় গেলে বেশ ভালো আপনি সেখানে জনসভা করে তনু হত্যার বিচার দাবি করবেন হত্যা কারি যেই হোক তাকে খুজে বের করে তার শাস্তির দাবী করাই ছিল আপনার উদ্যেশ্য কিন্তুু আপনি সেখানে গিয়ে করলেন প্রতিবাদী সাংস্কৃতিক অনুষ্টান সেখানে আপনি গান বাজনা নাচা নাচির একটা সভা করে এলেন যেখানে আপনি করবেন শোক সভা সেখানে হলো গান বাজনা ওটা আপনি কি করেছেন সাধারণ মানুষ আপনাকে নিয়ে কত রকমের আজে বাজে কমেন্ট করলো এটা কি ঠিক করেছেন ভাই সরি আমি কথাটা বলার জন্য আপনি দেশের একজন সচেতন নাগরিক তাই আপনাকে কথা গুলি বললাম কিছু মনে করবেন না প্লিজ।</t>
  </si>
  <si>
    <t>979608472158467_1134626923268420</t>
  </si>
  <si>
    <t>তুই একটা সয়তান। তুই একটা নাস্তিক, একদিন তোর এমন অবস্থা হবে যা তুই কল্পনাও করতে পারবি না।তোর উপর আল্লাহ্‌র গজব পড়বে।সমায় আছে ভালো হয়েযা।</t>
  </si>
  <si>
    <t>979608472158467_1134593709938408</t>
  </si>
  <si>
    <t>ইয়াছমিনের কথা মনে আছে নিশ্চয়ই সেই হ‍্যতার বিচার এই সরকার 1997 সলে করেছে অন্য সরকার নয়</t>
  </si>
  <si>
    <t>979608472158467_509750445874431</t>
  </si>
  <si>
    <t>আপনি যা বলছেন, শুনতে ভাল লাগছে! আমরা চাই এমন আন্দোনল হউক! কিন্ত কথা হচ্ছে যে আপনি আর আপনার জাগরণ সক্তি ২০১৩ হইতে ২০১৬ এ প্রয্যন্ত কোন ব্যপারে সফলতা পেয়েছেন বা জনগণ কে আপনারা কি দিতে পেরেছেন ! আপনি এমরান কিছুই না এটা আমরা ও জানি! আবার আপনি এমরান একজন মন্রির হ্মমতা রাখেন তা ও যানি ! আপনি সরকার বিরোধী আন্দোনল করছেন নামকা ওয়াস্তে ! সরকার আপনার জন্য কত রাজ কোষ থেকে ব্যয় করছে তা ত্ সবাই যানে! নতুবা আপনি কবেই সিটকে পরতেন ! আপনার সংগঠনের ভীতর কত অসমাজিক কার্যকলাপ হচ্ছে তা ত্ নিশ্চয় জানেন,এবং আমরা তা প্রচারে ভিডিও সহ দেখেছি যে আপনারা কোন কাজে ব্যস্ত ! আর আপনি সরকার বিরোধি আন্দোনল এর কথা বলছেন, বর্তমান সরকার এর আমলে যত হত্যা ধর্ষণ গোম অবিচার অর্থ কেলেংকারী এসব বিষয়ে কিছু বলতে সাহস পেয়েছেন ? আপনার আর আপনার সংগঠনের সেই সাহস নেই, কারন আপনি যানেন আপনি ও একদিন হয়তো সমস্যায় পরতে পারেন ! আপনি জনগণের অর্থ দ্ধারা আর কত দিন এই ভাবে চলবেন ! আপনার কথা আর কাজে মিল নেই ! সবার জন্য সমান কথা বলুন, কারণ দেশটা সব বাংলা ভাষীদের আপনাদের না ! গনতন্র কথা বলেন কোথায় গনতন্র কোথায় মানবতা আমাদের ? নির্বাচন নিয়ে শত শত মানুষ নিহত হচ্ছে,কই আপনার গনতন্রর ভাষা ! অবাধে মেলা মিশা কোন জাতিই অধিকার দেয়না তেমনি আপনাদের কে আমরা কি দেখে সাপোর্ট করবো ! পারলে সরকারী পোষাক খোলে জন স্বার্থে কথা বলুন! আমরা রাজনিতির ভিবিষিকা থেকে মুক্তি চাই ! অবাধে মিলা মিশা ছেড়ে সত্যের পথে আসুন! আমরা ও আপনাদের কাজে সহজগীতা করব ! আপনার সংগঠনটা অপবিএ তাই পবিএ হয়ে আন্দোলন করুন বিজয় আসবে ! হ্মমতার পহ্মে থেকে লড়াই হয়না ! আপনার সেই বুদ্ধি অবশ্যই আছে !!!</t>
  </si>
  <si>
    <t>979608472158467_1134595019938277</t>
  </si>
  <si>
    <t>কোন প্রশ্ন চলবেনা আন্দোলন চলছে এবং চলবে আপনি কোন নতিশিকার করবেন না বাংলার লোক আপনার সাথে আছে এবং থাকবে ইনশাল্লাহ</t>
  </si>
  <si>
    <t>979608472158467_509958849186924</t>
  </si>
  <si>
    <t>979608472158467_1134671273263985</t>
  </si>
  <si>
    <t>যারা ভুয়া পেজের পোস্ট পরে আপনাকে বার বার দোষ দিচ্ছে তাদের বোঝানুর প্রয়োজন নাই দাদা। কারন তারা ইচ্ছে করে জেনেশুনে আপনাকে বিভ্রান্ত করছে। আমরা জানি আপনি কি আপনে কে ।</t>
  </si>
  <si>
    <t>979608472158467_1134594383271674</t>
  </si>
  <si>
    <t>তারা আমাদের অনেক ভাবে দমাতে ষরযন্ত্র করছে চৌতুরমূখী ষরযন্ত্রকারীরা,, একদিন তাদের মুখোশ খুলে যাবে, আমরা গণজাগরণমঞ্চ নারীর নিরাপত্তা চাই,, আর যেন কোন নারী পুরুষের হিংস্রলালসার শিকার না হয়, তার নিশ্চয়তা চাই রাষ্ট্রের কাছে।। প্রজন্মের সংগ্রাম চলছে চলবে । জয় বাংলা</t>
  </si>
  <si>
    <t>979608472158467_1134624933268619</t>
  </si>
  <si>
    <t>ধন্যবাদ সুন্দর গোছানো সাবলীল বক্তব্যের জন্য। আর একটা কথা, ভাই এইটা বাংলাদেশ, দুঃখজনক হলেও সত্য যে, বাঙ্গালীকে বোঝাতে বেশ সময় লেগে যাবে যে ওইটা আপনার নামে খোলা ভূয়া পেজ।</t>
  </si>
  <si>
    <t>979608472158467_1718967065053597</t>
  </si>
  <si>
    <t>আমাদের vitoria কলেজ হঠাৎ বন্ধ দিছে যাতে আমরা তনু আপুর জন্যে আন্দোলন করতে না পারি......</t>
  </si>
  <si>
    <t>979608472158467_987419251345627</t>
  </si>
  <si>
    <t>আজকের কথাগুলো ঠিক আছে।আমরা চাইব বিগত দিনে আপনি যে ভুলগুলো করেছেন সে ভুল যেন আর না করেন যেম ২০১৪ সালে আন্দলনের নামে গাড়িত পেট্রল বমা মেরে নিরিহ মানুষগুলোকে পুড়িয়ে মারা হইছিল তখন আপনারা তার প্রতিবাদ নাকরে যে ভুল করেছেন সামনের দিনগুলোতে এরকম কোন ন্যাক্কারজনক আন্দলনের প্রতিবাদ করবেন এটাই গনজাগরন মন্চের কাছে আমাদের চাওয়া।কারন কোন দল খমতায় যাবার জন্য বাংলাদেশের নিরিহ মানুষগুলোকে বমা মারবে এটা কোন আন্দলন হতেপারেনা।আপনাদের আন্দলনেত পুলিশ বাধা দিচ্ছেনা এর কারন আপনাদের আন্দলনে জনগনের চলাচলে কোন ব্যাঘাত ঘটছেনা।আমরা চাই আমাদের দেশের রাজনৈতিক দলগুলো আপনাদের শান্তিপুর্ন আন্দলোন ফলো করবে আর সিক্খােনবে।ধন্যবাধ ইমরান ভাই সংগে স্যালুট আপনাকে।md liku- singapore</t>
  </si>
  <si>
    <t>979608472158467_1134746149923164</t>
  </si>
  <si>
    <t>বলতে পারেন এসব কিছু জন্য জামাত ,শিবির ,বি এন,পি ,জড়িত নাকি ,হা,বা,না একটি কথা বলতে হবে</t>
  </si>
  <si>
    <t>979608472158467_1134596566604789</t>
  </si>
  <si>
    <t>কিসের আন্দোলন? তনু হত্যা? তদন্তটা খুব সহজ এবং খুব কঠিন। কোন সৈনিক যদি জড়িত থাকে নিরেট প্রমাণ ছাড়া তাকে গ্রেফতার করে রিমান্ডে নেয়া যাবে না। কারন, তার চাকুরী বিধিতেই তাকে এ ব্যাপারে সুরক্ষা দেয়া আছে। সব সরকারি চাকুরিজীবিদেরই এই সুবিধাটা আছে। তবে মনে হয়না তনু ধর্ষিতা হয়েছে। সৈনিকদের কেহ জড়িত বলেও মনে হচ্ছে না। আন্দোলন করে যদি তদন্তকে প্রভাবিত করা হয়, এর চেয়ে দুঃখের আর কিছু থাকবে না। মনে হয় তনু কোন উন্মুক্ত স্থানে খুন হয়নি। তদন্তের ব্যাপারে সোচ্চার থাকা যায় তবে বৃহৎ কোন কর্মসূচী নয়।</t>
  </si>
  <si>
    <t>979608472158467_1718971211719849</t>
  </si>
  <si>
    <t>আন্দোলন চলবে, কেন থামবে? যতদিন পর্যন্ত কুলাঙ্গাররা সমাজ থেকে নিচ্ছিন্ন না হয়ে যাবে ততদিন আন্দোলন চলবে। আপনি ভয় পাবেননা ষড়যন্ত্র গুলো মনে করবেন যে পার্ট অপ দা ওয়ার্ক এর বেশী কিছু নয়। ভালো কাজ করলেই ষড়যন্ত্র হবে এটা নিচ্ছিত।</t>
  </si>
  <si>
    <t>979608472158467_1718965958387041</t>
  </si>
  <si>
    <t>এমরান ভাই আপনার যে কুন সময় সেস করে ফেলবে ওরা, কারন এটা এত দূর এগাত না আপনাদের গনজাগরণ মঞ্চ না থাকলে,আছকে প্রধান বিচার পতির কথা সুনছেন না, এতে বুজা যায় কারা এর সাথে জড়িত, ওই বাস্টার্ড বলে মন্ত্রী দের জরি পানা করে বুঝালাম আইন, আইন এর মত চলে,এখন বুঝেন ওই বাস্টার্ড কত খারাপ</t>
  </si>
  <si>
    <t>979608472158467_509748382541304</t>
  </si>
  <si>
    <t>আপনার, সাথে একমত পোষন করলাম । তবে, একটা কথা, সড়ক, ও মহাসড়ক জানজট, যাহাতে না হয় খেয়াল, রাখবেন । আর জমাত, হেফাজত একটা লোক, যাহাতে সোনার, বাংলায় না থাকতে,, পারে । আমরা সকলে আপনার সংগে, আছি । জমাত, বিএনপি, ওদের বেপারে, কথা বলে , লাভ নেই ওরা হল আদা, পাকিসতানি ।</t>
  </si>
  <si>
    <t>979608472158467_1135076099890169</t>
  </si>
  <si>
    <t>979608472158467_509718642544278</t>
  </si>
  <si>
    <t>নামে এক তনু কাজে সরা বাংলাদেশের যত তনু আছে সাাইর কথা বলছি , আপনার মা আমার বোন , আপনার বোন আমার মা এক কথায় সকল তনুর কথাই বলছি । সবার নিরাপদের জন্যেই বলছি । যত ধর্ষণ হইতেছে , নিরযাতন , হত্যা সমস্ত আপরাধীদের বিচার চাই । আপনার সাথে আমি একমত পোষণ করছি ।</t>
  </si>
  <si>
    <t>979608472158467_509758649206944</t>
  </si>
  <si>
    <t>আপনি আনদোলন করেন ভালো কথা তনু আমার ভোন আপনার ভোন পতিবাদ কোরুন আমরা ওই সব জানোয়ার এর পাসি চাই কিনতু রিজার্ভার এর টাকা চুরি দামা চাপা দেওয়ার জনো এতো নাটক</t>
  </si>
  <si>
    <t>979608472158467_1134990869898692</t>
  </si>
  <si>
    <t>ইমরান ভাই আপনি সামনের দিকে এগিয়ে চলুন আমার একটাই চাওয়া যত বাধা বিপদ আসুক আপনি আপনার লক্ষ্য ঠিক রেখে এগিয়ে চলুন সারা দেশ আপনার সাথে আছে ।।</t>
  </si>
  <si>
    <t>979608472158467_1718997065050597</t>
  </si>
  <si>
    <t>আসল কথা হচ্ছে সরকারে জদি চায় তাহলে সংসদে আইনপাস করতে পারে দরসনের বিরুদ্দে?? কিন্তুু সরকার তা করবেনা কারন সরকার জদি আইন পাস করে তাহলে তারলুকেরাত বেজার হয়েজাবে</t>
  </si>
  <si>
    <t>979608472158467_509783012537841</t>
  </si>
  <si>
    <t>বাংলাদেশের পুলিশ ইচ্ছা করলে সব কটি ধর্ষনের ধর্ষক কে ধরতে পারে কিন্ত উনারা কেন যে এরিয়ে যায় সেটা মাথায় আসেনা।</t>
  </si>
  <si>
    <t>979608472158467_509873835862092</t>
  </si>
  <si>
    <t>প্রতিনিয়ত জীবন বাজী রেখে চলছে রেমিটেন্সের সংগ্রাম। আর সে কষ্টার্জিত অর্থ পাচার হচ্ছে, হ্যাক হয়ে চলে যাচ্চে ... দু'চার দিন মিডিয়ার হু-হা তারপর যে লাউ সেই কদু কিন্তু থামছে প্রবাসীদের সংগ্রাম, এ সংগ্রাম অনন্তকালের ... আফসোস কি নেই বাংলাদেশে। মানব সম্পদ, প্রাকৃতিক সম্পদ, খনিজ সম্পদ সব কিছুতেই পরিপুর্ন। সব থাকার পরও প্রতিদিন বাংলাদেশীদের পাড়ি জমাতে (বাধ্য) হচ্ছে বিদেশে</t>
  </si>
  <si>
    <t>979608472158467_1719083245041979</t>
  </si>
  <si>
    <t>ইমরান ভাই আনদোলন শুধু মুসলমানদের জননে হিনদুদের জননে করতে পারেননা ৷তনু মেয়েটি মুসলমান বলে আপনারা কত আনদোলন করতেছেন আর রানী দাস নামে যে মেয়েটি তনুর চেয়ে বেশি লাঞিত হলো তখন তো আপনারা কাউকে তো রাসতায় দেখা যাই নি কারণ সে হিনদু ৷</t>
  </si>
  <si>
    <t>979608472158467_1718967078386929</t>
  </si>
  <si>
    <t>কি আন্দোলন কর তুমি? তোমার নানার বাড়ি ভারতকে খুশি করার আন্দোলন।??? আমরা তা চাই না।? আমরা চাই দেশ প্রেমিক আন্দোলন।? দেশে সার্থে যে কোন ইসুতে আন্দোলন করতে চাই?????</t>
  </si>
  <si>
    <t>979608472158467_1718965491720421</t>
  </si>
  <si>
    <t>কনুই ফল না পেয়ে বন্ধ করলে একজন মেয়ে যাকে হত্যা করেছে সে তো বিচার পাবেনা আর সে যদি বিচার না পাই তা হলে আগে আর কত মেয়ে জিবন জাবে কারন খুনি ভর পাবেনা সে আগে আর এইসব কাজ করতে তার বিবেক বুদ্ধি আগে চলে জাবে শাহস করে আর কত লোকে খারাপ কাজ করে ফেলবে তারা মনে থাকবে তনু কে হত্যা করছে কনুই বিচার হয় নি আমাদের হবে না এই জন্য বিচার না পাওয়া পর্যন্ত আন্দোলন চালিয়ে যান তা হলে একজন গরিব মানুষ তার বিচার পাবে</t>
  </si>
  <si>
    <t>979608472158467_1134673896597056</t>
  </si>
  <si>
    <t>যুদ্ধাপরাধী যুদ্ধাপরাধী বলে চিৎকার করলে তা মিডিয়াতে প্রচার হয়, কিন্তু এখন মিডিয়া কোথায় ? কারন, যুদ্ধাপরাধীর নাম দিয়ে রাজনৈতিক সুবিধা হয়। শুধু যুদ্ধকালিন অপরাধই মানবতাবীরূধী ?</t>
  </si>
  <si>
    <t>979608472158467_1719155981701372</t>
  </si>
  <si>
    <t>জারা ন্যায়পরায়ন এবং নীর্সার্ত ভাবে অন্যায়ের বিরুদ্ধে কথা বলে তাদেরকে কখন কি বলে বুজা মুস্কিল।তাইবলে কি আমরা আন্যয়ের বিরুদ্ধে কথা বলব না?</t>
  </si>
  <si>
    <t>979608472158467_1719031548380482</t>
  </si>
  <si>
    <t>তাহলেকি আমরা তনু হত্তার বিচার পাবনা । আর পাবোইবা কি করে রক্ষক হয়ে যদি ভক্ষক করে। তাহলে বিচার চাইবইবা কার কাছে । আমাদের শেনাবাহিনি যাদের নিয়া আমরা গর্ব করতাম। আজ তারাইত আমাদের নিয়ে গল্পো করে বাংলাদেসের জনগন বোকা। আর করবেইনাবা কেন । "আমার জোকস টা পড়লে বুঝতে পারবেন " "" বল্টু আর পল্টু চাকরি করে এদেশের প্রধান দুই রংকে। পল্টু চাকরি করে সেনাবাহিনীতে সেনাবাহিনীর প্রধান। " " বল্টু প্রোধান মুন্ত্রি এক দিন পল্টু বল্টুকে বলতেছে দোস্ত কার পাওয়ার বেসি। " বল্টু : আমার পাওয়ার বেসি আমি প্রোধান মুন্ত্রি পল্টু : না আমার পাওয়ার বেসি আমি সেনা প্রোধান। " বল্টু : দেখ আমি প্রোধান মুন্ত্রি এজন্য তুই সেনা প্রোধান হতে পেরেছিস। পল্টু :ভেবে দেখল ঠিকইত। বল্টু বল্লো পল্টুকে আয় দোস্তো দু জনে ভাগা ভাগি করে নেই। " বল্টু এক দিন বসে বসে চিন্তা করতেছে আমিতো প্রোধান মুন্ত্রি আমি যে কোন সময় যে কোন কাজ করতে পারি। বিদেশ থেকে দেশে সাহায্য এসেছে ১০০ টাকা। তখন বল্টু চিন্তা করলো ১০০ টাকা সাহায্য এসেছে ১০ টাকার কাজ করাবো বাকি ৯০ টাকা আমার একাউন্টে জমা রাখব " দেশের জনগন জানতে পেরেছে সাহায্য এসেছে ১০০ টাকা ১০ টাকার কাজ হহয়েছে বাকি ৯০ টাকা গেল কই?</t>
  </si>
  <si>
    <t>979608472158467_1134856809912098</t>
  </si>
  <si>
    <t>তাই আমাদের আন্দোলন চলবে চলবে।আন্দোলন থামানো যাবেনা।আর আন্দোলন থামালে এদেশের অপরাধীরা থামবেনা। দেশের যে অবস্থা। আমার মনে হয় দেশ আর কয়দিন পর তাকার অযোগ্য হয়ে যাবে। অপরাধ করে যদি অপরাধী পার পাই তাহলে আমরা সাধারণ মানুষ কেম্নে তাকবো বাংলাদেশে। অপরাধীদের মদত দেই প্রশাসন। দেশের প্রশাসন যদি ভাল হয়ে যাই তাহলে বাংলাদেশে অপরাধ বলতে কিছু তাকবেনা। আর একটা কথা জনগণ ও সোচ্চার হতে হবে। আমার ছুটো ভাইয়ের বন্ধু পুলিশের চাকরির জন্য যাই। সে পুলিশের চাকরির জন্য সব পরীক্ষা দেই এবং ভাল রেজাল্ট করে। তার পরেও ছেলেটার চাকরি হয় নায়।কারণ টাকা।আর যদি টাকা দিয়ে পুলিশের চাকরি করা হয় কি করবে তারা। তাদের টাকা ওটাবে না চাকরি করবে।। কিছু মনে করবেনা। I'm sorry তাই আমাদের আন্দোলন চলবে চলবে।আন্দোলন থামানো যাবেনা।আর আন্দোলন থামালে এদেশের অপরাধীরা থামবেনা।</t>
  </si>
  <si>
    <t>979608472158467_1723632537916090</t>
  </si>
  <si>
    <t>প্রথমে অামি অাপনার সাথিদের জানাই স গ্রামী সালাম,অাপনাদের স;গ্রামের সুর,ধরন,বাধা,অপ,প্রচার, সবে পল্লী গ্রামের মানুষের তৃনমূলে - মিডিয়ার কারণে পোছিয়া গিয়াছে গ্রামের জনগন ২ভাগে বিভক্ত, বেশী ভাগ অাপনাদের স;গ্রামের পখে ২ভাগে ৭১ রে যে গ্রপ,পাকিস্তানের পখে অ;শ রাজনৈতিক বিভক্তি অ;শ মিলে অাপনাদের স;গ্রাম কে সমথন করে না,সব মি লে গণ মানুষের রায় অাপনাদের পখে,অানদোলন থামবে, না চালাবেন অাপনার স;গঠনের উপর নিভ'র করে অামার মত অানদোলন কখনো থামে না,ধন্যবাদ।</t>
  </si>
  <si>
    <t>979608472158467_1134681823262930</t>
  </si>
  <si>
    <t>স্টাইলটা মন্দ না। ভালোই বলেছেন।</t>
  </si>
  <si>
    <t>979608472158467_987246304696255</t>
  </si>
  <si>
    <t>আপনে সব দীগ নিয়ে আন্দোলন করছেন টিক আছে good, কিনতু মুসলিম হিসাবে আমরা যারা মুসলিম আছি সবার ইমানের উপরে দায়ত আছে, ইসলাম নিয়ে যারা আজে বাজে কথা বলে তাদের বিরুদে আন্দোলন করতে হবে, আপনে ও এ বিসয়ে খেয়াল করবেন, তাহলে আপনাকে বাংলাদেশের মানুষ এক সময় বীর আন্দোলন কারী হিসাবে জানবে।</t>
  </si>
  <si>
    <t>979608472158467_509754925873983</t>
  </si>
  <si>
    <t>ভাইয়া অামরা সবই বুজি অাপনি অান্দোলন চালিয়ে যান অামরা আপনার শাতে অাচি অামি দেশে বাইরে অাচি না হয় এক লাখ সাক্কর জুগারের দায়িত্ত অামি নিতাম</t>
  </si>
  <si>
    <t>979608472158467_1719153035035000</t>
  </si>
  <si>
    <t>ভাইয়া আপনার আগের ভিডিও গুলা আমি দেখেছিলাম, সেখানে কথা গুলো একটা বিষয়ে র উপর ছিল তবু ।আপনি আজ কোনভাবে সেটিকে যাদের উপর চাপাতে চেয়েছিলেন না পেরে সূর পরিবর্তন U r sad আজ নানান বিষয়,</t>
  </si>
  <si>
    <t>979608472158467_509726509210158</t>
  </si>
  <si>
    <t>ও চান্দু। তুমি না মুসলিম। তোমার নামের সাথে মুসলিম নাম জরিয়ে রেখছো। বাংলাদেশে যখন রাষ্ট্র ধর্ম ইসলাম কে বাতিল করতে রিট করেছিলো তখন তুমি আর তোমার যৌন জাগরনের নায়ক নাইকারা কোথায় ছিলা। কোথায় ছিলো তোমার মশাল মিছিল। কোথায় ছিলো তোমার মোমবাতি মিছিল। পাকিস্তানিরা কিছু বললেই তুমি সহ তোমার নায়ক নাইকারা লেগে যাও তাদের বিরুদ্ধাচার করতে। তুমি হয়তো জানো না তোমার মতো নাস্তিকের চাইতে পাকিস্তানি একটা কুকুর ও ভালো। তারা দেশের অপমান করে না। তোমার জন্য আমার আপসোস হয়। শিক্ষিত হয়েছো তবে মানুষ হতে পারো নি। বাংলাদেশে আজ যতো মেয়ে ধর্ষন হয়েছে বা হবে তার অবদান একমাত্র তুমি এবং তোমার যৌন-জাগরন মঞ্চ। এখনো সময় আছে মানুষ হও। তোমাদের ভণ্ডামি যদি বাংলার ১৬ কোটি মানুষ জেনে যায় তাহলে বাংলার জমিনে থাকাটা মনে হয় অনিশ্চিত হয়ে পরবে।</t>
  </si>
  <si>
    <t>979608472158467_1718974681719502</t>
  </si>
  <si>
    <t>হুম এমন একটি ঘটনা আজকে দেখেছি এবং দেখার পর আমি আপনার পেজে ঢুকে যদিও ওমন কিছু পাইনি। মনে মনে একটু ভাবলাম যে এই লেখাটি কোথা থেকে আসলো, যাহোক এখন বিষয়টি বুজতে পারলাম</t>
  </si>
  <si>
    <t>979608472158467_1718996925050611</t>
  </si>
  <si>
    <t>আপনি কারো মুখ বন্ধ করতে পারবেন না। কারন তাদের জন্ম বিভ্রান্ত ছড়ানোর মধ্য দিয়ে। আপনি আপনার কাজটিই করুন যা আপনাকে উৎসাহ দিবে এবং অন্যকে উৎসাহিত করতে সাহায্য করবে। একজন ব্যক্তির প্রতিবাদের ফসলই সমগ্র মানুষের আশার দ্বার খুলে দিবে, সমাজের কীটদের কখনও শান্ত করা যাবেনা বরং ধীরে ধীরে বিনাশ করে ফেলতে হবে।</t>
  </si>
  <si>
    <t>979608472158467_509723635877112</t>
  </si>
  <si>
    <t>979608472158467_509720385877437</t>
  </si>
  <si>
    <t>ভাই,আমরা আপনার সাথে আছি...ওরা আপনার কিছুই করতে পারবে না...আপনি এ দেশের মানুষের জন্য যে টা করছেন সে টা এদেশের মানুষ বোঝে...আপনি ছাড়া আর কি কেউ আছে এদেশের মানুষের কথা বলার...আমি আপনার জন্য দোয়া করি...আপনি এগিয়ে চলুন...</t>
  </si>
  <si>
    <t>979608472158467_510173912498751</t>
  </si>
  <si>
    <t>জনাব ইমরান এইচ সরকার আপনাকে শুভেচ্ছা। আমার লেখা আপনি পড়বেন কিনা জানিনা বা পড়লেও কি ভাবে নিবেন তা নিয়েও ভাবছি। সে যাই হোক আমার মতামত আমার ভাল লাগা না লাগার বিষয় টা আমার না।আজকাল অনেকেই ফেসবুকে ভিডিও আপলোড দিয়ে নিজেদের অনলাইন সাংবাদিক দাবী করছে। নাম পরিচয় বিহীন লোকজন ও ভিডিও আপলোড দিয়ে থাকেন, আপনি তাদের অনেক অনেক উপরে। আপনার অর্জন ইতিহাসে লেখা হবে। আপনি যখন সাহাবাগে বা রাজপথে কথা বলেন মনে হয় আপনি স্বমহিমায় আছেন। আপনাকে হাজার জনতার মাঝে যখন দেখি তখন ই আপনাকে ইমরান এইচ সরকার মনে হয়। আপনাকে ওই ভাবেই দেখতে চাই।</t>
  </si>
  <si>
    <t>979608472158467_1719265305023773</t>
  </si>
  <si>
    <t>আমাদের কি একবার ও মনে হয় না আমারা কোথায় ছিলাম, কোথায় আসলাম, কোথায় যাব। একটু চিন্তা করুন গভীরভাবে।</t>
  </si>
  <si>
    <t>979608472158467_509755039207305</t>
  </si>
  <si>
    <t>আমরা পাকিসতানি শোসন থেকে মুকত হয়েছি ভারতের সহযোগিতায়৷বিনিময় ওরা অনেক নিয়েছে৷কিনতু পাকিসতানকে গালিদিয়ে আমাদেরকে বোকা বানিয়ে ভারতের গুলাম বানানোর অপ চেসটা করবেননা৷আপনারা দেশ পেম দেখান আবার ভারেতর শত শোসনের পর ভারতের কাছে আমাদের পাওনার কথা বলেননা ৷কি শের দেশ পেম আপনাদের মাঝে আপনারা মিরজাফরের মত দেশটা রেনডিয়া বানানোর চেসটায় আছেন</t>
  </si>
  <si>
    <t>979608472158467_1719027488380888</t>
  </si>
  <si>
    <t>বলতে থো বোথো খাছকে। সব নষ্টের মূল তরাই আগা ঘোরা তরাই আছত পারলে পিলখানার হত্যা কন্ড রহস্য বাহির কর । না এটা পারবি কে এইটা তো তর চাচিই ঘটাইছে।</t>
  </si>
  <si>
    <t>979608472158467_1719014905048813</t>
  </si>
  <si>
    <t>ভাই ইসলামিক আইন করেন.দেক বেন এইসব খারাপ কাজ কথখানিকমে.বিযেশ করে আরব দেশেই এই সব খুবই কম.</t>
  </si>
  <si>
    <t>979608472158467_1143597922371320</t>
  </si>
  <si>
    <t>গণজাগরণের আন্দোলন নিয়ে অনেকে ‘মেকি’ প্রশ্ন তুলেছিল। লাখো মানুষের গণজাগরণ তা ভেস্তে দিয়েছে। যার নতুন ফসল যুদ্ধ অপরাধীদের বিচারের আংশিক বাস্তবায়ন। তবে এই সফল আন্দোলনের নেতা ইমরান ভাইকে নিয়ে কিছু প্রশ্ন এখনো রয়ে গেছে। তিনি আসলে কি করেন? তার টাকার উৎস কি? কেন তিনি সাম্রাজ্যবাদ বিরোধী আন্দোলনের সক্রিয় হন না। একজন মুক্ত মনা ও গণতন্ত্রী মানুষ হিসেবে আমি তার কাছ থেকে এইসব প্রশ্নের উত্তর আশা করছি?</t>
  </si>
  <si>
    <t>979608472158467_1134610293270083</t>
  </si>
  <si>
    <t>বঙ্গবন্ধু ১২-১৩বছর জেলে ছিলেন,উনি কি কখনো বলেছেন আন্দোলন বন্দ করে দিবেন। আপনাকে নিয়ে অনেক আশা ছিল মনেকরেছি লক্ষ মজিব ঘরে ঘরে কথাটি আপনার মাধ্যমে সত্য হবে,কিন্তু আপনি নিরাশ করতেছেন।</t>
  </si>
  <si>
    <t>979608472158467_512042585645217</t>
  </si>
  <si>
    <t>ভাই আপনার কথা টিক আছে তবে আমি আপনার কাছে জানতে ছাই দেশে এত দরশন এবং লূটপাট কেনো হছে এটার জন্য দাই কে এবং সরকার কেনো এই বেপারে কোন পদকেপ নেন মা</t>
  </si>
  <si>
    <t>979608472158467_1135112083219904</t>
  </si>
  <si>
    <t>আপনি দর্শনের বিরুদ্ধে কথা বল্লেন আর শাহবাগে আপনি দর্শনের মেলা বসান ছেলে মেয়েরা এক সাথে এক বিছানায় রাত্রি কাঠায় তখন কি আপনি কালো চশমা পরে তা কেন</t>
  </si>
  <si>
    <t>979608472158467_1134930299904749</t>
  </si>
  <si>
    <t>কূওার জন্মা ও শয়তানের বীজ ইমারন শুধু অন্যায় ও অত্যাচারের বিরুদ্ব প্রতিবাদ করে, তোদের মত জানোয়ার দের বিরুদ্ধে । তোরা সমাজের নিকৃষ্ট জানোয়ার।।</t>
  </si>
  <si>
    <t>979608472158467_1719156328368004</t>
  </si>
  <si>
    <t>আরে শালা আ:লীগের পোষা কুকুর, তোকেও একদিন ঐ আ:লীগের লোকেরাই হততা করবে জামাত কে ফাসানোর জননো। তবে তার আগেও কি হয় তা আমি জানিনা। তারপরও একদল আছে যাারা তুই আর তোর সাথীদের এই নিকৃষঠো চেহারা গুলো আললাহর এই যমিনে দেখতে চাইনা।</t>
  </si>
  <si>
    <t>979608472158467_509793042536838</t>
  </si>
  <si>
    <t>আপনি জদি মনে করেন আপনি ঠিক প্রথে আছেন তাহোলে তনু ছাড়া আমাদের দেশে আরো অনে মেয়ের জীবন প্রতি নিয়ত হারাচ্চে।এখন আপনার কি করা উছিত আপনি কি বোলবেন।আমি মনে কোরি আপনারা সবাই মিলে এখন সরকার প্রতনের আন্দলন গড়ে তোলেন এটা আমাদের সবার জন্য ভালো হবে।দেশের জন্য ভালো হবে।</t>
  </si>
  <si>
    <t>979608472158467_1723659181246759</t>
  </si>
  <si>
    <t>আপনারা আনদোলন করছে ধরষোনের বিরুধে কিনতূ তারভিতরও ধরষোন করছে চলনতো বাসে কোন বিচার হছেনা আমাদের দেশে আসামিকে ধরছে ধরে ছেরে দিছে ধরে ষাজা দিলেতো আর কোন দুনিতি করার শাহষ পাবেনা দুনিতি কারিরা এটা করেন ভাই জাতে শাজা পায় ভালো থাকবে বাই</t>
  </si>
  <si>
    <t>979608472158467_509752699207539</t>
  </si>
  <si>
    <t>আন্দোলন থামিয়ে ঘরে বসে থাকা তো কাপুরুষের কাজ। আমরা কাপুরুষ হয়ে বাঁচতে চাই না। আমরা কোনও অন্যায় দাবি নিয়ে রাজপথে আসি নাই। আমরা আমাদের মা বোনদের ইজ্জত লুণ্ঠন মা বোন হত্যা। শিশু হত্যার বিচারের দাবি নিয়ে রাজপথে আছি। আন্দোলন যতক্ষণ পর্যন্ত শিশু হত্যা। নারী ধর্ষণ লুণ্ঠন বন্ধ না হবে। জানি কোনও ব্যক্তি বা প্রতিষ্ঠানের স্বার্থরক্ষায় আমাদের উপরে মৃত্যুর হুমকি আসবে। আমরা আমাদের মা বোনদের ইজ্জত রক্ষার্থে জীবন দিতে ভয় পাই না। আন্দোলন চলবে। ধন্যবাদ ভাই</t>
  </si>
  <si>
    <t>979608472158467_509722749210534</t>
  </si>
  <si>
    <t>আপনার সব কাজ ঠিক আছে। কিন্তু নির্বাচন দিয়া সরকার সত্রাস দিয়া অসহায় মানুষ মারছে এর জন্য কি আপনাদের কিছো বলার নাই?</t>
  </si>
  <si>
    <t>979608472158467_509763612539781</t>
  </si>
  <si>
    <t>এ কাজটি হলো রাজনৈতিক দলের যারা বড় বড় কথা বলে কিন্তু জাগোরন মঞ্চের বিবেকবান ছেলেরা রাস্তার নেমেছে। এতে দেশের সাধারন মানুষ এতে খুশি।জনগন বাহবা দিচ্ছে ।</t>
  </si>
  <si>
    <t>979608472158467_510069402509202</t>
  </si>
  <si>
    <t>আমরা তনু হত্যার বিচার চাই, তাই আন্দোলন চালিয়ে জেতে হবে বিচার না পাওয়া পযন্ত i</t>
  </si>
  <si>
    <t>979608472158467_1134877039910075</t>
  </si>
  <si>
    <t>বল বীর চির উন্নত মম শির , ধর্ষিতা রক্তাক্ত আজ তনুর শরীর. অস্পৃশ্য জান্নাতের থেতলানো সুরত, নটিবালা কৃষ্ণকলি কল্কিতে মৈথুনরত..... প্রগতির চুলকানিতে শুয়োরের নৃত্য, চেতনার মুখোশে সবাই ক্ষমতার ভৃত্য...</t>
  </si>
  <si>
    <t>979608472158467_509724735877002</t>
  </si>
  <si>
    <t>আগে অনেক কুকুরের গেও গেও সোনতাম,,যে ইমরান,,এটা করছে,,ওটা করছে,,ভাল,,না,,কত্ত কিছু,,যত সব,এখন এগুলা সোনা যায়না,, কারন,,আগে জারা এসব বলতো,,তখন কিছু অসাধু,, লোক তাদের মোটা অংকের টাকা,,দিতো,,,এখন সেই লোলদের ই,,জান চলে না,,তাই এত সব সুনি না,,,,ইমরান তো সেই ইম্অরান ই আছে,,,বাছ,,নেই সুদু কুকুরের গুন গুনানী,,,,,</t>
  </si>
  <si>
    <t>979608472158467_1134615203269592</t>
  </si>
  <si>
    <t>আন্দোলন চলছে, চলতে থাকবে। ইমরান ভাই আপনি শুধু আমাদের সাথে থাকবেন। আমরা তনু হত্যার বিচার আদায়ে সফল হবই হব।</t>
  </si>
  <si>
    <t>979608472158467_1134615769936202</t>
  </si>
  <si>
    <t>কৃষ্ণকলির ঘরে পাশবিক অত্যাচারে মারা যাওয়া মেয়েটিকে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করি।কৃষ্ণকলিরা শাহবাগ গনজাগরনের সাথে যুক্ত বলে তাদের বিরুদ্ধে কথা বলা যাবে না, আইন কি তাদের জন্য আলাদা!! এই তথাকথিত সুশীলরা যে কতটা কুশীল কৃষ্ণকলি ই তার প্রমান। আইন হোক সবার জন্য সমান।</t>
  </si>
  <si>
    <t>979608472158467_1723682191244458</t>
  </si>
  <si>
    <t>তোমিকিকর 'তোমিবুয বাংলাদেশের মানুষ মনেকরে তোমিবুয না আর তোমিমনেকর তোমিজাই করচ রাইট করচ সেই যন্নে মানুষ তোমাকে গীনাকরে 'তোমিকিতা বুয</t>
  </si>
  <si>
    <t>979608472158467_1134676549930124</t>
  </si>
  <si>
    <t>ভাইয়ারা যারা ইন্দিয়াকে খেলাতে সাপোর্ট করাকে দেশবিরোধী কাজ বলছেন কিন্তু পাকিস্তানকে খেলাতে সাপোর্ট করলে তো সেটাকে দেশবিরোধী কাজ বলেন না, সেটাকি ঠিক ? আমাদের বাংলাদেশীদের ইন্ডিয়া পাকিস্তান কাউকেই সাপোর্ট করা উচিৎ না, আর ইমরান সরকারতো ইন্ডিয়াকে সাপোর্ট দেয় নাই, ইমরানকে হেয় করার জন্য ইমরানের নামে ফেক পেজ বানিয়ে ইমরানের ছবিসহ ইন্ডিয়ান ক্রিকেট দলকে ইমরান সাপোর্ট করছে ঐরকম মেসেজ দিয়ে পোস্ট করেছে জামাতীরা, ঠিক যেমন জামাতিরা সাইদীকে মহান বানানোর জন্য বগুড়াতে মসজিদের মাইক দিয়ে প্রচার করেছিল সাইদীকে চাদে দেখা যাচ্ছে</t>
  </si>
  <si>
    <t>979608472158467_1134698569927922</t>
  </si>
  <si>
    <t>না থামানো যাবে না। ধষকদের সমুলে উটপাত করা ছাড়া পিছু হটা যাবে না। তুমি বিটিআরসি তে অভিযোগ দাও। ভূয়া পেজে তোমার নাম ও তো ভুল লিখেছে। ৭১ ওরাজাকার ছিল এখনো আছে।</t>
  </si>
  <si>
    <t>979608472158467_1135071496557296</t>
  </si>
  <si>
    <t>ভাই জান আপনার কথা গুলো সুনে আমার মনে হয় সমাজের সান্তির জন্যে আপনি খুব আন্তরিক আর এই সান্তি বাস্তবায়ন করতে হলে আগে প্রয়োজন এ অভয়িদ সরকার বিরোধী আন্দোলন করা তা কি আপনি পারেন</t>
  </si>
  <si>
    <t>979608472158467_1723597591252918</t>
  </si>
  <si>
    <t>আপনি ব্রাভ,ঠিক অঙ্কে কথা বলেন। কিন্ত চলমান অবৈধ ভোট বিহীন সরকার সম্মদাড়ী কোন কথা বা আন্দোলন আপনার দাঁড়া জাতী পায় নাই। কেন পারেন না ? সবার ভোটের অধিকার আদায়ের একটা সুষ্ঠ আবাদ গ্রহনযোগ্য গনতন্ত্র !হোক সেটা ত্রিতীয় কোন শক্তি বা গণজাগরণ মঞ্চ,বাংলার কোটি জনতা আপনাদের পাশে থাকবে এবং নীপাত হবে হত্যা,লুঠ,ধর্ষণ আর চাঁদাবাজি।</t>
  </si>
  <si>
    <t>979608472158467_1134593296605116</t>
  </si>
  <si>
    <t>নারায়নগজ্ঞে সাত খুন পরে পাঁচ খুনের আসামীদের মুরগীর বাচ্চার মতো ধরে ফেললো অথচো এই ঘটনার আসামীদের ধরতে পারে নাই কারন ইহা একটি মস্তো বড় নাটককককক হাসু বিবির</t>
  </si>
  <si>
    <t>979608472158467_1134630159934763</t>
  </si>
  <si>
    <t>আপনি বলেন আপনি ইন্দিয়াকে ভাল বাসেন্না আপনি বাংলাদেশ কে ভালবাশেন ভিডিও বানান বাংলা জাতিকে জানিয়ে দিন আপনি বাংলাদেশি</t>
  </si>
  <si>
    <t>979608472158467_509862775863198</t>
  </si>
  <si>
    <t>আপনি সরকারের এজেন্ডা অনুযায়ী চলেন, এটা জনগোষ্ঠী বুঝে গেছে। আপনি দাবি করছেন ওটা ফেক পেজ, আমরা বিশ্বাস করিনা। আপনি যে ধুরন্ধার চালাক আপনার নামে পেজ খুলে চালাচ্ছে আর আপনি বসে আঙ্গুল চুষছেন, আর আমরা তা বিশ্বাস করছি।</t>
  </si>
  <si>
    <t>979608472158467_1134838679913911</t>
  </si>
  <si>
    <t>979608472158467_1718992461717724</t>
  </si>
  <si>
    <t>ভাই চালিয়ে যান..... কিছু যাচাই না করে অপপ্রচারে কান দেই মূর্খরা!!! তনু হত্যার অন্দোলন আপনাকে চালিয়ে যেতে হবে। যাতে দৃষ্টান্ত সৃষ্টি হয়।</t>
  </si>
  <si>
    <t>979608472158467_1134910356573410</t>
  </si>
  <si>
    <t>প্রত্যেকটা ধর্ষণের জন্যই যদি দেশের অন্তত অল্প কিছু মানুষ ও একটুও প্রতিবাদের ঝড় তুলত তাহলে হয়ত তনু হত্যার বিচারের আন্দলনের মাঝেও আর কোনও ধর্ষণ হতনা দেশে। এতেই প্রমান হয় এই আন্দোলন মেয়েদের নিরাপত্তার জন্য না, এই আন্দোলন স্বার্থান্বেষী মহলের উস্কানি।</t>
  </si>
  <si>
    <t>979608472158467_1718990311717939</t>
  </si>
  <si>
    <t>একবার জার্মানিতে বিজ্ঞানী সম্মেলন হল। সেখানে বিশ্ববিখ্যাত বাঘা বাঘা বিজ্ঞানিদের সাথে স্থান পেল বাংলাদেশের তিন 'বাঘা' বিজ্ঞানী। এবং এদের সবাইকে সুযোগ দেওয়া হল মঞ্চে দাঁড়িয়ে বিজ্ঞানী হয়ে উঠার কাহিনী বলার জন্য। * পদার্থ বিজ্ঞানী নিউটন, "আমি পদার্থবিদ্যা নিয়ে গবেষণা করে বিজ্ঞানী হয়েছি।" * রসায়ন বিজ্ঞানী জাবির ইবনে হাইয়ান, "আমি রসায়ন বিদ্যা নিয়ে গবেষণা করে বিজ্ঞানী হয়েছি।" * জীব বিজ্ঞানী জগদীশ চন্দ্র বসু, "আমি জীববিদ্যা নিয়ে গবেষণা করে বিজ্ঞানী হয়েছি।" * চিকিৎসা বিজ্ঞানী ইবনে সিনা, "আমি চিকিৎসা বিদ্যা নিয়ে গবেষণা করে বিজ্ঞানী হয়েছি।" * হিসাব বিজ্ঞানী লুকা পেসিওলি, "আমি হিসাব বিদ্যা নিয়ে গবেষণা করে বিজ্ঞানী হয়েছি।" * মহাকাশ বিজ্ঞানী স্টিফেন হকিংস, "আমি মহাকাশ নিয়ে গবেষণা করে বিজ্ঞানী হয়েছি।" * অব শেষে আসল বাংলাদেশের তিন মহান বিজ্ঞানী। তারা হলেন বিজ্ঞানী রাজিব, বিজ্ঞানী অভিজিৎ, বিজ্ঞানী ওয়াশিকুর। তারা তিনজনই এক সাথে মঞ্চে উঠল এবং মঞ্চে দাঁড়িয়ে এক মাইক্রোফোন ভাগাভাগি করে নিয়ে বলল, " হেঁ হেঁ হেঁ... আমরা ইসলামকে গালিগালাজ করে বিজ্ঞানী হইয়া গেছি!!</t>
  </si>
  <si>
    <t>979608472158467_1134671119930667</t>
  </si>
  <si>
    <t>আমাদের সেনাবাহীনি আমাদের আহংকার।।। কোন চক্রান্ত চলবে না।। be care full</t>
  </si>
  <si>
    <t>979608472158467_1718965201720450</t>
  </si>
  <si>
    <t>নতুবা, আর্মিরা করেছে। যার বিচার করার ক্ষমতা সরকারের নেই।কারন সরকারককে ক্ষমতাচূত্য করতে আর্মিদের এক ঘন্টার মামলা।</t>
  </si>
  <si>
    <t>979608472158467_1134598736604572</t>
  </si>
  <si>
    <t>আমিই বাংলাদেশ! আমার ডাক নাম লজ্জ্বা ! আমি বিশ্বজিত,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 আমি অন্ধ তাই বন্ধ আমার বিবেকের দরজা ।। সুতরাং, আমিই বাংলাদেশ, ডাক নাম আমার লজ্জ্বা!...........</t>
  </si>
  <si>
    <t>979608472158467_1718966691720301</t>
  </si>
  <si>
    <t>কবে আসবে সেই দিনটা?যেদিন দেখবো এই বিচারহীন বাংলাদেশে ডঃইমরান এইচ সরকার নেত্রীত্ব দিচ্ছে।</t>
  </si>
  <si>
    <t>979608472158467_1719077751709195</t>
  </si>
  <si>
    <t>Dr.Imran H Sarkar ভাই ছালাম নিবেন ! অপপ্রচার যতই হউক তনুর বিচার হতে হবেই কারন তনুকে যেভাবে অত্যাচার করছে তা ৭১ এর পশ্চিমা হানাদারকে অতিক্রম করেছে !</t>
  </si>
  <si>
    <t>979608472158467_1134615763269536</t>
  </si>
  <si>
    <t>ধন্যবাদ সরকার ভাই, সারা দ‌‌েশে যে পর‌িমান ধষন হচ্ছ এবং সংখ্যা লঘু ন‌িজাতীত হচ্ছ‌ে ক‌েউ তার প্রত‌িবাদ করার সাহস পাচ্ছ না ,করল‌ে ৫৬ ধারা , তাই চালিয়ে যান , দ‌েশের শান্ত‌ি প্রিয় মানুষ ত‌োমার সাথ‌ে ,</t>
  </si>
  <si>
    <t>979608472158467_987235061364046</t>
  </si>
  <si>
    <t>আন্দোলন হা হা হা হাসিনার ক্ষমতা টিকিয়ে রাখার আন্দোলন অারে বাঙ্গালী সেই ৭১এ বোকা ছিলো আর এখন সুযোগ সন্ধানি টাকার বিনিময়ে আন্দোলন করেন যদি সত্যিকারের দেশ প্রেম থাকতো তাহলে আপামোড় জনগন আপনাদের সাথে থাকতো শাহবাগে গনজাগরনমঞ্চ দাঁড়ালে পুলিশ সহযোগীতা করে পেটের দায়ে নার্স রা দাঁড়াইলে লাটি পিটা করে আর কতদিন এভাবে খাবেন?</t>
  </si>
  <si>
    <t>979608472158467_487683618106276</t>
  </si>
  <si>
    <t>ভাই আপনার সম্পর্কে অনেক কথাই শুনি কিন্তু এখন যা বলেছেন তা কিন্তু ভালো লেগেছে এবং যুক্তিসংগত।</t>
  </si>
  <si>
    <t>979608472158467_1134610136603432</t>
  </si>
  <si>
    <t>এক দিন বুঝা যাবে, আমি কি করেছিলাম এই দুনিয়াই,তখন আর বুঝেও কাজে আসবে না।</t>
  </si>
  <si>
    <t>979608472158467_987193878034831</t>
  </si>
  <si>
    <t>ভাই তনুর জন্য এত আন্দোলন করতেছেন কিন্তু রিজার্ভ ব্যাংকের ৮০০ কোটির জন্য একবার ও শাহবাগে আন্দোলন করতে দেখলাম না??</t>
  </si>
  <si>
    <t>979608472158467_509750955874380</t>
  </si>
  <si>
    <t>ভাই নাস্তিক। আপনার জন্য তো মনে হয় জান্নাত হারাম হয়ে গেছে।। হযরত মুহাম্মদ (সা) নিয়ে খারাপ মন্তব্য করছেন।</t>
  </si>
  <si>
    <t>979608472158467_1723703571242320</t>
  </si>
  <si>
    <t>নমস্কার স্যার,আমার বিশ্বাস,দু:খী মানুযের ফরিয়াদ সৃষ্ট কর্তা শুনেছেন তাই আজ আপনাদের মত মানুযের মাঝে বিধাতার প্রেরিত মুক্তির মন্ত্র শুনছি,</t>
  </si>
  <si>
    <t>979608472158467_987240221363530</t>
  </si>
  <si>
    <t>আমা‌দের‌কে খুব সতর্ক হ‌য়ে চল‌তে হ‌বে যা‌তে জঙ্গী জঙ্গী লালনকারী আগুন সন্রাসী ও সু‌বিধাবাদীরা কোন চরম সু‌বিধা যেন নি‌তে না পা‌রে সে‌দি‌কে সজাগ দৃ‌ষ্টি রাখ‌তে হ‌বে।</t>
  </si>
  <si>
    <t>979608472158467_1134615036602942</t>
  </si>
  <si>
    <t>প্রশ্নই আসে না ভাই। আন্দোলন চলছে চলবে... আমাদের কিসের ভয়! ভয় পেতে হলে উনারা পাক</t>
  </si>
  <si>
    <t>979608472158467_1134634136601032</t>
  </si>
  <si>
    <t>এই সাহসী আপোষহীন মানুষটির জন্য, এখনো আমার পূর্ন আস্থা আর বিশ্বাস রয়েছে! মানুষ মরে একবারই!</t>
  </si>
  <si>
    <t>979608472158467_510357899147019</t>
  </si>
  <si>
    <t>এখানে তিনটা আইডি আছে তিনটাই ইমরানের উপরের দুই টা এখন চালু আছে নিচের একটা 2013 সালে বন্ধ হয়ে গেছে আর বানানের কথা 2013 সালের টা আর মাঝখানের টা সেম আইডি বানান ভুল ধরতে গিয়ে ইমরান ফেষেই যাচ্ছে</t>
  </si>
  <si>
    <t>979608472158467_509772649205544</t>
  </si>
  <si>
    <t>আন্দোলন থামানো যাবেনা আন্দোলন থেমে গেলে ওরা সুযোগ পেয়ে যাবে আমরা বিচার চাই আমি একজন পবাসী</t>
  </si>
  <si>
    <t>979608472158467_509729905876485</t>
  </si>
  <si>
    <t>সকল বাধা বিপত্তি অপচেষ্টা রুখে এগিয়ে যান ভাই আমারা সাথে আছি... জয় আসবেই...</t>
  </si>
  <si>
    <t>979608472158467_509928425856633</t>
  </si>
  <si>
    <t>ইমরান ভাই ভালো হযে যাওযার চেষটা করেন। কারণ আপনার কাধে বনদুকের নল দিযে মাছ শিকার করতেছে সরকার।শেষ পযনত আপনাকে বিপদে পেলবে বেনজীর ও শহীদ ।</t>
  </si>
  <si>
    <t>979608472158467_1719178958365741</t>
  </si>
  <si>
    <t>গণস্বাক্ষর কর্মসূচির ব্যাপক প্রচার দরকার। আমার পাতায় দিলাম। সব বাঙালি জনগনের অংশ গ্রহনে অভিযান সফল হোক। মঞ্চের জয় হোক।</t>
  </si>
  <si>
    <t>979608472158467_1134630269934752</t>
  </si>
  <si>
    <t>আপনে আন্দোলনের নামে দালালি করেন । আপনের দারা আওয়ামিলিগ যেন তেন ভাবে দেশ চালাচ্ছে । আপনি আওয়ামিলিগের সব কু কামের দালালি খান ।</t>
  </si>
  <si>
    <t>979608472158467_1718967175053586</t>
  </si>
  <si>
    <t>আন্দোলন চলবে,লাভ কিন্তু শোষক বর্জুয়াদের ঝুলিতে যাচ্ছে,তবু ও আপনার সাথে আছি,জয় বাংলা,</t>
  </si>
  <si>
    <t>979608472158467_987237921363760</t>
  </si>
  <si>
    <t>এতো এতো খুন হলো শুধু তনুর জন্যে লং মার্চ এটাতো সেনাবাহীনির বিরুদ্ধে লংমার্চ পাবলিক সব বুঝে এসব কাদের খেলা</t>
  </si>
  <si>
    <t>979608472158467_1134775216586924</t>
  </si>
  <si>
    <t>ইমরান তুর বাবা কইটা সালাপত খন কতা টা সতিবলছ কুতা বচা গনজাগরন নামে কুতা বাচা মাগির আড্ডা ভানাচ সালা কুকু র বাচা</t>
  </si>
  <si>
    <t>979608472158467_1134686473262465</t>
  </si>
  <si>
    <t>বাঙ্গালী মানেই ইসু তৈরির কারখানা। চালিয়ে যান ন্যায় ও সততার সহিতর। সততার সাথে আছি থাকবো।</t>
  </si>
  <si>
    <t>979608472158467_1134598689937910</t>
  </si>
  <si>
    <t>এমরান ভাই আপনে সেনা ভাহিনির বি পখ্যে চলে গেছন তবে আপনে খোব সাবধানে চলা ফেরা করবেন</t>
  </si>
  <si>
    <t>979608472158467_1134999156564530</t>
  </si>
  <si>
    <t>ভালো কাজে বাধা আসবে, আমরা অপপ্রচার বা ফেক আইডি বুঝতে পারি। সাধারন মানুষকে যারা বোকা ভাবে, তারাই বোকা।</t>
  </si>
  <si>
    <t>979608472158467_1719110221705948</t>
  </si>
  <si>
    <t>শালার পুত তুই আলেম ওলামাদের সংগে বিয়াদবি করেসশ তোর খমা এইদুনিয়াতে নাই।</t>
  </si>
  <si>
    <t>979608472158467_1723640157915328</t>
  </si>
  <si>
    <t>মিঃ ইমরান এইচ সরকার, আপনার মত ভালো নেতার দরকার । আপনার কথার সাথে ১০০% একমত । আপনি সত্য ও ন্যায়ের পথে আছেন ও আন্দোলন করছেন । অন্যায়ের বিরুদ্ধে প্রতিবাদ করা প্রতিটি নাগরিকের কত্যর্ব । আর যারা আপনার বিরুদ্বে মিথ্যা, বানোয়াট অপপ্রচার চালায় তারা শয়তানের বীজে তৈরী , তারা মানুষ নয় তারা হায়েনা, নরপিচাষ । তারাই সমাজ ও দেশের কীট ও আবর্জনা ।</t>
  </si>
  <si>
    <t>979608472158467_1718968551720115</t>
  </si>
  <si>
    <t>Chat conversation start MON 02:14 #####আসুন আর্তমানবতার টানে নার্সিং স্টুডেন্ট রহিমা আক্তারের পাশে দাঁড়াই! ##### মোসাঃ রহিমা আক্তার। মাহিলাড়া স্কুল &amp; কলেজের মেধাবী ছাত্রী। ssc2010&amp;hsc2012-এ GPA-5পেয়ে তার স্বপ্ন পূরণের আশায় বরিশাল নার্সিং কলেজের বি.এস.সি ইন নার্সিং (চার বছর মেয়াদী, ঢাকা বিশ্ববিদ্যালয় অধিভুক্ত ;মেডিসিন অনুষদের অধীনে) কোর্সের দ্বিতীয় বর্ষের একজন নিয়মিত পরীক্ষার্থী হিসেবে পরীক্ষা দেওয়া কথা। অসম্ভব হাসিখুশি একজন মেয়ে রহিমা আক্তার। এই চঞ্চলা স্বভাবের মেয়েটি দূরারোগ্য রোগ GBS (Guillain–Barré syndrome) এ আক্রান্ত হয়ে বর্তমানে ন্যাশনাল ইন্সটিটিউট অব নিউরোসায়েন্সস ও হাসপাতাল; শের-ই-বাংলা নগর, ঢাকা -১২০৭ এর ষষ্ঠ তলায় নিউরোলজী বিভাগের Female Medicine (ফিমেল মেডিসিন) এর ৪ নং ওয়ার্ড, Red unit এর ২৯ নং পেয়িং বেডে ভর্তি আছে! উল্লেখ্য এই যে GBS (Guillain–Barré syndrome) রোগ টি এমনিই এক বিরল রোগ যাহা এক লক্ষ মানুষের মধ্যে ১ কিংবা ২ জনের হয়ে থাকে। আর এর চিকিৎসা পদ্ধতি ও চিকিৎসাবাবদ ব্যয় অতন্ত ব্যয়বহুল। ভাগ্যের কি নির্মম পরিহাস! আজ আমাদের এই বোনটি এই দূরারোগ্য রোগেই আক্রান্ত হয়ে হাসপাতালের বেডে শুয়ে আছে। এমতাবস্থায় রহিমার উন্নত চিকিৎসার জন্য প্রায় ২০ লক্ষ( বিশ লক্ষ) টাকার প্রয়োজন । কিন্তু পারিবারিক অসচ্ছলতারর কারণে চিকিৎসার ব্যয়ভার বহন করা তার পরিবারের পক্ষে কোন ভাবেই সম্ভব না! . . তাহলে, টাকার অভাবে কি রহিমা আক্তারের মত একটি ফুলের মত নিষ্পাপ জীবন অকালে শেষ হয়ে যাবে? NO ! I CAN ! YOU CAN ! WE CAN SAVE A LIFE ! আমরাই পারবো আমাদের এই বোনটিকে সুস্থ করে আমাদের মাঝে হাসিমুখে ফিরিয়ে আনতে। মোসাঃরহিমা আক্তারের জীবন বাঁচাতে তার পরিবার ও শুভাকাঙ্খীরা আপনাদের সহযোগিতা কামনা করছি। আপনাদের একটু সহযোগিতায় পারে আমাদের বোন টির পূর্বের সুস্থ সুন্দর জীবন ফিরিয়ে দিতে। সাহায্য পাঠানোরর ঠিকানাঃ- একাউন্ট নামঃ আমিনুর ইসলাম ব্যাংক একাউন্ট নং- ১৬২ ১০১ ২৩৭২৯৪ (ডাচ -বাংলা ব্যাংক) ডাচ বাংলা মোবাইল ব্যাংকিং নং - ০১৭৪৭০৪৩৬০৫৫ বিকাশ একাউন্ট নং- ০১৭৪৭০৪৩৬০৫ ******************* বিস্তারিত যোগাযোগের জন্যঃ মিলন কুমার দাস - ০১৭৪৭০৪৩৬০৫ মতিউর রহমান- ০১৯১৮৩৮৩৩২২ সৌমিক হাসান -০১৫২১৪৫২১২৫ গৌতম কুমার -০১৭৫৩৫৮০১১৯ বরিশাল নার্সিং কলেজ, বরিশাল।</t>
  </si>
  <si>
    <t>979608472158467_1134597429938036</t>
  </si>
  <si>
    <t>আরে ভাই সুদু তনু হওা কেন এদেশে এইরকম হাজার হাজার তনুহওা হয়েছে কোন বিছার হয়নি আর হবেয়েনা কখন আমাদের বিচার আললাহর কাছে এই কুওা সরকার জত দিন খমতায় থাকবে তত দিন কোন বিচার হবেনা আর ইমরান সরকার উনি কি। আন্দলন করবে উনিতো হাসিনার পা চাটা কুওা</t>
  </si>
  <si>
    <t>979608472158467_1134593176605128</t>
  </si>
  <si>
    <t>লোক দেখানো কাজ দিয়ে কিচ্ছু হবে না...</t>
  </si>
  <si>
    <t>979608472158467_979614992157815</t>
  </si>
  <si>
    <t>ফেলানির মত মেয়েদের পাসে ছিলেন না কেন????</t>
  </si>
  <si>
    <t>979608472158467_510323432483799</t>
  </si>
  <si>
    <t>ইমরান ভাই আমি আপনার প্রতিবাদি রুপের ভক্ত,কিন্তুু আপনার প্রতিবাদি রুপ শুধুই মুসলিমমনা কেননা তনুর মতো শত শত হিন্দু মেয়েরা রোজ ধর্ষিত হচ্ছে কিন্তুু আপনাকে দেখিনি তাদের নিয়ে কোন প্রতিবাদ করতে,আমি কি ভাবতে পাড়িনা আপনি প্রতিবাদি নন শুধুই মুসলমান?</t>
  </si>
  <si>
    <t>979608472158467_979612808824700</t>
  </si>
  <si>
    <t>যারা আপনার পেইজে গালি করে তারাই সব অপপ্রচারের সাথে জড়িত।</t>
  </si>
  <si>
    <t>979608472158467_1134592766605169</t>
  </si>
  <si>
    <t>পেলানি কে ভারত মেরেছে তাই। না কি???</t>
  </si>
  <si>
    <t>979608472158467_509853485864127</t>
  </si>
  <si>
    <t>আমি এম্রান ভাই কে সুধু একটি কথাই বলতে চাই ভাল কাজে বাধা আসবেই ৭১ রাজাকার রা সেখ মুজিবকে নাস্তিক বলেছে ফেরাউন ব্লেছে তাই বলে কি দেশ সাদিন হ্যনি / আজকে জারা দেশকে নিয়ে ভাব্বে সাধিন্তার কথা ব্লবে তাদের ত নাস্তিক ব্লবেই আমি একজন নাগ্রিক হিসেবে ব্লছি আপনার আনদলন ঠিক আমি রাজনিতি বুজি না ভা রাজনিতি করি না তাই ব্লে ভাল ম্নধ কি বুজি না? আমি আপনার পাশে আছি থাকব</t>
  </si>
  <si>
    <t>979608472158467_987432021344350</t>
  </si>
  <si>
    <t>আর একটি কথা ব্লতে চাই যে সব ভাই ইম্রান ভাই কে নিয়ে বাজে কথা লিখেছেব তাদে কাছে আমি জানতে চাই আপ্নারা তু মুস্লমাবের সাইনবুড বেবহার করেন তাই না আপ্নারা কি পেরেছেন দেউয়ান বাগি পির কে কিছু ব্লতে যে না কি এত বাজে কথা বলছে আল্লাহ এবং রাসুল্ ( স:) কে নিয়ে পেরেছেন কি প্রতিবাত জানাতে জারা ড: জাকির নায়েক কে বাজে কথা বিলে তাদের কিছু ব্লতে পারেন নি হা এটা ঠিক পারেন জারা দেশে কে নিয়ে ভাবে অন্নায়ের প্রতিবাত করে তাদের নাস্তিক বানাতে আমি জানতে চাই আপ্নারা কেম্ন মস্লমান কেম্ন আনাদের বিবেক??</t>
  </si>
  <si>
    <t>979608472158467_509834705866005</t>
  </si>
  <si>
    <t>তবে একটা কথা না বললেই নয় জারা দেশের ভাল চাই না রাজাকারের সাপ্টার তারা সব সময় আপনার স্মালচনা করবে ইস্লামের দুহায় দিবে এটা সাভাবিক অতিতে এম্ন অনেক সুনেছি দেখেছি এটা ন্তুন কিছু না</t>
  </si>
  <si>
    <t>979608472158467_1134685349929244</t>
  </si>
  <si>
    <t>ভাই আপনি আসলে কোন দলের বুঝতে পারলাম না কারন যুদ্ধ অপরাধী র বিচার চান কিন্তু আললাহ রাসুল সাঃ কে নিয়ে যখন তামাসা করে তখন আর আপনাকে খুঁজে পাওয়া যায় না</t>
  </si>
  <si>
    <t>979608472158467_979611038824877</t>
  </si>
  <si>
    <t>তনু বিচার কি হলো এটার বিচার হবে না??</t>
  </si>
  <si>
    <t>979608472158467_1134592936605152</t>
  </si>
  <si>
    <t>হিন্দু দের ওপর যে অত্যাচার হচ্ছে ,তা নিয়ে কিছু বলা যায় না?</t>
  </si>
  <si>
    <t>979608472158467_1134592776605168</t>
  </si>
  <si>
    <t>বাই শাক্কর করে কিলাব কাজ হবে বলে মনেহয়</t>
  </si>
  <si>
    <t>979608472158467_979613568824624</t>
  </si>
  <si>
    <t>তনু কি খবর? ভাই বিচার কি স্রাস</t>
  </si>
  <si>
    <t>979608472158467_979613745491273</t>
  </si>
  <si>
    <t>কিছু বেশি বেশি আর কিছু ঠিক আছে।</t>
  </si>
  <si>
    <t>979608472158467_979614082157906</t>
  </si>
  <si>
    <t>আমাদের একশানে থাকতেই হবে</t>
  </si>
  <si>
    <t>979608472158467_979615375491110</t>
  </si>
  <si>
    <t>তনুর বিচার হ‌বে কি ভাই?</t>
  </si>
  <si>
    <t>979608472158467_979614982157816</t>
  </si>
  <si>
    <t>কি বলবো কিচু কুজে পাচ্চি না</t>
  </si>
  <si>
    <t>979608472158467_1718963018387335</t>
  </si>
  <si>
    <t>পিছন থেকে কেউ এক জন খাঁটি করছে। দাদা মাহ সিউর</t>
  </si>
  <si>
    <t>979608472158467_979611178824863</t>
  </si>
  <si>
    <t>কি খবর ভাই কেমন আছেন</t>
  </si>
  <si>
    <t>979608472158467_979614575491190</t>
  </si>
  <si>
    <t>একটি ঘটনার পর আরেকটি ঘটনা ঘটানো কি পূর্ববর্তী ঘটনা ধামাচাপা দেওয়ার জন্য নয়?</t>
  </si>
  <si>
    <t>979608472158467_1134593186605127</t>
  </si>
  <si>
    <t>ভাই সাথে আছি থাকবো,,,,</t>
  </si>
  <si>
    <t>979608472158467_1718963475053956</t>
  </si>
  <si>
    <t>ফালতামী বাদ দিয়ে কাজে মন দাও। হাতী ঘোড়া গেলো তল, মশা বলে কতো জল।?</t>
  </si>
  <si>
    <t>979608472158467_979612782158036</t>
  </si>
  <si>
    <t>কেন বিচার কি হয়ে গেচে</t>
  </si>
  <si>
    <t>979608472158467_979612635491384</t>
  </si>
  <si>
    <t>ভাই এই টাকা কি ফেরত পাবে</t>
  </si>
  <si>
    <t>979608472158467_1134635686600877</t>
  </si>
  <si>
    <t>তনু হত্যার বিচার কি হবে নাহ??</t>
  </si>
  <si>
    <t>979608472158467_987250221362530</t>
  </si>
  <si>
    <t>আমি আপনার অন্ধ সাপোটার। আপনি ভূল করতে পারেন না।</t>
  </si>
  <si>
    <t>979608472158467_1134594776604968</t>
  </si>
  <si>
    <t>রাজা কার বাংলাদেশ থেকে না উটালে সুনার বাংলা গরে উটবে না তাই বাংলার সব রাজা কারের ফাসি দিতে হবে</t>
  </si>
  <si>
    <t>979608472158467_509716752544467</t>
  </si>
  <si>
    <t>তুই নাস্তিক এর গালে জুতা মারি..?</t>
  </si>
  <si>
    <t>979608472158467_1134594586604987</t>
  </si>
  <si>
    <t>ভাই প্রতিবাদের রোল মডেল হয়ে কাজ করেন সফলতা আসবেই। কোন খয়ের খা হইয়েন না।</t>
  </si>
  <si>
    <t>979608472158467_979615238824457</t>
  </si>
  <si>
    <t>বিচার হবে ইনসা আল্লা সময় একটু লাগবে জয় বাংলা</t>
  </si>
  <si>
    <t>979608472158467_1134692529928526</t>
  </si>
  <si>
    <t>ভাই আপনার কথা গুলা রাইট আমি এক মদ</t>
  </si>
  <si>
    <t>979608472158467_1723659264580084</t>
  </si>
  <si>
    <t>আহারে গাজা খেয়ে খেয়ে বেচারিটার কি অবস্থা ।</t>
  </si>
  <si>
    <t>979608472158467_509753259207483</t>
  </si>
  <si>
    <t>ভাই, আপনার মোছটা কেটে বা ছোট করে ফেলেন। আপনাকে দেখতে ভালো লাগবে। একবার কেটে দেখেনই না।</t>
  </si>
  <si>
    <t>979608472158467_979614405491207</t>
  </si>
  <si>
    <t>কে কে দালাল ?? আগে খোঁজ করতে হবে।।</t>
  </si>
  <si>
    <t>979608472158467_1718967755053528</t>
  </si>
  <si>
    <t>আপনি তো আওয়ামিলিকে দালাল</t>
  </si>
  <si>
    <t>979608472158467_1719699271647043</t>
  </si>
  <si>
    <t>979608472158467_1719038148379822</t>
  </si>
  <si>
    <t>আপনার কথা গুলো খুবই মুল্যমান</t>
  </si>
  <si>
    <t>979608472158467_509757339207075</t>
  </si>
  <si>
    <t>আন্দোলন চালিয়ে যান,ওই নর পিচাশ দের সাস্তি যে পেতেই হবে।</t>
  </si>
  <si>
    <t>979608472158467_509757089207100</t>
  </si>
  <si>
    <t>আপনি সব বিসয় আন্দোলন করেন। কি জখন নবীজিকে কুটুক্তি করে তখন তো আন্দোলন করেন না</t>
  </si>
  <si>
    <t>979608472158467_1718973295052974</t>
  </si>
  <si>
    <t>একটু বলে যাইও তুমি মরলে কি করা হবে। ফাইনাল খেলা কবরে হবে না শশানে হবে।</t>
  </si>
  <si>
    <t>979608472158467_1719163545033949</t>
  </si>
  <si>
    <t>এই তুই তো ভারতের দালাল তর মুখে এসব মানায় না</t>
  </si>
  <si>
    <t>979608472158467_987234571364095</t>
  </si>
  <si>
    <t>ভাই আপনি কি সত্যি ভারত কে সাপোর্ট করেছেন? আপনার মুখে শুনতে চাই!</t>
  </si>
  <si>
    <t>979608472158467_1719265311690439</t>
  </si>
  <si>
    <t>আপনার মুখে এসব কথা মানায় না।আপনি একজন ইন্ডিয়ার সাপোর্টারস</t>
  </si>
  <si>
    <t>979608472158467_509762449206564</t>
  </si>
  <si>
    <t>ভুয়া পেইজ টা দেখি নাই। সার্চ দিয়ে পাইলাম না</t>
  </si>
  <si>
    <t>979608472158467_1719219381695032</t>
  </si>
  <si>
    <t>ওৱা অনেক কিছু বলবে,,,,, আমৱা সেগুলোতে কান না দিয়ে সামনে এগিয়ে যাব৷, ,,,,,,,</t>
  </si>
  <si>
    <t>979608472158467_1718968248386812</t>
  </si>
  <si>
    <t>ভাই একটা কথা ভুলে গেছেন বলতে।সেটা হলো নাস্তিকতা প্রতিষ্ঠা করা।</t>
  </si>
  <si>
    <t>979608472158467_1134926816571764</t>
  </si>
  <si>
    <t>তনু হত্যার আনদোলন থেমে থাকা উচিত হবে না।</t>
  </si>
  <si>
    <t>979608472158467_488504778024160</t>
  </si>
  <si>
    <t>ভাই আপনার এই কথা বাছত বায়ান হবেত নাকি বলেঐ শেস</t>
  </si>
  <si>
    <t>979608472158467_1719061855044118</t>
  </si>
  <si>
    <t>আপনি কি কোন দিন ইসলামের পক্ষে কতা বেলছেন?</t>
  </si>
  <si>
    <t>979608472158467_1134634793267633</t>
  </si>
  <si>
    <t>খুব সুন্দর করে গুছিয়ে বলেছেন, ভাই</t>
  </si>
  <si>
    <t>979608472158467_509766305872845</t>
  </si>
  <si>
    <t>ভাই আপনি এগিয়ে যান।সাধারণ মানুষ আপনার পাশে আছে।</t>
  </si>
  <si>
    <t>979608472158467_1719000981716872</t>
  </si>
  <si>
    <t>দেখ ভাই তুই দয়া করে ইন্ডিয়ার দালালি চাড</t>
  </si>
  <si>
    <t>979608472158467_510285279154281</t>
  </si>
  <si>
    <t>সারা দেশে হিন্দু নিযা`তন এর কুনো প্রতিবাদ নাই নি</t>
  </si>
  <si>
    <t>979608472158467_1719029758380661</t>
  </si>
  <si>
    <t>না ভাই আপনি থেমে কেবলবে সবাই চুড়ি পড়ে গরে বসে থাকবে,</t>
  </si>
  <si>
    <t>979608472158467_1719287848354852</t>
  </si>
  <si>
    <t>করে ইন্ডিয়া হারায় তুর মনে এত কস্ট কেন ?</t>
  </si>
  <si>
    <t>979608472158467_1726182670994410</t>
  </si>
  <si>
    <t>ভাই আপনাকে কি ভেবে নিতে পারি তা আমি বুজিনা</t>
  </si>
  <si>
    <t>979608472158467_1134632126601233</t>
  </si>
  <si>
    <t>অন্যায়ের প্রতিবাদ কাউকে না কাউকেই করতে হয় ধন্যবাদ ইমরান এইচ সরকারকে</t>
  </si>
  <si>
    <t>979608472158467_1134717929925986</t>
  </si>
  <si>
    <t>আপনে কি ভারত এর দালাল। জানাবেন</t>
  </si>
  <si>
    <t>979608472158467_1718991968384440</t>
  </si>
  <si>
    <t>Yes,থামাতে হবে এবং হবে</t>
  </si>
  <si>
    <t>979608472158467_509885205860955</t>
  </si>
  <si>
    <t>তোর বউ এর দালাল</t>
  </si>
  <si>
    <t>979608472158467_509877399195069</t>
  </si>
  <si>
    <t>তুমি সালা নিজেই দুই নাম্বার।সারা বাংলাদেশে তোমার কথা শোনার পাচ হাজার লোক নাই।তুমা তো দালাল।</t>
  </si>
  <si>
    <t>979608472158467_509754265874049</t>
  </si>
  <si>
    <t>না না না না।। আজ থামলে ও কাল আবার শুরু হবে।।</t>
  </si>
  <si>
    <t>979608472158467_1137270613004051</t>
  </si>
  <si>
    <t>তোমার শিষ্যরা এসব যে লেখে - তুমি তখন কেন না দেখার ভান কর? নাকি বলবা এইটাও fake!</t>
  </si>
  <si>
    <t>979608472158467_1134627723268340</t>
  </si>
  <si>
    <t>স্বার্থহীন প্রতিবাদ করতে হবে।</t>
  </si>
  <si>
    <t>979608472158467_1134701733260939</t>
  </si>
  <si>
    <t>আন্দোলন না দালালী থামান ।</t>
  </si>
  <si>
    <t>979608472158467_1718978975052406</t>
  </si>
  <si>
    <t>ঠিক বলেছেন ভাই. আপনার পেইজে Sarker. এবং নকল পেইজে Sakar</t>
  </si>
  <si>
    <t>979608472158467_1723978077881536</t>
  </si>
  <si>
    <t>ভাই পতি বাদ করে যান ।আমরা আছি আপনার সাথে।</t>
  </si>
  <si>
    <t>979608472158467_1719051728378464</t>
  </si>
  <si>
    <t>ভাই আপানাকে আমার সচখে দেখার খুব সখ</t>
  </si>
  <si>
    <t>979608472158467_1134814079916371</t>
  </si>
  <si>
    <t>আমি চাই আপনি বাংলাদেশের প্রাদান মন্ত্র ী</t>
  </si>
  <si>
    <t>979608472158467_1134648173266295</t>
  </si>
  <si>
    <t>নাস্তিক এখন নিতি কথা বলে ।বিশ্বের ধংস হবার সময় এসেছে ।</t>
  </si>
  <si>
    <t>979608472158467_1134660616598384</t>
  </si>
  <si>
    <t>Imran sir. আমি আপনার সাথে একমত</t>
  </si>
  <si>
    <t>979608472158467_979613365491311</t>
  </si>
  <si>
    <t>আপনি কখনও জেলে গিয়েছেন।</t>
  </si>
  <si>
    <t>979608472158467_1719113628372274</t>
  </si>
  <si>
    <t>তুই কি মুসলিম আমার তো মনোহনা তুই কুতা সি সি সি</t>
  </si>
  <si>
    <t>979608472158467_987192514701634</t>
  </si>
  <si>
    <t>তরে জুতা মারতে হবে দালালের গরের দালাল</t>
  </si>
  <si>
    <t>979608472158467_979612492158065</t>
  </si>
  <si>
    <t>সরকার কে বিপদে ফালানোর জন্যে সব কিছু হয়েছে এখন ??</t>
  </si>
  <si>
    <t>979608472158467_1719000938383543</t>
  </si>
  <si>
    <t>ভাই কোন ভয় নেয় চালিয়ে যাও</t>
  </si>
  <si>
    <t>979608472158467_1134700689927710</t>
  </si>
  <si>
    <t>টাকা ছাড়া কি ভাবে আন্দোলন করেন জনাব? ?? নিজের জন্য করেননি কেন জনাব """'</t>
  </si>
  <si>
    <t>979608472158467_979612972158017</t>
  </si>
  <si>
    <t>সাথে আছি ভাই,এগিয়ে যান।</t>
  </si>
  <si>
    <t>979608472158467_1718968341720136</t>
  </si>
  <si>
    <t>ভাই তনুর আগে তো ৪ টা হিন্দু মেয়ে কে ধষন করা হইছে তখন তো আপনারা কেউ আসেন নি</t>
  </si>
  <si>
    <t>979608472158467_1134627893268323</t>
  </si>
  <si>
    <t>খানকির পোলা রেনডিয়র দালাল।</t>
  </si>
  <si>
    <t>979608472158467_509725472543595</t>
  </si>
  <si>
    <t>এইটা কে লেখছে গো দাদা,, বলবেন,,?</t>
  </si>
  <si>
    <t>979608472158467_1718963015054002</t>
  </si>
  <si>
    <t>আপনি এগিয়ে জান,আমরা আছি,,এবং থাকবো</t>
  </si>
  <si>
    <t>979608472158467_979615295491118</t>
  </si>
  <si>
    <t>৮০০ কোটি টাকা চুরিককো লোক চক্কুর অন্তরালে নেয়াই ছিলো তনু হত্যা মূল লক্ষ্য।</t>
  </si>
  <si>
    <t>979608472158467_510261612489981</t>
  </si>
  <si>
    <t>না,না,না আন্দোলন চলবে৷</t>
  </si>
  <si>
    <t>979608472158467_509744669208342</t>
  </si>
  <si>
    <t>বিড়ালের গলায় ঘন্টা পরাবে কে ?</t>
  </si>
  <si>
    <t>979608472158467_509751802540962</t>
  </si>
  <si>
    <t>আপনি এক জন লড়াইয়ে শক্তি আপনি এগিয়ে যান I</t>
  </si>
  <si>
    <t>979608472158467_1718978651719105</t>
  </si>
  <si>
    <t>তনু হত্যা দায় সেনাবাহিনী কে নিতেহবে</t>
  </si>
  <si>
    <t>979608472158467_509723785877097</t>
  </si>
  <si>
    <t>একদম না,,,,, চলবেই,,,,,,,,,</t>
  </si>
  <si>
    <t>979608472158467_1134682629929516</t>
  </si>
  <si>
    <t>না আন্দলন চালিয়ে যান</t>
  </si>
  <si>
    <t>979608472158467_1718965648387072</t>
  </si>
  <si>
    <t>ফেলানির মত মেয়েদের পাসে ছিলেন না কেন</t>
  </si>
  <si>
    <t>979608472158467_1718967205053583</t>
  </si>
  <si>
    <t>দেশ আর দেশ নাই দাদা।দেশ শেষ।শুদ্ধ চিন্তা করার লোকের কুব অভাব</t>
  </si>
  <si>
    <t>979608472158467_987614611326091</t>
  </si>
  <si>
    <t>ইমরান এখন তো নিজের আপন চাচাতো ভাইয়ের জন্য আন্দোলন করতে হবে।অবশই বাড়ীতে যেও</t>
  </si>
  <si>
    <t>979608472158467_979613752157939</t>
  </si>
  <si>
    <t>আছি, থাকবো সত্যের সাথে। এগিয়ে যান........</t>
  </si>
  <si>
    <t>979608472158467_987318138022405</t>
  </si>
  <si>
    <t>979608472158467_987194944701391</t>
  </si>
  <si>
    <t>আন্দোলন চালিয়ে যান। সফলতা এক সময় আসবেই,,,,ধন্যবাদ,,,,</t>
  </si>
  <si>
    <t>979608472158467_509940825855393</t>
  </si>
  <si>
    <t>আপনারা এই আন্দোলনের এত টাকা পান কোথায় ।</t>
  </si>
  <si>
    <t>979608472158467_987681141319438</t>
  </si>
  <si>
    <t>ভাই .শূদু তনু কে নিয়ে কেন .</t>
  </si>
  <si>
    <t>979608472158467_509714055878070</t>
  </si>
  <si>
    <t>ভাই আপনাকে পথমে ভুল বুঝছিলাম কিনতু আপনার ভিডিও টা দেখে ভালো লাগলো</t>
  </si>
  <si>
    <t>979608472158467_979614755491172</t>
  </si>
  <si>
    <t>না।।।।রাঘব বোয়াল বের করা যাবেনা।।।।</t>
  </si>
  <si>
    <t>979608472158467_1718994375050866</t>
  </si>
  <si>
    <t>ভাই আমি আপনির পাশে আছি। এবং থাগব ভাই</t>
  </si>
  <si>
    <t>979608472158467_1718965165053787</t>
  </si>
  <si>
    <t>কোনোলাভ নাই আমিলিগের বিরধে আজ কথা বলো দেখো কাল তুমি জেল খানায়</t>
  </si>
  <si>
    <t>979608472158467_486791521528819</t>
  </si>
  <si>
    <t>আরে তুইতো একটা দালাল এটা সবাই জানে</t>
  </si>
  <si>
    <t>979608472158467_1718967228386914</t>
  </si>
  <si>
    <t>সালাম ভাইয়া কেমন আছেন আপনি।</t>
  </si>
  <si>
    <t>979608472158467_1723556647923679</t>
  </si>
  <si>
    <t>ভাই আপনার সাতে এক মত,,</t>
  </si>
  <si>
    <t>979608472158467_1719065125043791</t>
  </si>
  <si>
    <t>ইমরান ভাই আপনার ভয় নাই, আমরা আছি আপনার সাথে।</t>
  </si>
  <si>
    <t>979608472158467_1719166598366977</t>
  </si>
  <si>
    <t>ইমরান তোমার নিজের ঘরে আজ লাশ পরে আছে তোমার ছোট্ট ভাই দেতাউরের</t>
  </si>
  <si>
    <t>979608472158467_1135040363227076</t>
  </si>
  <si>
    <t>ভাই আপনারা এত বোকা কেন।ওনার তেল খরচের টাকা তো ভারত থেকেই আসে।</t>
  </si>
  <si>
    <t>979608472158467_987327738021445</t>
  </si>
  <si>
    <t>ধ্যনবাদ ভাই জান এই অধক নেয়ার জ্ন্য</t>
  </si>
  <si>
    <t>979608472158467_979612032158111</t>
  </si>
  <si>
    <t>সাউন্ড অফ হয়ে যায় কেন</t>
  </si>
  <si>
    <t>979608472158467_987576071329945</t>
  </si>
  <si>
    <t>ইংশা আল্লাহ্‌ ইমরান ভাই চালাই জান আমরা আপনার সাথে আছি</t>
  </si>
  <si>
    <t>979608472158467_1718991405051163</t>
  </si>
  <si>
    <t>ইমরান ভাই চালাইয়া জান আমরা আছি আপনার সাথে ।</t>
  </si>
  <si>
    <t>979608472158467_1718967275053576</t>
  </si>
  <si>
    <t>বাবা দুনিয়াতে নেই। তাই মনের আশা মনে রেখে মায়ের হাতের তৈরির ব্যাগ নিয়ে ইতিম খানায় রাওয়ানা।</t>
  </si>
  <si>
    <t>979608472158467_987308724690013</t>
  </si>
  <si>
    <t>টাকা গুলু আগেই বের করুন।তার পরে তনু হতার বিছার পাবেন।</t>
  </si>
  <si>
    <t>979608472158467_509992455850230</t>
  </si>
  <si>
    <t>যে যাই বলুক না কেন ভাল হলে আপ্ার পক্ষে আছি আর খারাপ হলে নেই (বিরদ্ধে)। জয় বাংলা, আল্লাহু আকবর।</t>
  </si>
  <si>
    <t>979608472158467_1719143308369306</t>
  </si>
  <si>
    <t>তুমি হচ্ছো এক সেরা ভন্ড ।</t>
  </si>
  <si>
    <t>979608472158467_509730819209727</t>
  </si>
  <si>
    <t>কিছু ছাগু মহল ইমরান সরকারকে রুখবার জন্য তার নামে অপপ্রচার চালাচ্ছে।</t>
  </si>
  <si>
    <t>979608472158467_1134622133268899</t>
  </si>
  <si>
    <t>দাদা,গোপগুলা একটু ছোট করা যায়না। কেমনযেন পাগল পাগল লাগে।</t>
  </si>
  <si>
    <t>979608472158467_1134905236573922</t>
  </si>
  <si>
    <t>ভাই,,চালিয়ে জান আমরা,,আপনার সাথে আছি</t>
  </si>
  <si>
    <t>979608472158467_1134893183241794</t>
  </si>
  <si>
    <t>তুইত একটা ছাগল হালার পুত</t>
  </si>
  <si>
    <t>979608472158467_1719210878362549</t>
  </si>
  <si>
    <t>বুঝলাম ভাই কিন্তু আপনার পাঞ্জাবি কই?</t>
  </si>
  <si>
    <t>979608472158467_1719177131699257</t>
  </si>
  <si>
    <t>ইনস আল্লাহ আপনি নেরপখে আন্দলন চালান।আমরা আসি আপনার সাতে।</t>
  </si>
  <si>
    <t>979608472158467_509741589208650</t>
  </si>
  <si>
    <t>ভাই আপনার নামবার টা দেন</t>
  </si>
  <si>
    <t>979608472158467_1134638179933961</t>
  </si>
  <si>
    <t>তুই একটা মাগির দালাল</t>
  </si>
  <si>
    <t>979608472158467_1719013521715618</t>
  </si>
  <si>
    <t>চালিয়ে যাও ভাই। আমরা তোমার সাথে।</t>
  </si>
  <si>
    <t>979608472158467_509711989211610</t>
  </si>
  <si>
    <t>তুই শালা মালাউনের বাচ্চা কিসের আন্দোলন করছ ৷ সব মানুষ দেখানো</t>
  </si>
  <si>
    <t>979608472158467_1134631339934645</t>
  </si>
  <si>
    <t>চালিয়ে জান আমরা আছি আপনার সাথে</t>
  </si>
  <si>
    <t>979608472158467_1719015241715446</t>
  </si>
  <si>
    <t>আললাহ মহান তার ভিডিওতে সব রেকড করতেছে।</t>
  </si>
  <si>
    <t>979608472158467_1134592786605167</t>
  </si>
  <si>
    <t>‌নে‌টে কাজ কর‌তে‌ছেনা ভাই।</t>
  </si>
  <si>
    <t>979608472158467_1135009199896859</t>
  </si>
  <si>
    <t>এটা হল যৌন জাগরনের মেমবার</t>
  </si>
  <si>
    <t>979608472158467_1134595923271520</t>
  </si>
  <si>
    <t>ভাই আপনে দলীয় সার্পোট ত্যাগ করে সঠিক মত প্রকাশ করুন না হলে মানুষের কাছে আসতে পারবেন না।</t>
  </si>
  <si>
    <t>979608472158467_1719034231713547</t>
  </si>
  <si>
    <t>আন্দোলন যখন করেন সব অন্যায়ের বিরুদ্ধে আন্দলন করবেন !!</t>
  </si>
  <si>
    <t>979608472158467_1719324691684501</t>
  </si>
  <si>
    <t>চালিয়ে যান ইমরান ভাই। আমরা আপনার সাথেই আছি।</t>
  </si>
  <si>
    <t>979608472158467_1719125765037727</t>
  </si>
  <si>
    <t>ভাই তুমাকে ১০০০ সালাম কেউ পাশে থাকুক আর না থাকুক আমি আছি তুমার পাশে</t>
  </si>
  <si>
    <t>979608472158467_1134881109909668</t>
  </si>
  <si>
    <t>তোরা সেই লোক তোদের সরকার ভাল না</t>
  </si>
  <si>
    <t>979608472158467_492138330994138</t>
  </si>
  <si>
    <t>লেডিস মার্কা কথা বাদ দেন।</t>
  </si>
  <si>
    <t>979608472158467_509727492543393</t>
  </si>
  <si>
    <t>ভাই. মৌলবাদী শব্দের অর্থ কী???</t>
  </si>
  <si>
    <t>979608472158467_1718963761720594</t>
  </si>
  <si>
    <t>চোরে চোরে মাস্তাত ভাই</t>
  </si>
  <si>
    <t>979608472158467_1134701103261002</t>
  </si>
  <si>
    <t>ইসলামি দেশ এই কথাটা মনে রাখবা৷</t>
  </si>
  <si>
    <t>979608472158467_509720259210783</t>
  </si>
  <si>
    <t>সব শালা মুরগীর সাধীন চায় যেন মুরগী ভালো গিলা যায়</t>
  </si>
  <si>
    <t>979608472158467_979612258824755</t>
  </si>
  <si>
    <t>সবে মাত্র শুরু ভাই, এক্ষুনি থেমে যাবেন????</t>
  </si>
  <si>
    <t>979608472158467_1134614343269678</t>
  </si>
  <si>
    <t>ভায়া আপনাকে অনেক অনেক দন্যবাদ</t>
  </si>
  <si>
    <t>979608472158467_509763579206451</t>
  </si>
  <si>
    <t>সবসমই সতে্র জয় হয়,,,,,</t>
  </si>
  <si>
    <t>979608472158467_1134673196597126</t>
  </si>
  <si>
    <t>প্রথমে নিজে ঠিক থাকতে হবে, তা হলে ধর্ষন কমবে।</t>
  </si>
  <si>
    <t>979608472158467_1134599099937869</t>
  </si>
  <si>
    <t>আরে ভাই সবাইতো মুখে মুখে দেশ নিয়ে</t>
  </si>
  <si>
    <t>979608472158467_1718965661720404</t>
  </si>
  <si>
    <t>হাসিনা তো টিকে আছে পুলিশ, RAB, বিজিবি ও আর্মিদের উপর নির্ভর করে। আর সাপোর্ট দিচ্ছে জাগরোন মঞ্চ।</t>
  </si>
  <si>
    <t>979608472158467_988455451242007</t>
  </si>
  <si>
    <t>979608472158467_509818149200994</t>
  </si>
  <si>
    <t>চালিয়ে জান ভাই,আমারা্ আছি</t>
  </si>
  <si>
    <t>979608472158467_509996775849798</t>
  </si>
  <si>
    <t>যারা বলে এদেশে সংখ্যালঘু নির্যাতন হচ্ছে,তারা প্রত্যেকে বেজন্মা!!!!</t>
  </si>
  <si>
    <t>979608472158467_1719001898383447</t>
  </si>
  <si>
    <t>জয় বাংলা এগে আছে দুবাই সম্রাট</t>
  </si>
  <si>
    <t>979608472158467_1718966391720331</t>
  </si>
  <si>
    <t>বাই এবাবে একেরপর এক গটনা গটেচলছে আমরাকি সাদিন দেসের নাগুরিক এটাকি আমাদের মাতৃভুমি এ দেসের জ্ন্য মানুস প্রন দিয়েছিল প্রয়জনে আমরা আবার জুদ্দ করব আমরা আপনা পাসে আছি থাকব ইনসাআল্লা,,,,,,,,</t>
  </si>
  <si>
    <t>979608472158467_1723791757900168</t>
  </si>
  <si>
    <t>আন্দোলন চলবেই, তনু হত্যার বিচার করতেই হবে, দেশ ফুটোকারি ডিজিটাল ব্যাংক চোরদের বিচার চাই......!!!!</t>
  </si>
  <si>
    <t>979608472158467_979614545491193</t>
  </si>
  <si>
    <t>তনুর হত্যার বিচার চাই</t>
  </si>
  <si>
    <t>979608472158467_511921258990683</t>
  </si>
  <si>
    <t>ভালুকের আক্রমণে মারা গেছে তনু . . . . .. . মেডিকেল রিপোর্টে এটা প্রথমেই বেরিয়ে এসেছিলো যে, তনু হত্যাকান্ডের ঘটনায় কোনো ধর্ষণের আলামত পাওয়া যায়নি। কিন্তু সেই রিপোর্টটি জনমনে বিশ্বস্ততা জোগাতে পারেনি বিধায় তদন্তের সুবিধার্থে আবারো লাশ উত্তোলন করে মর্গে পাঠানো হয়েছে। ‍আর এই দ্বিতীয়বারের টেস্টেই বেরিয়ে এসেছে ভয়ংকর সব তথ্য ! হ্যাঁ, তনু হত্যাকান্ডের সাথে কোনো মনুষ্যজাতি জড়িত নয়। বরং একটু ভাল‍ুক এই হত্যাকান্ডটি ঘটিয়েছে। ধর্ষণ নয়, মূলত ভাল‍ুকের আক্রমণের শিকার হয়েই মারা গেছে সোহাগী জা‍হান তনু। লাশের সুরতহাল শেষে এমনটা‌ই নিশ্চিত করা হয়েছে।???????????????????????</t>
  </si>
  <si>
    <t>979608472158467_1134596876604758</t>
  </si>
  <si>
    <t>লোকে বলে, ইমরান এইচ সরকার নাকি সরকারের ও ভারতের এজেন্ট হয়ে কাজ করছে। কথাটা আপনি বলবেন মিথ্যা। আর তাহলে কার কথাটা বিশ্বাস করবো? ?</t>
  </si>
  <si>
    <t>979608472158467_979613205491327</t>
  </si>
  <si>
    <t>সরকার পতনের আন্দোলন হোক</t>
  </si>
  <si>
    <t>979608472158467_979610095491638</t>
  </si>
  <si>
    <t>কখনোই না।</t>
  </si>
  <si>
    <t>979608472158467_1718963198387317</t>
  </si>
  <si>
    <t>আল্টিমেটাম দেয়া উচিৎ।</t>
  </si>
  <si>
    <t>979608472158467_990983440989208</t>
  </si>
  <si>
    <t>আপনাকে বলছি,আপনি একজন মুসলিম কিনতু কথা বলার শুরুতে আপনার মুখে সালাম নেই,</t>
  </si>
  <si>
    <t>979608472158467_1134593359938443</t>
  </si>
  <si>
    <t>জানি কোন ফল পাবনা।</t>
  </si>
  <si>
    <t>979608472158467_979612545491393</t>
  </si>
  <si>
    <t>ঢাবি student সুজন হত্তার বিচার চাই</t>
  </si>
  <si>
    <t>979608472158467_979614715491176</t>
  </si>
  <si>
    <t>আপনি এগিয়ে যান</t>
  </si>
  <si>
    <t>979608472158467_979609925491655</t>
  </si>
  <si>
    <t>979608472158467_979611028824878</t>
  </si>
  <si>
    <t>আন্দোলন চলছে চলবে !</t>
  </si>
  <si>
    <t>979608472158467_979615252157789</t>
  </si>
  <si>
    <t>979608472158467_979613212157993</t>
  </si>
  <si>
    <t>ফাঁশি ছাই</t>
  </si>
  <si>
    <t>979608472158467_979610012158313</t>
  </si>
  <si>
    <t>979608472158467_1718963165053987</t>
  </si>
  <si>
    <t>979608472158467_1134592966605149</t>
  </si>
  <si>
    <t>তনুৱ হত্যাৱ বিচাৱ চাই</t>
  </si>
  <si>
    <t>979608472158467_979615232157791</t>
  </si>
  <si>
    <t>লোক দেখানো কাজ বন্ধ করেন</t>
  </si>
  <si>
    <t>979608472158467_979610948824886</t>
  </si>
  <si>
    <t>কখনোই না</t>
  </si>
  <si>
    <t>979608472158467_1134592719938507</t>
  </si>
  <si>
    <t>ভাই বিচার কি হবে</t>
  </si>
  <si>
    <t>979608472158467_979613125491335</t>
  </si>
  <si>
    <t>979608472158467_979610068824974</t>
  </si>
  <si>
    <t>979608472158467_1718963125053991</t>
  </si>
  <si>
    <t>আন্দোলন চলবে।।।।।</t>
  </si>
  <si>
    <t>979608472158467_979613822157932</t>
  </si>
  <si>
    <t>979608472158467_979610118824969</t>
  </si>
  <si>
    <t>কেন কি হইছে</t>
  </si>
  <si>
    <t>979608472158467_979614538824527</t>
  </si>
  <si>
    <t>এবাবে দেশ চলবে না</t>
  </si>
  <si>
    <t>979608472158467_979612035491444</t>
  </si>
  <si>
    <t>আন্দলন চল‌বে।</t>
  </si>
  <si>
    <t>979608472158467_979613168824664</t>
  </si>
  <si>
    <t>979608472158467_979614655491182</t>
  </si>
  <si>
    <t>তনুর খুনির ফাসি চাই</t>
  </si>
  <si>
    <t>979608472158467_1718963425053961</t>
  </si>
  <si>
    <t>না ভাই চালিয়ে যাও</t>
  </si>
  <si>
    <t>979608472158467_979612195491428</t>
  </si>
  <si>
    <t>979608472158467_979609835491664</t>
  </si>
  <si>
    <t>না না না</t>
  </si>
  <si>
    <t>979608472158467_979614428824538</t>
  </si>
  <si>
    <t>তোর এত মাথা বেথা কেনো?</t>
  </si>
  <si>
    <t>979608472158467_979614675491180</t>
  </si>
  <si>
    <t>979608472158467_979609845491663</t>
  </si>
  <si>
    <t>নাহ</t>
  </si>
  <si>
    <t>979608472158467_979614872157827</t>
  </si>
  <si>
    <t>আজাইরা দরবার বাদ দিয়া গুমান..</t>
  </si>
  <si>
    <t>979608472158467_979614492157865</t>
  </si>
  <si>
    <t>সত্য বল সুপথে চল</t>
  </si>
  <si>
    <t>979608472158467_1718963611720609</t>
  </si>
  <si>
    <t>থেমে গেলো কেনো?</t>
  </si>
  <si>
    <t>979608472158467_979611585491489</t>
  </si>
  <si>
    <t>979608472158467_979612268824754</t>
  </si>
  <si>
    <t>ভাই চালিয়ে জান...</t>
  </si>
  <si>
    <t>979608472158467_979612705491377</t>
  </si>
  <si>
    <t>চালিয়ে যাও</t>
  </si>
  <si>
    <t>979608472158467_979611892158125</t>
  </si>
  <si>
    <t>চালিয়ে ঝাউ আন্দোলন আমরা আছি থাকবো</t>
  </si>
  <si>
    <t>979608472158467_979614668824514</t>
  </si>
  <si>
    <t>চলবে.....!!</t>
  </si>
  <si>
    <t>979608472158467_979611208824860</t>
  </si>
  <si>
    <t>না সম্বব না চলবে</t>
  </si>
  <si>
    <t>979608472158467_979615368824444</t>
  </si>
  <si>
    <t>বিচার হতে হবেই</t>
  </si>
  <si>
    <t>979608472158467_979613085491339</t>
  </si>
  <si>
    <t>চালু থাক</t>
  </si>
  <si>
    <t>979608472158467_979615352157779</t>
  </si>
  <si>
    <t>বেকার</t>
  </si>
  <si>
    <t>979608472158467_979614265491221</t>
  </si>
  <si>
    <t>চালিয়ে যান আমরা আছি</t>
  </si>
  <si>
    <t>979608472158467_979613432157971</t>
  </si>
  <si>
    <t>979608472158467_979613088824672</t>
  </si>
  <si>
    <t>হাম্মম্মম</t>
  </si>
  <si>
    <t>979608472158467_979613695491278</t>
  </si>
  <si>
    <t>তনু হত্যার বিচার চাই।???</t>
  </si>
  <si>
    <t>979608472158467_979609712158343</t>
  </si>
  <si>
    <t>979608472158467_979609872158327</t>
  </si>
  <si>
    <t>না কখনো ই না।</t>
  </si>
  <si>
    <t>979608472158467_979612062158108</t>
  </si>
  <si>
    <t>চলছে...চলবে...</t>
  </si>
  <si>
    <t>979608472158467_979610738824907</t>
  </si>
  <si>
    <t>চলছে চলবে</t>
  </si>
  <si>
    <t>979608472158467_979611718824809</t>
  </si>
  <si>
    <t>আমরা আছি থাকবো</t>
  </si>
  <si>
    <t>979608472158467_979613405491307</t>
  </si>
  <si>
    <t>979608472158467_979613922157922</t>
  </si>
  <si>
    <t>দারন</t>
  </si>
  <si>
    <t>979608472158467_979611658824815</t>
  </si>
  <si>
    <t>চালিয়ে জান</t>
  </si>
  <si>
    <t>979608472158467_979611142158200</t>
  </si>
  <si>
    <t>979608472158467_509940769188732</t>
  </si>
  <si>
    <t>সাহাবাগ এক সময় ৫৩ জন নারী দষিতা হল্য অনধলন হল্য নাকেন্য</t>
  </si>
  <si>
    <t>979608472158467_979613488824632</t>
  </si>
  <si>
    <t>অবিচার বন্ধ হোক</t>
  </si>
  <si>
    <t>979608472158467_979613685491279</t>
  </si>
  <si>
    <t>ঢাবি student হত্তার বিচার চাই</t>
  </si>
  <si>
    <t>979608472158467_979612272158087</t>
  </si>
  <si>
    <t>চালিয়ে যান ভাই</t>
  </si>
  <si>
    <t>979608472158467_979612285491419</t>
  </si>
  <si>
    <t>সময় দিতে হবে রে ভাই</t>
  </si>
  <si>
    <t>979608472158467_979612702158044</t>
  </si>
  <si>
    <t>আন্দোলন থামালে.নিজেই থেমে যাবেন। তাই চলুক</t>
  </si>
  <si>
    <t>979608472158467_979611628824818</t>
  </si>
  <si>
    <t>তনুর বেপারে কি হল?</t>
  </si>
  <si>
    <t>979608472158467_1718963798387257</t>
  </si>
  <si>
    <t>কি হল</t>
  </si>
  <si>
    <t>979608472158467_979612092158105</t>
  </si>
  <si>
    <t>আন্দোলন চলবেই</t>
  </si>
  <si>
    <t>979608472158467_979611608824820</t>
  </si>
  <si>
    <t>দেশা নিয়ে ছলেছে সিনেমা</t>
  </si>
  <si>
    <t>979608472158467_979615142157800</t>
  </si>
  <si>
    <t>979608472158467_979614838824497</t>
  </si>
  <si>
    <t>চলবেতো</t>
  </si>
  <si>
    <t>979608472158467_979609848824996</t>
  </si>
  <si>
    <t>হায়,,</t>
  </si>
  <si>
    <t>979608472158467_993087124112173</t>
  </si>
  <si>
    <t>আপনি হচেচন বাংলাদেশি নামদারি ভারতের অরজিনিয়াল দালাল কেননা ভারত ওয়েস্ট ইনডিজ এর সাতে হারচে আপনার দু্ঃখ কিসের জকন তাসকিন নিশিদদ হল খেলার মাজে তকন তো কিচু আওয়াচ তুললেন না হাসিনার ও বনদো আপনার ও বনদো মুক কারন পতিবেশি বনদোদেশ এজন্য</t>
  </si>
  <si>
    <t>979608472158467_979609912158323</t>
  </si>
  <si>
    <t>979608472158467_979613352157979</t>
  </si>
  <si>
    <t>চলবে ভাইয়া</t>
  </si>
  <si>
    <t>979608472158467_979610368824944</t>
  </si>
  <si>
    <t>না। মোটেই না।।।।।।</t>
  </si>
  <si>
    <t>979608472158467_979615215491126</t>
  </si>
  <si>
    <t>এক ধম সঠিক।</t>
  </si>
  <si>
    <t>979608472158467_979615115491136</t>
  </si>
  <si>
    <t>979608472158467_979611932158121</t>
  </si>
  <si>
    <t>না চলবে</t>
  </si>
  <si>
    <t>979608472158467_1134594336605012</t>
  </si>
  <si>
    <t>কি রে ইমরান</t>
  </si>
  <si>
    <t>979608472158467_979614332157881</t>
  </si>
  <si>
    <t>এগিয়ে যাও</t>
  </si>
  <si>
    <t>979608472158467_1134594219938357</t>
  </si>
  <si>
    <t>কি হলো ইমরান ভাই</t>
  </si>
  <si>
    <t>979608472158467_979610132158301</t>
  </si>
  <si>
    <t>চালিয়ে যান,,,,</t>
  </si>
  <si>
    <t>979608472158467_979612568824724</t>
  </si>
  <si>
    <t>পিকাপ বাড়াতে হবে।।।</t>
  </si>
  <si>
    <t>979608472158467_979610775491570</t>
  </si>
  <si>
    <t>এগিয়ে যান ভাই</t>
  </si>
  <si>
    <t>979608472158467_979614708824510</t>
  </si>
  <si>
    <t>হাসিনা মিয়া</t>
  </si>
  <si>
    <t>979608472158467_979610272158287</t>
  </si>
  <si>
    <t>979608472158467_509717599211049</t>
  </si>
  <si>
    <t>বিশিষ্ট আন্দোলন ব্যবসায়ী</t>
  </si>
  <si>
    <t>979608472158467_979611635491484</t>
  </si>
  <si>
    <t>তুই মর</t>
  </si>
  <si>
    <t>979608472158467_509765655872910</t>
  </si>
  <si>
    <t>ভারতের দালালের আসল চেহারা।</t>
  </si>
  <si>
    <t>979608472158467_979615395491108</t>
  </si>
  <si>
    <t>চালিয়ে যান।</t>
  </si>
  <si>
    <t>979608472158467_979614842157830</t>
  </si>
  <si>
    <t>সব শালারে দর</t>
  </si>
  <si>
    <t>979608472158467_979610188824962</t>
  </si>
  <si>
    <t>কি হলো তনুর ?</t>
  </si>
  <si>
    <t>979608472158467_509716769211132</t>
  </si>
  <si>
    <t>ঐগাজা খোর</t>
  </si>
  <si>
    <t>979608472158467_979612312158083</t>
  </si>
  <si>
    <t>না কখনোই না ৷</t>
  </si>
  <si>
    <t>979608472158467_512093475640128</t>
  </si>
  <si>
    <t>তনুর মত বাংলাদেশে আর কোন নারী ধর্ষিত হবেনা - Imran H Sarker https://youtu.be/2mCau9ATvH4</t>
  </si>
  <si>
    <t>979608472158467_1718964878387149</t>
  </si>
  <si>
    <t>800 কোটির টাকা চুরির বলির পাঠি হলো তনু</t>
  </si>
  <si>
    <t>979608472158467_979612172158097</t>
  </si>
  <si>
    <t>আমাদে বেচা পবেনা কে</t>
  </si>
  <si>
    <t>979608472158467_1134593936605052</t>
  </si>
  <si>
    <t>থেমে গেল কেন,</t>
  </si>
  <si>
    <t>979608472158467_979614625491185</t>
  </si>
  <si>
    <t>চলবে চলবে</t>
  </si>
  <si>
    <t>979608472158467_1718970048386632</t>
  </si>
  <si>
    <t>979608472158467_979611198824861</t>
  </si>
  <si>
    <t>জী</t>
  </si>
  <si>
    <t>979608472158467_979611002158214</t>
  </si>
  <si>
    <t>চলবে</t>
  </si>
  <si>
    <t>979608472158467_1719227811694189</t>
  </si>
  <si>
    <t>আপনিতো মিয়া আ-লিগের সরচেয়ে বড় দালাল ।</t>
  </si>
  <si>
    <t>979608472158467_979613868824594</t>
  </si>
  <si>
    <t>বিচার চাই,,,,,,</t>
  </si>
  <si>
    <t>979608472158467_979612845491363</t>
  </si>
  <si>
    <t>সংরাম,চালিয়ে,জাও</t>
  </si>
  <si>
    <t>979608472158467_979611488824832</t>
  </si>
  <si>
    <t>979608472158467_979610995491548</t>
  </si>
  <si>
    <t>চালিয়ে জান.</t>
  </si>
  <si>
    <t>979608472158467_979612582158056</t>
  </si>
  <si>
    <t>হে ফাশি চাই</t>
  </si>
  <si>
    <t>979608472158467_1719335171683453</t>
  </si>
  <si>
    <t>এই কুত্তার বাচ্চা liton das কে রাস্তার মোড়ে জনগনের সামনে ফাসি তে জুলিয়ে মেরে ফেলা উচিত।</t>
  </si>
  <si>
    <t>979608472158467_486662031541768</t>
  </si>
  <si>
    <t>Mahadi Hasan Bachchu Madbar ওদের সময় আর বেসি নাই</t>
  </si>
  <si>
    <t>979608472158467_1719113611705609</t>
  </si>
  <si>
    <t>এই হলো তারা</t>
  </si>
  <si>
    <t>979608472158467_979610938824887</t>
  </si>
  <si>
    <t>ন</t>
  </si>
  <si>
    <t>979608472158467_979612188824762</t>
  </si>
  <si>
    <t>979608472158467_509756999207109</t>
  </si>
  <si>
    <t>তনু হত্যার বিচার চাই।</t>
  </si>
  <si>
    <t>979608472158467_979613855491262</t>
  </si>
  <si>
    <t>আছি পাশে থাকব! সত্য ও সচচতার!!</t>
  </si>
  <si>
    <t>979608472158467_979613955491252</t>
  </si>
  <si>
    <t>চুরের মার বড় গলা</t>
  </si>
  <si>
    <t>979608472158467_1718965628387074</t>
  </si>
  <si>
    <t>আপনার লাইভ ভিডিও টি দেখা যাচ্ছে না ।</t>
  </si>
  <si>
    <t>979608472158467_979610788824902</t>
  </si>
  <si>
    <t>979608472158467_1718971041719866</t>
  </si>
  <si>
    <t>কে আপনি</t>
  </si>
  <si>
    <t>979608472158467_486755508199087</t>
  </si>
  <si>
    <t>আন্দোলন চলবে।</t>
  </si>
  <si>
    <t>979608472158467_1134899839907795</t>
  </si>
  <si>
    <t>অান্দোলন চলবে</t>
  </si>
  <si>
    <t>979608472158467_987482468005972</t>
  </si>
  <si>
    <t>অামৃত্যু চা‌লি‌য়ে যে‌তে হ‌বে । অাপনার জন্ম হ‌য়ে‌ছে অন্যা‌য়ের প্র‌তিবাদ করার জন্য ।</t>
  </si>
  <si>
    <t>979608472158467_1134615533269559</t>
  </si>
  <si>
    <t>আওয়ামীলিগের নতুন দালাল আমদানী।</t>
  </si>
  <si>
    <t>979608472158467_1718963848387252</t>
  </si>
  <si>
    <t>দেখতে পাড়ছি নাতো</t>
  </si>
  <si>
    <t>979608472158467_1718965321720438</t>
  </si>
  <si>
    <t>ছালিয়ে যান</t>
  </si>
  <si>
    <t>979608472158467_979612005491447</t>
  </si>
  <si>
    <t>আমি আছি আপনার সাথে</t>
  </si>
  <si>
    <t>979608472158467_510258462490296</t>
  </si>
  <si>
    <t>চার দফা কি কি ?</t>
  </si>
  <si>
    <t>979608472158467_979611518824829</t>
  </si>
  <si>
    <t>আন্দোলন চলছে, চলবেই....</t>
  </si>
  <si>
    <t>979608472158467_979612898824691</t>
  </si>
  <si>
    <t>আমরা সবাই বিচার চাই</t>
  </si>
  <si>
    <t>979608472158467_979613765491271</t>
  </si>
  <si>
    <t>খুব বাফারিং হচ্ছে !</t>
  </si>
  <si>
    <t>979608472158467_979610802158234</t>
  </si>
  <si>
    <t>না না থামাবেন না।</t>
  </si>
  <si>
    <t>979608472158467_509722125877263</t>
  </si>
  <si>
    <t>কোনো লাভ হবেনা ভাই অন্য ব্যবস্থা করেন</t>
  </si>
  <si>
    <t>979608472158467_979610748824906</t>
  </si>
  <si>
    <t>তুই একটা বেজন্মা ..</t>
  </si>
  <si>
    <t>979608472158467_509743109208498</t>
  </si>
  <si>
    <t>ইশ</t>
  </si>
  <si>
    <t>979608472158467_1723671934578817</t>
  </si>
  <si>
    <t>সরকারি চাকরিতে প্রবেশের বয়স ৩৫ করার দাবি জানাই</t>
  </si>
  <si>
    <t>979608472158467_994883567265862</t>
  </si>
  <si>
    <t>কোতার বাচচা</t>
  </si>
  <si>
    <t>979608472158467_1718967471720223</t>
  </si>
  <si>
    <t>রাজপথে আছি- রাজপথে থাকবো।</t>
  </si>
  <si>
    <t>979608472158467_1718972028386434</t>
  </si>
  <si>
    <t>তরে বাংলার জনগণ জুতা মাড়ার অপেক্ষায়</t>
  </si>
  <si>
    <t>979608472158467_1718965415053762</t>
  </si>
  <si>
    <t>সাথে আছি</t>
  </si>
  <si>
    <t>979608472158467_1134593926605053</t>
  </si>
  <si>
    <t>কি হলো</t>
  </si>
  <si>
    <t>979608472158467_1134647713266341</t>
  </si>
  <si>
    <t>আমরা অন্যায়, আপকর্মের, বিরুদ্দে আন্দলন করি। থেমে যাইবার প্রশ্নইে</t>
  </si>
  <si>
    <t>979608472158467_1134614679936311</t>
  </si>
  <si>
    <t>রাজপথে অাছি রাজপথে থাকবো....অন্যায়ের বিরুদ্ধে রুখে দাড়াবো.....</t>
  </si>
  <si>
    <t>979608472158467_1134991439898635</t>
  </si>
  <si>
    <t>সবাস সতের জয় হবেই</t>
  </si>
  <si>
    <t>979608472158467_979610818824899</t>
  </si>
  <si>
    <t>979608472158467_979609888824992</t>
  </si>
  <si>
    <t>নো</t>
  </si>
  <si>
    <t>979608472158467_1718969645053339</t>
  </si>
  <si>
    <t>979608472158467_979612895491358</t>
  </si>
  <si>
    <t>979608472158467_1134842516580194</t>
  </si>
  <si>
    <t>নডির পুলা তুই হলি ইন্ডিয়ার দালাল। নাস্তিক</t>
  </si>
  <si>
    <t>979608472158467_1134620809935698</t>
  </si>
  <si>
    <t>ও আলোর পথ যাত্রী..এযে রাত্রি, এখানে ই থেমোনা...</t>
  </si>
  <si>
    <t>979608472158467_486762874865017</t>
  </si>
  <si>
    <t>সরকারের দালাল</t>
  </si>
  <si>
    <t>979608472158467_1719007385049565</t>
  </si>
  <si>
    <t>ভাই সঠিক বলেছেন</t>
  </si>
  <si>
    <t>979608472158467_987358684685017</t>
  </si>
  <si>
    <t>হুম,রাইট সরকার সাহেব,,</t>
  </si>
  <si>
    <t>979608472158467_1718997128383924</t>
  </si>
  <si>
    <t>তোর সাথে আমরা নাই</t>
  </si>
  <si>
    <t>979608472158467_979614202157894</t>
  </si>
  <si>
    <t>এগিয়ে জাও</t>
  </si>
  <si>
    <t>979608472158467_1719029115047392</t>
  </si>
  <si>
    <t>ভাইয়া ভাল আছেন</t>
  </si>
  <si>
    <t>979608472158467_1134614203269692</t>
  </si>
  <si>
    <t>গাদার সামনে মুলা ঝুলাই দিলে থামে নাকি!</t>
  </si>
  <si>
    <t>979608472158467_979611492158165</t>
  </si>
  <si>
    <t>আন্দোলন ছালি য়াবেন</t>
  </si>
  <si>
    <t>979608472158467_989207261166826</t>
  </si>
  <si>
    <t>এগিয়ে যাও।</t>
  </si>
  <si>
    <t>979608472158467_1723889264557084</t>
  </si>
  <si>
    <t>o আন্দোলন চল বে `</t>
  </si>
  <si>
    <t>979608472158467_510071852508957</t>
  </si>
  <si>
    <t>তুমি কে?</t>
  </si>
  <si>
    <t>979608472158467_1719286261688344</t>
  </si>
  <si>
    <t>তুর কি কোনো কাজ নেই</t>
  </si>
  <si>
    <t>979608472158467_1719228845027419</t>
  </si>
  <si>
    <t>দেখতে চুরের মত লাগে</t>
  </si>
  <si>
    <t>979608472158467_987583034662582</t>
  </si>
  <si>
    <t>কিরে সালা ছোর</t>
  </si>
  <si>
    <t>979608472158467_509885512527591</t>
  </si>
  <si>
    <t>আমরা সবাই অসুস্থ!!!!</t>
  </si>
  <si>
    <t>979608472158467_1134593846605061</t>
  </si>
  <si>
    <t>আছি সুমন.?</t>
  </si>
  <si>
    <t>979608472158467_1719003518383285</t>
  </si>
  <si>
    <t>খানকিরপুত রেন্ডির দালাল,রেন্ডিতে গিয়া মর</t>
  </si>
  <si>
    <t>979608472158467_1719145588369078</t>
  </si>
  <si>
    <t>979608472158467_1134618699935909</t>
  </si>
  <si>
    <t>সবাই চুর আর দালাল</t>
  </si>
  <si>
    <t>979608472158467_979612732158041</t>
  </si>
  <si>
    <t>এটা বানোয়াট</t>
  </si>
  <si>
    <t>979608472158467_1719039665046337</t>
  </si>
  <si>
    <t>আন্দোলন চলছে চলবে আমরা সবাই আছি আপনাদের সাতে। জয় বাংলা।</t>
  </si>
  <si>
    <t>979608472158467_1134595336604912</t>
  </si>
  <si>
    <t>চালিয়ে যান, পাশে আছি পাশে থাকব।</t>
  </si>
  <si>
    <t>979608472158467_509731255876350</t>
  </si>
  <si>
    <t>কাণকি মাদার চুদ</t>
  </si>
  <si>
    <t>979608472158467_1718963725053931</t>
  </si>
  <si>
    <t>979608472158467_979614502157864</t>
  </si>
  <si>
    <t>979608472158467_1134594213271691</t>
  </si>
  <si>
    <t>তোমার ভাষায় বুঝতে পারছি তুমি একটা পাটি ছাগলের বাচ্চা ।</t>
  </si>
  <si>
    <t>979608472158467_979611972158117</t>
  </si>
  <si>
    <t>তুই মাগির পুচ</t>
  </si>
  <si>
    <t>979608472158467_979611135491534</t>
  </si>
  <si>
    <t>979608472158467_979610685491579</t>
  </si>
  <si>
    <t>কি হবে</t>
  </si>
  <si>
    <t>979608472158467_987317784689107</t>
  </si>
  <si>
    <t>না আন্দোলন চলবেই</t>
  </si>
  <si>
    <t>979608472158467_1719168095033494</t>
  </si>
  <si>
    <t>সুশীল চোদায়</t>
  </si>
  <si>
    <t>979608472158467_1718964978387139</t>
  </si>
  <si>
    <t>979608472158467_1134594413271671</t>
  </si>
  <si>
    <t>না?</t>
  </si>
  <si>
    <t>979608472158467_1134614306603015</t>
  </si>
  <si>
    <t>979608472158467_979610478824933</t>
  </si>
  <si>
    <t>না,,,,,</t>
  </si>
  <si>
    <t>979608472158467_509720242544118</t>
  </si>
  <si>
    <t>না।</t>
  </si>
  <si>
    <t>979608472158467_511957005653775</t>
  </si>
  <si>
    <t>তনু নাকি ধর্ষিত হয়না সরকারি ভাবে এমন প্রচারের চাইতে বড় অপপ্রচার কি আছে</t>
  </si>
  <si>
    <t>979608472158467_979613775491270</t>
  </si>
  <si>
    <t>979608472158467_1728414940771183</t>
  </si>
  <si>
    <t>979608472158467_994883963932489</t>
  </si>
  <si>
    <t>জারক</t>
  </si>
  <si>
    <t>979608472158467_1134662189931560</t>
  </si>
  <si>
    <t>চলবে,,,,,,,,,</t>
  </si>
  <si>
    <t>979608472158467_509741185875357</t>
  </si>
  <si>
    <t>979608472158467_987482464672639</t>
  </si>
  <si>
    <t>979608472158467_509722729210536</t>
  </si>
  <si>
    <t>979608472158467_1134609453270167</t>
  </si>
  <si>
    <t>ওকে,</t>
  </si>
  <si>
    <t>979608472158467_1134594469938332</t>
  </si>
  <si>
    <t>979608472158467_979614478824533</t>
  </si>
  <si>
    <t>হম</t>
  </si>
  <si>
    <t>979608472158467_979610328824948</t>
  </si>
  <si>
    <t>979608472158467_987817301305822</t>
  </si>
  <si>
    <t>তুর বাবাও তুর মত কাপের</t>
  </si>
  <si>
    <t>979608472158467_509726939210115</t>
  </si>
  <si>
    <t>আপনি দালাল</t>
  </si>
  <si>
    <t>979608472158467_1718964541720516</t>
  </si>
  <si>
    <t>979608472158467_979610388824942</t>
  </si>
  <si>
    <t>979608472158467_509741089208700</t>
  </si>
  <si>
    <t>979608472158467_979610495491598</t>
  </si>
  <si>
    <t>979608472158467_1134859179911861</t>
  </si>
  <si>
    <t>ভিডিও বার্তাটাই আসল</t>
  </si>
  <si>
    <t>979608472158467_987248644696021</t>
  </si>
  <si>
    <t>না,,, না,,, না,</t>
  </si>
  <si>
    <t>979608472158467_509717772544365</t>
  </si>
  <si>
    <t>979608472158467_1719032868380350</t>
  </si>
  <si>
    <t>979608472158467_1719026085047695</t>
  </si>
  <si>
    <t>না,</t>
  </si>
  <si>
    <t>979608472158467_979614198824561</t>
  </si>
  <si>
    <t>ঘ</t>
  </si>
  <si>
    <t>979608472158467_509738345875641</t>
  </si>
  <si>
    <t>ইমরান ভাই এগিয়ে চল</t>
  </si>
  <si>
    <t>979608472158467_979611448824836</t>
  </si>
  <si>
    <t>979608472158467_979610585491589</t>
  </si>
  <si>
    <t>979608472158467_979610412158273</t>
  </si>
  <si>
    <t>নো নো নো</t>
  </si>
  <si>
    <t>979608472158467_1134598996604546</t>
  </si>
  <si>
    <t>চালিয়ে জান ভাই</t>
  </si>
  <si>
    <t>979608472158467_509756519207157</t>
  </si>
  <si>
    <t>আনদোলন চালিয়ে যাও আমরা তোমার সাতে আচি</t>
  </si>
  <si>
    <t>979608472158467_979614298824551</t>
  </si>
  <si>
    <t>আমরা প্রবাসিরা আসি আপনাদের পাসে.আন্দোলন চালিয়ে যান.জয় বাংলা</t>
  </si>
  <si>
    <t>979608472158467_1135004413230671</t>
  </si>
  <si>
    <t>ফ্রি বিরিয়ানি খাবেন !!! call me 01420 420 420</t>
  </si>
  <si>
    <t>979608472158467_509790589203750</t>
  </si>
  <si>
    <t>কিরে ইমরানা তুইমুতি জুদা তোর দাদা রেজাকার ছিলোবলে হাচানি</t>
  </si>
  <si>
    <t>979608472158467_509950005854475</t>
  </si>
  <si>
    <t>এখন ওসময় আছে।</t>
  </si>
  <si>
    <t>979608472158467_489336101274361</t>
  </si>
  <si>
    <t>আরতোমনেহয়েতোমাদেরমতোগটফাদারেরকাজ</t>
  </si>
  <si>
    <t>979608472158467_987928854628000</t>
  </si>
  <si>
    <t>তুই কে</t>
  </si>
  <si>
    <t>979608472158467_1719093561707614</t>
  </si>
  <si>
    <t>আওয়ামীলীগ দালাল</t>
  </si>
  <si>
    <t>979608472158467_1718967011720269</t>
  </si>
  <si>
    <t>979608472158467_1134596606604785</t>
  </si>
  <si>
    <t>চালিয়ে যেতে হবে।</t>
  </si>
  <si>
    <t>979608472158467_1134594426605003</t>
  </si>
  <si>
    <t>দর্ষকের লিংগ কেটে পেলার আইন ছাই ।</t>
  </si>
  <si>
    <t>979608472158467_979610192158295</t>
  </si>
  <si>
    <t>কেনো???</t>
  </si>
  <si>
    <t>979608472158467_509741855875290</t>
  </si>
  <si>
    <t>979608472158467_1134598889937890</t>
  </si>
  <si>
    <t>979608472158467_1718966855053618</t>
  </si>
  <si>
    <t>979608472158467_979611485491499</t>
  </si>
  <si>
    <t>979608472158467_979610648824916</t>
  </si>
  <si>
    <t>979608472158467_509730555876420</t>
  </si>
  <si>
    <t>গণজাগরণ মঞ্চের মুখপাত্র ইমরান এইচ সরকার নামে ভুয়া পেইজ খুলে ইমরান এইচ সরকার ও মঞ্চের আন্দোলনকে বিতর্কিত করার চেষ্টা চলছে। অনুগ্রহ করে সবাই ফেইক পেইজ রিপোর্ট করবেন। https://www.facebook.com/Dr-Imran-H-Sarkar-1432083933760212/</t>
  </si>
  <si>
    <t>979608472158467_1718963495053954</t>
  </si>
  <si>
    <t>https://m.facebook.com/imranhsarker.official/ থামলে সব শেষ ধর্ষকের হবে জয় খুন হবে মানবতা বিবেকের পরাজয়।।।।</t>
  </si>
  <si>
    <t>979608472158467_979610595491588</t>
  </si>
  <si>
    <t>979608472158467_979610035491644</t>
  </si>
  <si>
    <t>979608472158467_987894754631410</t>
  </si>
  <si>
    <t>আমার দেশ তোমার দেশ বাংলাদেশ বাংলাদেশ (y)</t>
  </si>
  <si>
    <t>979608472158467_1719277865022517</t>
  </si>
  <si>
    <t>বাংলাদেশে কনো বিচার নাই</t>
  </si>
  <si>
    <t>979608472158467_1718965245053779</t>
  </si>
  <si>
    <t>বেস্ট অফ বাংলাদেশ সোনাবাহিনী -</t>
  </si>
  <si>
    <t>979608472158467_510377125811763</t>
  </si>
  <si>
    <t>979556882163626_979574478828533</t>
  </si>
  <si>
    <t>মোটে ও নাহ ভাই সব সময় সুন্দর! বিয়াদপ গুলি বিয়ের বছরে কেনো এরকম করছে!</t>
  </si>
  <si>
    <t>979556882163626_979574505495197</t>
  </si>
  <si>
    <t>ধৈর্য ধরেন ভাই, আমরা আছি আপনার পাশে।।।</t>
  </si>
  <si>
    <t>979556882163626_979574758828505</t>
  </si>
  <si>
    <t>ভাই ছবি তো আসলে মানুষের মুড এর উপর নির্ভর করে। ;)</t>
  </si>
  <si>
    <t>979556882163626_979574812161833</t>
  </si>
  <si>
    <t>এটাই তো চুরের প্রমান</t>
  </si>
  <si>
    <t>979556882163626_979574865495161</t>
  </si>
  <si>
    <t>ঠিক বলেছেন ভাই।</t>
  </si>
  <si>
    <t>979556882163626_979574912161823</t>
  </si>
  <si>
    <t>হা হা--</t>
  </si>
  <si>
    <t>979556882163626_979575182161796</t>
  </si>
  <si>
    <t>ভাই ভয় পাবেন না।আমরা আপনার পাশে আছি।</t>
  </si>
  <si>
    <t>979556882163626_979575525495095</t>
  </si>
  <si>
    <t>হাসাইলেন ভাই।</t>
  </si>
  <si>
    <t>979556882163626_979575535495094</t>
  </si>
  <si>
    <t>যারা দুর্বল মস্তিষ্কের অধিকারী তারাই এমন অপকর্ম করে আর তাদের অনুসারীও একই বর্ণের!</t>
  </si>
  <si>
    <t>979556882163626_979575835495064</t>
  </si>
  <si>
    <t>ভেরামারা প্রাথমিক বিদ্যালয় থেকে ম্যাট্রিক পাস... হা হহা</t>
  </si>
  <si>
    <t>979556882163626_979576665494981</t>
  </si>
  <si>
    <t>দাদা আমরা আপনার পাশে আছি আপনি পতিবাদ চালিয়ে জান,যারা এইসব খারাপ কাজ করে আপনাকে পচাতে চায়,তারা জানেনা হাজার ও জনতা আপনার সাথে,হাজার হাজার তনুর ভাই বোন আপনার সাথে আছে ও থাকবে</t>
  </si>
  <si>
    <t>979556882163626_979576692161645</t>
  </si>
  <si>
    <t>আগে ভাই ছাগু রা করতো এখন করে দলকানা রা</t>
  </si>
  <si>
    <t>979556882163626_979576938828287</t>
  </si>
  <si>
    <t>বুঝাতে চেয়েছে আপনি ইন্ডিয়ার সাপোর্টার।আর আপনার বিরুদ্ধে বাংলাদেশের জনগণ কে খেপাতেই এই প্রচেষ্টা।</t>
  </si>
  <si>
    <t>979556882163626_979579465494701</t>
  </si>
  <si>
    <t>কিরে হমুন্দির পো কমেন্ট করলে ডিলিট করস কেন...?</t>
  </si>
  <si>
    <t>979556882163626_979580155494632</t>
  </si>
  <si>
    <t>ছাগুদের একাংশ.</t>
  </si>
  <si>
    <t>979556882163626_979580368827944</t>
  </si>
  <si>
    <t>আরেক জন আরবিতে লিখছে হমুন্দির পো এইবার বুঝ</t>
  </si>
  <si>
    <t>979556882163626_979581128827868</t>
  </si>
  <si>
    <t>ওইসব রাজাকারের বাচ্চাদের খুজে বের করে গনধোলাই দেয়া দরকার</t>
  </si>
  <si>
    <t>979556882163626_979581678827813</t>
  </si>
  <si>
    <t>এই পেইজ‌টি কে বা কারা ব্যবহার ক‌রে তা‌দের সন্ধান করুন Please !</t>
  </si>
  <si>
    <t>979556882163626_979584892160825</t>
  </si>
  <si>
    <t>হুম বানান ভুল আছে, ধন্যবাদ আপনাকে, কে কি ভলবে তা শুনার কাম নাই , চালিয়ে যান।</t>
  </si>
  <si>
    <t>979556882163626_979584958827485</t>
  </si>
  <si>
    <t>ছাগু একটা একটা করে দরে পাকিদের কাছে পাটাতে হবে</t>
  </si>
  <si>
    <t>979556882163626_979586318827349</t>
  </si>
  <si>
    <t>এখানে খুশি অথবা বেজার হবার কি একদল হারবে একদল জেতবে. এটাই নিয়ম ভারত আমাদের কে অনেক উপকার করছে এটা ভুল না এটা বাসতব কথা যারা একথা সীকার করবে না তারা বেঈমান</t>
  </si>
  <si>
    <t>979556882163626_979586738827307</t>
  </si>
  <si>
    <t>বুঝাতে চেয়েছে আপনি একটা গাজাখোর ।এত ভালো ছবি থাকতে গাজাখোর মার্কা ছবি কেন দিবে</t>
  </si>
  <si>
    <t>979556882163626_979589225493725</t>
  </si>
  <si>
    <t>আপনি সত্যের পথে আছেন,এবং ভবিষ্যতে ও সত্যের পথে থাকবেন।ইমরান সাহেব স্যালুট আপনাকে।</t>
  </si>
  <si>
    <t>979556882163626_979589532160361</t>
  </si>
  <si>
    <t>হা,,,,Amit Hasan dipu # আপনাকে ঠিকই বুঝিয়েছে ,,,, এই ছবিটা গাজা খোরের,,,,, &amp; গাজা খোর মার্কা</t>
  </si>
  <si>
    <t>979556882163626_979590135493634</t>
  </si>
  <si>
    <t>আরেক জন এখানে ভারতের হয়ে ভজন গাইতেছে আরে মালু এটা ভজন গাওয়ার জাগানা।</t>
  </si>
  <si>
    <t>979556882163626_979590862160228</t>
  </si>
  <si>
    <t>ভারত আমাদের বা,,,,শ দিছে, অতএব কিছু বলা যাবেনা ৷ আর অবৈধ বাবাবর অবৈধ সন্তান ইমরানে আমাদের গুরু, তাকে কেউ কিছপ বলবেনা ৷</t>
  </si>
  <si>
    <t>979556882163626_979591642160150</t>
  </si>
  <si>
    <t>যাই হউক আপনাদের উপর ঠিক থাকলেও ভিতরটা ঠিকই ভারতভাবাপন্ন । যেমন , কোটী টাকার আন্দোলন বাদ দিয়া ধরলেন তনু । কারন কুটি টাকার কিছু ইন্ডিয়াতেও আছে । তনুর ফাস দিয়া ধরলেন সেনা বাহিনী । যারা ভারতের প্রধান শত্রু । নাস্তিক্যবাদী একদল সাথে রাখা নিজেকে রাঘববোয়াল করতে ।</t>
  </si>
  <si>
    <t>979556882163626_979592952160019</t>
  </si>
  <si>
    <t>:-D :-D :-D মজা পেলাম।।।।।।। :-P</t>
  </si>
  <si>
    <t>979556882163626_979593128826668</t>
  </si>
  <si>
    <t>ভাইয়া আপনি আপনার আন্দোলন চালিয়ে যান। ছোট বেলায় পড়েন নি পাছে লোকে কিছু বলে। নাহ আপনি দেখতে খারাপ নন</t>
  </si>
  <si>
    <t>979556882163626_979593368826644</t>
  </si>
  <si>
    <t>কেডা কইছে খারাপ একদম তামিল সিনেমার নায়ক নায়ক লাগে......</t>
  </si>
  <si>
    <t>979556882163626_979593518826629</t>
  </si>
  <si>
    <t>ভাই এটা নিয়ে একজন ভদ্র লোকের সাথে অনেক কথা কাটা কাটি করলাম, সে কোনো ভাবেই মানতে চাই না এটা আপনার আই ডি না।।।</t>
  </si>
  <si>
    <t>979556882163626_979594118826569</t>
  </si>
  <si>
    <t>হা হা হা হা হা,,,,পুরাই তামিল গাঞ্জা খোর</t>
  </si>
  <si>
    <t>979556882163626_979594662159848</t>
  </si>
  <si>
    <t>পাছে লোকে কিছু বলে।</t>
  </si>
  <si>
    <t>979556882163626_979595678826413</t>
  </si>
  <si>
    <t>কয়েকদিন পরে বলবে,,,,,, ইন্ডিয়ার পরিচয় পত্র ছারা চাকরি হবেনা,,,,</t>
  </si>
  <si>
    <t>979556882163626_979598702159444</t>
  </si>
  <si>
    <t>আরে ভাই এইসব টাকা আসে,,, বাংলাদেশের সেই রিজার্ভ থেকে,,,,,সালা হারামি,,,, চোরের মায়ের বড় গলা</t>
  </si>
  <si>
    <t>979556882163626_979599135492734</t>
  </si>
  <si>
    <t>আমার ও একটা প্রশ্ন ইমরান এর কাছে । আপনি এতো গুলো খুন , ধষ'ন হইলো কোনটা তে মাথা ঘামালেন না । তনু হত্যায় এমন ঘি ভাজা বুঝলাম না ।সেনাবাহিনীকে দমনের চেষ্টা নাকি ওনাকে সেইভ কথা কোটি টাকার হিসেব থেকে । আপনি তাও অবগত আছেন যে বাংলাদেশে সব ইন্ডিয়ার নিয়ন্ত্রনে বাকি শুধু সেনাবাহিনী ।</t>
  </si>
  <si>
    <t>979556882163626_979599192159395</t>
  </si>
  <si>
    <t>ভারত যে শিরিক করতে জোর করছে মুসলিমদের ও বর্ডারে মারতেছে কথা বলনা কেন? ভারত মাতা তাদের দেবতার নাম*আর তারা মুসলিমদের ভারত মাতা(দেবতা) জয় বলতে বলে *বাংলাদেশেত তাদের কলমা পড়তে জোর করা হচ্ছে না*তারা কেন করছে?ভারত জয় করবে আগের মত মুসলিমরা যা নবি জি বলে গেছেন যার আলামত এ গুলো*</t>
  </si>
  <si>
    <t>979556882163626_979599362159378</t>
  </si>
  <si>
    <t>কোন ষড়যন্ত্রই সফল হবে না ইনশআললাহ।</t>
  </si>
  <si>
    <t>979556882163626_979599945492653</t>
  </si>
  <si>
    <t>কত বাল ফেলবে তুই নাস্তিক ব্লগার তুই,</t>
  </si>
  <si>
    <t>979556882163626_979600095492638</t>
  </si>
  <si>
    <t>এই সব কূচক্রি কারী দের খুজে বের করা আমাদের উত্তম, এরা শুধু আপনার সম্মান নয়, দেশের সম্মান ও নষ্ট করছে, এদের কঠিন শাস্তি হওয়া উচিৎ, আপনি অন্দলন করে জান আমরা সর্বদাই আপনার পাশে আছি থাকবো, জয় বাংলা।</t>
  </si>
  <si>
    <t>979556882163626_979601158825865</t>
  </si>
  <si>
    <t>গন জাগরনের আসল পরিচয় হলো গাজা খাওয়ার মঞ্চ গাজাখুরী কথাবার্তা বলে মানুষের মন কে বিভ্রান্ত করা</t>
  </si>
  <si>
    <t>979556882163626_979601952159119</t>
  </si>
  <si>
    <t>আরে ভাই,,,,,,, সেই ফেলানির দিকে একটু ঘুরে তাকান....কাটা তারের উপর লাশ ঝুলে ছিলো,,,,তখন কোনো আওয়াজ করেনাই,,,,,তাহলে এখন কেনো...? ইন্ডিয়া সাহায্য করেছে বলে সেই হত্যা বিচার চায়নি...? সেনা বাহিনিরর নাম মুছে দেওয়ার অপ প্রচেষ্টা চালাচ্ছেননাতো.....??</t>
  </si>
  <si>
    <t>979556882163626_979604335492214</t>
  </si>
  <si>
    <t>ভাই চালিয়ে যান। এ আন্দোলন করার জন্য দেশের জনগনের সাপট আপানার পাশে সর্ব সময় পাবেন এবং থাকবে। যারা দেশ প্রেমিক তাদের দ্বারাই এরকম আন্দোলন করা সম্ভব। তবে দেশের সম্পদ ও দেশের সেরাবাহিনীকে ধ্বংসের যে পাতারা করা হচ্ছে, এ আন্দোলনের মাধ্যমে তারা যেন সে সুবিধ না পায়।এ বিষয়টি আমাদের লক্ষ রাখা ধরকার। কারন ৫৭ জন সেনা সদ্যকে হত্যা করে, সেনাবাহিনী মাঝা ভেঙ্গে দেয়া হয়েছে ও দেশকে অরক্ষিত করে তোলা হয়েছে। এর উদ্দেশ্য অন্য একটি দেশের হাতে আমাদের দেশকে তুলেদেয়া।নিজেকে বাচানের জন্য দেশের স্বাধিনতাকে বাচাতে হবে,তা হলেই নিজেরা বাচবো।আমাদের নিজের ইস্যুনিয়ে বা আমাদের দুর্বলতা নিয়ে,অন্যরা ফায়দা লুটতে না পারে সে বিষয়ের দিকে আমাদের লক্ষ্যরেখে পথচলা দরকার।</t>
  </si>
  <si>
    <t>979556882163626_979606912158623</t>
  </si>
  <si>
    <t>এটাও তাদের কাজ জাদের কথা এখানে বলা হলো, বাংলা দেশটাকে এরা পাকিস্থানের মতো গৃহযুদ্ধো আক্রান্তো দেশ বানাতে চাই, এদের সমুলে ধংশো কারা উচিৎ৷</t>
  </si>
  <si>
    <t>979556882163626_979606945491953</t>
  </si>
  <si>
    <t>বাংলার বুকে এতো গাধার জন্ম হলো কবে?? যারা কিছু না বুঝে হাম্বা হাম্বা কোরছে তারা কোরবেই। ভাই আপনি এগিয়ে যান।</t>
  </si>
  <si>
    <t>979556882163626_979607575491890</t>
  </si>
  <si>
    <t>Roksana Pervin Popy,,,,তুমি গাজাঁ খোরের চেহারার আসা করতে...????? হা হা হা হা হা LOL</t>
  </si>
  <si>
    <t>979556882163626_979613728824608</t>
  </si>
  <si>
    <t>ওদের উত্তরপুরুষ সকল বিষয়ে'৭১ এর অনুরুপ প্রপাকান্ডে অবতীর্ণ হয়েছেন?এভাবে হঠাৎ করে একের পর এক ধর্ষণের ঘটনা এটা কিসের আলামত? দেশের বিবেকবান সকল মানুষের বিষয়টি ভেবে দেখা উচিৎ ??</t>
  </si>
  <si>
    <t>979556882163626_979652472154067</t>
  </si>
  <si>
    <t>imran bhai বাধাতো আসবেই, অপপ্রচার তো হবেই।কারন সতকাজে শত বাধা</t>
  </si>
  <si>
    <t>979556882163626_979652588820722</t>
  </si>
  <si>
    <t>রির্পোট করেন।</t>
  </si>
  <si>
    <t>979556882163626_979655525487095</t>
  </si>
  <si>
    <t>ব্রো এটা ফেইক স্ক্রিনশট। Yazzy simulator নামক এন্ড্রোয়েড অ্যাপ দিয়ে বানানো হয়েছে।</t>
  </si>
  <si>
    <t>979556882163626_1709221246028534</t>
  </si>
  <si>
    <t>979556882163626_1736454923239478</t>
  </si>
  <si>
    <t>যেই যা বলুক চালিয়ে জান</t>
  </si>
  <si>
    <t>979556882163626_1736454939906143</t>
  </si>
  <si>
    <t>আপনার বলিষ্ঠ কণ্ঠস্বর কেউই বন্ধ করতে পারবে না অন্যায় এর সাথে আপস করবেন না আমরা আছি সবসময় আপনার সাথে.....</t>
  </si>
  <si>
    <t>979556882163626_1709226996027959</t>
  </si>
  <si>
    <t>গনজাগরন ম‌ঞ্চেই তো অ‌নেক মে‌য়ে‌কে ধর্ষন করা হ‌য়ে‌ছে ,বি‌বিষ্য‌তেও হ‌বে ।</t>
  </si>
  <si>
    <t>979556882163626_1709233136027345</t>
  </si>
  <si>
    <t>এটা গাজা খোরের কাজ</t>
  </si>
  <si>
    <t>979556882163626_1709234142693911</t>
  </si>
  <si>
    <t>যাই বল তুই নাস্তিক তুই ইসলামের শক্র</t>
  </si>
  <si>
    <t>979556882163626_1736464776571826</t>
  </si>
  <si>
    <t>979556882163626_979573275495320</t>
  </si>
  <si>
    <t>পেইজের নামেই খেয়াল করুন বানান ভুল আছে। আমার আসল বানান Sarker আর ফেক পেইজে Sarkar। তাছাড়া এমন বাজে ছবি দিয়ে কি বোঝাতে চাইলো আমি দেখতেও খুব খারাপ? হাহাহা</t>
  </si>
  <si>
    <t>979556882163626_979569872162327</t>
  </si>
  <si>
    <t>অনেক ধন্যবাদ। আপনাদের মতো বিবেকবান রাজনীতিবিদ দরকার এদেশে যারা দলীয় স্বার্থের উর্ধ্বে উঠে অন্যায়ের বিরুদ্ধে দাঁড়াবে।</t>
  </si>
  <si>
    <t>979556882163626_979570598828921</t>
  </si>
  <si>
    <t>মানে আপনি ভারত হারাতে খুশি</t>
  </si>
  <si>
    <t>979556882163626_979572572162057</t>
  </si>
  <si>
    <t>বাসের কেল্লা ছারা আর কে</t>
  </si>
  <si>
    <t>979556882163626_979578948828086</t>
  </si>
  <si>
    <t>বাংলা সরকার আপনি সত্য লিখেছেন.আপনাকে ধন্যবাদ. তবে ইমরান কেউ গালি দেবে অনেক কিছু বলবে সেটাতে আমি অন্তত বিচলিত হইনা.এদেশে ভাল খারাপ যাই হয় বুঝে হোক না বুঝে হোক. নীতিবান হোক নীতিহীন হোক.যে কোন কিছু তে দুটো ধারা সৃষ্টি হয়ে যায়. এ অবস্থায় এগুতে হবে সেটা ইমরান বুঝে.</t>
  </si>
  <si>
    <t>979556882163626_979591465493501</t>
  </si>
  <si>
    <t>বাংলার সরকার / ভারত জাইয়া পুন দেন</t>
  </si>
  <si>
    <t>979556882163626_979599295492718</t>
  </si>
  <si>
    <t>হালার পুতেরে আওয়ামী লীগ জন্ম দিছে হেয় কি করে বলে তার মতো জন্মগত আওয়ামী লীগ</t>
  </si>
  <si>
    <t>979556882163626_979604462158868</t>
  </si>
  <si>
    <t>জন্ম হোক যথা তথা,কর্ম হোক ভাল!</t>
  </si>
  <si>
    <t>979556882163626_979653925487255</t>
  </si>
  <si>
    <t>যাই ঘটুক জামাতের নাম থাকবে ।তোমরা আসলে দেশটাকে কোথায় নিয়ে যেতে চাও তা আস্তে আস্তে সকলের কাছে বোধগম্য হচ্ছে ।</t>
  </si>
  <si>
    <t>979556882163626_1736463366571967</t>
  </si>
  <si>
    <t>979556882163626_1736465353238435</t>
  </si>
  <si>
    <t>তাহলে ব্যাংক থেকে 8000 কোটি টাকাও চুরি করছে জামাত শিবির হাহাহা কি মগের মুল্লক</t>
  </si>
  <si>
    <t>979556882163626_1709235139360478</t>
  </si>
  <si>
    <t>আমরা কথায় কথায় জামাতকে দোষ দেই বলে আসল অপরাধী পার পেয়ে যায়। একটা কথা বলতে চাই ঘরের শএু কিন্তু বিভীষন ছিলো!তাই মেঘনাদকে হত্যা করেছিলো!</t>
  </si>
  <si>
    <t>979556882163626_1736466426571661</t>
  </si>
  <si>
    <t>kire খানকিরপুত আম্লিক কি তোর মারে চুদে নি</t>
  </si>
  <si>
    <t>979556882163626_1709257312691594</t>
  </si>
  <si>
    <t>বি এন পি ভাল করে বল । ছাগল পাগলের দল# বাংলা সরকার</t>
  </si>
  <si>
    <t>979556882163626_1736483393236631</t>
  </si>
  <si>
    <t>আভিযোগ করেন কথা দিলাম সংগে আছি হারামজাদা কে দেখার দরকা একটু</t>
  </si>
  <si>
    <t>979556882163626_1709291646021494</t>
  </si>
  <si>
    <t>samad khan# বুঝেন না আওয়ামীলিগ তো সবাই এক রুমে থাকে ফুতী' করতে গিয়ে হয়েগেছে।সে থেকে জন্মগত হাম্বালীগ হয়েগেছে।</t>
  </si>
  <si>
    <t>979556882163626_1736496909901946</t>
  </si>
  <si>
    <t>979556882163626_1709344032682922</t>
  </si>
  <si>
    <t>হা হা হা Rayhan Islam</t>
  </si>
  <si>
    <t>979556882163626_1024887187567291</t>
  </si>
  <si>
    <t>ভয় নেই। এই সব ভূয়া কুলাঙ্গাররা আপনার কিছুই করতে পারবে না প্রিয় Dr. Imran H Sarker.</t>
  </si>
  <si>
    <t>979556882163626_1736619996556304</t>
  </si>
  <si>
    <t>Rezaul karim# আপনার কাছে সঠিক কোন তথ্য আছে কিনা? এমরান কে কিছু করতে পারবেনা এম কথা রাজীব সহ যারা বিদায় হয়েছে তাদের বেলায়ও অনেকে বলেছে। পেরেছেন কিছু করতে পারেন নাই পারবেন ও না।অভিশপ্তদের আল্লাহ এ ভাবেই বিদায় করবে।</t>
  </si>
  <si>
    <t>979556882163626_1736621776556126</t>
  </si>
  <si>
    <t>তুইও ওর মতো দালাল</t>
  </si>
  <si>
    <t>979556882163626_1709493632667962</t>
  </si>
  <si>
    <t>অমিলিগের চেটের বাল আপনি। লীগ কি আপনার কাছে টেন্ডার দিছে শেখ সাহেবে।</t>
  </si>
  <si>
    <t>979556882163626_1736793366538967</t>
  </si>
  <si>
    <t>Dr. Imran H Sarker আমিও দেখে অবাক হয়েছিলাম। বিলিভ করিনি। হয়তো এটাই সত্যি।, তনুর বিচার চাওয়ার জন্য হতে পারে</t>
  </si>
  <si>
    <t>979556882163626_1736794096538894</t>
  </si>
  <si>
    <t>আমি রিজার্ভ লুটের টাকা ফেরত চেয়েছি, এটাই কি অপরাধ? --- এর প্রতিবাদে আপনার কোন পোস্ট দেখিনি</t>
  </si>
  <si>
    <t>979556882163626_1589201421371125</t>
  </si>
  <si>
    <t>কথায় বিন্দু পরিমাণ রাইট এর অভাব নাই।</t>
  </si>
  <si>
    <t>979556882163626_1737028159848821</t>
  </si>
  <si>
    <t>তনুর বিচার তো Dr.Imran H Sarkar একা চাইছে তাই শুধু তার একার নামেই এই সকল অপ্রচার হচ্ছে :-/ :-/</t>
  </si>
  <si>
    <t>979556882163626_1589304814694119</t>
  </si>
  <si>
    <t>এখানে তিনটা আইডি আছে তিনটাই ইমরানের উপরের দুই টা এখন চালু আছে নিচের একটা 2013 সালে বন্ধ হয়ে গেছে আর বানানের কথা 2013 সালের টা আর মাঝখানের টা সেম আইডি বানান ভুল ধরতে গিয়ে ইমরান ফেষেই যাচ্ছে হাইসাম</t>
  </si>
  <si>
    <t>979556882163626_1710078845942774</t>
  </si>
  <si>
    <t>জয় বাংলা জয় বঙ্গ বন্ধু</t>
  </si>
  <si>
    <t>979556882163626_979567535495894</t>
  </si>
  <si>
    <t>আপনি অভিযোগ দাখিল করুন ফেবু কর্তৃপক্ষের কাছে , আর শত্রুর অপপ্রচারে ঘাবড়াবেন না এই অপপ্রচারে শামিল জামাত-বিম্পির পাশাপাশি দু:খজনক ভাবে হলেও আঃলীগের কিছু নেতা-কর্মী । ভয় নাই -আমার মত অনেক জন্মগত আঃলীগার আপনারদের পাশে ছিলাম,আছি ও থাকবো । আপনি হলেন আমাদের বিবেক , আপনার কর্মের মধ্যে আমরা আমাদের বিবেককে দেখতে পাই । তাই আমাদের অপপ্রচার আর অপশক্তির বিরুদ্ধে আন্দোলন চলবেই । জয় বাংলা</t>
  </si>
  <si>
    <t>979556882163626_979589422160372</t>
  </si>
  <si>
    <t>বিচার চাই নি? তনু কি জান্নাত নয়? তনু মানেই সব নির্যাতিত, ধর্ষিত নারী।</t>
  </si>
  <si>
    <t>979556882163626_979624018823579</t>
  </si>
  <si>
    <t>এই বালেরা নিজেরাও ভালো কিছু করে না,অন্যদেরকেও দেয় করতে না,,শালারা নব্য রাজাকার</t>
  </si>
  <si>
    <t>979556882163626_979628895489758</t>
  </si>
  <si>
    <t>কেন তনুর জন্য রাস্তায় রাস্তায় আন্দোলন করেন লংমার্চ করেন জান্নাতের জন্য কয়টা আন্দোলন করছেন কয়টা লংমার্চ করছেন শুধু ফেসবুকেই সীমাবদ্ধ আছে।</t>
  </si>
  <si>
    <t>979556882163626_979634022155912</t>
  </si>
  <si>
    <t>ভাই যেই দিন থেকে গণজাগরণ মঞ্চের সৃষ্টি হয়েছে ঐদিনের পর থেকেই সময় পেলেই সেই শাহবাগে ছুটে যেতাম আপনাদের দেখেই আমরা শিখেছি বড়ই অবাক লাগে যখন আপনারা তনুর জন্য আন্দোলন করেন কিন্তু জান্নাত জন্য না??? নব্য রাজাকার বলছেন বলেন এতে কোনো দুঃখ নাই তবে জান্নাতের জন্যও একটু বিচার চাইবেন আশা করি #Pratik</t>
  </si>
  <si>
    <t>979556882163626_979636072155707</t>
  </si>
  <si>
    <t>শালারা নিজেরাতো কোন আন্দোলনে নামেনা আছে শুধু সরকার পতনের আন্দোলনে। কেউ আন্দোলনে নামলে তাগো আবার গাঁ জলে...</t>
  </si>
  <si>
    <t>979556882163626_979639398822041</t>
  </si>
  <si>
    <t>আরে আবালের ঘরের আবাল আমার বাপ দাদার ১৪গুষ্টি আমামীলীগ আমার রক্ত আওয়ামীলীগ সরকার পতনের আন্দোলন আমরা করি না বিচার চেয়েছি তনু আর জান্নাতের #spark</t>
  </si>
  <si>
    <t>979556882163626_979655205487127</t>
  </si>
  <si>
    <t>awamileg bnp jamat etc এসব বাদ দিয়ে আমরা কি সুদু বাংলাদেশি বাংলালী হতে পারিনা?</t>
  </si>
  <si>
    <t>979556882163626_1709222449361747</t>
  </si>
  <si>
    <t>শুধু তনুর জন্য লং মার্চ??? কাদের মোল্লাদের জন্য লাগাতার অবস্থান কিন্তু টাকার জন্য একটানা অবস্থান নেই কেন???</t>
  </si>
  <si>
    <t>979556882163626_1736453006573003</t>
  </si>
  <si>
    <t>কিছু কিছু মানুষের বক্তব্য শুনে মনে হচ্ছে ,,,ইমরান ভাই সব কিছু নিয়ে আন্দোলন করবে আর বাকীরা বসে বসে আঙ্গুল চুষবে আর ভুল ধরবে।। আরে ভাই, ইমরান একটা নিয়ে নামছে আপনি অন্যটা নিয়ে নামেন আমি আর একটা নিয়ে ,,,তাহলেই তো আমরা সবাই মিলে সমাজটাকে বদলে দিতে পারি।। কেন আমরা শুধু শুধু অন্যের দোষ খুঁজি। ।।</t>
  </si>
  <si>
    <t>979556882163626_1736480133236957</t>
  </si>
  <si>
    <t>যতই আন্দলনই কর কোন কাজে আসবে না,কারন তোমরা আল্লাহর অকৃতজ্ঞ বান্দা,তোমরা তোমার প্রভুর দেওয়া আইন কানুন মাননা ,তোমাদের উপর থেকে আল্লাহর রহমত উঠে গিয়ে গজব নাযিল হচ্ছে, তাই তোমরা সর্বত্রেই ধ্বংস হবে। আরব দেশে আর যাই হউক আরা নাই হউক, আল্লাহর দেওয়া কিছু আইন আছে বলে এমন অপরাধ করে বাঁচার কোন উপায় নাই এবং সহজে কেউ এমন সাহস করে না।</t>
  </si>
  <si>
    <t>979556882163626_1736481179903519</t>
  </si>
  <si>
    <t>যেটার জন্য টাকা পায়ছে, সেটার বিচার চাই ওরা।</t>
  </si>
  <si>
    <t>979556882163626_1736497553235215</t>
  </si>
  <si>
    <t>এমরানের কোটি কোটি টাকার হিসেব কি জনগণ জানতে পারবে।আন্দোলনের ধোঁয়া তুলে এমরানের ব্যাবসা খুবই চাঙ্গা।শুধু কানাডা বা জামা'নে না গেলেই হলো।</t>
  </si>
  <si>
    <t>979556882163626_1024727910916552</t>
  </si>
  <si>
    <t>সব সরকারের পুষানু দালাল</t>
  </si>
  <si>
    <t>979556882163626_1709311346019524</t>
  </si>
  <si>
    <t>ইমরান ভাই এর আগে মা ও মেয়েকে একসাথে ধর্ষন করলো তার সময় যে কোন আওয়াজ তুলেন নাই ধর্ষন কারি ছাত্র লীগ ছিলো বলে নাকি তার আগে ভাইয়ের সামনে বোনকে ধর্ষন করলো জুবলীগের ছেলেরা তার জন্য আওয়াজ তুলেন নাই তো এত বর ঘটনা হলো খবরে একদিন দু দিন দেখালো তার পর সব ছুপ ছাপ হয়ে গেলো বাংলার সোনাইরা বিএনপি বুঝি না আওয়ামীলীগ বুঝিনা জেসব অমানুষ গুলো ধর্ষন খুনের মত অপরাদ করবো আর ওদেরকে বাছানোর জন্য জারা সাহায্য করবো এদের সবাইকে গন পিটুনিতে মারতে হবে</t>
  </si>
  <si>
    <t>979556882163626_1709471959336796</t>
  </si>
  <si>
    <t>দালাল তারাই যারা ইসলামের নামে সরকার পতনের আন্দোলন করে #mukhter</t>
  </si>
  <si>
    <t>979556882163626_1737167889834848</t>
  </si>
  <si>
    <t>হা হা হা সবই দেখি পাগলের কারখানা</t>
  </si>
  <si>
    <t>979556882163626_1025983300791013</t>
  </si>
  <si>
    <t>ইমরান ভাই সব কিছুর উর্দ্ধে আমি আপনাকে শ্রদ্ধা করতাম, কেন করতাম Explan নেই । শুধু জানি এই শাহবাগ এই গনজাগরন । এই তনু নিয়ে আপনী কুমিল্লা গেলেন কত কি করলেন সব মানলাম । Bt জান্নাত নিয়ে আপনী এই শাহবাগেও একটা কিছু করলেন না । কিন্তু কেন? এখানেই কি আপনী স্ববিরোধী হলেন না? আপনার আদর্শ থেকে? প্রশ্নটা রেখে গেলাম?</t>
  </si>
  <si>
    <t>979556882163626_979577408828240</t>
  </si>
  <si>
    <t>বিচার আমরাও চাই কিন্তু তনু একা কেন????? কৃষ্ণকলির কাজের মেয়ে কিভাবে মারা গেছে ওইটা নিয়েতো একদিনও দেখলাম না আপনারা আন্দোলন করতে????? কেন কৃষ্ণকলি কি লাগে আপনাদের???? ওনাদের বিচার চাইতে এত লজ্জা কেন???</t>
  </si>
  <si>
    <t>979556882163626_979584878827493</t>
  </si>
  <si>
    <t>করতে থাকুক। লুটের টাকা কিছু খরচ করুক। আমরা আমাদের পথেই থাকবো। সত্য ও ন্যায়ের পথে।</t>
  </si>
  <si>
    <t>979556882163626_979593048826676</t>
  </si>
  <si>
    <t>বুঝিনা এলহানে ইমরান ভাইয়ার কি করার আছে! পারলে অপরাধী বের করুক...? পুরা আবাল যে পোস্ট করছে!</t>
  </si>
  <si>
    <t>979556882163626_979593775493270</t>
  </si>
  <si>
    <t>এমরান ভাই আপনি শিবিরকে কেন পচন্দ করেন না বলবেন প্লীজ</t>
  </si>
  <si>
    <t>979556882163626_979596032159711</t>
  </si>
  <si>
    <t>সাথে আছি ভাই সব সময় । অপপ্রচার অপচেষ্টা রুখে সামনে এগিয়ে যাবো। জয় আমাদের হবে ভাই জয় বাংলা</t>
  </si>
  <si>
    <t>979556882163626_979609422158372</t>
  </si>
  <si>
    <t>মাগির পুত ইমরান বাছবি না। শেখ সাব ও বাছে নাই</t>
  </si>
  <si>
    <t>979556882163626_979615968824384</t>
  </si>
  <si>
    <t>এ সব তনু মুনুর বিচার কুকুর লিগ কোনো দিনয়ি জরবেনা খালি খালি রাসটায় বের হয়ে পুলিশের পকিশের লাঠি পেটা খেয়ে লাভ নাই</t>
  </si>
  <si>
    <t>979556882163626_979638115488836</t>
  </si>
  <si>
    <t>নামায আদায় করেন না কি?</t>
  </si>
  <si>
    <t>979556882163626_979652412154073</t>
  </si>
  <si>
    <t>আপনি খুব ধর্ম প্রান কিন্তু হিন্দি গান শুনেন কেন গান শুনা হারাম সেটা জানেন না।ইন্ডিয়ান দালাল বলে গালিগালাজ করেন।</t>
  </si>
  <si>
    <t>979556882163626_1736451913239779</t>
  </si>
  <si>
    <t>অনেক বড় বড় ডাইলগ বলছেন, সত্য ও ন্যায়য়ের পথে থাকবেন, লুটেরাদের বিরুদ্ধে লডাই করবেন। ক্ষমতার পট পরিবর্তন হলে এই সব ডাইলগ বলার জন্য বা শাহবাগে রাস্তা ব্লক করে আন্দোলন করার জন্য আপনাকে কি পাওয়া যাবে। তখনি দেখা যাবে আপনার আসল বীরত্ব।</t>
  </si>
  <si>
    <t>979556882163626_1736496983235272</t>
  </si>
  <si>
    <t>সরকারের পপা গানডা বাসতবায়ন উনার লকক৷ভারতের কাছে আমাদের গুলাম বানানো ইনাদের লকক৷মুসলমানের ছেলে হয়ে নাসতিক হয়েছে ওর ভালো কাজকেও গৃনা করি</t>
  </si>
  <si>
    <t>979556882163626_1709328402684485</t>
  </si>
  <si>
    <t>তাহলে ৮০০ কুটি টাকা ওরা চুরি করেছে যদি ওরা চুরি করে তাহলে শাহবাগে আন্দোলন করলেন না কেন। আমার মনে হয় ঐ টাকা থেকে কিছু টাকা দিয়ে আপনাকে সেনাবাহিনীর বিরুদ্ধ নামিয়েছে ওরা</t>
  </si>
  <si>
    <t>979556882163626_1024771057578904</t>
  </si>
  <si>
    <t>ছাগী Rompa Satkania এর বিরুদ্ধে প্রতিবাদ হয়েছে দেখি কিছু ই জানেন না।</t>
  </si>
  <si>
    <t>979556882163626_1736590599892577</t>
  </si>
  <si>
    <t>তোর চুদতে নামাইছে মাগী ফেসবুক এ চোদাইতে আহো? Rompa Satkania</t>
  </si>
  <si>
    <t>979556882163626_1709456949338297</t>
  </si>
  <si>
    <t>Jubaer Jubo## আপনি যে খারাপ তা আপনার ভাষা সুনলেই বুজা জাই।ও ### নাজিম আহমেদ ভাই মানুষ কে বুজিয়ে বলুন।। গালি দিয়ে নয়</t>
  </si>
  <si>
    <t>979556882163626_1025025960886747</t>
  </si>
  <si>
    <t>Sohidul Islam মুখের বাসা ঠিক কর নইলে সালা জিব কেটে দিবো</t>
  </si>
  <si>
    <t>979556882163626_979575832161731</t>
  </si>
  <si>
    <t>ডলার খরচ করে স্পনার দিয়ে Imran H Sarker ভাই আপনার বিরুদ্ধে অপপ্রচার করছে। যখন একের পর এক মিথ্যাচার জবাব দিচ্ছি ওমনি আমাকে ban মারছে।</t>
  </si>
  <si>
    <t>979556882163626_979592362160078</t>
  </si>
  <si>
    <t>আপনার মানতে হবে না। ওইটা ভুয়া পেইজ। অপপ্রচার।</t>
  </si>
  <si>
    <t>979556882163626_979594682159846</t>
  </si>
  <si>
    <t>ভাইয়া টেনশন কইরেন না আমরা জানি এরকম পোর্টাল আপনি করেন না।always with u #dr.imran h sarkar</t>
  </si>
  <si>
    <t>979556882163626_979597492159565</t>
  </si>
  <si>
    <t>ভাই এমন অনেক ছাগল আছে যারা আপনারে পচাইয়া শান্তি পায়,এই গুলা নিয়ে মাথা ব্যাথা রাখার কোনো দরকার নাই।</t>
  </si>
  <si>
    <t>979556882163626_979634002155914</t>
  </si>
  <si>
    <t>এমরান সাহেব ইসলাম বাদ দেয়া শুনানি ছেম সময় কেন তুন হত্যার আন্দোলন ড়াক দিয়েছেন আপনি বলেন</t>
  </si>
  <si>
    <t>979556882163626_1709269552690370</t>
  </si>
  <si>
    <t>ভাই আপনার সাথে আমরা বাংলাদেশের সকলেই আছি __ আপনি আপনার আদর্শের পথেই হাঁটতে থাকুন __</t>
  </si>
  <si>
    <t>979556882163626_1736813379870299</t>
  </si>
  <si>
    <t>Rijon Singh অাপনি কি ১৬ কোটি বাঙ্গালীর মুখপাত্র নাকি ??? বাংলাদেশের সবাই উনার পাশে অাছে একথা অাপনি কিভাবে বলেন ??? লজ্জা হয়না ???</t>
  </si>
  <si>
    <t>979556882163626_979587775493870</t>
  </si>
  <si>
    <t>Sorry মানতে পারলামনা ।</t>
  </si>
  <si>
    <t>979556882163626_979576085495039</t>
  </si>
  <si>
    <t>কমেন্ট নাকি ইমরান ভাইয়ের পছন্দ হইছে , লাইক দিছে Labu Islam Rahman Sagar Mashiur Rahman ঘাস ফুল</t>
  </si>
  <si>
    <t>979556882163626_979590258826955</t>
  </si>
  <si>
    <t>সামনে যান আমরা আছি</t>
  </si>
  <si>
    <t>979556882163626_979609098825071</t>
  </si>
  <si>
    <t>979556882163626_1589284201362847</t>
  </si>
  <si>
    <t>দালাল,,,,,,</t>
  </si>
  <si>
    <t>979556882163626_1711228395827819</t>
  </si>
  <si>
    <t>কি এমন ভালো কাজ ! দালালের বাচ্চা দালাল।</t>
  </si>
  <si>
    <t>979556882163626_1738237423061228</t>
  </si>
  <si>
    <t>আবাল খেপছ ক্যা?</t>
  </si>
  <si>
    <t>979556882163626_1711241655826493</t>
  </si>
  <si>
    <t>গুটি বাজি করতে আসিস না আমাগো লগে, জুনায়েদগিরিকিন্তু পিছন দিয়া ঢুকাই দিব। #arman_tipo</t>
  </si>
  <si>
    <t>979556882163626_1591183544506246</t>
  </si>
  <si>
    <t>(সবুজ জয়ধর) কালীপূজার পাঠাবলী হয়ে যাবি শয়তান।</t>
  </si>
  <si>
    <t>979556882163626_979566042162710</t>
  </si>
  <si>
    <t>আরে ভাই আমরা আছিতো , আপনে সামনের দিক হাটেন আমরা আপনার পিছে আছি। কে কি বলল তা শোনার টাইম আপনার আছে? ভাল কাজে বাধা আসবেই , শুভ কামনা রইল</t>
  </si>
  <si>
    <t>979556882163626_979568298829151</t>
  </si>
  <si>
    <t>ইনশাআল্লাহ ভাইয়া আমরাও আছি</t>
  </si>
  <si>
    <t>979556882163626_979574148828566</t>
  </si>
  <si>
    <t>979556882163626_1709628595987799</t>
  </si>
  <si>
    <t>কত জনতা! ১২ জনের বিশাল মিছিল। পুলিশ প্রোটেকশন ছাড়া খুজে পাওয়া যায় না।</t>
  </si>
  <si>
    <t>979556882163626_1589160884708512</t>
  </si>
  <si>
    <t>হ আপনার সাথে দেখলাম ১০ হাজার লোক হাটে ?</t>
  </si>
  <si>
    <t>979556882163626_979566805495967</t>
  </si>
  <si>
    <t>ভাল লোকের পিছনে সব সময় খারাপ লোক লেগে থাকে, ভয় পেয়েন না ভাই, জনতা আছে আপনার সাথে। জয় বাংলা।</t>
  </si>
  <si>
    <t>979556882163626_979590458826935</t>
  </si>
  <si>
    <t>ভাইয়া, বাংলাদেশের সংখ্যাগরিষ্ঠ মানুষ আপনার সাথে আছে। সকল অন্যায়ের বিরুদ্ধে আপনার প্রতিবাদ করা, আন্দোলন করার কারণেই সাধারণ জনগণ আপনাকে আপন করে নিচ্ছে। কিছু পরজীবী, ভন্ড, বিদেশি ভিসা লোভীদের এদেশের মানুষ অন্তর থেকে ঘৃণা করে। তাই এগিয়ে চলুন, সাথেই আছে জনগণ।</t>
  </si>
  <si>
    <t>979556882163626_979568968829084</t>
  </si>
  <si>
    <t>আসলেই ভাইয়া ঠিক বলেছেন</t>
  </si>
  <si>
    <t>979556882163626_1025161160873227</t>
  </si>
  <si>
    <t>রাজা কার এমরান কয় কি</t>
  </si>
  <si>
    <t>979556882163626_979567385495909</t>
  </si>
  <si>
    <t>আমাদের দেশে ভালো কাজ করতে চাওয়া, সুন্দর একটা দেশের স্বপ্ন দেখা, সঠিক পথে চলার চেষ্টা করাই অপরাধ।</t>
  </si>
  <si>
    <t>979556882163626_979582275494420</t>
  </si>
  <si>
    <t>seriously ভাই post টা দেখে খুব খারাপ লেগেছিল। চিন্তা করতেছিলাম আস্তে আস্তে যেই লোকটাকে বিশ্বাস করা শুরু করলাম সেই কিনা আবার এইধরনের কথা বল্লো।।। however, now I am felling relux........... আর হ্যা, তনু হত্যার বিচারের দাবিতে মাঠে কিন্তু আছিই আমরা....</t>
  </si>
  <si>
    <t>979556882163626_979577522161562</t>
  </si>
  <si>
    <t>আপনার নামে যে ফেইক আইডি বানাইছে তাকে বলছি আপনি জলদি সাইফুরসে ভর্তি হয়ে যান। আপনার ইংরেজিতে দুর্বলতা আছে।</t>
  </si>
  <si>
    <t>979556882163626_979568655495782</t>
  </si>
  <si>
    <t>জ্বী ভাই</t>
  </si>
  <si>
    <t>979556882163626_979566458829335</t>
  </si>
  <si>
    <t>তাড়াতাড়ি খুনিদের ফাসির কাষ্টে দেখিতে চায় আমরা সবাই।।। যে কারনে খুন করা হোক এখন আমরা বিচার চায় সবাই এক কথা আমাদের।। বিচার না পাওয়া পর্যন্ত আমরা শান্তি পাচ্ছিনা তনুর আত্না শান্তি পাচ্ছে না</t>
  </si>
  <si>
    <t>979556882163626_979570015495646</t>
  </si>
  <si>
    <t>বিচারের দাবি করলেইতো ওদের চুলকানি শুরু হয়। আপনি এগিয় যান। বাংলাদেশ অাপনার সাথে অাছে।</t>
  </si>
  <si>
    <t>979556882163626_979620188823962</t>
  </si>
  <si>
    <t>লাগবো নাকি....??</t>
  </si>
  <si>
    <t>979556882163626_979568002162514</t>
  </si>
  <si>
    <t>ওরা কিছুই করতে পারবে না আপনার।আমরা আছি আপনার সাথে। ইমরান ভাই,,,,,,,,,সৎ এবং আদর্শ নেতার জন্য আমরা জীবন দিতে প্রস্তুত।</t>
  </si>
  <si>
    <t>979556882163626_1736475056570798</t>
  </si>
  <si>
    <t>পাগল।</t>
  </si>
  <si>
    <t>979556882163626_1736475726570731</t>
  </si>
  <si>
    <t>ভালো বলেছেন, পাগলেই পাগল চিনতে পারে। যাক সঙ্গী পেলাম।</t>
  </si>
  <si>
    <t>979556882163626_979569782162336</t>
  </si>
  <si>
    <t>এমন পোস্ট আরও আগে চেয়েছিলাম। আমি নিজেও ধর্ষকের সর্বোচ্চ শাস্তি কামনা করি।</t>
  </si>
  <si>
    <t>979556882163626_979572945495353</t>
  </si>
  <si>
    <t>সচেতন মানুষরা অপপ্রচার সবই বুঝে ইমরান ভাই।। যারা সহজ সরল তাদের মনে আপনাকে নিয়ে নেগেটিভ ধারনা দিতেই এইসব আবালরা আপনার নামে বিভ্রান্তি ছড়াচ্ছে -_- ব্যাপার নাহ।। পাশে আছি সবসময়।। সব অপশক্তিকে রুখতে হবে।।</t>
  </si>
  <si>
    <t>979556882163626_979575175495130</t>
  </si>
  <si>
    <t>এতো নীচ জঘন্য কাজ ওরাই করে যারা মোখা মোখি দাড়াতে পারে না তারাই এসব করে । এসবে লাভ হবে না,আমরা এগিয়ে যাবই ইনশাল্লাহ ।</t>
  </si>
  <si>
    <t>979556882163626_979571155495532</t>
  </si>
  <si>
    <t>দেখুন, সবাইকে তো আর সন্তুষ্ট করা সম্ভব নয়। খুনী, ধর্ষক, ডাকাতেরা থাকলোই নাহয় আমাদের বিপক্ষে। আমাদের চলার গতি তো আর শ্লথ হবে না।</t>
  </si>
  <si>
    <t>979556882163626_979655478820433</t>
  </si>
  <si>
    <t>শেখ মুজিব এর সাথে তুলনা করলে। তুমি এতো...........</t>
  </si>
  <si>
    <t>979556882163626_1741295576088746</t>
  </si>
  <si>
    <t>আপনার চিন্তার সাথে কথার মিল আছে । এর চেয়ে বেশি আর কী আশা করা যায় ?</t>
  </si>
  <si>
    <t>979556882163626_979580138827967</t>
  </si>
  <si>
    <t>ভাই জাতির পিতা বঙ্গবন্ধু শেখ মুজিবুর রহমানকে নিয়ে অপপ্রচারের শেষ নেই আর আপনি বাদ যাবেন কেন!চিন্তা করবেন না, সত্য কখনো লুকানো থাকে না ।আমাদের আন্দোলন চলবেই।</t>
  </si>
  <si>
    <t>979556882163626_979574815495166</t>
  </si>
  <si>
    <t>ভাই কোন চিন্তা করবেন না, আমরা সব সময় আপনার পাশে আছি, কারন আপনি আছেন সত্য এবং ন্যায়ের সাথে !!</t>
  </si>
  <si>
    <t>979556882163626_1709239332693392</t>
  </si>
  <si>
    <t>শাহষী না ভাই চোর নেতা পাইচেন</t>
  </si>
  <si>
    <t>979556882163626_1590163747941559</t>
  </si>
  <si>
    <t>ধান্দার ভাগ ভালোই পাইছোস__</t>
  </si>
  <si>
    <t>979556882163626_979579775494670</t>
  </si>
  <si>
    <t>বাংলার মা‌টিতে তাহ‌লে সৎ নেতার সন্ধান পাওয়া গেল ? সে আমা‌দের Dr. Imran H Sarker ভাই । আমার জীব‌নে দেখা, সত্য দেখা যা জীব‌নে দে‌খি নাই আমা‌দের নেতার মত সাহসী সৎ নেতা ।</t>
  </si>
  <si>
    <t>979556882163626_979569175495730</t>
  </si>
  <si>
    <t>পেছনে তাকাবার দরকার কী? কবির ভাষায় সুধাই, "যদি তোর ডাক শুনে কেউ না আসে তবে একলা চলোরে .... আমরা আছি তো।</t>
  </si>
  <si>
    <t>979556882163626_979576602161654</t>
  </si>
  <si>
    <t>ধন্যবাদ ইমরান ভাই,আমিও যখন প্রথমে এই পোষ্ট টা দেখে ছিলাম সহ্য হইছিল না, কিনতু বিলেভ ও করতে পারছিলাম না।।।</t>
  </si>
  <si>
    <t>979556882163626_979580242161290</t>
  </si>
  <si>
    <t>ভাই অামিও confiuz হয়ে আপনার wall চেক করে নিশ্চিত হলাম ওটা fake....</t>
  </si>
  <si>
    <t>979556882163626_1024857060903637</t>
  </si>
  <si>
    <t>জয়বাংলা বলার আগে , ইসাআল্লাহ , বলুন,</t>
  </si>
  <si>
    <t>979556882163626_1709397186010940</t>
  </si>
  <si>
    <t>সবক্ষেত্রে বলা ঠিকনা ?</t>
  </si>
  <si>
    <t>979556882163626_979574932161821</t>
  </si>
  <si>
    <t>ভাই দুঃচিন্তার কিছু নেই এগুলা অপপ্রচার ফেসবুকের মানুষ কেউ বিশ্বাস করেনা । যারা জাতির জন্য কিছু করতে চায় তখন কিছু অখাদ্য লোকজন তাদের পিছনে লেগে থাকে যারা জাতির কলংক । আমি কোন রাজনিতীবিদ নই তবে রাজনিতীর "র" অক্ষর টা একটু হলেও বুঝতে পারি ভাই । আমরা আপনার পাশে আছি পাশে থাকবো । . জয়বাংলা</t>
  </si>
  <si>
    <t>979556882163626_979580748827906</t>
  </si>
  <si>
    <t>ভাই আপনি সামনের দিকে এগিয়া যান।পিছনে কে কি বলুক। তা অাপনার জানার প্রয়োজন নাই। অাছি আপনার পাশে।</t>
  </si>
  <si>
    <t>979556882163626_979567252162589</t>
  </si>
  <si>
    <t>জ্বী ভাই, আমিও একমত</t>
  </si>
  <si>
    <t>979556882163626_979566752162639</t>
  </si>
  <si>
    <t>ইমরান ভাই, কেউ কেউ ভয় পাচ্ছে। ভয়ের ঘোরে আবুল তাবুল...... সেটার ই নিদর্শন :) :D</t>
  </si>
  <si>
    <t>979556882163626_979575405495107</t>
  </si>
  <si>
    <t>সরি ভাইয়া আমি আপনাকে ব্যক্তিগত ভাবে খুব সম্মান করি এই পোষ্ট দেখে, আমি আমার আই ডি তে আমার মনের কিছু আবেগ প্রকাশ করেছিলাম, সেখানে আপনার উপর কিছু খোব আমার ছিলো ওকে সরি ভাই,</t>
  </si>
  <si>
    <t>979556882163626_979579198828061</t>
  </si>
  <si>
    <t>ভাইরে এ দেশে ভালো মানুষের ভাত নাই ইজ্জত ও নাই, এখন তো মাত্র ফেইসবুক ভালো একজন প্রতিবাদি মানুষকে বদ করতে আরো কতকি করবে, যে যাই বলুক আপনাকে যারা চিনার তারা ঠিক ই চিনে সুতরাং এগিয়ে যান</t>
  </si>
  <si>
    <t>979556882163626_979582328827748</t>
  </si>
  <si>
    <t>প্রজন্ম নামের একটা পেজ থেকেও এরকম অপপ্রচার হয়েছে।। we need to be careful</t>
  </si>
  <si>
    <t>979556882163626_979575738828407</t>
  </si>
  <si>
    <t>ভারতীয় হিসাবে মনে করি আপনার ওয়েস্ট ইন্ডিজকে বা ভারত কে সাপোর্ট করার পূর্ণ অধিকার আছে। তবে এরকম নোংরামি কে ধিক্কার।</t>
  </si>
  <si>
    <t>979556882163626_979583505494297</t>
  </si>
  <si>
    <t>Bangladesh Cyber Crime Cell এ এই পেজ টাকে কপি করে পাঠানো যেতে পারে। আর ফেসবুকে তো অবশ্যই পাঠাতে হবে। এসব রাজাকারের বাচ্চাদের আকাম। কুত্তায় গাছের গোঁড়ায় মুতলে কি ফুলের গন্ধ নষ্ট হয়? হয় না। লড়াই চলছে চলবে। জয় গন জাগরন মঞ্চ।</t>
  </si>
  <si>
    <t>979556882163626_979576382161676</t>
  </si>
  <si>
    <t>ভুল বুঝার জন্য দুক্ষিত ভাই। প্রথমে আমার ও মাথা গরম হই গেসিলো! মনে মনে আপনারে ধুইসিলাম। #SORRY :p</t>
  </si>
  <si>
    <t>979556882163626_979565592162755</t>
  </si>
  <si>
    <t>আমরা আপনার সাথে আছি। যারা এগুলা করে তারা দেশের জন্য হুমকিশরূপ।।।</t>
  </si>
  <si>
    <t>979556882163626_979576432161671</t>
  </si>
  <si>
    <t>ইমরান ভাই ' ছাগুদের লেখা পড়বার টাইম নাই. আপনি এগিয়ে যান. আমরা আছি আপনার সাথে !</t>
  </si>
  <si>
    <t>979556882163626_979576802161634</t>
  </si>
  <si>
    <t>যাই করুক আমরা আমাদের সিদ্ধান্তে অটুট থাকবো।।।এগিয়ে চলুন ইমরান ভাই আমরা আপনার সাথে আছি</t>
  </si>
  <si>
    <t>979556882163626_979579682161346</t>
  </si>
  <si>
    <t>আপনি আপনার কাজ চালিয়ে যান..</t>
  </si>
  <si>
    <t>979556882163626_979568672162447</t>
  </si>
  <si>
    <t>পথে যখন বার বার বাধা আসবে তখনি বুঝতে হবে আপনি সঠিক পথে আগাচ্ছেন</t>
  </si>
  <si>
    <t>979556882163626_979565805496067</t>
  </si>
  <si>
    <t>আমরা জানি ওটা ফেক আইডি থেকে করছে আপনার সম্মান নস্যাৎ করার জন্য</t>
  </si>
  <si>
    <t>979556882163626_979568278829153</t>
  </si>
  <si>
    <t>ভাই রাস্তা দিয়া মানুষ হাটলে কুত্তায় তো ঘেউ ঘেউ করবেই।</t>
  </si>
  <si>
    <t>979556882163626_979576562161658</t>
  </si>
  <si>
    <t>বানান ভুলের কারনে বাংলাদেশ ব্যাংকের টাকা কম চুরি হইছে।</t>
  </si>
  <si>
    <t>979556882163626_979578385494809</t>
  </si>
  <si>
    <t>ভাই ওরা মনে হয় জানেনা যে, "প্রোপাগান্ডায় ডরে না বীর"</t>
  </si>
  <si>
    <t>979556882163626_979577202161594</t>
  </si>
  <si>
    <t>আপনি আপনার গতিতে চলুন, পাছে লোকে কি বলে</t>
  </si>
  <si>
    <t>979556882163626_979566588829322</t>
  </si>
  <si>
    <t>ভাল কাজ করলে বাধা আসবেই,</t>
  </si>
  <si>
    <t>979556882163626_979573242161990</t>
  </si>
  <si>
    <t>সারা বাংলার লোক আপনার পাশে আছে। আপনি চালিয়ে যান আপনার আনন্দলোন</t>
  </si>
  <si>
    <t>979556882163626_979571138828867</t>
  </si>
  <si>
    <t>ঐ সব পেইজে লাইক্স কমেন্টসও করে কাঠাঁল পাতা খোর'রা!!</t>
  </si>
  <si>
    <t>979556882163626_979569562162358</t>
  </si>
  <si>
    <t>ভাই আপনি সকল বিষয় এ প্রতিবাদ জানান আমরা আছি আপনার সাথে৷</t>
  </si>
  <si>
    <t>979556882163626_979575542161760</t>
  </si>
  <si>
    <t>ভাইয়া আমরা আছি আপনার সাথে।</t>
  </si>
  <si>
    <t>979556882163626_979576145495033</t>
  </si>
  <si>
    <t>আপনার সাথে আমিও একমত...</t>
  </si>
  <si>
    <t>979556882163626_979568095495838</t>
  </si>
  <si>
    <t>আমরা আপনার সাথে আছি।</t>
  </si>
  <si>
    <t>979556882163626_979566598829321</t>
  </si>
  <si>
    <t>ভয়ের কোন কারন নাই, ইমরান ভাই।</t>
  </si>
  <si>
    <t>979556882163626_979569465495701</t>
  </si>
  <si>
    <t>ভাই দেখলেই বুঝা যায় যে এইটা ফেইকপেইজ</t>
  </si>
  <si>
    <t>979556882163626_979579522161362</t>
  </si>
  <si>
    <t>চালিয়ে যান ইমরান ভাই আমরা আপনার সাথে আছি।</t>
  </si>
  <si>
    <t>979556882163626_979567082162606</t>
  </si>
  <si>
    <t>এইটা আপনার উপর হিংসা</t>
  </si>
  <si>
    <t>979556882163626_979584978827483</t>
  </si>
  <si>
    <t>ভাই গ্রামে আছি ঢাকা আস‌লে পা‌শে পা‌বেন ।</t>
  </si>
  <si>
    <t>979556882163626_979566395496008</t>
  </si>
  <si>
    <t>ইমরান ভাই চালিয়ে যান</t>
  </si>
  <si>
    <t>979556882163626_979576242161690</t>
  </si>
  <si>
    <t>মিথ্যা হল যুক্তিহীনদের প্রধান আস্ত্র এইসবে কন দিবেননা</t>
  </si>
  <si>
    <t>979556882163626_979567552162559</t>
  </si>
  <si>
    <t>ভাল কাজ অনেকের কাছেই ভাল লাগে না । আমারা ত সত্যি সত্যি আপনার আই ডি মনে করেছিলাম</t>
  </si>
  <si>
    <t>979556882163626_979569508829030</t>
  </si>
  <si>
    <t>ভাই কে কি করল সেটা দেখার বিষয় না আপনি এগিয়ে চলেন আমরা আপনার সাথে আছি।</t>
  </si>
  <si>
    <t>979556882163626_979567178829263</t>
  </si>
  <si>
    <t>Rudra Amin আপনার পো‌ষ্টেরে প‌রে পেলাম! ‌বিভ্রান্ত হ‌বেননা!</t>
  </si>
  <si>
    <t>979556882163626_979573605495287</t>
  </si>
  <si>
    <t>জয় বাংলা ।আমরা আছি ভাই আপনার সাথে ভয় নেই ।</t>
  </si>
  <si>
    <t>979556882163626_1736482153236755</t>
  </si>
  <si>
    <t>তোমরা শুধু নিজের কথা,ব্যক্তির কথা বলতে পারো।জুম্ম জাতি আর কল্পনা,সবিতাদের কথা বলতে পারোনা।কতো যে অধম জুম্ম নারী তোমরা তা তোমরাও জানোনা।কিভাবে আর জানবে?এখনো যে ঘুমিয়ে আছো।</t>
  </si>
  <si>
    <t>979556882163626_979570402162274</t>
  </si>
  <si>
    <t>সত্য ও ন্যায়ের পথে আমরা অাছি, থাকবো।।</t>
  </si>
  <si>
    <t>979556882163626_979577828828198</t>
  </si>
  <si>
    <t>আসলে কি ভাল মানুষের কদর এই দুনিয়াতে নেই</t>
  </si>
  <si>
    <t>979556882163626_979587592160555</t>
  </si>
  <si>
    <t>এই পেইজটি কে বা কারা ব্যবহার করে তাদের সন্ধান করুন Please !</t>
  </si>
  <si>
    <t>979556882163626_979566515495996</t>
  </si>
  <si>
    <t>আমিও দেখেছি তবে সত্যি ধরেনেইনি</t>
  </si>
  <si>
    <t>979556882163626_1736459903238980</t>
  </si>
  <si>
    <t>মিয়া অ‌নি এগু‌লো বন্ধ কর‌তে পার‌বেনা , অনার দৌড় হ‌লো সাহবাগ পর্যন্ত।</t>
  </si>
  <si>
    <t>979556882163626_979566932162621</t>
  </si>
  <si>
    <t>এ সব #ফেক পেজ গুলা বন্ধ করে দেওয়া হক। ভাই আপনি কিছু করেন।</t>
  </si>
  <si>
    <t>979556882163626_979576132161701</t>
  </si>
  <si>
    <t>স্যার আপনি এগিয়ে যান । কে কি বললো ও কথায় কান দিবেন না।</t>
  </si>
  <si>
    <t>979556882163626_979566165496031</t>
  </si>
  <si>
    <t>ভাই,এইটা সংগ্রাম।</t>
  </si>
  <si>
    <t>979556882163626_979580225494625</t>
  </si>
  <si>
    <t>ভাই পাচের লোকে কিছু বলে।</t>
  </si>
  <si>
    <t>979556882163626_979577388828242</t>
  </si>
  <si>
    <t>হাল ছেড়োনো বন্ধু বরং কণ্ঠ ছাড়ো জোরে...। বাংলার ইতিহাসে আপনি একদিন সাহসী, প্রতিবাদী মানুষ হিসেবেই বিবেচিত হবেন। কুলাঙ্গার জামায়াত-শিবির প্রপাগাণ্ডা চালিয়েও প্রকৃত ইতিহাস আড়াল করে রাখতে পারবেনা।</t>
  </si>
  <si>
    <t>979556882163626_979580705494577</t>
  </si>
  <si>
    <t>টুপি মাথায় দিয়ে অসভ্য ভাষায় বাজে কথা বলতে লজ্জা করে না,,, না টুপিটা আপনার ভন্ডামীর অংশ,,,</t>
  </si>
  <si>
    <t>979556882163626_979577542161560</t>
  </si>
  <si>
    <t>আরে বেটা ধর্ষক তো শাহাবাগে। তোমাদের কৃষ্ণকলির কাজের মেয়েকে ধর্ষণের পর হত্যা করেছে সেটা নিয়ে লাফাও না কেন? শাহাবাগী মদ গাঁজাখোর আর ধর্ষকেরা নাকি চায় ধর্ষণ আর হত্যার বিচার। এ কেমন দেশ বিচার চেয়ে নিতে হয়। আর একটা কথা, শাহাফাকের গাজাটিরা সরকার আর ভারতের সিগন্যাল ছাড়া এক পা ও নড়ে না!</t>
  </si>
  <si>
    <t>979556882163626_1589203788037555</t>
  </si>
  <si>
    <t>ভাই আমিও আপনার কতার সাথে একমত, তবে ভাই ফেলানীর কতা কি আপনার মনে আছে? প্রতিটি ক্ষেত্রে ভারত আমাদের সাতে এমন আচরন করে কেন? ভাই একটু কি উত্তর দিবেন?</t>
  </si>
  <si>
    <t>979556882163626_1736932759858361</t>
  </si>
  <si>
    <t>ভাই বাংলাদেশে থেকে যদি এত ভারত প্রেমি হও তাহলে ঔ দেশেই চলে যাওয়া তোমার জন্য অনেক মজা হবে।</t>
  </si>
  <si>
    <t>979556882163626_979601085492539</t>
  </si>
  <si>
    <t>আমি বুঝিনা একটি বিষয় সবাই সব কিছুতেই ভারতের বিরুদ্ধাচারণ করে শুধুকি হিন্দু রাষ্ট্র বলে, যদি খৃষ্ঠান অথবা বৌদ্ধ বা ইহুদি রাষ্ট হত তাহলে ও মনে হয় সবাই এইরকমই করত. অথচ আমরা ভুলে যাই তাদের উদারতায় আমরা ভাল আছি, একটু উদাহরণ দেই বাংলাদেশের তিন দিকে ভারতের অবস্থান আর একদিকে জলরাশি আমরা দেশের বাহিরে যাওয়ার জন্য যে আকাশসীমা পাড় করি তা ভারতের. আমাদের পছন্দের হিরো হোন্ডা বাজাজ পালসার টাটা মহিন্দা ভাল জামা কাপড় রেমন্ড বাজারে চাল ডাল পিয়াজ চিনি বেশির ভাগই ভারতের একবার হরতালে ভারতীয় পিয়াজ আসা বন্ধ হলে বাজারে পিয়াজ এর দাম হয় 120 টাকা, শাড়ী লেহেঙ্গা ঈদে পাখি ডেস না হলে আমাদের চলবেই না এদেশের কসমেটিক্স এর বাজার নব্বই শতাংশই ভারতের দখলে যা ছাড়া আমাদের রুপসজ্জা অচল, আমাদের দেশের পণ্যে পরিবহণের অন্যতম হচ্ছে ভারতীয় টাটা গাড়ি আবার পরিবহণ এর জন্য সবচেয়ে বেশি যে গাড়িটি এইদেশে চলে সেটাও ভারতীয় বাজাজ cng মোবাইলে হিন্দি গান না হলে আমাদের চলেই না আমাদের দেশের অধিকাংশ মানুষ চিকিত্সার জন্য ভারতকেই পছন্দ করে ভারতে যায় যার জন্য ভারতীয় ভিসা পাওয়াই মুশকিল, কোরবাণীতে ভারতীয় গরু না হলে কোরবানির হাটে গরু কিনা মুশকিল,অথছ স্বাধীনতা যুদ্ধে এই ভারতই আমাদের বাঁচিয়ে রাখে লঙ্গর খানা খুলে আমাদের লাখ লাখ মানুষকে নিরাপদ রাখে খাবার দেয় ঔষধ দেয় বডার খুলে দেয় যুদ্ধের জন্য টেনিং অস্ত্রশস্ত্র দেয় উরোজাহাজ সহ তাদের সামরিক বাহিনীও দেয় তাদের অনেক সৈন্যরা আমাদের পক্ষে যুদ্ধে শহীদ হয়, হায়রে অন্ধজাতি তখনও তারা হিন্দুই ছিল, কিন্তু যে পাকিস্তানিরা আমাদের মা বোনের ইজ্জত নিল আমাদের বাপ দাদাকে হত্যা করল আমাদের ধংস করল তারা ত হিন্দু ছিলনা অথছ আজ ভারত পাকিস্তান খেলা হলে এদেশের অধিকাংশ লোক পাকিস্তানের সাপোর্টার , আমাদের বিবেক আমাদের অন্য জাত বা গোষ্ঠীকে হিংসা বা ঘৃণা করতে শিখায় নি সবাইকেই সম্মান বা ভালবাসতে শিখিয়েছে উদার হতে শিখিয়েছে, পৃথিবীতে খৃষ্ঠান সম্প্রদায়ের মানুষ বেশি তাঁরা সংখ্যার জোরে মোড়ল গিড়ি করে আবার তারাইত ইউরোপে হাজার হাজার অন্য সম্প্রদায়ের মানুষদের বুকে আগলে নিয়ে খাবার ও ভালবাসা দিচ্ছে, তাঁরাই ত মহান জাতি যারা অপরকে হিংসা করেনা, আমরা নিজের দেশকে অনেক অনেক ভালবাসি তাই বলে অন্যকে ঘৃণা করে নয়....</t>
  </si>
  <si>
    <t>979556882163626_979583445494303</t>
  </si>
  <si>
    <t>Dr. Imran H Sarker, ধর্ষকের বিরুদ্ধে, অর্থ লুটের বিরুদ্ধে আপনি সাহসিকতার সাথে সরকারের কাছে জবাবদিহিততা ও বিচার চেয়েছেন। আপনি চালিয়ে জান আপনার এ আন্দোলন.... জনগন আপনার এ আন্দোলনের পাশে আছে এবং থাকবে।</t>
  </si>
  <si>
    <t>979556882163626_979635902155724</t>
  </si>
  <si>
    <t>এই অপপ্রচারকারী‌দে‌র মোক‌বেলা করার কো‌নো বিকল্প নেই। এরা যে দেশ‌প্রে‌মিক নয়, সেটা তা‌দের অপপ্রচা‌রের ধরণ দেখ‌লে স্পষ্ট বুঝা যায়। ভারত‌প্রেম বা ভারত‌বি‌দ্বেষ দে‌শপ্রেম নয়। কিন্তু ভারত‌বি‌দ্বেষ দি‌য়েই তারা নি‌জেদের দেশ‌প্রে‌মিক প্রমাণ কর‌তে চায়। স‌ন্দেহাতীতভা‌বে এরা তা‌লেবান, অাল কা‌য়েদা, অাইএস বা অাল নুসরা গ্রু‌পের বাংলা‌দেশী এজেন্ট। কো‌নো জাতীয়তাবাদী অা‌ন্দোলন যা ন্যায়নী‌তির ওপর প্র‌তি‌ষ্ঠিত সে অা‌ন্দোল‌নের নেতারা তা‌লেবান, অালকায়দা, অাইএস বা অালনুসরা গ্রু‌পের ম‌তো কো‌নো অ‌নৈ‌তিক কাজ ক‌রে না। বাংলা‌দে‌শে মাস ক‌য়েক অা‌গে হরকাত বা জেএম‌বি'র কো‌নো এক‌টি গ্রুপ ধরা প‌ড়ে‌ছিল পেট্রল পাম্প ডাকা‌তির সময়। জিজ্ঞাসাবা‌দের সময় তারা স্বীকার ক‌রে‌ছিল, তহ‌বিল সংক‌টের দরুন তারা পাম্প ডাকা‌তির সিদ্ধান্ত নি‌তে বাধ্য হয়। তা‌লেবান, অালকায়দা ও আইএস-এর এ জাতীয় অসংখ্য লোমহর্ষক অ‌নৈ‌তিক কর্মকান্ডের খবর বিশ্ববাসী জান‌তে পে‌রে‌ছেন গণমাধ্য‌ম প‌রি‌বে‌শিত সংবা‌দে। যারা অন্যায়-অ‌নৈ‌তিকতার বিরু‌দ্ধে যুদ্ধ করেন, তারা অ‌নৈ‌তিক হ‌তে যা‌বেন কেন? মহাত্মা গান্ধী, নেলসন ম্যা‌ন্ডেলা, বঙ্গবন্ধু ও হো‌চিমিনে‌র নেতৃত্বে গ‌ড়ে ওঠা জাতীয়তাবাদী অা‌ন্দোল‌নে কো‌নো অ‌নৈ‌তিক কর্মকা‌ন্ডের সংবাদ জানা যায় না।</t>
  </si>
  <si>
    <t>979556882163626_979619705490677</t>
  </si>
  <si>
    <t>কথাটা সঠিক ধরে নেওয়া যাবেনা, হাজার হাজার মুক্তিযোদ্ধা যারা ভারতকে সবসময় অন্ধভাবে সমর্থন দিয়ে আসছে - গত বিশ্ব কাপে বাংলাদেশের সাথে আচরণ এবং এবার টি-টুয়েন্টিতে টাইগারদের হারানোর জন্য ইডেনে পাকিস্তানকে গ্যালারি পূর্ণ দর্শক দিয়ে সমর্থই বাংলাদেশীদের মনে আঘাত দিয়েছে। যুক্তরাষ্ট্রে বসেও আমরা আইসিসিও ভারতের ক্রিকেটকে ঘৃনাভরে দেখছি, তবে ভারতকে নয়-</t>
  </si>
  <si>
    <t>979556882163626_979656215487026</t>
  </si>
  <si>
    <t>আমরাই আমাদের ধংস টেনে আনি,,,,,, সমাজের কিছু কুলাংগারের জন্য আমাদের দেশ আজ শান্তিতে নাই। সহজে সমাধানের পথ কেউ খুজি না। বলদের প্রতিযোগীতায় আমরা সেরা দশে ২য় হতে যাচ্ছি। দুই রাজনৈতিক দল আমাদের দেশটাকে দুইভাগে ভাগ করে রেখেছে। কথাগুলো গুছিয়ে বলতে পারি নি। ভুল হলে শুধরে দেওয়ার পরামর্শ চাই।।।।</t>
  </si>
  <si>
    <t>979556882163626_1025335147522495</t>
  </si>
  <si>
    <t>কি কি উত্তর জানতে চান দয়া করে ইনবক্স করুন</t>
  </si>
  <si>
    <t>979556882163626_1709521235998535</t>
  </si>
  <si>
    <t>এত আন্দোলন,, লোক সমাগম,, পরিবহন খরচ,,, সরকার আপনাদের C.C. camera দিয়ে security দেয়,,, বেনজীর বলল,, আপনার নিরাপত্তায় অনেক টাকা খরচ করেছে RAB... এ সবের উত্তর দেয়ার ক্ষমতা আপনার নাই !!!!</t>
  </si>
  <si>
    <t>979556882163626_1709255802691745</t>
  </si>
  <si>
    <t>Dr. IMRAN বাংলাদেশে বসবাসকারী পাকিস্তানি মৌলবাদীরাই আপনার উপর ক্ষুব্ধ । খেলায় হার জিত থাকে। তবুও একমাত্র তারাই ভারতের পরাজয়ে আনন্দিত হয়। আপনার কর্মযজ্ঞ ও দেশপ্রমকে অভিনন্দন জানাই।</t>
  </si>
  <si>
    <t>979556882163626_1589175801373687</t>
  </si>
  <si>
    <t>আপনি কয়টা নিয়ে আন্দোলন করেছেন ভাই একটু জানাবেন। ধন্যবাদ</t>
  </si>
  <si>
    <t>979556882163626_1589250544699546</t>
  </si>
  <si>
    <t>ভাই ফরিদ মাঝি আমাদের মত সাধারণ মানুষ হয়তো কোনদিনও আপনাদের কাতারে যেতে পারবে না। কিন্তু আপনার জেনে রাখা ভাল যে আমরা প্রতিনিয়ত জীবনধারনের জন্য আন্দোলন করে যাচ্ছি। আজ বলতে পারেন বাসের দুই টাকা নিয়ে এত বারাবাড়ি কেন? নিজে খেয়ে না খেয়ে গ্রামে বাবা মায়ের জন্য খরচ পাঠাতে হয়। ছোট বোনটা প্রত্যেক মাসে মোবাইল টা হাতে নিয়ে বসে থাকে কথন বিকাশ একাউন্টে টাকা আসবে। বোঝেন এটা কতবর আন্দোলন? আন্দোলন বলতে তো আপনারা বোঝেন গলাই প্লেকার্ড ঝুলিয়ে খবরে আসা। জীবনের জন্য আন্দোলন সবথেকে বড় আন্দোলন ভাই। হয়তো এটা আপনারা বুঝবেন না। 15-20 হাজার টাকা দিয়ে 5-6 জনের সংসার চালানো কত বড় আন্দোলন আপনি বোঝেন। প্লিজ আন্দোলন শেখাতে আসবেন না। মাথার উপরে কারো হাত পাওয়ার জন্য রাস্তায় দাড়ানো কে আন্দোলন বলে এটা আমি মনে করি না। আসা করি আমার কথাগুলো আপনি বুঝতে পারবেন।</t>
  </si>
  <si>
    <t>979556882163626_1709234866027172</t>
  </si>
  <si>
    <t>তাতে তোমার সমস্যা কি।তুমি কি নিরপেক্ষ।নিজে কে প্রশ্ন কর।ইমরান যে কোন রাজনৈতিক দল কে সমর্থন করতেই পারে। সেটি তার ব্যক্তী স্বাধীনতা।দেখতে হবে দুর্নীতির বিরূদ্ধে,অন্যায়ের বিরূদ্ধে তার ভুৃমিকা কেমন।</t>
  </si>
  <si>
    <t>979556882163626_1736480706570233</t>
  </si>
  <si>
    <t>হাহাহা!!! সেটাই তো বলতে চেয়েছি ভাই!! উনি একজন বড় মাপের আওয়ামীলীগ!!!</t>
  </si>
  <si>
    <t>979556882163626_1736486099903027</t>
  </si>
  <si>
    <t>সালা একটা নাস্তিক</t>
  </si>
  <si>
    <t>979556882163626_1736459583239012</t>
  </si>
  <si>
    <t>জনগণের সামনে নিজেকে যতোই নিরপেক্ষ প্রমাণ করতে চান, সবাই জানে দিন শেষে আপনি আওয়ামীলীগের পোষা দালাল!! আওয়ামীলীগের স্ক্রিপ্ট অনুযায়ী মাঝে মাঝে প্রতিবাদি হয়ে উঠেন!! সংলাপ শেষ হয়ে গেলে আবার গর্তে ঢুকে যান!!নতুন স্ক্রিপ্ট পাওয়া পর্যন্ত সেখানেই থাকেন!! আপনি হলেন একটি বিশেষ মহলের ব্যবহার্য মাল, যার প্রয়োজন ফুরিয়ে গেলে ডাস্টবিনই শেষ ঠিকানা!! এটা যতো তাড়াতাড়ি বুঝতে পারবেন ততোই মঙ্গল ভাই!!!</t>
  </si>
  <si>
    <t>979556882163626_1025061574216519</t>
  </si>
  <si>
    <t>হেয়ে, ভাব</t>
  </si>
  <si>
    <t>979556882163626_1736680776550226</t>
  </si>
  <si>
    <t>আমি ইমরান এইচ সরকারের পক্ষের লোক না। যেটা সঠিক মনে করি, ঐটার হইয়াই মাতি। বাদ বাকি কিচ্ছু কওয়ার নাই। আমারে দালাল কইতে পারো। রাজাকারও কইতে পারো। যে যা মনচায় কয় :)</t>
  </si>
  <si>
    <t>979556882163626_1709511845999474</t>
  </si>
  <si>
    <t>তোমার লম্বা দাড়ি নাই, তুমি রাজাকার হইতে পারবায় না।</t>
  </si>
  <si>
    <t>979556882163626_1709509979332994</t>
  </si>
  <si>
    <t>Robin Islam, আমি পক্ষপাতিত্ব করছি না বাট যা বুঝাইছলা, তা আশা করি বুঝতে পারতেছ এখন!! আর হ্যাঁ, অরিজানাল এন্ড ডুপ্লিকেট পেজ ধরতেও শিখতে হবে। অরিজিনালটা Sarker, আরেকটা Sarkar :)</t>
  </si>
  <si>
    <t>979556882163626_1709492506001408</t>
  </si>
  <si>
    <t>শাহবাগী মুক্তিযুদ্ধা,বর্তমান সরকারের নাস্তিক্যবাদ ও ধর্মনিরপেক্ষ মতবাদ প্রচারের মূখপাত্র,ভারতীয় আর পাকিদের মিশ্র বীর্য দ্বারা জন্ম ইমরান সরকার আওয়ামী লুংগি মায়ারা যে কথা বলে সে ও একই কথা বলে। আরে ভারতের কুলাঙ্গারের বাচ্ছারা এই দেশের আশি ভাগ মানুষ পৃথিবীর টয়লেট ভারতকে ঘৃণা করে।</t>
  </si>
  <si>
    <t>979556882163626_979573475495300</t>
  </si>
  <si>
    <t>কিছু মনে করবেননা বা থেমেয়ো যাবেন না। সত্যি কথা বললেই সবাই অপপ্রচার করে থাকে। আপনি আমাদের INDIA র সাহায্য র কথা মনে রেখেছেন। তার যন্য আপনাকে অনেক ধন্যবাদ।</t>
  </si>
  <si>
    <t>979556882163626_979565815496066</t>
  </si>
  <si>
    <t>সব রুক্ষব। রাজাকার থামিয়ে দিয়েছি,বাচ্চা গুলো কে থামাতে সময় লাগবে নাহ।</t>
  </si>
  <si>
    <t>979556882163626_979635342155780</t>
  </si>
  <si>
    <t>যারা করে অপপ্রচার তাদে মুখে জুতা মার,, অপপ্রচারকারীদের দিন শেষ প্রজন্মের বাংলাদেশ।।। আমাদের সংগ্রাম চলছ চলবে, প্রজন্ম থেকে প্রজন্ম লড়ছে লড়বে।।। জয় বাংলা।।।</t>
  </si>
  <si>
    <t>979556882163626_979623458823635</t>
  </si>
  <si>
    <t>Dr. Imran H Sarker অাপনি ঐ ভুয়া অাইডি র বিরুদ্ধে রিপোর্ট করুন, অাপনার নামে তো মিথ্যাচার করতেচে তারা,অার অাপনার অনেক কথা ও মত কে অামি সার্পোট করি,</t>
  </si>
  <si>
    <t>979556882163626_979580735494574</t>
  </si>
  <si>
    <t>আপনি হচ্ছেন নাস্তিক, এই দেশে নাস্তিকদের কোনো ঠাই হবেনা।আপনি ইন্ডিয়ার দালাল, আপনি ইন্ডিয়া চলে যান।</t>
  </si>
  <si>
    <t>979556882163626_979577698828211</t>
  </si>
  <si>
    <t>কয়েকটা রাজাকারেরর বাচ্চা আছে,,,যেগুলা তাদের বাপদের বাচানোর জন্য,তোমার নামে এমন গুজব চরাচ্ছে ইমরান ভাই</t>
  </si>
  <si>
    <t>979556882163626_1025071160882227</t>
  </si>
  <si>
    <t>2001হতে 2006সাল দেখ"তার পর কথা বল'</t>
  </si>
  <si>
    <t>979556882163626_1025071800882163</t>
  </si>
  <si>
    <t>একজন খারাপ ছিল তাই বলে কি আমাকেও খারাপ হতে হবে।</t>
  </si>
  <si>
    <t>979556882163626_979567888829192</t>
  </si>
  <si>
    <t>প্রাইম মিনিস্টার আই হেভ এ কোয়েশ্চেন ""'""""""""""""'"""""""""""""""""""""""""""""" আজকে একটি মেরুদণ্ড বিহীন খুনি প্রতিষ্ঠানের ব্যর্থতা নিয়ে লিখতে ভীষণ লজ্জা লাগছে কিন্তু দুঃখের বিষয় সেই প্রতিষ্ঠানটির ন্যুনতম লজ্জা কিংবা দায়বদ্ধতার উদয় হচ্ছে না। সাংবিধানিকভাবে স্বাধীন সার্বভৌম হিসাবে বাংলাদেশ নির্বাচন কমিশন প্রতিষ্ঠিত।কিন্তু দিন যতই যাচ্ছে ততই নির্বাচন কমিশনের ব্যর্থতার পাল্লা ভারী হচ্ছে। দিন দিন নির্বাচন কমিশন নুব্জ হয়ে পড়ছে।আজকে শত শত মানুষের মৃত্যুর কারণ হয়ে দাঁড়িয়েছে এই গাধা মার্কা নির্বাচন কমিশন।আমার প্রশ্ন মাননীয় প্রধানমন্ত্রীর কাছে (১)নির্বাচন কমিশনের ভার মুক্ত করা হবে কি? (২)হত্যা -খুনের ইউপি নির্বাচন বন্ধ হবে কি? (৩)জনগনের ভোটদানের নিরাপত্তা নিশ্চয়তা বিধান করা হবে কি? (৪)রাস্তা থেকে বেডরুম পর্যন্ত মানুষের স্বাভাবিক মৃত্যুর গ্যারান্টি দেওয়া হবে কী? (৫)সচ্চ ব্যালট বাক্সের ভিত্তিতে নির্বাচন অনুষ্ঠান করা হবে কি? (৬)আইন-শৃংখলা বাহিনীর দাঁড়িয়ে তামাশা দেখা বন্ধ হবে কি? (৭)জোর জবর্দস্তি করে দলীয় প্রার্থী কে নির্বাচিত করার ঘৃণ্য মহড়া বন্ধ হবে কি? (৮)নির্বাচন কমিশনের মেরুদণ্ড পুনঃস্হাপন করা হবে কি? (৯)নিরিহ মানুষগুলোর হত্যার দায়ভার কাঁধে নিয়ে নির্বাচন কমিশনার পদত্যাগ করবেন কি? (১০)নির্বাচনী সহিংসতায় সাধারন মানুষের মৃত্যু মিছিল বন্ধ হবে কি? মাননীয় প্রধানমন্ত্রী- এই প্রশ্নগুলোর সমাধান কি আপনার হাতে আছে নাকি নিজের ব্যক্তিত্বের সবকিছু আগুন কাঠির সামনে বিসর্জন দিয়ে দিয়েছেন।</t>
  </si>
  <si>
    <t>979556882163626_1736465073238463</t>
  </si>
  <si>
    <t>সব ক্রিয়ারই বিপরীত প্রতিক্রিয়া আছে। তারা প্রমাণ করে দিলো আপনি কতোটা ক্রিয়াশীল, কতোটা active. এগিয়ে যান। সারা দেশের জনগণ আপনার সাথে আছি।</t>
  </si>
  <si>
    <t>979556882163626_1736781203206850</t>
  </si>
  <si>
    <t>ভাই, দেশে বড় রাজাকারদের বিচার হচ্ছে কিন্তু ছোট রাজাকারদের বিচার হচ্ছে না, এর জন্য এরা এসব অকাম কুকাম করছে..........</t>
  </si>
  <si>
    <t>979556882163626_979588465493801</t>
  </si>
  <si>
    <t>হালা তুই জারজ, গাজা খাইতে খাইতে হালার মাথা নষ্ট হয়ে গেছে।ছাএলীগের মার একবার খাইলে তুই ভাল হয়ে যাবি।</t>
  </si>
  <si>
    <t>979556882163626_1709457516004907</t>
  </si>
  <si>
    <t>আপনার movement e যথেষ্ঠ clarity ও স্পষ্ট ডিরেকশনের অভাব আছে।। Mysterious... ঘটনা দৃষ্টিতে মনে হচ্ছে সরকারের লক্ষ্য &amp; আপনার লক্ষ্য একেবারে অভিন্ন</t>
  </si>
  <si>
    <t>979556882163626_979582792161035</t>
  </si>
  <si>
    <t>অপপ্রচার-ক্ষোভ চলুক লোকে যা ইচ্ছা বলুক সত্য-ন্যায়ের লড়াইয়ে তোমাকে দরকার অহিংস আন্দোলনের পথিকৃৎ ইমরান এইচ সরকার</t>
  </si>
  <si>
    <t>979556882163626_1709274922689833</t>
  </si>
  <si>
    <t>এদের বিরুদ্ধে আন্দোলন করলে চেতনায় আঘাত লাগতে পারে! পাহাড়ের চাঁদার অংশ ঢাকায় যাওয়া বন্ধ হয়ে যাবে</t>
  </si>
  <si>
    <t>979556882163626_979590398826941</t>
  </si>
  <si>
    <t>অাশা করি উত্তর পাবো। অাপনারা পাবর্ত্য চট্টগ্রামের ৩০ হাজার বাঙালী খুনী সন্তুলারমার বিরুদ্ধে অান্দোলন করেন না কেন। সমস্যা কোথায়। দেশ সব রাজাকের বিচার হচ্ছ, এই সন্তুলারমা রাজাকের বিচার হচ্ছেনা কেন। পাহাড়ের হাজার বাঙালী মায়ের বুক খালি করেছেন এই খুনি সন্তুলারমা।</t>
  </si>
  <si>
    <t>979556882163626_979590342160280</t>
  </si>
  <si>
    <t>কমেন্ডস দেখলে বুঝা যায় কত লুলে ফেসবুক চালায়। না জেনে না বুঝে কত্তকিছু লিখে ফেলে। আপনি এগিয়ে যান আমরা আছি আপনার পাশে।</t>
  </si>
  <si>
    <t>979556882163626_979621505490497</t>
  </si>
  <si>
    <t>হা যারা বুঝার না তারা ফেসবুক ভেরিফাই ব্যাজ দেখেও বুঝবেনা, কোনটা কে?? তবুও তনু সহ সকল ধর্ষিতার বিচার চাই আন্দোলন চলবেই.... :'(</t>
  </si>
  <si>
    <t>979556882163626_1589180758039858</t>
  </si>
  <si>
    <t>আপনি চাইতে পারেন না ? আপনি কি করেন ? ভালো করে উপর নীচ পোস্ট গুলো দেখেন তার পর কথা বলেন</t>
  </si>
  <si>
    <t>979556882163626_1025468527509157</t>
  </si>
  <si>
    <t>আমি ছিড়ি।।। আপনি ছিড়বেন। আসুন হাতে হাত মিলিয়ে ছিড়িয়ে।।। উড়াল দিয়ে এসে কমেন্ট করে হিরো সাজতে চান। আমি কি করি আর কি করিনা তার কতটুকু আপনি জানেন</t>
  </si>
  <si>
    <t>979556882163626_1709212762696049</t>
  </si>
  <si>
    <t>সমস্যা টা হচ্ছে শুধু তনু হত্যার বিচার চাইলেই হবে, ক্রিশ্নকলী ও তার স্বামীর বিরুদ্ধেও বিচার চাইতে হবে।।।।</t>
  </si>
  <si>
    <t>979556882163626_1709275762689749</t>
  </si>
  <si>
    <t>ভাইয়া আল্লাহ্‌ মানুষ এর মন দেখে বিচার করে,আপনার সৎ উদ্দিস্য থাকলে আল্লাহ্‌ আপনার সহয় হবেন,আল্লাহ্‌ নিরাশ করবেন না,আপ্নে তনুর বিচার চাওয়ার সাথে গোটা মা জাতির নিরাপত্তা চাইলেন,,,,,,আল্লাহ্‌ আপনার সহয় হক,,,,,,</t>
  </si>
  <si>
    <t>979556882163626_1736450766573227</t>
  </si>
  <si>
    <t>চলবেই! যত বাধা আসুক আপনি সকল অন্যায়ের বিরুদ্ধে প্রতিবাদ চালিয়ে যান! লাখো জনতা আছে আপনার পাশে! আমি আছি! আমরা আছি! থাকবো ইনশাল্লাহ</t>
  </si>
  <si>
    <t>979556882163626_1024743750914968</t>
  </si>
  <si>
    <t>Right. এটাতো খেয়াল করিনি নামের বানান ভুল। দুষ্টু লোকেরা এবার সাবধান হবে।</t>
  </si>
  <si>
    <t>979556882163626_979604735492174</t>
  </si>
  <si>
    <t>এসবকিছুই প্রমাণ করে দেয় আপনার জনপ্রিয়তা। এসবে নজর দিয়ে সময় নষ্ট করতে চাই না ভাই। মানুষের ভালবাসা পেয়েছেন বলেই নিন্দুকদের গা জ্বলে। স্বাভাবিক।</t>
  </si>
  <si>
    <t>979556882163626_1589047954719805</t>
  </si>
  <si>
    <t>ইমরান ভাই সত্যিই একজন ভালো মানুষ।আপনার নামে যারা অপ্রপচার চালায় ,তারাই হচ্চে মিথ্যাবাদী। আপনার পাসে এ দেশের সকল ছাএসমাজের লোক আচে</t>
  </si>
  <si>
    <t>979556882163626_1588994458058488</t>
  </si>
  <si>
    <t>দাদা আমাদের সংখ্যা লঘুদের নিয়ে প্রতিবাদ করবেন না। এরাও তো এদেশের মানুষ। তাদের জন্যও আপনাকে এগিয়ে যাওয়া উচিৎ।</t>
  </si>
  <si>
    <t>979556882163626_1024838290905514</t>
  </si>
  <si>
    <t>পাছে লোকে কিছু বলে " তাই কলম বন্দ না করে এগিয়ে যান. পাকি সন্তানদের সময় শেষ. জয় হোক আপনার জীবন. জয় হোক তনুর হত্যার বিচার. জয় বালা.</t>
  </si>
  <si>
    <t>979556882163626_1025348320854511</t>
  </si>
  <si>
    <t>গন স্বাক্ষর। আজ ধান মণ্ডি</t>
  </si>
  <si>
    <t>979556882163626_979570928828888</t>
  </si>
  <si>
    <t>ভাই তনু হত্যার বিচার চাওয়ার পরের পদক্ষেপ কী আপনাদের ভাই একটা পোষ্টে বলে দিন প্লিজ। আমি অংশ নিতে চাই।</t>
  </si>
  <si>
    <t>979556882163626_979604542158860</t>
  </si>
  <si>
    <t>এগুলো আগাছা,তাই তাদের কথায় - কর্ম কান্ডে নজর দেয়াও ঠিক হবেনা।ক্ষমতা লোভি রাজনৈতিক দল গুলোর যখন নিজেদের নিয়ে ব্যাস্ত,তখন আপনাকেই দেশের বিপর্যয়ে এগিয়ে আসতে হবে।</t>
  </si>
  <si>
    <t>979556882163626_1736468863238084</t>
  </si>
  <si>
    <t>979556882163626_1736463623238608</t>
  </si>
  <si>
    <t>তুমি যখন ভাল করতে থাকবে, মানুষ তোমাকে হিংসা করতে শুরু করবে। না চাইলেও তোমার শত্রু জন্মাবে। -----------------------------হুমায়ূন আহমেদ</t>
  </si>
  <si>
    <t>979556882163626_1709226306028028</t>
  </si>
  <si>
    <t>এটা অলরেডি ভাইরাল হয়ে ছড়িয়ে পড়েছে। আমি ঐ পেজ গুলো রিপোর্ট করেছি। আপনাকে হেয় করার জন্যই একটা নির্দিষ্ট মহল কাজটা করেছে।</t>
  </si>
  <si>
    <t>979556882163626_1589058938052040</t>
  </si>
  <si>
    <t>হা ভাই অাপনার মত আর কিছু মানুষের প্রয়োজন ছিল । হলে অনেক ভাল হইত ...দেশকে সঠিক পথে নেওয়া যাইত.....</t>
  </si>
  <si>
    <t>979556882163626_1024847134237963</t>
  </si>
  <si>
    <t>তখন ইন্ডিয়ার সাহায্যর পিছনে, সূদুরপ্রসারী স্বার্থ লুকিয়ে ছিলো। এখন তারা বাংলাদেশের ভালো চায় না।</t>
  </si>
  <si>
    <t>979556882163626_1736480456570258</t>
  </si>
  <si>
    <t>ঠিক আছে ভাই, বাট ইন্ডিয়া নিজের অস্তিত্ব রাখার জন্যই আমাদের হেল্প করেছিল । আমার কথা ভুল হলে ইন্ডিয়াকে প্রমাণ দেখাতে বলেন । স্বার্থপরতা! বুঝলেন? ভবিষ্যতে বন্ধুত্বের প্রমাণ দেখাতে বলেন .।</t>
  </si>
  <si>
    <t>979556882163626_979611745491473</t>
  </si>
  <si>
    <t>সত্য কথা বললে এমন ই হবে ভাই।।আমরা সত্যকে সর্বদা মিথ্যা বানানোর চেষ্টায় থাকি।ভালো থাকবেন</t>
  </si>
  <si>
    <t>979556882163626_979650082154306</t>
  </si>
  <si>
    <t>৯৩ হাজার পাকিস্তানী সৈন্যদের ফেলে যাওয়া বিপুল পরিমাণ অস্ত্রশস্ত্র ও গোলাবারুদ- যার মূল্য ওই সময় ছিলো ২৭ হাজার কোটি টাকা, তার সবই ভারতীয় লুটেরা বাহিনী ১৫টি বিশাল জাহাজে করে বাংলাদেশ থেকে লুট করে নিয়ে যায়। অথচ সেই অস্ত্রের মালিকানা ছিলো পুরোপুরি বাংলাদেশের। . . মিস্টার ইমরান এইচ সরকার চুদিরভাই....... ....... তোর ভারতীয় বাপদের বলিস ৭১ এর মুক্তিযুদ্ধের পর বাংলাদেশ থেকে লুট করে নেয়া ২৭ হাজার কোটি টাকা মূল্যের সে সম্পদ ফেরত দিয়ে দেওয়ার জন্য..... . কোন ভারতের দালালের এ দেশে ঠাঁই হবে না...রক্ত দিয়ে কেনা এ দেশ কোন ভারতের দালালের জন্য নয়...</t>
  </si>
  <si>
    <t>979556882163626_1709237892693536</t>
  </si>
  <si>
    <t>বন্ধুর চেয়ে শত্রু বেশি ইমরান ভাই.....আস্তে আস্তে সত্যকে আকড়ে ধরে এগিয়ে যান।।। আবালরা শুধু ভেনভেন করতে যানে।</t>
  </si>
  <si>
    <t>979556882163626_1709763445974314</t>
  </si>
  <si>
    <t>আপনি প্রতিবাদ করতে পারেন না ? আপনি কি করেন ? ভালো করে উপর নীচ পোস্ট গুলো দেখেন তার পর কথা বলেন । ধন্যবাদ</t>
  </si>
  <si>
    <t>979556882163626_1025501454172531</t>
  </si>
  <si>
    <t>কথায় থাকলেও কাজের বেলায় কল সব জায়গা সমান নড়ে না।</t>
  </si>
  <si>
    <t>979556882163626_1589277608030173</t>
  </si>
  <si>
    <t>অ্যাকচুয়েলি, তনু ধর্ষন হয়নি। ফরেসনিক রিপোর্টে তাকে ধর্ষনের কোন নমুনা পাওয়া যাইনি। পূর্ব সত্রুতাকে কেন্দ্র করে তাকে কেউ বা কারোরা মেরে ফেলেছে</t>
  </si>
  <si>
    <t>979556882163626_979640812155233</t>
  </si>
  <si>
    <t>প্রতিবাদ করতে হবে উদার মন নিয়ে। সবার জন্য সমান দরদ দেখিয়ে। পরিচিত ও প্রভাবশালীদের পক্ষে প্রতিবাদী লোকের অভাব হয় না এখন। অথচ কৃঞ্চকলির বাসার কাজের মেয়েটির (জান্নাতী) পক্ষে দরদী হতে দেখা যায় না মানবতাবাদীদের। কেননা সে কাজের মেয়ে। তার সামাজিক মর্যাদা নেই। তনুর বাবার অর্থ না থাকলেও তনুর পরিচিতি আছে। সে তথাকথিত সংস্কৃতিকর্মী। এ জন্য তার হত্যার বিচার দাবী করে অনেকেই প্রতিবাদী হয়ে উঠছে। সামাজিক যোগাযোগ মাধ্যমে ঝড় উঠছে তনুর পক্ষে। বিভিন্ন সংগঠন বিভিন্ন কর্মসূচি ঘোষণা করছে। কনসার্ট করা হচ্ছে। কবর থেকে তার লাশও তোলা হলো ময়না তদন্তের স্বার্থে। বৈষম্যটা এখানেই। অপরাধকর্মের প্রতিবাদেও যদি বৈষম্য থাকে। তবে প্রতিবাদ করেই লাভ কী!?</t>
  </si>
  <si>
    <t>979556882163626_1709288279355164</t>
  </si>
  <si>
    <t>Dear Imran H Sarker,আপনি এগিয়ে যান বাংলাদেশের সকল জনগন আপনার সাথে আছি,গর্জে ওঠি আরেকবার, বিচার হবে অপরাধী সবার.....</t>
  </si>
  <si>
    <t>979556882163626_1709401286010530</t>
  </si>
  <si>
    <t>আপনার সব ভাল কাজে আমরা এক সাথে থাকতে চাই . কিন্তু এমন কোন কাজ বা কথা বলবেননা যা দেশ বা ইসলামের আগাত আনে .. Thenks</t>
  </si>
  <si>
    <t>979556882163626_1709262226024436</t>
  </si>
  <si>
    <t>ওরা তো বাংলার রাজাকার।।। দেশটার তো ওরাই ১২ টা বাজাইলো।। আপনার কাজ আপনি করে জান।।। জত বাদাই আসুক আমরা আছি।।।।</t>
  </si>
  <si>
    <t>979556882163626_1709619645988694</t>
  </si>
  <si>
    <t>এটাই যদি অপরাধ হয় তাহলে চলুক আপপ্রচার, কখনোই মাথা নিচু করবেন না দেখি কত পারে, আপনার আছে সাথে সবাই,</t>
  </si>
  <si>
    <t>979556882163626_979570265495621</t>
  </si>
  <si>
    <t>চিন্তা করবেন না,আপনি দেশের দ্বিতীয় ক্ষমতাধর ব্যক্তি।আপনার কিছুই হবে না।হা হা হা</t>
  </si>
  <si>
    <t>979556882163626_1709244992692826</t>
  </si>
  <si>
    <t>সালা তুরে তো শেখ হসিনা বলছে মানব বন্ধন করতে যাতে করে মানুষ না বুঝে যে এটাতোদের চাল.....</t>
  </si>
  <si>
    <t>979556882163626_1736497919901845</t>
  </si>
  <si>
    <t>আগুন নিয়ে খেলার কথা প্রকাশ করতে নেই।পুড়ে যাবেন।</t>
  </si>
  <si>
    <t>979556882163626_1736493143235656</t>
  </si>
  <si>
    <t>সকল ধর্ষনের বিচার না চেয়ে শুধু তনুর কেন ? তনু মরার পরেও বহু তনু ধর্ষিত হয়েছে তাদের নাম উচ্ছারিত হয়না কেন ? কেন তনুর হত্যা নিয়ে সেনাবাহীনির বিরুদ্ধে আঙ্গুল তোলা হচ্ছে ? এসবের কি উত্তর ?</t>
  </si>
  <si>
    <t>979556882163626_1736893566528947</t>
  </si>
  <si>
    <t>i আপনি প্রতিবাদ করতে পারেন না ? আপনি কি করেন ? ভালো করে উপর নীচ পোস্ট গুলো দেখেন তার পর কথা বলেন । ধন্যবাদ</t>
  </si>
  <si>
    <t>979556882163626_979588142160500</t>
  </si>
  <si>
    <t>লুটের টাকা নিয়ে এখন কিছু বলতে দেখি না কেন?তনু ছাড়াও আরো অনেক ধর্ষন হত্য হয়েছে তখনতো মাঠে দেখিনি ।নাকি লুটের টাকা আড়াল করতেই এই নাটক?</t>
  </si>
  <si>
    <t>979556882163626_979578172161497</t>
  </si>
  <si>
    <t>তনু হত্যা ছিল জনগনের চোখ আরেক দিকে ফিরানো ব্যাংক ডাকাতির থেকে ।তুই বুঝে ও বুঝলি না</t>
  </si>
  <si>
    <t>979556882163626_1710103489273643</t>
  </si>
  <si>
    <t>তুই একটি চুদির পোলা , তনু হত্যা বিচার তুই চাইবার কে সালা জানোয়ারের বাচ্চা তর মা হাসিনা তর বাপ জয় ব্যাংক ডাকাতি করল তুই কিছুই বললে না সালা জারজ ,</t>
  </si>
  <si>
    <t>979556882163626_979581082161206</t>
  </si>
  <si>
    <t>আরে আমার প্রতিবাদিরেহ্,,,,,,,, তনু হত্যার বিচার চাস,,,?? তর বাপ সাগর &amp; তর মা রুনি হত্যা র বিচার এখনো হয়নাই,,,,ওই দুইজনের বিচার চাসনা কেনো..? ওরা সত্যি কথা বলেছিলো &amp; লিখেছিলো তাই...?</t>
  </si>
  <si>
    <t>979556882163626_1709239429360049</t>
  </si>
  <si>
    <t>979556882163626_979619908823990</t>
  </si>
  <si>
    <t>আসলে সমস্যাটা এইখানে না, আপনাকে অনেকেই দেখতে পারেনা কারন আপনার প্রথম দিকের কাজের জন্যে ( আস্তিক / নাস্তিক) সমস্যা... যেহেতু এ দেশ মাল্টি দেশ সেহেতু সব দিকে বিবেচনা করেই চলতে হয় ।। কারন কার কখন আঘাত লাগে বোঝা বড় দায়... আপনি প্রতিবাদী হোন বিপ্লবী হোন আমরা আছি ( যে কোন অত্যাচার অবিচারের বিরুদ্ধে কথা বলুন) মনে পরে কি? সাহবাগে প্রচুর লোক হয়েছিলো আপনাদের বিশ্বাস করে, সাধারন জনতা আসলে মুক্তি চায়, শান্তি চায়... যখনি জনগন দেখতে পেলো সাহবাগ ঘীরে গ্রুপিং হচ্ছে, একেক জন একেক ভাবে কথা বলছে তখনি সাহবাগ থেকে জনগন মুখ ফিরিয়ে নেয়... এ দেশ ধর্মীয় ( ৯০%) মুসলমানের দেশ, এখানে কথা বলতে হয় বুঝে শুনে, এখানে অভিজিৎ রাজিবরা খুন হয় কারন ধর্মীয় আঘাতে, কারন উগ্রতা দুটি দিকই দুদল করে থাকে... ১- নাস্তিক টাইপ কথা বার্তায় নবী রাসুল নিয়ে উদ্ভট কথা বার্তা... ২- উগ্র কিছু মানষিক রোগী ( ইসলাম নামধারী কিছু মানুষ ।। আপনি কিন্তু রাজনিতীর বাইরে থেকে আসা একজন যিনি অনেকাংশেই জনপ্রিয় যদিও ফলোয়ার বেশী মানে আপনার কথা যে সবাই বিলিভ করবে মানবে তা কিন্তু না... আপনি কোথায় কি করেন না করেন, কি লিখেন এটা সাধারন মানুষ দেখতে চায় ।। আপনি প্রতিবাদ করুন যে কোন অন্যায়ের, দেখবেন আপনার অপপ্রচার বন্ধ হয়ে যাবে সে যেই হোক অপপ্রচার কারী...।। আমি আপনার শুভ কামনা করছি এ কারনে যখন আপনি তনু হত্যার বিচার চেয়েছেন... লুটপাট করা টাকার জন্যে লড়ছেন লিখার মাধ্যমে... আমিই আপনার প্রধান সমালোচক হবো তখনি যখন আপনি দুমুখো আচরণ করবেন ।। এগিয়ে যান ইমরান সাহেব সকল অন্যায়ের প্রতিবাদে আমরা আছি আপনার সাথেই ।।</t>
  </si>
  <si>
    <t>979556882163626_1709252676025391</t>
  </si>
  <si>
    <t>Dr. Imram H sarkar. আপনি যে টাকার বিনিময়ে কাজ করছেন এটা তো সবার জানা দরকার</t>
  </si>
  <si>
    <t>979556882163626_1589227904701810</t>
  </si>
  <si>
    <t>ইমরান ভাই কিছু রাজাকারের বাচ্চারা আপনার নামে আইডি খুলে আপনার পেইজ দিয়ে অপপ্রচার চালাচ্ছে আপনি এগিয়ে যান আমরা আপনার সাথে আছি</t>
  </si>
  <si>
    <t>979556882163626_1024959500893393</t>
  </si>
  <si>
    <t>সঠিক বলেছেন!</t>
  </si>
  <si>
    <t>979556882163626_1024954660893877</t>
  </si>
  <si>
    <t>দেশের জন্য, দেশের মানুষের অধিকার নিয়ে আন্দোলন করেন ভালো, তাইলে রাষ্ট্র ধর্ম বাতিল করার ষড়যন্ত্র নিয়ে আন্দোলন করলেন না কেন? একজন মুসলমান হিসেবে কি আপনার কোনো দায়িত্ব নেই নিজ ধর্মকে রক্ষা করার?? নাকি মেনে নিবো আপনিও নাস্তিক যারা সংখ্যালঘুদের অধিকার আদায়ের নামে ইসলাম, মুসলমানদের অধিকার নষ্ট করতে চায়</t>
  </si>
  <si>
    <t>979556882163626_1710409532576372</t>
  </si>
  <si>
    <t>কিছু কিছু ক্ষেত্রে আমি আপনাকে সাপোর্ট করি কিন্তু অনেক সময় আপনাকে........ মন চায়!!</t>
  </si>
  <si>
    <t>979556882163626_979606455492002</t>
  </si>
  <si>
    <t>তোমরা তো রাজাকারের ফাঁসি চাও বিরানীর প্যাকেট খেয়ে, এখানে তো চিরা ভিজবোনা। আন্দোলন ব্যর্থ হবে।</t>
  </si>
  <si>
    <t>979556882163626_1024888170900526</t>
  </si>
  <si>
    <t>সকালের হালকা আলোর পরশে তোমায় দিলাম ডাক, আজকের মিষ্টি ঘুম তোমার এই পর্যন্তই থাক। একটা কথা বলার জন্যই তোমায় দিলাম ডাক, এর জন্য তুমি যেন করোনা একটুও রাগ। জানাই তোমায় নতুন ভোরের মিষ্টি সু -প্রভাত</t>
  </si>
  <si>
    <t>979556882163626_1709568859327106</t>
  </si>
  <si>
    <t>আমরা শান্ত প্রিয়,শান্ত ছেলে।তবুও শএু এলে প্রতিবাদ করতে জানি।আমরা হারব না,হারব না।ভয় কেন তোমার?????</t>
  </si>
  <si>
    <t>979556882163626_1736568266561477</t>
  </si>
  <si>
    <t>আপনি ক্ষমতাশিন দের বাদ্যযন্ত্র যেমন তারা চায় আপনি তেমন সুর তুলেন। রিজার্ভ চুরি আর তনু হত্যার বিচার চাওয়ার আগে মনে হয় সে ভাবে অনুমতি নেওয়া হয় নি।</t>
  </si>
  <si>
    <t>979556882163626_1709297696020889</t>
  </si>
  <si>
    <t>তনু গেলো মরে, সারা দেশে শোকের ছায়া, আর আপনারা বিচার পাওয়ার জন্য করলেন সাংস্কৃতিক অনুষ্ঠান, এটা কি ইসলাম বিরোধী হলো না?।</t>
  </si>
  <si>
    <t>979556882163626_1709213932695932</t>
  </si>
  <si>
    <t>তুই কুকুর তুই নাস্তিক. যার জন্য তোকে কেউ. দেখতে চায়না তুই মরলে এদেশের. বার কোটি মানুষের আওায়. শান্তি পাবে হারামজাদা যা কচু গাছের সাথে গলায় রসি পেচিয়ে মর ....?</t>
  </si>
  <si>
    <t>979556882163626_1709504942666831</t>
  </si>
  <si>
    <t>যারা নোংরা ভাষা আর বাজে কমেন্ট করে এরা ফেইক আইডি ব্যবহার করে। জামাত বিএনপির লোকেরা প্রথম থেকে গনজাগরন মন্চ্ঞের বিরোধী । কাজেই ওদের প্রতিক্রিয়াশীল বক্তব্যে থেমে যাওয়া ঠিক হবেনা ।</t>
  </si>
  <si>
    <t>979556882163626_1736484506569853</t>
  </si>
  <si>
    <t>পাছে লোক কি বলবে তা দেখার বিষয় নয়. #তনু হত্যার বিচারের জন্য আমরা আপনার সাথে আছি. #রিজার্ভ ফিরিয়ে দেওয়ার আন্দোলনেও কুমিল্লাবাসী আপনার সাথে আছে.</t>
  </si>
  <si>
    <t>979556882163626_1709212799362712</t>
  </si>
  <si>
    <t>অপপ্রচারে মেতে ওঠার জন্য রাজাকারের সন্তানরা এদেশে ছিল এবং থাকবে, তাই হতাশার কিছু নাই.... “হতাশায় বাধা নয়” ।।</t>
  </si>
  <si>
    <t>979556882163626_1589262064698394</t>
  </si>
  <si>
    <t>কখনও কি ফেলানী হত্যার বিচার চেয়েছেন,,, রানা প্লাজার আহত নিহতদের জন্য কখনও মোমবাতি জ্বালিয়েছেন।</t>
  </si>
  <si>
    <t>979556882163626_1736896916528612</t>
  </si>
  <si>
    <t>979556882163626_979598572159457</t>
  </si>
  <si>
    <t>প্রতিদিন তো অনেক তনু ধর্ষিত হচ্ছে, হয়েছে, কয়জন তনুর বিচার চাইছেন,চাইতেছেন, শাহবাগে রাতভর কতজন নারী ধর্ষিত হইছে তা বলাবাহুল্য,তখন বিচার কোথায় থাকে,</t>
  </si>
  <si>
    <t>979556882163626_1736542773230693</t>
  </si>
  <si>
    <t>Dr.Imarn H sarker ভাই এরা ঐ বাংগালি যারা বলে ভারত বাংলাদেশের খেলা টা টাকার বিনিময় হইছে,,,, এরা কোনো দিন আপনার দাম দিতে পারবেনা ।।।।।।।?</t>
  </si>
  <si>
    <t>979556882163626_979615508824430</t>
  </si>
  <si>
    <t>এইইখানেও সাইফুরস একটা tvc বানাতে পারে ............ তবে কাজটি যে ওই গোষ্ঠীর তা আর বলার অপেক্ষা রাখে না .........</t>
  </si>
  <si>
    <t>979556882163626_979622872157027</t>
  </si>
  <si>
    <t>ইমরান সাহেব আমিও প্রগতিশীল একজন মানুষ।ক্রিকেট খেলা নিয়ে ভারত আমাদের সাথে একটু বেশিই নোংরামি করছে।আমারা কূটনৈতিক ভাবে ভারতের সাথে ঐক্য কিন্তু ক্রিকেটে খেলায় সম্পুর্ন বিরোধী। প্রয়োজনে পাকিস্তান কে সমর্থন করবো আর ভারতকে নয়।</t>
  </si>
  <si>
    <t>979556882163626_979577935494854</t>
  </si>
  <si>
    <t>সে যেই হোক বা যে আদর্শের অনুসারী হোক মিথ্যার উপর সে বা তার আদর্শ কোনটাই টিকবে না।</t>
  </si>
  <si>
    <t>979556882163626_1024960154226661</t>
  </si>
  <si>
    <t>নামায ৫ ওয়াক্ত ফরয। শুধু জুম্মার নামায না। আমি একজন মুসলিম হয়ে আপনাকে অনুরোধ করবো প্রতিদিন ৫ ওয়াক্ত ফরয নামাযই আদায় করতে। #SAHADAT</t>
  </si>
  <si>
    <t>979556882163626_1709243496026309</t>
  </si>
  <si>
    <t xml:space="preserve"> এদের জন্মই অবেইধো ভাবে, তাই তারা মেতে থাকে যতো অপকর্মে ,নরোকের কীটেরা ছিল , আছে ,থাকবে , তাই বলে সত্তের ও ন্যায়ের পথে চলা আমাদের থম্বে না । আমরা আছি থাকবো , বীজয় আমাদের সুনিশ্চিত , জয় বাঙলা </t>
  </si>
  <si>
    <t>979556882163626_1736453419906295</t>
  </si>
  <si>
    <t>কুত্তার লেজ সোজা হয়না, ঠিক তেমনই কিছু ভাদা আর পাদারা জীবনেও রাজাকারগিরি ছাড়তোনা,,, তবে আমাদের সংগ্রাম চলবেই!!!</t>
  </si>
  <si>
    <t>979556882163626_1709397906010868</t>
  </si>
  <si>
    <t>ইমরান ভাইেয়র কথায় না, আমাদের ইসলাম ধর্মেও তো ধর্ষন, হত্যা সবচাইতে নিকৃষ্ট কাজ, তো এতো পেচানোর কি দরকার, সব কাজে বাধা আসবেই ৭১ সালেও বাধা এসেছিল, টিকতে পারে নাই</t>
  </si>
  <si>
    <t>979556882163626_979654945487153</t>
  </si>
  <si>
    <t>আর যদি বলে থাকেন তাহা হলে দোসের কিছু দেখিনা,হা এটা এক সময় ছিল এখন আর নাই ওদের সাথে আর না,</t>
  </si>
  <si>
    <t>979556882163626_1709466929337299</t>
  </si>
  <si>
    <t>আপনার নামে যারা ফেইক আইডি খুলে নানা অপপ্রচার শুরু করছে।তাদের বিরুদ্ধে ফেসবুক কর্তৃপক্ষের কাছে অভিযোগ দিন।রিজার্ভের অর্থ চুরি,তনু হত্যার বিচার চাওয়াতেই আপনার ওপর এতো ষড়যন্ত্র হচ্ছে।।।।কিন্তু আশা করি আপনি কিছুতেই পিছ পা হবেন না।।।।আমরা আপনার সাথেই ছিলাম,আছি এবং থাকব।।।।।।</t>
  </si>
  <si>
    <t>979556882163626_979623652156949</t>
  </si>
  <si>
    <t>আগে ভাবতাম আপনি ভাল মানুষ কিন্তুু এখন দেখি আপনি পাকিস্তানে পক্ষে কথা বলেন মানে মুসলিমদের পক্ষে কথা বলেন</t>
  </si>
  <si>
    <t>979556882163626_1709213006029358</t>
  </si>
  <si>
    <t>জনগণ সুযোগের অপেক্ষা আছে দেশ বিদেশ কোথাও ঠায় হবেনা নাস্তিক রাম বাম দের</t>
  </si>
  <si>
    <t>979556882163626_979570468828934</t>
  </si>
  <si>
    <t>ভাল কাজের সমালোচনা হবেই। সেটা হয়তো দুএকজন নষ্টা মায়ের সন্তানরা করে। আপনার আন্দোলন আপুনি চালিয়ে যান। কোটি জনতা আপনার সাথে। সালাম বস</t>
  </si>
  <si>
    <t>979556882163626_1709227419361250</t>
  </si>
  <si>
    <t>আপনি মৌমাছির চাকে ঢিল মেরেছেন তাই এত অপপ্রচার....যত কিছু হোক না কেন?আমরা আছি আপনার পাশে।</t>
  </si>
  <si>
    <t>979556882163626_979591672160147</t>
  </si>
  <si>
    <t>ইমরান ভাই ভয়ের কোনো কারন নেই,আমরা students রা আপনার সাথেই আছি।কুমিল্লা তনু হত্যার প্রতিবাদে আপনার সাথে ছিলাম, আপনার মনে আছে কি জানি না অনেক বাধা পেরিয়ে আমি আপনার সাথে হাত মিলালাম। ভাই অন্যায়ের কাছে আপোস নয়।</t>
  </si>
  <si>
    <t>979556882163626_979583925494255</t>
  </si>
  <si>
    <t>don't worry sir... বিষয়টা আমরা আগেই ধরতে পেরেছি... আমরা পুরো দেশবাসী আপনার সাথে আছি.... সত্যের সাথে সবাই থাকে.... আপনি এগিয়ে যান... আমাদের সাপোর্ট সবসময় পাবেন..... আল্লাহর কাছে এই দোয়াই করি.....</t>
  </si>
  <si>
    <t>979556882163626_979622855490362</t>
  </si>
  <si>
    <t>আসলে দোষটা অপপ্রচারকারীদের নয়,এটা ওদের স্বভাব,, আর দোষ হচ্ছে আমাদের মত কিছু সাধারণ পাবলিকদের যারা হুদাই লাফায়,সত্যি মিথ্যা যাচাই করে না।</t>
  </si>
  <si>
    <t>979556882163626_1737274103157560</t>
  </si>
  <si>
    <t>Dr. Imran H Sarker....ভাই পেজ ভেরিফাইড করতে কত টাকা যায়? নিশ্চয় কম টাকা যায়,তাই আপনার নামে ভুয়া পেজ খুলে ভেরিফাইড করছে।</t>
  </si>
  <si>
    <t>979556882163626_1024914487564561</t>
  </si>
  <si>
    <t>এটাই হচ্ছে, ভালকে ভাল না বলতে পারলেও তার জন্য খারাপ কথাটা রেডি থাকে সমালচনা চলবে। বর্তমানে আমরা ঐ খানে পৌছে গেছি অন্যের ভালটা আমাদের কাছে ভাল লাগেনা।</t>
  </si>
  <si>
    <t>979556882163626_979638928822088</t>
  </si>
  <si>
    <t>বাংলাদেশ উন্নতির বড় বাধা লুটপাট , ডেসটিনি,হলমার্ক,ব্যাংক ডাকাতি, ব্যাংক হ্যাকিং তার মধ্যে বিপদজ্জনক কেননা এসব যদি লুট না হতো তাহলে এদেশের মাথাপিছু আয় দ্বিগুন হতো মনে হয়</t>
  </si>
  <si>
    <t>979556882163626_979566348829346</t>
  </si>
  <si>
    <t>G........T ঝামেলায় পডতে যাচ্ছে। পরিস্থিতি ক্রমেই খারাপ হয়ে উঠছে। তাই যেভাবেই হোক এই আন্দোলন বন্ধ করতে চায়...</t>
  </si>
  <si>
    <t>979556882163626_1736503749901262</t>
  </si>
  <si>
    <t>এই মাত্র এই fake পোষ্টটি পড়ে তদন্ত করার জন্য আপনার page-এ প্রবেশ করে আসল সত্য জানতে পেরে খুব ভালো লাগছে যে ১৬ কোটি মানুষের বিরুদ্ধে আপনার অবস্থান নয়! ধন্যবাদ, ভাইয়া!</t>
  </si>
  <si>
    <t>979556882163626_979572558828725</t>
  </si>
  <si>
    <t>ভাই, আমিও দেখেছি কিন্তু believe হচ্ছিলো না।।। অনেক ধন্যবাদ ভাই এই পোস্ট করার জন্য।।। :-)</t>
  </si>
  <si>
    <t>979556882163626_1736663599885277</t>
  </si>
  <si>
    <t>ভাই,,,আপনি ত সরকারের অনেক অপকরমের প্রতিবাদ করেছেন /করছেন | তারপরেও লোকেরা আপনাকে সরকারের দালাল বলে কেন!!! উত্তর দিবেন প্লিজ,,,,</t>
  </si>
  <si>
    <t>979556882163626_1709431216007537</t>
  </si>
  <si>
    <t>আপনি অভিযোগ দাখিল করুন ফেবু কর্তৃপক্ষের কাছে , আর শত্রুর অপপ্রচারে ঘাবড়াবেন না</t>
  </si>
  <si>
    <t>979556882163626_1736609476557356</t>
  </si>
  <si>
    <t>ভাইয়া প্রথমে পোস্টা দেখে আমারও রাগ উঠছিল,, শেষে ভেবে দেখলাম,, আগে যাচাই করা দরকার,, আসলে মানুষ মানুষের বিরুদ্ধে এত বড মিথ্যা অপবাদ চালাতে পারে?? যারা এই মিথ্যা পোস্ট দিয়েছে তাদের মুখে থু থু মারি,,,</t>
  </si>
  <si>
    <t>979556882163626_1024756140913729</t>
  </si>
  <si>
    <t>Dr.Imran H Sarker আপনি আরো এগিয়ে যাবেন, দোআ করি,১৯৭১ সালের যৌন জিহাদিদের কলিজাতেও, তাঁদের দালালদের কলিজাতে আগাত করার ক্ষমতাও আল্লাহ্ আপনাকে দিয়েছে।</t>
  </si>
  <si>
    <t>979556882163626_1709245196026139</t>
  </si>
  <si>
    <t>ইক্বরা মোহাম্মদ আব্দুল্লাহ,নাম টা তো দিছো ইসলামের সেরা নাম খান কিন্তু কাজে কাম নাস্তিকদের সাথে কেনো ভাই?</t>
  </si>
  <si>
    <t>979556882163626_979574835495164</t>
  </si>
  <si>
    <t>কিছু আবালের আর খাই দাই কাজ নাই,তাই এগুলা করা কত কিসিমের আবালের চাষ হয় মোগো দেশে.......</t>
  </si>
  <si>
    <t>979556882163626_1736501963234774</t>
  </si>
  <si>
    <t>ভাই আমরা আছি আপনার সাথে। হারামীরা সারা জীবন হারামিই করবে। তাদের বাপ দাদা রা করেছে এখন তারা করছে। জয় বাংলা।</t>
  </si>
  <si>
    <t>979556882163626_1709242722693053</t>
  </si>
  <si>
    <t>সংগ্রাম চলবে এতে কারো ভালো লাগুক আর না লাগুক..... এগিয়ে যাও নেতা......জীবন বাজী তো অনেক আগেই ধরেছেন, আর নতুন করে ভয় দেখিয়ে লাভ হবে না Dr. Imran H Sarker কে Go ahead leader.......go</t>
  </si>
  <si>
    <t>979556882163626_979655178820463</t>
  </si>
  <si>
    <t>ইমরাননের মনে যদি সত্তি দেশ,প্রেম থাকতো।সে,তো,সকল রাজনৈতিক অ,রাজকতা,র বিরুদ্ধে প্রতিবাধ,করতো।সে,তো,সুবিধাবাদ।পারে সুধু ধাংগা বাজানোর,জন্য সকল ধর্মের শ্রেষ্ঠধর্ম ইসলাম নিয়ে,কথাবলতে।।।।।আসলে,সে এ,দেশের ভালো,ছায়না।।।।।</t>
  </si>
  <si>
    <t>979556882163626_1709397696010889</t>
  </si>
  <si>
    <t>তুমি দেশের মাইনাস পয়েন্ট!!! তুমার নিরাপত্তা দিতে গিয়ে সরকার তথা জনগনের টাকা খরছ হচ্ছে। তুমি ভাই দেশ ছেড়ে চলে যাও!! Please</t>
  </si>
  <si>
    <t>979556882163626_1736486463236324</t>
  </si>
  <si>
    <t>হেই মেন ডরাও কেন,যখন শাহাবাগে ডাকদিছিলা তখন তুমি একা ছিলা,আজ তোমার সাথে কোটি বাঙালি।গো এহেড।</t>
  </si>
  <si>
    <t>979556882163626_1736468456571458</t>
  </si>
  <si>
    <t>এটা তোমার উপর আরপ করা হলো।</t>
  </si>
  <si>
    <t>979556882163626_1736459803238990</t>
  </si>
  <si>
    <t>এত কিছু ঘটতেছে। তারপরও সরকারের ব্যর্থতার জন্য সরকারকে ক্ষমতা ছাড়তে আন্দোলন করছেন না কেন?</t>
  </si>
  <si>
    <t>979556882163626_1709243569359635</t>
  </si>
  <si>
    <t>কান ভাইয়া !!!!!! যখন ইসলামকে রাষ্ট্র ধর্ম থেকে বাতিল করার কথা উঠেছিল তখন আপনাদের প্রচার কোথায় ছিল।</t>
  </si>
  <si>
    <t>979556882163626_979633748822606</t>
  </si>
  <si>
    <t>ভাই আমরা আছিতো , আপনে সামনের দিক হাটেন আমরা আপনার পিছে আছি। কে কি বলল তা শোনার টাইম আপনার আছে? ভাল কাজে বাধা আসবেই , শুভ কামনা রইল</t>
  </si>
  <si>
    <t>979556882163626_979605432158771</t>
  </si>
  <si>
    <t>শুধু তনুর কথা বলছ কেন আর ও যারা ধর্ষিত হচ্ছে তাদের কথা তো বলছ না, প্রতিবাদ করছ না। তুমি ও সুবিধাবাদী হয়ে গেছ। জোয়ার যে দিকে সে দিকে তুমি তাই না?</t>
  </si>
  <si>
    <t>979556882163626_979593505493297</t>
  </si>
  <si>
    <t>ভাই ইন্ডিয়া 71 সাহায্য করছে অশীকার করবনা,তার জন্য আমাদের জেমন লাভ হয়েছে তাদের ও লাভ হয়েছে জেমন আজ জদি বাংলাদেশ পাকিস্তান থাকত তাহলে ইন্ডিয়া পাকিস্তানের সাথে কথা বলার সাহস পেছনা,আমরা ও ইন্ডিয়ার সাপোর্ট করতাম আজ কেন.?করছিন তা আপনি আমাদের চেয়ে অনেক ভালো জানেন</t>
  </si>
  <si>
    <t>979556882163626_1589227111368556</t>
  </si>
  <si>
    <t>ভাই আপনার জন্য প্রতিবাদ করতে গিয়ে প্রায় হাতাহাতি এবং এক পর্যায়ে মারামারি হয়ে গেলো। আপনি এগিয়ে চলুন, আমরা সবাই আপনার সাথে আছি।</t>
  </si>
  <si>
    <t>979556882163626_1709431109340881</t>
  </si>
  <si>
    <t>শত্রুর অপপ্রচারে ভয় নাই bcz আপনি হলেন আমাদের বিবেক , আপনার কর্মের মধ্যে আমরা আমাদের বিবেককে দেখতে পাই ।</t>
  </si>
  <si>
    <t>979556882163626_1709371799346812</t>
  </si>
  <si>
    <t>ঘাবড়াবেন না ইমরানদা। গাছের পাকা ফলটিতেই মন্দ লোকেরা ঢিল ছূড়ে। আপনি আপনার মতো কাজ চালিয়ে যান। অপপ্রচারে কান দিয়ে নিজের সময় নষ্ট না করাটাই ভালো :) :)</t>
  </si>
  <si>
    <t>979556882163626_1736469556571348</t>
  </si>
  <si>
    <t>আমরা কেনো শুধু তনু ধর্ষনের বিচার চাইব? আমরা সকল নারীর ধর্ষনের বিচার চাইব যারা আমার বাঙলা মায়ের সন্তান।</t>
  </si>
  <si>
    <t>979556882163626_1736465709905066</t>
  </si>
  <si>
    <t>ভয় নেই, যারা প্রকৃত বাঙ্গালী তারা জানে '' একটা বিসুদ্ধ বাঙ্গালীর নামই হলো ,- ইমরান এইচ সরকার। যার অপ প্রচার চালায় তারা নকল বাঙ্গালী /বাংলাদেশী ,কারণ, হয় তারা ভারতের নয়তো পাকিস্থানের দালাল &gt;&gt;&gt;&gt;&gt;&gt;</t>
  </si>
  <si>
    <t>979556882163626_979640908821890</t>
  </si>
  <si>
    <t>যারা বুদ্ধিমান এবং যারা সচেতন তারা ঠিকই বুঝবে আপনার নাম করে যে ঐ পোষ্টটি করেছে সে একটা জানোয়ার। জানোয়ার নাহলে কি কেউ ঐরকম ভূয়া পোষ্ট দিতে পারে। আপনি এগিয়ে যান ঐসব নিন্দুকের কথায় কান দিবেন। আমরা আপনার প্রত্যেকটি ভাল উদ্যোগের সাথে আছি।</t>
  </si>
  <si>
    <t>979556882163626_979612388824742</t>
  </si>
  <si>
    <t>তুমি নিজেই তো ধর্ষক! লাকিরে কে নষ্ট করলো? জবাব দাও ইমরান h=হনুমান সরকার</t>
  </si>
  <si>
    <t>979556882163626_979599425492705</t>
  </si>
  <si>
    <t>ভাল কাজের পাছে .......এমন হাজারও সমস্যার সৃষ্টি হবে, সেগুলো একপাশে রেখেই এগিয়ে যেতে হবে</t>
  </si>
  <si>
    <t>979556882163626_1709266032690722</t>
  </si>
  <si>
    <t>ভাই যে দাবিগুলি নিয়ে আপনি আগাচ্ছেন। এগোতে থাকেন।পিছপা হবেননা।তাহলে তনুর মতন আরো মা বোনোর ইজ্জত, জীবন দিতে হবে।সব খুনের বিচার হতে হবে।</t>
  </si>
  <si>
    <t>979556882163626_1025356470853696</t>
  </si>
  <si>
    <t>ও তাই</t>
  </si>
  <si>
    <t>979556882163626_1736482566570047</t>
  </si>
  <si>
    <t>সব কিছু ভালভাবে না জেনে কারো সম্পর্কে মন্তব্য করা উচিত না । সে জন্য আপনার ভেরিফাই পেজে দেখলাম ঘটনা সত্যি কিনা।</t>
  </si>
  <si>
    <t>979556882163626_1736448913240079</t>
  </si>
  <si>
    <t>ভাই আপনার আন্দোলন বাঙ্গলি জাতিকে কলঙ্ক মুক্ত করতে বিশেষ ভুমিকা রেখেছ, তেমনি সারা বাংলার আন্দোলন এবং আপনার আন্দোলনের মাধ্যমে আমরা তনু হত্যার বিচার চায়।</t>
  </si>
  <si>
    <t>979556882163626_979582855494362</t>
  </si>
  <si>
    <t>ভাই, এদেশে মৌলবাদির বিপক্ষে কিছু বলা যাবে না। এদের গায়ে যদি মুক্তি যুদ্ধাদের রক্ত বইতো তবে এটা কোরতে পারতো না।এদের গায়ে রাজা কারের রক্ত তাি কোরতে পারছে। মৌল আওয়ামি ব্যানার নিয়ে মিছিল কোরে বোলছে এদেশে কোনো হিন্দু সংঘটন রাখবে না। এরা প্রত্যেকটা রাজাকার পরিবারে জন্ম।মুক্তি যুদ্ধ্যা পরিবারের রক্ত এমন করে না। এরা রাজা কার হয়ে মৌল আওয়ামির ছত্র ছায়ায় থাকতে চায়।</t>
  </si>
  <si>
    <t>979556882163626_1025047837551226</t>
  </si>
  <si>
    <t>জন গন ভাত খাই সব বুজে তুমি হলে জামাতের আতংক তোমার বিরোধে আপ পচার চালা বে ভয় নাই</t>
  </si>
  <si>
    <t>979556882163626_1736469953237975</t>
  </si>
  <si>
    <t>ইমরান ভাই ৩৪ তম বিসিএসে ব্যাপক অনিয়ম হইছে, এখনো মেধা আলাদা করে রেজাল্ট দেয় নি,, ইচছা মত যাকে তাকে নিয়োগের সুপারিশ করছে,,, pls ভাই বয়স শেষ, সাড়ে ৩ বছর ব্যয় করেছি, একটা চাকরী চাই,, pls কিছু করুন ভাই, আমরা সাথে আছি, থাকব।</t>
  </si>
  <si>
    <t>979556882163626_979594188826562</t>
  </si>
  <si>
    <t>আঃলীগের বাচ্চারা তদের মা হাসিনায় সারা জিবন ক্ষমতায় থাক আমাদের কোনও সম্সা নেই কিন্তু কুরয়ানের আইন চালু করতে বল তাহলে শান্তি পাবে বাংলার মানুষ।</t>
  </si>
  <si>
    <t>979556882163626_1589160578041876</t>
  </si>
  <si>
    <t>ভাই ,অাসল কথা হ‌লো যা‌দের জ‌ন্মে ভুল তারাই ভুল পেই‌জে ভুল মন্তব্য ক‌রে । অাপ‌নি এ‌গি‌য়ে যান বাংলার ভুল জ‌ন্মের মানু‌ষেরা অাপনার ছায়ারও কিছু কর‌তে পার‌বেনা কারন সত্য জ‌ন্মের মানু‌ষেরা অাপনার পা‌শে অা‌ছে / থাক‌বে ইনশাঅাল্লাহ !</t>
  </si>
  <si>
    <t>979556882163626_1709658825984776</t>
  </si>
  <si>
    <t>ভাল কাজের পিছনে এবং সামনে বাধা থাকবেই আপনি সামনে এগিয়ে চলুন ।আমরা ছিলাম, আছি,থাকব ।জয় বাংলা জয় বঙ্গ বন্দু ।</t>
  </si>
  <si>
    <t>979556882163626_1736571259894511</t>
  </si>
  <si>
    <t>বাংলাদেশের মানুষ চায় প্রথমে নিজে লুট করতে না পারলে তখন অন্যর ঘাড়ে তুলে দিতে চাই, বা গরিবের ঘাড়ে এটাই বাংলাদেশের কালসার বা নিয়ম। হিন্দুরা উচিত কথা বলে এই জন্য তারা মুনাপিক বা কাপির।</t>
  </si>
  <si>
    <t>979556882163626_1736475739904063</t>
  </si>
  <si>
    <t>জাতির জনকেরই শত্রু ছিল । আর সেই দেশে আপনার শত্রু থাকার সম্ভবনাতো ১০০%। তাই বলে , আপনাকে ভীত বা থেমে থাকলে চলবে না। জয় গণ জাগরনমঞ্চ।</t>
  </si>
  <si>
    <t>979556882163626_979637268822254</t>
  </si>
  <si>
    <t>আপনি সঠিক বিচার চেয়েছেন এদেশের জনগণ আপনার পাশে আছে,বঙ্গবন্ধুর স্বপ্নের রাজ্যে কোনো ধর্ষণ কারীর মুক্তি নাই৷ আপনি চালিয়ে যান প্রয়োজনে আমাদের আবারো ডাকবেন আমরা আসবো৷</t>
  </si>
  <si>
    <t>979556882163626_979587075493940</t>
  </si>
  <si>
    <t>ভাই বাদ দেন । অশিক্ষিতরা সব সময়ই এই রকম করবে ।যারা সাথে থাকার তারা ঠিকই থাকবে :-)</t>
  </si>
  <si>
    <t>979556882163626_979573878828593</t>
  </si>
  <si>
    <t>ধর্ষকের বিচার চান।রিজার্ভ চুরির বিচার চান।সাহায্য পাবেন সবার কিন্তু রেন্ডিয়াদের দালালি করলেই সবাই সরে যাবে আপনার চরপাশ থেকে।বাংলাদেশের অধিকাংশ মানুষ ইন্ডিয়াবিরোধী। এটা মনে হয় আপনার বুৃঝতে সমস্যা থাকার কথা।শুধুমাত্র কিছু দালালছাড়া ইন্ডিয়াদের পক্ষে কেউ নাই।</t>
  </si>
  <si>
    <t>979556882163626_1025010610888282</t>
  </si>
  <si>
    <t>আপনাকে কুত্তার বাচ্চা বলে গালি দিতে ইচ্ছা করছে dr Imran h sarkar.আর যদি আপনি এমন কথা না বলে থাকেন তাহলে তাকে বলছি যে আপনার নামে অপপ্রচার করছে।</t>
  </si>
  <si>
    <t>979556882163626_1709426652674660</t>
  </si>
  <si>
    <t>মুসলমানদের বড় সমস্যা হইতেছে সারা বিশ্বে হাজার হাজার নিরিহ মুসলমানকে খ্রিস্টান বৌদ্ধরা মারছে গৃহছাড়া করছে লাখ লাখ মানুষকে,, অথচো যত দোষ ভারত, ভারত,ভারত কারন ভারতই যত পুটকি মারে,,,,,অন্যরা মেরে মেরে আদর করে,,,,,,</t>
  </si>
  <si>
    <t>979556882163626_1709257712691554</t>
  </si>
  <si>
    <t>হঁ্যা একটু আগে আমি এরকম নিউজ দেখে আমি অবাক হলাম,অথচ আপনি ওয়েস্ট ইন্ডিজকে অভিবাদন জানিয়াছিলেন।ধন্যবাদ বিষয়টি পরিষ্কার করার জন্য।</t>
  </si>
  <si>
    <t>979556882163626_979640875488560</t>
  </si>
  <si>
    <t>এমরান সরকার শোনেন ব্লগার কার আমলের । তরা মরা গেছে কার আমলে। আর আপনাকে নেতা বানিয়েছে কারা এইটা খেয়াল রাখবেন।</t>
  </si>
  <si>
    <t>979556882163626_1736971003187870</t>
  </si>
  <si>
    <t>জয় বাংল বাংলার জয়, হবে হবে হবে নিশ্চয়, কোটি প্রান একসাথে জেগেছে অন্ধরাতে, নুতন সুর্য উঠার এইতো সময়। জনাব ইমরান আপনি দুরন্ত দুর্বার গতিতে এগিয়ে চলুন।ভেঙ্গে পড়ার কোন কারণ নাই।নুতন প্রজন্ম আপনার সাথেই আছে।</t>
  </si>
  <si>
    <t>979556882163626_1589233831367884</t>
  </si>
  <si>
    <t>ভারতের অবিচার যখন আপনার চোখে পড়ে না, তখন আপনার সাথে একমত হতে পারলাম না। ফেলানি সহ এ রকম অনেক অবিচার আছে তার প্রতিবাদ করেন।</t>
  </si>
  <si>
    <t>979556882163626_1736883656529938</t>
  </si>
  <si>
    <t>নারে দুস্ত ঐ হালারে ইন্ডিয়ার কেউ জন্ম দিছে।</t>
  </si>
  <si>
    <t>979556882163626_1736676349884002</t>
  </si>
  <si>
    <t>ভাই ওরা মানে( শত্রুরা ) যদি শত্রুতামী না করে আপনার রক্ত গরম কীভাবে হবে ? আপনি আপনার কাজ করে যান ,,, মনে রাখবেন ভালো কাজ যে করে তার পথে বাঁধা বেশি আসে ,, সেই বাঁধা পেরোতে আল্লাহ্ সবসময় সাহায্য করেন ,,,</t>
  </si>
  <si>
    <t>979556882163626_1736630206555283</t>
  </si>
  <si>
    <t>No tense boss,,,,,,,অনেকে অনেক কিছু বলবে, তাই বলে আমৱা থেমে যাবনা</t>
  </si>
  <si>
    <t>979556882163626_1709403589343633</t>
  </si>
  <si>
    <t>ভাই ওটা তো সভাবের দোষ।কিছু মানুষের এরকম problem আছে।যাদের পেটের ভাত হজম হয় না অন্যের অনিষ্ট চিন্তা না করলে।don't worry.বাংলা মানুষ এখন অনেক সজাগ।আমরা জানতে শিখেছি,বুজতে শিখেছি,ন্যায় অন্যায় বিচার করতে শিখেছি।ভাল থাকবেন।</t>
  </si>
  <si>
    <t>979556882163626_1736466976571606</t>
  </si>
  <si>
    <t>সামনের দিক হাটেন আমরা আপনার পিছে আছি। কে কি বলল তা শোনার টাইম আপনার আছে? ভাল কাজে বাধা আসবেই , শুভ কামনা রইল</t>
  </si>
  <si>
    <t>979556882163626_979586802160634</t>
  </si>
  <si>
    <t>ভাল কাজে জন্যে নাম বললে সমস্যা তাদেরও রাতের আধারে পালাতে হয়েছে এগিয়ে যান সামনের রাস্তা ফাকা সত্যিই থাকবে জীবিতো</t>
  </si>
  <si>
    <t>979556882163626_1025775304145146</t>
  </si>
  <si>
    <t>এত্তগুলো প্রতিবাদ করলেন,কিন্তু ইসলাম নিয়ে যে ছিনিমিনি খেলা হয়েছিল তখন কি একবার শাহবাগে গিয়ে ইসলাম বহাল চাই বলেছিলেন???</t>
  </si>
  <si>
    <t>979556882163626_1025292537526756</t>
  </si>
  <si>
    <t>তোর মরন আললাহ যেন কি ভাবে করে শে দিন বুজবি তোরে যে দিন উলংগ করে রাসতাই কুকুরের মত মারবে ইহুিদর দালাল</t>
  </si>
  <si>
    <t>979556882163626_1024829454239731</t>
  </si>
  <si>
    <t>য়তই বাধা আসুক সামনের দিকে এগিয়ে জান। আমরা থামতে শিখি নি।আমরা শিখেছি থামাতে। তাই যতই বাধা আসুক আমরা থামব না।</t>
  </si>
  <si>
    <t>979556882163626_1709252349358757</t>
  </si>
  <si>
    <t>ভাই ৮০০ কোটিরর কিছু হলেও লজ্জায় দিয়ে দিবে বলেছে কিন্তু বাকি দেশের বড় বড় কুমিরদের পেটে যে প্রায় ৩০ হাজার কোটির খবর কে নিবে বা তাদের জন্য কি ব্যবস্থা????</t>
  </si>
  <si>
    <t>979556882163626_979637872155527</t>
  </si>
  <si>
    <t>ভালো কিছু করতে গেলে কালো এমন অনেক কিছু অতিক্রম করতে হয় .....Go ahead I hope u will able to overcome every obstacle .....</t>
  </si>
  <si>
    <t>979556882163626_979604912158823</t>
  </si>
  <si>
    <t>মিথ্যা ইতিহাসে সাধীন বাঙ্গলীকে আর দাবিয়ে রাকতে পারবেনা আমরা জেনেছি তারা রাজাকার আল বদররের</t>
  </si>
  <si>
    <t>979556882163626_979575498828431</t>
  </si>
  <si>
    <t>979556882163626_979573515495296</t>
  </si>
  <si>
    <t>ভাই, এদেশে মৌলবাদির বিপক্ষে কিছু বলা যাবে না। এদের গায়ে যদি মুক্তি যুদ্ধাদের রক্ত বইতো তবে এটা কোরতে পারতো না।এদের গায়ে রাজা কারের রক্ত তাি কোরতে পারছে। মৌল আওয়ামি ব্যানার নিয়ে মিছিল কোরে বোলছে এদেশে কোনো হিন্দু সংঘটন রাখবে না। এরা প্রত্যেকটা রাজাকার পরিবারে</t>
  </si>
  <si>
    <t>979556882163626_1736940896524214</t>
  </si>
  <si>
    <t>ভাই ওরা গবলিন এটাক দিয়েছে বাংলাদেশ কে। এমন লুট যে কেউ ধরতে পারল নাহ :)</t>
  </si>
  <si>
    <t>979556882163626_1025244704198206</t>
  </si>
  <si>
    <t>ইমরান ভাই আপনাকে একটা কথা বলি কিছু মনে করেন না ভাই আপনি দেশের কথা সারাদিন চিন্তা করেন কিন্তু আপনার কথা কয়জন চিন্তা করে</t>
  </si>
  <si>
    <t>979556882163626_1709476882669637</t>
  </si>
  <si>
    <t>ভাই নিজে ভালো হলেই সবকিছু ভালো হবে।। এতোদিন আপনার পেইজে দেখতাম কতো সুন্দর সুন্দর কমেন্ট আর এখোন মানুষ আপনাকে এতো ভালোবাসে?? বাহ!!অবাক করা বিষয়</t>
  </si>
  <si>
    <t>979556882163626_1736492653235705</t>
  </si>
  <si>
    <t>বিচারের দাবি করলেইতো ওদের চুলকানি শুরু হয়। আপনি এগিয় যান। আমরা সব সময় আপনার পাশে আছি, সত্য এবং ন্যায়ের সাথে</t>
  </si>
  <si>
    <t>979556882163626_1709226392694686</t>
  </si>
  <si>
    <t>আপনি এগিয়ে যান একদিননা একদিন সুফল আসবেই। অনেকে অনেক প্রোপাগান্ডা চালাবে কোন লাভ হবেনা। আর আপনি সরকারকে ইংগিত করেছেন আমিও একজন সরকারের ঘোর সমর্থক, বাট তাই বলেকি অন্যায়কে ও সমর্থন দিবো তাহতে পারেনা।</t>
  </si>
  <si>
    <t>979556882163626_979636335489014</t>
  </si>
  <si>
    <t>কিরে শালা রাজাকারের বাচ্চা তুইতো বড় ধর্ষক। ইন্ডিয়ার দালাল কুত্তার বাচ্চা দালালি করতে হলে ভারত গিয়া কর তা না হলে পালানোর জায়গা পাবিনা।শালা লুচ্যা চোরের মার বড় গলা।।</t>
  </si>
  <si>
    <t>979556882163626_979605242158790</t>
  </si>
  <si>
    <t>Imran ভাই তার মানে আপনি এখন সঠিক পথে আছেন।তারজন্য আপনার নামে অপপ্রচার করছে।ছিলাম, আছি, থাকবো। জয় বাংলা</t>
  </si>
  <si>
    <t>979556882163626_979577042161610</t>
  </si>
  <si>
    <t>আপনি নিজে ভালোত্ব.....ইসলামিক রাষ্ট্র তে তুমি যে কাজ করতেছো,,,,ক্ষমতায় টিকে থাকার জন্য কতো নাটক,, ভাই আর যাই করেন দেশ টাকে নাস্তিক দেশ বানিয়ো না,,,ভেবে দেখো তুমিও একজন মুসলিম।। i hate politics &amp; politicians</t>
  </si>
  <si>
    <t>979556882163626_979567815495866</t>
  </si>
  <si>
    <t>979556882163626_1710286705921988</t>
  </si>
  <si>
    <t>নাস্তিক ইমরান খাংকির পুত তোর মা বোনকে দর্শন করতে হবে।আর তোর সময় ততো যতো তোর মা নাস্তিক হাসিনা ক্ষমতায় আছে তুইও ততো দিন বেচে থাকতে পারবি তার পর তোর মা নাস্তিক হাসিনা সময় শেষ হয়ে গেলে তোর লাশও খুজে পাবে না তোর পরি পরিবার জেনে রাখিস নাস্তিক জারজ সন্তান ইমরান নটির পুত।</t>
  </si>
  <si>
    <t>979556882163626_1024735557582454</t>
  </si>
  <si>
    <t>সব অপারাধ ত্রর বিচারের জন্য রাজপথে আন্দোলন করতে তো দিখিনা ! শেয়ার বাজার ,হলমাকর্,সোনালী ব্যাংক ত্রবং বাংলাদেশ ব্যাংক লুট সবকিছুর জন্য আন্দোলন করা চাই । আর শুধু রাজাকার জামাত শিবির বিনপি ত্রর মধ্য ! আওয়ামীলীগ ত্রর মধ্য যে সব রাজাকার রয়েছে তাদের বিচার দাবি করেন না কেন! ইন্ডিয়া প্রেমী হলে ইন্ডিয়া চলে যান ।</t>
  </si>
  <si>
    <t>979556882163626_1736488963236074</t>
  </si>
  <si>
    <t>ভাই বাংলার সাবাই কি মৌলবাদী? ইন্ডিয়া বাংলাদেশ খেল্লে যদি বাংলাদেশ জিতে যায়, তখন তো আমরা মিছিল করি তাহলে কি আমরা মৌলবাদী?</t>
  </si>
  <si>
    <t>979556882163626_1736459589905678</t>
  </si>
  <si>
    <t>এক শ্রেণির ধর্মান্ধের কাজ এটা। আপনি প্রতিবাদ চালিয়ে যান। আমরা আপনার সাথে আছি।।</t>
  </si>
  <si>
    <t>979556882163626_979639208822060</t>
  </si>
  <si>
    <t>যাহা বলিসনা সবি তোদের জন্য ভাল বেচে গেলি তোর সরকার নহয় তোর কি হত তুই জানতিনা ok</t>
  </si>
  <si>
    <t>979556882163626_979620312157283</t>
  </si>
  <si>
    <t>আমরা সবাই বাঙ্গালী কিন্তু মুসলমান না, তা যদি না হবে শাহবাগে কেমনে ১২জন নাস্তিক ইসলাম বিরোধী স্লোগান দেয়....?</t>
  </si>
  <si>
    <t>979556882163626_979619222157392</t>
  </si>
  <si>
    <t>টান্ডবের ঢোল রাখালে পিটে,তনুর জন্য শুধু আপনি আসেন'নি হাজার হাজার ছাএ ছাএী এসেছে,তাদের ID তে, কিছু লেখেনি তাহলে,,,,,,?</t>
  </si>
  <si>
    <t>979556882163626_979600732159241</t>
  </si>
  <si>
    <t>আমি একজন সাদা মনের মানুস খুঁজতেসি। জাকে নেতা হিসেবে মানা জায়। মনেহয় আপনেই সেয় মানুস, জাকে আমি দুর থেকে সালাম জানায়।</t>
  </si>
  <si>
    <t>979556882163626_979610498824931</t>
  </si>
  <si>
    <t>কৃষ্ণকলির বাসার কাজের মেয়ে যে মারা গেল একটা টু শব্দ শুনতে পেলাম না। কারন সে আপনাদের গনজাগরনমঞ্চের কর্মী। সব দিকেই খেয়াল দেন ব্যাংকলুট। মতিঝিল তো আপনাদের অনেক কাছে বাংলাদেশ ব্যাংক ঘেরাও করলেন না? :O</t>
  </si>
  <si>
    <t>979556882163626_1736633103221660</t>
  </si>
  <si>
    <t>আপনার প্রতিক্রিয়া প্রকাশের অপেক্ষায় ছিলাম। ধন্যবাদ, ভাবতেছিলাম হঠাৎ ফাল্তু বিষয়ে আপনার নজর গেলো কেন?</t>
  </si>
  <si>
    <t>979556882163626_979638722155442</t>
  </si>
  <si>
    <t>তুইতো শাহাবাগে ওপেন সেক্স করছো তুই অাবার কিষের বিচার চাবি দেশে যত ধর্ষণ হয় এতে তোর হাত অাছে। যাতে তুই ধরা পরো সে যন্য তুই মিছিল নামিয়ে দেও।। তোর বাটপারি অার চলবেনা।।</t>
  </si>
  <si>
    <t>979556882163626_1738311096387194</t>
  </si>
  <si>
    <t>ভাইয়া জমিনের উপর ও নিচে যা কিছু আছে সব কিছুর মালিক এক আল্লাহ,so সাপদান।</t>
  </si>
  <si>
    <t>979556882163626_1025575244165152</t>
  </si>
  <si>
    <t>না ভাই এইটা কোনু কতা না আপনারা সাহ্যয করছেন ঠিক তার বিনি ময় আপনারা আমাদের দেশ নিয়ে ছেন</t>
  </si>
  <si>
    <t>979556882163626_1709851685965490</t>
  </si>
  <si>
    <t>মানুষ কে বিভ্রান্ত করবেন না, কারন এখন আর শাক দিয়ে মাছ ঢাকা যায় না। স্বাধিনতার ইতিহাস এখন সবাই জানে , বাংলাদেশের স্বাধিনতায় সবচেয়ে বেশি লাভ হয়েছে ইন্ডিয়ার মানে ভারতের। মনে রাখবেন।</t>
  </si>
  <si>
    <t>979556882163626_1709505529333439</t>
  </si>
  <si>
    <t>এই ধরনের কথা বলে আমাদের স্বাধীনতাকে অপমান করেন না। যারা এই ধরনের কথা বলে তাদেরকে আইনের মাধ্যমে সশাস্তির বাবস্থা</t>
  </si>
  <si>
    <t>979556882163626_1736642313220739</t>
  </si>
  <si>
    <t>ইমরান ভাই কিছু লোক আছে সমাজে নিজের নাক কেটে অন্যের যাত্রা ভঙ্গ করতে ভালোবাসে............</t>
  </si>
  <si>
    <t>979556882163626_1709446052672720</t>
  </si>
  <si>
    <t>ইন্ডিয়া ইস ইন্ডিয়া তারা স্বার্থ ছাড়া কখনো আমাদের লাভ চাইনি ভাই..... আপনি এখনো মখাই আছেন</t>
  </si>
  <si>
    <t>979556882163626_1709437586006900</t>
  </si>
  <si>
    <t>India না থাকলে বাংলাদেশ হত না ।বাংলা না থাকলে ক্রিকেট চিন্তা করা মুশকিল হত</t>
  </si>
  <si>
    <t>979556882163626_1024751667580843</t>
  </si>
  <si>
    <t>আরে ভাই আপনি সামনের দিকে হাটতে থাকুন আমরা আছি আপনার পিছনে কানা বাশ নিয়ে আমাদের উপর যত ঝড় তুপান আসুক না কেন আপনার পিছনে কানা বাশ ডুকিয়ে সমস্ত অপশত্তির বিরুদ্বে লড়ব</t>
  </si>
  <si>
    <t>979556882163626_1736488896569414</t>
  </si>
  <si>
    <t>অনেকেই বলতেচে এগিয়ে যাও,,,যখন imran গরম ডিম। খাবে,,,তখন কাউকে পাওয়া যাবে না,,</t>
  </si>
  <si>
    <t>979556882163626_1736482756570028</t>
  </si>
  <si>
    <t>দয়া করে আপনি চলে যান ভারতে বাংলাদেশ কে যখন জোর করে আউট দিয়েছে কোথায় ছিলেন আপনি</t>
  </si>
  <si>
    <t>979556882163626_1736474596570844</t>
  </si>
  <si>
    <t>দাদা এত চাপ নিচ্ছেন কেন? ভালো কাজ তো ওরা করতে ই পারে না কেউ করলে ও সেটা মানতে পারে না। তাই তাদের গতি পথে ই তারা চলুক। দেখি না জয় কাদের হয়।</t>
  </si>
  <si>
    <t>979556882163626_1709227079361284</t>
  </si>
  <si>
    <t>ভারত সাহায্য না কিরেল বাংলােদশ স্বাধীন হতাম না! তাহেল গরূর গুসত খাওয়ার জন্য ভারেত েতামার বাবা মুসিলম মাের েকন....?</t>
  </si>
  <si>
    <t>979556882163626_1709222726028386</t>
  </si>
  <si>
    <t>ভাই আপনার সব ঠিক আছে। শুধু সমসা হল আপনি ইসলাম বিরধি একজন নাস্তিক। অতচ জন্ম আপনার এক মুসলিম পরিবারে।</t>
  </si>
  <si>
    <t>979556882163626_1736451379906499</t>
  </si>
  <si>
    <t>সাবাস বস এগিয়ে যান......16 কোটি থাকবে না কারন কিছু আগাছা কেটে পড়বে! এতে আপনার কিছু হবে না...</t>
  </si>
  <si>
    <t>979556882163626_979634515489196</t>
  </si>
  <si>
    <t>অাপনি অন্যায়ের বিরুধ্যে সচ্চার বুঝলাম কিন্তু সরকারের যে দুরনিতী সেটার বিরুধ্যে কতো টুকু সচ্চার অাপনি অাজপ্রযোন্ত দেখলাম না অামি।</t>
  </si>
  <si>
    <t>979556882163626_979620455490602</t>
  </si>
  <si>
    <t>অপপ্রচার যারা করছে তারা নিজেই নিজে গর্তে পড়েছে। কিন্তু তাই বলে প্রমাণছাড়া সেনাবাহিনীকে দোষারোপ আপনাদের মেনে নিতে পারি না</t>
  </si>
  <si>
    <t>979556882163626_979594342159880</t>
  </si>
  <si>
    <t>এখন তনুর চাউ ক দিন আগে যে সাবারে চার জন শিশু মেরে বালি চাপা দিয়ে রাকলো তাদের বিচার চাওনি কেন? ওওও তখন চুরির টাকার বাগ পাউনাই বলে</t>
  </si>
  <si>
    <t>979556882163626_979583568827624</t>
  </si>
  <si>
    <t>ইমরান ভাই আমি আপনার পেজে লাইক দেয়ার আগে আপনাকে তেমন ভালো জানতাম না। এখন আপনার পেজে লাইক দিয়ে আপনার স্ট্যাটাস দেখে মনে হয় সত্যি আপনে দেশের কল্যাণে কথা বলেন কোন দলের পক্ষে নয়।</t>
  </si>
  <si>
    <t>979556882163626_979573308828650</t>
  </si>
  <si>
    <t>মাদার চুদেরে বলেন, ইন্ডিয়া বন্দু হলে, তাসকিন, ছানিরে, বাস দিছে কে?</t>
  </si>
  <si>
    <t>979556882163626_979587515493896</t>
  </si>
  <si>
    <t>জামাত শিবির ১ টা দল ওরে সাথে ইসলামের কোনো সমপরকো নাই ওরে কারণে ইসলামকে মানুষ ভুল বুঝে জা বলার জামাত নিয়া বলো ইসলাম জানে তার পর ইসলাম নিয়া বলো কিনতু তোমরা জাই করো ইসলামে ভিতর থেকে করা উচিত ইসলামের বাহিরে না</t>
  </si>
  <si>
    <t>979556882163626_1709607815989877</t>
  </si>
  <si>
    <t>নিজেদের স্বার্থ রক্ষা করার জন্য ইন্ডিয়া যুদ্ধে আমাদের সাহায্য করেছিল :-)</t>
  </si>
  <si>
    <t>979556882163626_1736470103237960</t>
  </si>
  <si>
    <t>আমি অতি সামান্য একজন ভারতীয় মানুষ, যার পরিবার ৭১ সালে বহু বাংলাদেশি মানুষের সাথে এক রুম শেয়ার করেছি কলকাতাতে, তখন বয়স ৬+। এখনো বাংলাদেশ কে নিজের দেশ ই মনে করি। আপনার এই দীর্ঘদিনের লাগাতার সংগ্রাম কে সম্মান করি। কিন্তু কয়েক মাস যাবত খেলা নিয়ে দুই দেশের মানুষের মধ্যে যে বিদ্বেষ মূলক বাতাবরণ চলছে তাতে কিন্তু সর্বাপেক্ষা লাভবান হল মৌলবাদ। এবার ওয়াসিকুর নিয়ে কোনো প্রতিবাদ সভা আপনাদের তরফে চোখে পড়লো না। আজ থেকে ২৭ বছর আগেও রাষ্ট্র নামক জড়বস্তুতে ধর্ম ট্যাগানোর বিরুদ্ধে প্রায় সব দল যথেষ্ট সরব ছিলেন। আর আজ মনে হল এই ন্যুনতম গণতান্ত্রিক বোধের কোনো পরিচয় কেউ দিতে চাইলেন না। এর সাথে নাস্তিক আস্তিক সম্পর্ক জড়িত নয়। কেন কেউ atleast প্রশ্ন রাখলেন না মানুষের কাছে " জড়বস্তুতে ধর্ম ট্যাগিয়ে ধর্মের অবমাননা হচ্ছে, আসলে স্বার্থপর রাজনীতির দখলে চলে যাচ্ছে ধর্ম????</t>
  </si>
  <si>
    <t>979556882163626_979586888827292</t>
  </si>
  <si>
    <t>আপনি নাস্তিকদের নিয়ে ষোল কোটি মুসলিমের ধর্মিয় অনুভুতিতে আঘাত হানাবেন না।এটা পারেন তাহলে সবাই আপনার সাথে আছে।</t>
  </si>
  <si>
    <t>979556882163626_979608575491790</t>
  </si>
  <si>
    <t>আর কিছু আবাল সত্য না জেনেই তাদের চরিত্রের বহিঃ প্রকাশ(গালাগালি) করছিলো! ক খ গ ঘ শিখার আগে ফেইসবুক খুলে বসে এগুলা!</t>
  </si>
  <si>
    <t>979556882163626_1736560666562237</t>
  </si>
  <si>
    <t>সত্যি সব সময়ই প্রকাশিত হয়ে যায়, তবে মিথ্যা সাময়িক বিভ্রান্তি ছড়ায়। আপনার উচিত ফেইক আইডি গুলো সম্পর্কে কর্তৃপক্ষকে জানানো এবং আপনার ফলোয়ারদের সতর্ক করে দেয়া। @ Dr. Imran H Sarker</t>
  </si>
  <si>
    <t>979556882163626_979633615489286</t>
  </si>
  <si>
    <t>ভাইয়া আমরা দেশের বাইরে থাকি তাই বলে দেশের জন্য কিছু করতে পারি না।।আপনি যা করছেন সবার জন্য ধন্যবাদ দিয়ে ছোট করবো না। অনেক অনেক দোয়া করছি আপনার জন্য। আপনাদের মতো ভাইগুলা না থাকলে আমাদের আরো কি হতো আল্লাহ্ জানে।।।</t>
  </si>
  <si>
    <t>979556882163626_1736590366559267</t>
  </si>
  <si>
    <t>তুই তো বেটা মাগির দালাল ভারত হারাতে তোর খারাপ লাকছে। তুই যে ভারতের খাচ চামিচা। বাংলাদেশের কথা ভারত পাচার করচ এই কথাটা পাবলিক যে দিন ভিজতে পারবে সে দিন তোর পাচায় বাস দিয়ে মায়রা পেলবে।</t>
  </si>
  <si>
    <t>979556882163626_979622265490421</t>
  </si>
  <si>
    <t>মানুষ যখন সফলতার দার প্রান্তে থাকে তখন তার দোষ খোজাটাই সাভহাবিক। প্রথম থেকেই আপানার সাথে ছিলাম আছি। কিন্তু একটা বিষয় আপানার ভুল ছিল ভাইয়া আপনি প্রমান ছাড়া সরাসরি Army দের উপর ইংগিত করেছেন। আমরা armyr সন্তান Cantonment সম্পরকে আমরা কিছুটা হলেও জানি। যেখানে নিজ বউ এর গাএ হাত তোলার অপরাধে চাকুরি চলে যায় সেখানে হত্তার মত সাহস armyra দেখাবেনা বলেই আমার বিসসাস। আর যদি কনো army জড়িত থাকে এবং প্রমান হয় তখন আমরা তার বিছার চাইতে পারি। কিন্তু আপনার ইংগিত এর পর অনেকেই total armyr উপর গালাগাল করছে। একজন armyr কনের্ল এর গাড়িরর উপর যখন ধরস্ন হত্তার পোস্টার লাগান হয় তখন আপানার নিশুপ আমাকে অবাক করেছিল। আপানার কাছে একটা প্রতিবাদি post আশা করেছিলাম। ভুল হলে খমা করবেন।</t>
  </si>
  <si>
    <t>979556882163626_979604268825554</t>
  </si>
  <si>
    <t>ভাই আপনার কিছু কিছু মন্তব্য খুব ভালো লাগে।অন্যায়ের বিরুদ্ধে কথা বলেন, ভালো।তনুর বিচার সবাই চায় কিন্তু ভাই পাশের বাড়ির কলাওয়ালা বা রিক্সাওয়ালার মেয়েরা তনুর চেয়ে বাজে ভাবে ধর্ষিত হচ্ছে।ওরা গরিব বলে ওদের দেখার কেউ নেই।কেউ গুরুত্ব দেয় না।লাশ টা ঠিক মতো দাফন হয়েছে কিনা তাও কেউ খবর নেয় না। ভাই আমরা নিজেদের প্রোফাইল pic change করে তনুর বিচার হবে না।আসুন আমরাই নিজেরা নিজ হাতে বিচার করি।</t>
  </si>
  <si>
    <t>979556882163626_979578095494838</t>
  </si>
  <si>
    <t>জানেন না এদেশে সত্য কথা বলাত মহাপাপ।তাই সত্য কথা বলা বাদ দিয়ে সরকারের গুনগান করেন তাহলে দেখবেন আপনার জন্য প্রতিদিন একটা করে নাইট পার্টি দিবে সাথে থাকবে নানা রকম পদকের ছড়াছরি।খুব আরামছে দিনকাল কাটবে আপনার।</t>
  </si>
  <si>
    <t>979556882163626_979584902160824</t>
  </si>
  <si>
    <t>আমরা বাঙ্গালী,আমরা কাউকে পরোয়া করিনা,সেটা পাকিস্তান আর ভারতই হকনা কেন! আপনি এ কথা বলে ভারত কে সমথ্ন করেছেন.অপমান করেছেন লাখো মুক্তিযোদ্ধাদের....</t>
  </si>
  <si>
    <t>979556882163626_1709619219322070</t>
  </si>
  <si>
    <t>... ছালা... রেন্ডিয়াকো বাচ্চা, কাভি নেহি আচ্ছা... থোড়া আচ্ছা, তো সুয়ারকা বাচ্চা...</t>
  </si>
  <si>
    <t>979556882163626_1709452339338758</t>
  </si>
  <si>
    <t>শুধু তনু নয় বাংলাদেশে যত নারী ধর্ষিত হয়েছে তাদের সবার বিচার চাই।।কিন্তু বাংলাদেশে সংখ্যালঘু নারীরা ধর্ষিত হলে তার বিচার ঠিকমতো হয় না।।</t>
  </si>
  <si>
    <t>979556882163626_979652308820750</t>
  </si>
  <si>
    <t>Dr.Imran ভাই, রাষ্ট ধর্ম যেন ইসলাম থাকুক, এই বিয়য়ে কি আপনার কোন আন্দোলন করা কি উচিৎ ছিল না, যেহেতু আপনি ও মুসলমান। আমি জানি না, এই বিষয়ে কোন পদক্ষেপ নিয়ে ছিলেন কিনা, তাই জিজ্ঞাস করলাম।</t>
  </si>
  <si>
    <t>979556882163626_1709266952690630</t>
  </si>
  <si>
    <t>তোরে গরু কাডা কাডমু নাস্তিকের বাচ্চা Dr imran h sarker শুধু সময়ের অপেক্ষায় বাংলাদেশের মাটিতে তোরে 100 পিচ টুকরো করিবো</t>
  </si>
  <si>
    <t>979556882163626_1710299729254019</t>
  </si>
  <si>
    <t>।।১৪০০ বছর আগে রাসুল(সা:) এর বাণি আজ বিজ্ঞানিরা প্রমাণ পেয়েছে। মুহাম্মদ (সাঃ) বলেছেন্--।। "পুরুষের প্যান্ট/ কাপড় টাখনুর উপর পরতে অন্যথায় তা জাহান্নামে যাবে। (সহিহ বুখারিঃ৫৩৭১) বিজ্ঞান বলে,পুরুষের টাখনুর ভিতর প্রচুর পরিমানে সেক্সুয়াল হরমোন থাকে এবং তার আলো বাতাসের প্রয়োজন হয় । তাই কেউ যদি তা খোলা না রেখে ঢেকে রাখে তাহলে তার যৌনশক্তি কমে যাবে এবং বিভিন্ন রোগে আক্রান্ত হবে। মুহাম্মদ (সাঃ) বলেছেন্,, " ভ্রুপ্লাগকারীর উপর আল্লাহর লানত (সহিহ বুখারীঃ৫৫১৫) বিজ্ঞান বলে, ভ্রু হল চোখের হিফাজতের জন্য। ভ্রুতে এমন কিছু লোম থাকে যদি তা কাটা পড়ে যায় তাহলে ভ্রুপ্লাগকারী পাগল অথবা মৃত্যুবরন করতে পারে। রাসুল্লাহ (সাঃ) বলেছেন্,, " নেশা জাতীয় দ্রব্য খাওয়া হারাম (সহিহ বুখারিঃ ৬১২৪) বিজ্ঞান বলে, ধুমপানের কারনে ফুস্ফুসের ক্যান্সার, ব্রংকাইটিস ও হৃদরোগ হয়ে মানুষ মারা যায়। ধুম্পান করলে ঠোট, দাতের মাড়ি, আঙ্গুল কালো হয়ে যায়। যৌনশক্তি ও ক্ষুধা কমে যায় এমনকি স্মৃতি শক্তি ও কমে যায়। রাসুল্লাহ (সাঃ) বলেছেন্,, পুরুষের জন্য স্বর্ণ ব্যবহার হারাম। (মুসলিমঃ১৬৫৫) বিজ্ঞান বলে, স্বর্ণ যেহেতু যৌগ পদার্থ তাই তা স্ক্রীনের সাথে মিশে ব্লাডের মাধ্যমে ব্রেনে চলে যায়। আর তার পরিমান যদি ২.৩ হয় তাহলে মানুষ তার আগের স্মৃতি সব হারিয়ে ফেলবে। রাসুল্লাহ (সাঃ) বলেছেন্,, ঘুমানোর সময় আলো নিভিয়ে এবং ডান কাত হয়ে ঘুমাতে। -( সহিহ বুখারিঃ ৩২৮০) বিজ্ঞান বলে, ডান কাত হয়ে ঘুমালে হার্ট ভালো করে পামপ করে আর লাইট না নিভিয়ে ঘুমালে ব্রেনের এনাটমি রস শরিরে প্রবেশ করতে পারে না যার ফলে ক্যান্সার হওয়ার খুব সম্ভবনা থাকে। রাসুল্লাহ (সাঃ) বলেছেন্,, " তোমরা গোফ ছেটে ফেল এবং দাড়ি রাখ (সহিহ মুসলিমঃ ৪৯৩,৪৯৪) বিজ্ঞান বলে, দাড়ি না রাখলে স্ক্রিন ক্যান্সার, ফুস্ফুসের ইনফেকশন এবং ৪০ এর আগে যৌবন হারানোর সম্ভবনা থাকে। আল্লাহ(সুবনাহু তায়ালা) বলেন্, "আর ব্যভিচারের কাছেও যেয়ো না। নিশ্চয় এটা অশ্লীল কাজ এবং ধ্বংসের পথ। ( বনি- ইসরাঈলঃ ৩২)এবং নেশাগ্রস্থ শয়তানের কাজ ( মাইদাহঃ৯০)_ বিজ্ঞান বলে,, পর্নগ্রাফি , অশ্লিল সম্পর্ক সহ বিভিন্ন মাদকদ্রব্য নেশা । যদি কেউ এসব নেশজাত দ্রব্যে জড়িয়ে পড়ে তাহলে ব্রেনের ফরেন্টাল এরিয়ার আমাদের পরিচালনা করার ইনটেলুক্টুয়াল সেলগুলো থরথর করে কাপতে থাকে এবং অস্থির হয়ে যায়। যার ফলে সে নেশাগ্রস্থ হয়ে মাতাল-অসুস্থের মত জীবন পরিচালনা করে এবং তা তাকে ধ্বংসের দিকে ঠেলে দেয়। আল্লাহ বলেন্, আর যখন কোরআন পাঠ করা হয়, তখন তাতে কান লাগিয়ে রাখ এবং নিশ্চুপ থাক যাতে তোমাদের উপর রহমত হয়। (আরাফঃ২০৪) বিজ্ঞান বলে, কুরআনের সাউন্ড ওয়েব শরিরের সেলগুলোকে সক্রিয় করে, অসুস্থতা আরোগ্য করে বিশেষ করে হার্ট এবং ক্যান্সার রোগিদের। আর ব্রেনকে এমনভাবে চার্জ করে যেমনভাবে ফিউজ হওয়া ব্যাটারিকে সচল করে।</t>
  </si>
  <si>
    <t>979556882163626_979576935494954</t>
  </si>
  <si>
    <t>তনুর ব্যাপারে এটা দেশবাসী জানে সেনাবাহিনী করেছে..। তাহলে সরকার কিছুই করতেছে না... তাহলে বুঝেনেন এটা সরকার চাচ্ছে না। তাহলে সরকারের কার্যালয় ঘেরাও করেন?</t>
  </si>
  <si>
    <t>979556882163626_1736520899899547</t>
  </si>
  <si>
    <t>যদি আদর্শ হয় ন্যায় বা সুবিচার প্রতিষ্ঠা , তাহলে ন্যায় প্রেমিক সবাই আপনাকে সমর্থন করবে। আর যদি আদর্শ হয় কোন বিশেষ দলের সমর্থন তা হোক ন্যায় বা অন্যায় তাহলে সমর্থন পাবেন সকল অপরাধীর। আমরা চাই সকল ক্ষেত্রে ন্যায় নিষ্ঠা। যে কারো বিরুদ্ধে যে কোন অপপ্রচার অবশ্যই ঘৃণা করি । আমরা সুস্পষ্ট প্রমাণের ভিত্তিতে কাউকে অপরাধী বলতে পারি তবে একজনের কৃতকর্মের জন্য অন্য কে কখনোই অপরাধী বলতে পারি না। সত্য প্রতিষ্ঠিত হোক আর মিথ্যা ধ্বংস হোক।</t>
  </si>
  <si>
    <t>979556882163626_1736575913227379</t>
  </si>
  <si>
    <t>গত ২/৩ বছরে বাংলা দেশে ১০০ বেশি মেয়ে ধর্ষিত হয়েছে কই আপনাকে ত রাস্তায় দেখি নাই।।কোথায় ছিলেন জানতে পারি।।?? আপনাকে যারা ব্যবহার করতেছে,প্রয়োজন পুরালে ওরাই আপনাকে মেরে ফেলবে।।।আই এস অথবা জামাতের নাম দিয়ে।।।</t>
  </si>
  <si>
    <t>979556882163626_979607932158521</t>
  </si>
  <si>
    <t>কিছুদিন আগের ঘটনাই তো। পুরো পৃথিবী দেখলো কিভাবে রাস্তায় নেমে এলো পুরো ভারতের মানুষ, সোচ্চার হলো ধর্ষণের বিরুদ্ধে। কিন্তু আমাদের জন্মভূমির সব মানুষ কি বোবা-বধির-অন্ধ হয়ে গেলো??? ধর্ষণ বিষয়টাকেই যেন এদেশের কিছু কুলাঙ্গার শিল্পের পর্যায়ে নিয়ে যেতে চাইছে। অবস্থা দেখে মনে হচ্ছে নপুংশকের দল যেন নিজেদের পুংশক দাবী করতে উঠে পড়ে লেগেছে। ইদানীং খবরের পাতা খুললেই সবার আগে চোখে পড়ে এই ধরনের খবর। পুরো পত্রিকা পড়লে এধরনের গোটা কয়েক খবর দেখতে পাওয়াটা অস্বাভাবিক কিছুই না। এসব দেখতে দেখতে কেমন যেন সবকিছুই এখন গা সওয়া হয়ে গেছে আমাদের। ভুক্তোভোগী আইনের আশ্রয়ে যেতে ভয় পায় আর একবার সামাজিক ধর্ষনের ভয়ে, সমাজের চোখে তারা যেন মহা অপরাধ করেছে, আর ধর্ষক দিব্যি প্রতাপ নিয়ে গায়ে বাতাস লাগিয়ে ঘুরে বেরাচ্ছে। ""ধর্ষিতা কেন কুকড়ে থাকবে, তার তো মাথা উচু করে প্রতিবাদ করার কথা, আস্তাকুড়ে কুকড়ে মরার কথাতো ধর্ষকের"" সরকারের অবস্থানটাও কেমন যেন ধরি মাছ নাছুই পানি। আমাদের সরকারেরই বা কি দোষ বলুন, তারা যে কাউকে শাস্তি দিতে গেলেই মনে খুব কষ্ট পান! তাই সরকারকে বলছি এতো মনোঃকষ্টে না ভুগে এই ২০১৬ সালটাকে "জাতীয় ধর্ষণ বছর" ঘোষণা করে দিন। আপনাদের তাহলে আর কোন দায় থাকবেনা… …</t>
  </si>
  <si>
    <t>979556882163626_979585395494108</t>
  </si>
  <si>
    <t>আমি একটা গ্রুপে পোষ্টটি দেখি, তারপর সরাসরি ভেরিফাইড পেজে চলে আসি। যাহোক, সত্যটা জানতে পারলাম।</t>
  </si>
  <si>
    <t>979556882163626_1709264469357545</t>
  </si>
  <si>
    <t>তোর মাকে পাঠিয়ে দে ইন্ডিয়া আরেকটা তোর মত লাওয়ারিশ নিয়ে আসুক।সালা কুকুন্নির বাচ্চা।</t>
  </si>
  <si>
    <t>979556882163626_979590015493646</t>
  </si>
  <si>
    <t>একজন মুসলিম কখনো আল্লাহ্কে ছাড়া কাঊকে ভয়পায় না "মুসলিম হলে ওর ছাফটদিশনা " তাতে আল্লাহ্ বেজার হতে পারে</t>
  </si>
  <si>
    <t>979556882163626_1024990777556932</t>
  </si>
  <si>
    <t>ভাসার স্বাধীন হইছে কিন্তু যনগনে অধীকার, এবং নিরাপত্তার স্বাধীনতা এখন হয়নাই।</t>
  </si>
  <si>
    <t>979556882163626_979590308826950</t>
  </si>
  <si>
    <t>আমি অন্য একটা পেজে আপনার বিরুদ্ধ্যে এসব লেখা দেখেই এখানে আসলাম সত্যতা যাচাই করার জন্য.....</t>
  </si>
  <si>
    <t>979556882163626_979587102160604</t>
  </si>
  <si>
    <t>আলাহামদুলিল্লাহ....ভালো খবর কিন্তু এখন ভাববেন না যে রিজার্ভ টাকা চুরির কথা জনগন ভুলে গেছে...... তাড়াতাড়ি বাহির করুন শর্ষের মধ্যে ভুত টা কে</t>
  </si>
  <si>
    <t>979556882163626_1737356099816027</t>
  </si>
  <si>
    <t>আমার কাছে অন্য একটা যুক্তি আছে, সেটা হল আপনি শুধু তনু হত্যার বিচার নিয়েই শাহবাগ আটকায়ে বসে আছেন, আর এত জ্যামের মধ্যে পুলিশও কিছু বলছেনা, কাহিনী বুঝলাম না, অথচ অন্য যায়গায় পুলিশ কোপায়া সব এক করে ফেলছে। আপনার ক্ষমতার রহস্য কি??? I mean back up. আর শুধু তনু হত্যার পিছে লেগে আছেন, আর কোন কিছু নিয়ে মাথা ব্যথা নাই কেন? ভালো কিছু চাইলে নির্বাচন করেন। বদলের চেষ্টা করেন। রাস্তা আটকায়ে রাখা বন্ধ করুন। পারলে প্রধানমন্ত্রির বাড়ির সামনের রাস্তা আটকান। আমাদের অসুবিধা করে আপনার লাভ কি???</t>
  </si>
  <si>
    <t>979556882163626_979589985493649</t>
  </si>
  <si>
    <t>কাল আমি বাংলাদেশের মাগুরা সদর উপজেলার আঠারকাদা ইউনিয়েনের কথা বলেছিলাম। গঠনাটা এমনি পর্যায়ে চলে গেছে যে আজ একজন খুন হয়েছে। গত 31মার্চ বৃহস্পতিবার ইউনিয়ন পরিষদ নির্বাচনে আওয়ামী মুসলিম সন্ত্রাসীদের সাথে সতন্ত্র প্রার্থী অমারেশ বিশ্বাস এর লোকদের ঝামেলা বাধে। ভোট কারচুপি ও ভয়ভিতির ফলে আওয়ামীলীগ প্রার্থী জয় লাভ করে। জয়ের পর দিন থেকেই তাণ্ডবশুরু করে দেয় মাগুরার নেতা তুহিন ও সয়ং প্রধান মন্ত্রীর সচীব সাইফুর রহমান শেখর। পর দিন সকাল শুক্রবারে প্রায় পাঁচশ মুসলিম সন্ত্রাসী মালন্দ, মাধবপুর ও অক্ষুরপাড়া গ্রামে আক্রমণ করে। রামদা, কুড়াল, বন্ধুক নিয়ে ঝাপিয়ে পরে। ঘটনাতে কাল অনেক মটরসাইকেল সহ অনেক কিছু ভেঙে দেছে। দফায় দফায় আক্রমণ করতে হানা দেচ্ছে। কাল থেকে পুলিশ আছে, কিন্তু তারা তামাসা দেখছে শুধু। সব থেকে খারাপ ঘটনা আজ ঘটেছে। পঞ্চাশ বছরের বৃদ্ধরা মাঠে কাজ করতে ছিল। তুহিনের লোকেরা মাঠ থেকে ধরে এনে , পিটিয়ে মেরে ফেলেছে। সর্বমোট 85 জনের নাম লিস্ট করেছে তুহিনের লোক। যাদের মধ্যে 50 জনকে তার হত্যা করবেই। আজ অনেকবার মালন্দ গ্রামে আক্রমণ করতে গেছে মুসলিমরা। এই ঘটনা কোন পেপার বা খবরে ছাপানো হবে না। নরক হয়ে গেছে আঠারকাদা ইউনিয়ন। ওরা যদি জানতে পারে আমি এই গুলো জানাচ্ছি আমাকেও মেরে ফেলবে ওরা। দয়াকরে , এটা কপি করে ছড়িয়ে দিন। এমন পরিস্তিতি কত দিন থাকবে জানা নেই, কিন্তু আওয়ামীলীগের মুসলিম কুত্তাদের জন্য আজ ঐ এলাকার সমস্ত পুরুষ ঘর ছাড়া। যেখানে পাবে সেখানেই কোপাবে। কেউ কি আছে, এমন পরিস্তিতিতে সাহায্য করার।</t>
  </si>
  <si>
    <t>979556882163626_1709927279291264</t>
  </si>
  <si>
    <t>979556882163626_1589074458050488</t>
  </si>
  <si>
    <t>ভাই, তনু হত্যার বিচার সারা দেশবাসীর দাবি। তবে, আপনার মাধ্যমে সত্যের বিকাশ ঘটবে এটাই আশা করি কিন্তু কখনোই যেনো মিথ্যা আশ্রয় না পায় বা কোন বিশেষ মহলের স্বার্থ রক্ষায় তা ব্যাবহার না হয়। তবেই তা কলুষিত হয়ে বিশ্বাস হারাবে এবং ভেদাভেদ ও কোন্দল সৃষ্টি করবে। সত্যের পক্ষালম্বনে একজন বীর সৈনিক হিসেবে থাকুন এই আশা করি।</t>
  </si>
  <si>
    <t>979556882163626_1709471396003519</t>
  </si>
  <si>
    <t>কৃষ্ণ কলির বাড়ির কাজের মেয়েকে হত্যা করা হলো তার বিচার কেন চাওয়া হচ্ছে না। বুঝছি সব স্বার্থ</t>
  </si>
  <si>
    <t>979556882163626_1736487203236250</t>
  </si>
  <si>
    <t>ইমরান পিছিয়ে গেলে হবেনা, ৭১ এর ধষক দের বিচার হয়েছে, হবে এখন কার ধষক দের ও বিচার হচ্ছে হবে। তুমি এগিয়ে যায়। আমি সব সময় তোমার পাশে আছি। তোমার গনজাগরনের সময় পাশে দাঁড়াতে পারিনি।দেশে ছিলাম না তাই। কিন্তু এখন তোমার এ সংগ্রামে তোমার পাশে থাকব। ০১৭৮২৬১৪৯৮১ এটা আমার নাম্বার, পারলে যোগাযোগ করো ভাই।</t>
  </si>
  <si>
    <t>979556882163626_1736454646572839</t>
  </si>
  <si>
    <t>কই জুতার কালি কই লেয়াকত আলি কই ইন্ডিয়া কই পাকিস্তান বিদেশিদের কাছে ইন্ডিয়ানদের দাম আলেদা তারা সব জায়গায় পাকিস্তানিদের ছেয়ে উপরে ইন্ডিয়ানরা অনেক শিক্ষিত</t>
  </si>
  <si>
    <t>979556882163626_979588328827148</t>
  </si>
  <si>
    <t>ঐটা অনেক খুজলাম বাট পাইলাম না,,,, অবস্য আপনার সকল কাজ আমার পছন্দ না বাট কিছু কিছু পছন্দ। এমন কথা বললে অবাক হতাম না! যদি সত্যি না বলে থাকেন ত আপনাকে ধন্যবাদ। যা দেখছি তারপর আর কি করে ওদের পক্ষে কথা বেরবে বলেন। আমরা ত আর চোখে টিনের.... লাগাই নাই।</t>
  </si>
  <si>
    <t>979556882163626_1736607529890884</t>
  </si>
  <si>
    <t>আমি আছি আপনার পাশে । মিথ্যা অপ্রচার চালিয়ে তারা আপনাকে জনগনের কাছে সন্দেহীত করতে চায় । আপনি আপনার আন্দোলন চালিয়ে যান আমি ফেস টু ফেস না হলেও অনলাইনে আপনার পাশে ছিলাম আছি থাকব</t>
  </si>
  <si>
    <t>979556882163626_1736467303238240</t>
  </si>
  <si>
    <t>আসলে এই দেশে যে ভাল কিছু করে তাকে নিচু করতেই ব্যাস্ত হয়ে ওঠে সবাই.....ভাইয়া এই পোস্ট টা অনেক page r group. এ ছড়িয়ে পরছে আপনার তারাতারি এর বিরুদ্ধে ব্যাবস্থা নেয়া প্রয়োজন</t>
  </si>
  <si>
    <t>979556882163626_979611032158211</t>
  </si>
  <si>
    <t>সবার বিচার চাইতে পারেন। কিন্তু আপনার বান্ধবীর কাজের লোক হত্যার বিচার চাইতে পারেন না। তনুর বিচার নিয়ে আপনি বেশি লাফাচ্ছেন কারন আপনি আপনার বান্ধবী "krishnokoli" এর অপকর্ম ধামাচাপ দিতে চাচ্ছেন। আপনি কোন কিছুই উদ্দেশ্য ছাড়া করেন না। অনেক বুদ্ধিমান আপনি। ধুরুন্ধর প্রকৃতির লোক। জীবনে অনেক দূর যেতে পারবেন।</t>
  </si>
  <si>
    <t>979556882163626_979579138828067</t>
  </si>
  <si>
    <t>‘বাংলাদেশিদের কীসের এত দেমাগ?ভারত না থাকলে তো ওরা স্বাধীনই হতেপারত না।’এই একটা কথা ইদানীং সবচেয়ে বেশিব্যবহার করতে দেখি ভারতীয়দেরবিভিন্ন কমেন্টে।বাংলাদেশের স্বাধীনতা আন্দোলনে ভারতের অবদান অস্বীকারকরার কোনো উপায় নেই।কিন্তু ইতিহাস আরেকটু পড়তে বলি।ভারতের স্বাধীনতাআন্দোলনেও ‘বাংলাদেশে’র অবদানঅস্বীকার করার কোনো সুযোগ নেইভারতীয়দের।এই ইতিহাস আমাদেরও জেনে রাখা জরুরি।যেন এ নিয়ে আমরা সব সময় মাথা উঁচু করেজবাব দিতে পারি।ব্রিটিশ শাসনের বিরুদ্ধে প্রথম বড় ধরনেরআন্দোলন ছিল সিপাহী বিদ্রোহ। ১৮৫৭সালে মঙ্গল পাণ্ডের নেতৃত্বে ব্যারাকপুরেএই বিদ্রোহ শুরু হলেও সেটি সবচেয়ে বড় ওকার্যকর রূপ নিয়েছিল বাংলাদেশে।চট্টগ্রাম, ঢাকা, সিলেট, যশোর, রংপুর,পাবনা ও দিনাজপুরে সবচেয়ে বড় আকারনেয়। চট্টগ্রামের পদাতিক বাহিনীবিদ্রোহ ঘোষণা করে জেলখানা সবকারাবন্দীদের মুক্ত করে দিয়েছিল। দখলকরে নিয়েছিল অস্ত্রাগার ও কোষাগার।চট্টগ্রামকে ‘স্বাধীন’ করে তারা ত্রিপুরারদিকেও এগিয়ে গিয়েছিল।এই বিদ্রোহকে ব্যর্থ বলার কোনোসুযোগ নেই। সিপাহী বিদ্রোহের ফলেইভারতে ১০০ বছরের কোম্পানি শাসনেরঅবসান হয়। ভারত সরাসরি ব্রিটিশসরকারের অধীনে শাসিত হয়। এত বড়ধাক্কা দিয়েছিল এই সিপাহী বিদ্রোহ।এই চট্টগ্রামেই থেকেই ব্রিটিশ শাসনকেদেওয়া হয়েছিল আরেকটি বড় ধাক্কা। ১৯৩০সালে মাস্টার দা সূর্য সেন চট্টগ্রামেবিদ্রোহ সূচনা করেছিলেন। সেখানঅস্থায়ী বিপ্লবী সরকারও গঠন করাহয়েছিল। চট্টগ্রাম স্বাধীন ছিল চার দিন।সূর্যসেন পথ দেখিয়েছিলেন, চার দিনস্বাধীন থাকতে পারলে কেন চিরদিনেরস্বাধীনতা সম্ভব নয়?ভারতের প্রথম দিককার দুই বিপ্লবী ছিলেনক্ষুদিরাম ও প্রফুল্ল চাকী। ক্ষুদিরামেরফাঁসি আর পুলিশকে ধরা না দিয়ে নিজেইমাথায় পিস্তল ঠেকিয়ে আত্মাহুতী দেওয়াপ্রফুল্ল পরবর্তী বিপ্লবীদের ভীষণ উদ্দীপ্তকরেছিলেন। প্রফুল্লের জন্ম বগুড়ায়, ছিলেনরংপুর জিলা স্কুলের ছাত্র। সায়ানাইডখেয়ে আত্মহুতী দেওয়া যে প্রীতিলতাওয়াদ্দেদারকে দেখে ভারতের নারীরাওআন্দোলনে এগিয়ে এসেছিলেন নিজেদেরউৎসর্গ করতে, তিনি চট্টগ্রামের মেয়ে।সেই যুগেও কল্পনা দত্তরা আঁচল বেঁধেআন্দোলন করেছেন, ভাবা যায়!যার নাম শুনলে ব্রিটিশ সেনাদের প্যান্টভিজে যেত, সেই বাঘ বাঘা যতীনের জন্মকুষ্টিয়ায়। বাদল–দিনেশ, রাজেন্দ্রলাহিড়ি, বিনয় বসু, উল্লাসকর দত্ত, ভূপেনদত্ত, বিনোদ বিহারী চৌধুরী, সুবোধরায়... কত কত নাম, বিপ্লবের মহাকাশেরউজ্জ্বল নক্ষত্র।বিপ্লবের পাশাপাশি রাজনৈতিকআন্দোলনের মাধ্যমে আরেক ধারারনেতৃত্বে ছিলেন দেশবন্ধু চিত্তরঞ্জনদাসেরা। লিস্ট লম্বা করাই যায়।বাংলা মোঘলদের বিরুদ্ধে বিদ্রোহ করাবারো ভূঁইয়ার দেশ। বাংলা সেই দেশ,যার সীমানায় এসে থমকে গিয়েছিলবিশ্বজয়ী বীর আলেকজান্ডারও। এইবাংলার আবহাওয়ায় এমন কিছু আছে,আমরা কখনোই পরাধীনতা মেনে নিইনি,নিব না।বাংলাদেশের স্বাধীনতায় ভারতেরঅবদান স্বীকার করার মতো উদারতাআমাদের আছে। ভারত তাদের স্বাধীনতায়এই বাংলায় নাড়িপোঁতা ভূমিপুত্র আরঅসীম সাহসী বীর নারীদের অবদানস্বীকার করার মতো যথেষ্ট উদার তো?</t>
  </si>
  <si>
    <t>979556882163626_979619695490678</t>
  </si>
  <si>
    <t>আন্দ্রে রাসেল যখন কোহলির ফুলটসকে টসটসে রসগোল্লার মত গ্যালারিতে উড়িয়ে পাঠালো সেই মূহুর্তে রাস্তার মানুষ এবং প্রতিবেশীদের চিৎকারে বিভ্রান্তিতে ছিলাম জয়টা আসলে কার? . আমি জিতলে না হয় জিতে যায় মা। কিন্তু ওয়েস্ট ইন্ডিজ জিতলে? বাংলাদেশ কি জেতে? . আচ্ছা এমন কি হবার কথা ছিল? ১। প্রতিবেশী দেশ, ২। ১৯৭১ এর অবদান, ৩। বর্তমান সরকারের আমলে যে কোন সময়ের চেয়ে মজবুত বন্ধুত্বপূর্ণ সম্পর্ক। . তাহলে কেন এই বাঁধ ভাঙ্গা উল্লাস? &gt;এই উল্লাস বিশ্বকাপে বাংলাদেশের সাথে প্রতারণার জন্য। &gt;এই উল্লাস ২৫ বছর ভারতের মাটিতে সিরিজ খেলতে আমন্ত্রণ না জানানোর বিরুদ্ধে। &gt;এই উল্লাস ৩ মিনিটে ৯টা বাউন্সার করতে বলার মত অনৈতিক পরীক্ষার বিরুদ্ধে। &gt;"বাংলাদেশী পাসপোর্ট এলাউড নেহি হে", আজকের উল্লাস এই জঘন্য আচরণের বিরুদ্ধে। &gt;এই উল্লাস সীমান্তে প্রতিটি বর্বর হত্যাকান্ডের বিরুদ্ধে। &gt;এই উল্লাস পদ্মার, &gt;এই উল্লাস তিস্তার, &gt;এই আনন্দ আমাদের সুন্দরবনের। &gt;প্রতিটি অন্যায়ের বিরুদ্ধে আজ অট্টহাসি হাসবে বাংলাদেশের মানুষ। . @ফান পেজ থেকে।</t>
  </si>
  <si>
    <t>979556882163626_1709715642645761</t>
  </si>
  <si>
    <t>979556882163626_979578988828082</t>
  </si>
  <si>
    <t>সাথে আপনি চালিয়ে যান।আগে আপনার সম্পর্কে অনেক খারা ধারনা পোষন করতাম।কিন্তু সম্প্রতি আপনার কিছু উদ্যেগ আমাকে বেশ সন্তুষ্ট করেছে।আবার যখন আপনার খারাব কোন কার্যকালাপ দেখব তখন আবার খারাব ধারনা পোষন করবো।কিন্তু আপনার উল্লেখিত উদ্যোগ কয়টি সত্যিই প্রশংশার দাবিদার।আপনাকে নিয়ে,আপনার ছবিসহ কিছুক্ষন আগে একটা পোস্টও আমি দিয়েছি।</t>
  </si>
  <si>
    <t>979556882163626_1709227346027924</t>
  </si>
  <si>
    <t>বাংলাদেশ এর এমন কিছু মানুষ আছে যারা আসলে বাংলাদেশ চায়নি ..... .১৯৭১ এর মানুষের করুন ইতিহাস, আর্তনাত নির্মম বলিদান, নারী সত্তার বিসর্জন প্রভৃতির চেতনা, অনুভুতি ১৯৭১ এ হাড়িয়ে গেছে।।।। এরা নিজেরা অনুভব করে নি তো......তবুও যেন পাকিস্তান.... জেনারেশন ইজ গোয়িং টু বি ডেসট্রয়।।।। নিজেকে কেবল মানব জাতি ভাব বাঙ্গালী......এর ব্যাতিক্রম কিছু নয়।।।।</t>
  </si>
  <si>
    <t>979556882163626_1025324060856937</t>
  </si>
  <si>
    <t>যে লোকটি দেশের মধ্যে ঘটে যাওয়া প্রত্যেকটি অন্যায়ের প্রতিবাদ করচ্ছে তাঁর নামে এমন অপ প্রচার কখনো কাম্য নয়।যারা এমন ঘৃণিত কাজের সাথে সম্পৃক্ত তাদের প্রতি অনুরোদ এই কাজ তেকে সরে আসুন।তনু আমাদের সবার বোন। ইমরান ভাইয়ের জন্য এই আন্দলন এতো জুরালো হচ্ছে।যখন মন্ত্রী আমলারা জনগনের অর্থ লোটের মহা উৎসবে লিপ্ত যখন কেউ প্রতিবাদ করতে সাহস পর্যন্ত করেনি করলেও তা সংবাদ সম্মেলনে গন্ডিবদ্ধ তখন রাজপথে বেরিয়ে যিনি এসেছেন তিনি আর কেউনন তিনি শুধু ইমরান ভাই।আমার আল্লাহ্ সূক্ষ্ম পর্যবেক্ষক তিনি প্রত্যেকটা বিষয় দেখেন এই ভাল কাজগুলো সহ দেখতেছেন।আল্লাহ্ আমাদের বিবেক দিয়েছেন, সো আমরা ভালো কারাপ বুঝি।Don't worry ভাইয়া আপনি এগিয়ে যান</t>
  </si>
  <si>
    <t>979556882163626_979653488820632</t>
  </si>
  <si>
    <t>বাংলাদেশী অবিভাবক ও মহিলা নারী শ্রমিকদের বলছি প্লিজ আপনার সন্তান বা আপনি না জেনে বিদেশে পাড়ি দিবেননা। সৌদি, দুবাই, কুয়েত, কাতার, বাহরাইন সহ সমগ্র আরব এবং ইউরোপ আমেরিকায় বাংলাদেশী নারী শ্রমিকরা বুজে না বুজে পাড়ি দিচ্ছে। সেখানে গিয়ে নারীরা কি করছে একবার ভেবে দেখছেন। কেউ সিঙ্গেল গিয়েছিল দেশে ফিরছে ডাবল হয়ে, কেউ লোক লজ্জার ভয়ে মুখ খুলছেনা কেউ বাস্তব পরিস্তিতির সাথে তাল মিলিয়ে অনায়েসে ............. চালিয়ে যাচ্ছে। বিস্তারিত পরে আসছে। From..Dubai</t>
  </si>
  <si>
    <t>979556882163626_1709580722659253</t>
  </si>
  <si>
    <t>এটা সাভাবিক যে, কিছু কিছু মানুষ শুধু অপপ্রচার করতেই জানে। আসলে মানুষের এটা বুঝা দরকার যে, যে লোকগুলো এ অপপ্রচার করছে তাদের কোথাও না কোথাও দূর্বলতা লুকিয়ে আছে অর্থাৎ তার নিজের অপরাধ লুকানোর জন্যই মানুষের চোখ অন্য দিকে সরানোর চেষ্টা করে। তবে এতে বিভ্রান্ত হওয়ার কিছু নেই। কুকুরের কাজ কুকুর করবেই। তবে চুপ থাকাও যাবে না। কারণ কুকুরের জন্য চাই ঠিক তার মত একটা মুগুর।</t>
  </si>
  <si>
    <t>979556882163626_979601245492523</t>
  </si>
  <si>
    <t>রিজার্ভ ব্যাংকের টাকা লুঠকারী ব্যক্তিবর্গরাই তনুর হত্যা সাথে জড়িত বলে আমার মনে হয়,,কেনো না লুঠ টাকা যাতে খুজে না পায় এরং সকল জনগন যাতে তনু হত্যা আন্দোলন নিয়ে ব্যস্ত থাকে,,তাই এ চক্রের পরিকল্পিত কাজ!ইমরান এইচ সরকার ভাই কিছু চক্র আপনার ক্ষতি করার চেষ্টা করছে&lt;</t>
  </si>
  <si>
    <t>979556882163626_979621995490448</t>
  </si>
  <si>
    <t>আপনি সকল ধর্ষিতার বিচার চাইছেন, এটা কি বাংলার সকল ধর্ষিত নারীর বিচার চেয়েছেন, ঠিক আছে, আমিও আপনাকে সমর্থন করি, কিনতু এর আগে আনেক সংখ্যালগু নারী ধর্ষনের শিকার হয়েছিলো তখন কেনো চুপ ছিলেন, না কি মিডিয়া এসব সংখ্যালগুদের ঘটনা নিয়ে ফোকাস করেনা, এজন্য করেন নি, নাকি আপনিও সংখ্যালগু বিদ্ধের্শি, আপনিও কি মনে করেন এরা গনিমতের মাল।</t>
  </si>
  <si>
    <t>979556882163626_1736474313237539</t>
  </si>
  <si>
    <t>dr. imran h sarker ভারত, আমাদেরর সাথে ক্রিকেট নিয়ে যা করেছে, তা মেনে নেওয়া যায়না। আপনি বলছেন দেশ স্বাধীন ভারত করে দিয়েছে। ভারত মাত্র সাহায্য করেছে। মুল কাজ করেছে সোভিয়েত ইউনিয়ন, আজকের রাশিয়া। ভারত কখনো আমেরিকার চীনের বিরোদ্ধে যুদ্ধ করার সাহস দেখাতে পারতোনা। সপ্তম নৌবহর আমেরিকা পাঠালো, কে আটকায়েছে ২০ ড্রেস্ট্রয়ার পাঠািয়ে দিয়ে রাশিয়া। রাশিয়া বাংলাদেশের পক্ষে তিনবার ভেটো দিয়েছে। আমি মনে করি রাশিয়ার অবধান বেশি। ভারত অনেক অস্ত্রনিয়ে গেছে। বাংলাদেশকে মরুতে পরিণত করেছে, ইমরান ভাই ভুলে যান কি করে তাড়াতাড়ি?</t>
  </si>
  <si>
    <t>979556882163626_1736470803237890</t>
  </si>
  <si>
    <t>যদি কখনো সরকার পরিবর্তন হয,তখনই বুঝতে পারব যদি প্রতিবাদ নিযে মাঠে থাকেন.সত্যর পথেই এতদিন ছিলেন|</t>
  </si>
  <si>
    <t>979556882163626_1709581342659191</t>
  </si>
  <si>
    <t>তোমার দোষ তুমি আঃলীগের অপকর্ম ,নির্যাতন, ঘুম, হত্যা চোখে দেখনা ৷ তোকে যদি কেউ হত্যা করে , তহলে আওয়ামী লীগ করবে ৷ দোষ অন্যের উপর পড়বে ৷ কোন চাপের মুখে হাসিনা ক্ষমতা ছাড়তে বাধ্য হলে দুই জন খুন হওয়ার সম্ভবনা আছে ৷ ইনু এবং তুমি ৷</t>
  </si>
  <si>
    <t>979556882163626_1024922707563739</t>
  </si>
  <si>
    <t>আমিও চাই তনু হত্যার বিচার হোক i am always with you vai.</t>
  </si>
  <si>
    <t>979556882163626_1709274992689826</t>
  </si>
  <si>
    <t>সালা রাজাকার ইন্ডিয়ার পরাজয় মানে ১৬কোটি মানুষের পরাজয় ১৬কোটি মানুষের নয়, তর মতো দালাল দের পরাজয় হয়েছে।নাস্তীক</t>
  </si>
  <si>
    <t>979556882163626_979635898822391</t>
  </si>
  <si>
    <t>ইমরান ভাই, সাবধাণে চলাপেরা করবেন! আমাদের দেশে গুম করার একটা রীতি প্রচলিত আছে। আপনি যেভাবে সত্যের জন্য লড়াই করছেন হয়তো আপনাকেও........। যাইহোক এগিয়ে যান। #চরম_ফ্যান</t>
  </si>
  <si>
    <t>979556882163626_1736478483237122</t>
  </si>
  <si>
    <t>তুই বুজবি হবে তোর পালিত পিতারা তোর সাথে শুরুকরেছে। যে দিন তুই সত্যি টা প্রকাশ করবি সে দিন দেখবি তোর পাশে তোর ছাতা বাজ হায়নারা তোকে ছিড়ে ছিড়ে খাবে। সময় থাকতে সত্যি টি প্রকাশ করে জাতি কে হায়নাদের হাত থেকে মুক্তি দে নিজেও হায়নাদের হাত থেকে মুক্তি নে।</t>
  </si>
  <si>
    <t>979556882163626_1709262216024437</t>
  </si>
  <si>
    <t>তোমারে দশ হাজার লাই দিতে পারলে খুশি হতাম।যারা তোমাকে নিয়া খারাপ কমান করে। তাদের সরিরে বইছে পাকিস্তানের রক্ত তার জন্য বাজে কমান করে........</t>
  </si>
  <si>
    <t>979556882163626_1024998020889541</t>
  </si>
  <si>
    <t>ইমরান সরকার দেশে এত কিছু হচ্ছে সবগুলো বিচার চাননা বেছে বেছে সেনাবাহিনী পুলিশবাহির এলাকার মধ্যে যেসব অপরাধ হয় সেগুলোর বিচার চাই পুলিশ সেনাবাহিনীর বিরুদ্ধে আপনার এতো ঘৃণা কেন তারা কী আপনার পুরনো কোনো কাজে বাধা দিয়েছিলো</t>
  </si>
  <si>
    <t>979556882163626_1709456766004982</t>
  </si>
  <si>
    <t>979556882163626_979601768825804</t>
  </si>
  <si>
    <t>ভাই যত কিছুই বলেন পাইক্যারা ছিল আমাদের বাপ, দাদার শক্রু আর রেন্ডিয়া আমাদের শত্রু এই রেন্ডিয়া কখনো আমাদের উপকারে আসবেনা</t>
  </si>
  <si>
    <t>979556882163626_979580652161249</t>
  </si>
  <si>
    <t>বিরিয়ানি ফুরালেই তোমাদের লাফানো শেষ হয় কেন????</t>
  </si>
  <si>
    <t>979556882163626_1736631143221856</t>
  </si>
  <si>
    <t>সনিয়া রিয়েল সেক্স করব আপনার সাথে করবেন???</t>
  </si>
  <si>
    <t>979556882163626_979572918828689</t>
  </si>
  <si>
    <t>সাথে আছি 😊 আর মানুষ এতো গাধা কেন ভেরীফাইড আইডিও চিনেনা হাইরে গাধার দল :/ 👿</t>
  </si>
  <si>
    <t>979556882163626_979639275488720</t>
  </si>
  <si>
    <t>একটু বেশী হয়ে গেলোনা?</t>
  </si>
  <si>
    <t>979556882163626_1709606169323375</t>
  </si>
  <si>
    <t>আইডি সহ দিলাম দেখেন কে করে</t>
  </si>
  <si>
    <t>979556882163626_979567098829271</t>
  </si>
  <si>
    <t>যে এইটা খেলছে সালায় ইন্ডিয়ার দালাল</t>
  </si>
  <si>
    <t>979556882163626_979599068826074</t>
  </si>
  <si>
    <t>হ্যাঁ ভাই আমিও দেখলাম এটা।ওদের আসলে চুলকানি শুরু হইছে তাই এমন করছে।</t>
  </si>
  <si>
    <t>979556882163626_1736688859882751</t>
  </si>
  <si>
    <t>আপনি আইটা বুজেন না কেন যারা আপনাকে বিরিয়ানি খাওয়াইছে তারা আপনাকে বিষ খাওয়াবে?</t>
  </si>
  <si>
    <t>979556882163626_979583315494316</t>
  </si>
  <si>
    <t>আমরা এর তীব্র প্রতিবাদ জানাই, ধিক্কার জানাই।</t>
  </si>
  <si>
    <t>979556882163626_1024888870900456</t>
  </si>
  <si>
    <t>শিল্পি কৃষ্ন কলির বাসায় ঘটা ঘটনাটার কোনো প্রতিবাদ কি করেছেন ?</t>
  </si>
  <si>
    <t>979556882163626_979591905493457</t>
  </si>
  <si>
    <t>দাদা তোমার ভয় কি? আমরা তোমার সাথে সবসময় আছি</t>
  </si>
  <si>
    <t>979556882163626_1709624569321535</t>
  </si>
  <si>
    <t>সরকারের দালালী বন্ধ করুন।</t>
  </si>
  <si>
    <t>979556882163626_1709541329329859</t>
  </si>
  <si>
    <t>তুমিত সালা একটা নাসতিক সময় থাকতে দেশ ছেরে পালা</t>
  </si>
  <si>
    <t>979556882163626_1709433022674023</t>
  </si>
  <si>
    <t>১৯৭১ সালে ভারত আমাদের স্বাধীন করেছে শোষন করার জন্য।</t>
  </si>
  <si>
    <t>979556882163626_1709255622691763</t>
  </si>
  <si>
    <t>আসল কিভাবে বোঝা যাবে?</t>
  </si>
  <si>
    <t>979556882163626_979578692161445</t>
  </si>
  <si>
    <t>আও আমি লিগ পাদ দিলেও বিএনপির দোষ ও জামাতের দোস</t>
  </si>
  <si>
    <t>979556882163626_979577775494870</t>
  </si>
  <si>
    <t>ঠিক বলেছেন আপনি,,,,,, সালা ইন্ডিয়ার চামচামি করে</t>
  </si>
  <si>
    <t>979556882163626_979570558828925</t>
  </si>
  <si>
    <t>দেশ আমাদের স্বাধিন করছি আমরা। এখানে ইন্ডিয়ার কি?</t>
  </si>
  <si>
    <t>979556882163626_1024880047568005</t>
  </si>
  <si>
    <t>বাংলার আসল রাজাকার এবার পাইছি সে কে জানেন ভাই সব।</t>
  </si>
  <si>
    <t>979556882163626_979580502161264</t>
  </si>
  <si>
    <t>রিজার্ভ টাকা চুরির প্রতিবাদ কি শেষ।</t>
  </si>
  <si>
    <t>979556882163626_979574112161903</t>
  </si>
  <si>
    <t>আপনি নিজে ভালোত্ব.....</t>
  </si>
  <si>
    <t>979556882163626_979596142159700</t>
  </si>
  <si>
    <t>ভাই আমি দেখেছি। এসব অসভ্য ইতর টাইপের মানুষ আপনাকে নিয়ে অনেক মিথ্যাচার করে।</t>
  </si>
  <si>
    <t>979556882163626_1709462239337768</t>
  </si>
  <si>
    <t>যেই যা কিছু বলুক ভাই হাল চেরনা আমরা আছি তোমার সাথে।।Dr.Imran H Sarker</t>
  </si>
  <si>
    <t>979556882163626_1709814545969204</t>
  </si>
  <si>
    <t>ভাইয়া যত ই যা করুক আপনি আপনার জায়গায় ঠিক থাকুন,, এগিয়ে যান ন্যায়ের পথে পাশে আছে জনতা, ,</t>
  </si>
  <si>
    <t>979556882163626_1025034520885891</t>
  </si>
  <si>
    <t>আরে ভাই কুত্তার কামড় হাটুর নিচে-ওরা বেউ-বেউ করবেই।আপনার কাজ আপনি চালিয়ে যান।</t>
  </si>
  <si>
    <t>979556882163626_1709213679362624</t>
  </si>
  <si>
    <t>সব সময় সাথে ছিলাম,সাথে আছি,সাথে থাকব।এগিয়ে যাও বাংলার বীর সৈনিক।</t>
  </si>
  <si>
    <t>979556882163626_1736494319902205</t>
  </si>
  <si>
    <t>ইন্ডিয়া আমাদের পাশের দেশ তাই আমরা ইন্ডিয়াকে সাপ্ট করি তাতে পাকিগর অসুবিদা টা কি</t>
  </si>
  <si>
    <t>979556882163626_979593068826674</t>
  </si>
  <si>
    <t>অমি ো আছি আপনার সাথে ৷ তবে সমস্যা হল, আপনি যে জারজ সন্তান তা সবাই জানে ৷</t>
  </si>
  <si>
    <t>979556882163626_979652195487428</t>
  </si>
  <si>
    <t>ইমরান ভাই কিউট অনেক! ঐ ছবিটা গুটিবাজি ছবি! 😜😜 কুমিল্লায় যাবার পথে.. ✌✌</t>
  </si>
  <si>
    <t>979556882163626_1025024064220270</t>
  </si>
  <si>
    <t>হার জিত চির দিন থাকবে , তবুও এগিয়ে যেতে হবে ! ভালো লেগেছে · প্রত্যুত্তর · এইমাত্র</t>
  </si>
  <si>
    <t>979556882163626_1736483826569921</t>
  </si>
  <si>
    <t>আপনার বিরুদ্ধে অনেক কথা শুনি । ১টা অনুষ্ঠানে আপনার কথা শুনলাম। ভাল লাগল । ভাই আপনি কি নাস্তিক??</t>
  </si>
  <si>
    <t>979556882163626_979596998826281</t>
  </si>
  <si>
    <t>খারাপরা কোন ভাল কাজ করতে জানেনা এবং ভালো সহ্য করতে পারেনা।আমরা রাজপথে আছি এবং থাকবো।</t>
  </si>
  <si>
    <t>979556882163626_979623032157011</t>
  </si>
  <si>
    <t>চিন্তার কনো করন নাই আপনার উমরান ভাই আমরা সবসময় আপনার সাতে চিলাম আচি এবং থাকবো</t>
  </si>
  <si>
    <t>979556882163626_979652755487372</t>
  </si>
  <si>
    <t>আমি ও দেখলাম, মন্তব্য করলাম কখন এই কথা বলছে ওনি।আমি প্রমান চাই।</t>
  </si>
  <si>
    <t>979556882163626_1024997307556279</t>
  </si>
  <si>
    <t>মিথ্যা আমি পছন্দ করিনা । ইমরান সাহেব যেটা করেনী ।সেটা প্রচার করা ঠিক নয়</t>
  </si>
  <si>
    <t>979556882163626_979653942153920</t>
  </si>
  <si>
    <t>গণজাগরণ মঞ্চ যুদ্ধাপরাধের বিচার এবং জামাত-শিবিরের রাজনীতির মুখোশ উন্মোচনের ক্ষেত্রে ইতিহাস রচনা করেছে। যারা সারা জীবন সাধারন মানুষকে বোকা বানিয়ে ধর্মকে ব্যবহার করে রাজনীতি করে এসেছে তারা খুব ভালো করেই জানত যে, গণজাগরণকে জনবিচ্ছিন্ন করতে কোন হাতিয়ার ব্যবহার করতে হবে। তারা সাধারন মানুষকে বিভ্রান্ত করতে মঞ্চের গায়ে ধর্ম দ্রোহের এবং নাস্তিকতার তকমা লাগাল। কিন্তু গণজাগরণ মঞ্চের আন্দোলন কোন ধর্মের বিরুদ্ধে নয় তা আমরা সাধারন মানুষের কাছে প্রমানিত। চলমান আন্দোলনকেও প্রতিহত করার ক্ষেত্রে ষড়যন্ত্রকারীরা যে বসে থাকবে তা অস্বাভাবিক। আমরা সবাই সচেতন আছি এবং থাকবো। সকল অন্যায়ের বিরুদ্ধে আমাদের লড়াই চলছে, চলবে। জনতার জয় হবেই। জয় বাংলা।</t>
  </si>
  <si>
    <t>979556882163626_979633812155933</t>
  </si>
  <si>
    <t>আপনার উপরে মানুষের আস্থা নাই কেন জানেন? সবাই জানে আপনি সরকারের বি টিম হিসাবে কাজ করেন।</t>
  </si>
  <si>
    <t>979556882163626_979590502160264</t>
  </si>
  <si>
    <t>জে‌নে রাখিস অসু‌রের পূজারীরা, অপপ্রচার চা‌লি‌য়ে আমা‌দের থামা‌নো যা‌বে না।</t>
  </si>
  <si>
    <t>979556882163626_979573262161988</t>
  </si>
  <si>
    <t>ভাই চালিয়ে যান. আমাদের মধ্যে কিছু লোক আছে যারা ভালো কিছু সহ্য করতে পারে না.</t>
  </si>
  <si>
    <t>979556882163626_979624405490207</t>
  </si>
  <si>
    <t>আইডিটা বুয়া হলেও কথা সত্য, তুমি ভারতের এজেন্ট?</t>
  </si>
  <si>
    <t>979556882163626_1025064550882888</t>
  </si>
  <si>
    <t>ভাইজান,আপনার নিজেস্ব অবস্থান থেকে গনতন্ত্র পূনঃ উদ্ধারের জন্য একটা আন্দোলনের ডাক দিন।</t>
  </si>
  <si>
    <t>979556882163626_979587545493893</t>
  </si>
  <si>
    <t>এই কুত্তার বাচ্চারে এখনও মারেনা কেরে।</t>
  </si>
  <si>
    <t>979556882163626_1736650143219956</t>
  </si>
  <si>
    <t>মাদারছোদ এটা গনতনত দেশ জার বালোলাগবে সে ￻ওই ছাপট করবে তোর বাবার কি ইন্ডিয়ার দালাল</t>
  </si>
  <si>
    <t>979556882163626_1709453396005319</t>
  </si>
  <si>
    <t>ভাই আপনি গাবরাবেন না।জামায়াতি মৌলবাদীরা ছাড়া দেশের সমস্ত তরুনরা আপনার পাশে আছে।</t>
  </si>
  <si>
    <t>979556882163626_1709442116006447</t>
  </si>
  <si>
    <t>গনজাগরন মঞো কিসের জন্য তৈরি করা হয়েছে*শুধু সরকারের জন্য না কি *দেশ ও জাতির জন্য</t>
  </si>
  <si>
    <t>979556882163626_979601855492462</t>
  </si>
  <si>
    <t>আপনী বিচার চান এজন্য ধন্যবাদ,কিন্তু যারা চোখ দান তাদেরকে ও চিনতে হবে</t>
  </si>
  <si>
    <t>979556882163626_979585705494077</t>
  </si>
  <si>
    <t>আপনি তো প্রতিবাদী ।।। প্রতিঘাত আসবেই ।।। এটাই নিয়ম ।।। আমরা আছি ভাই আপনার সাথে ।।।</t>
  </si>
  <si>
    <t>979556882163626_1736661206552183</t>
  </si>
  <si>
    <t>আরে নাস্তিক তদুর জন্য মন কাঁদে আর ইসলামের জন্য কাঁদে না কেন??? তোকে জনগন ঘৃর্ণা করে তু তু তু মেরে</t>
  </si>
  <si>
    <t>979556882163626_1709394959344496</t>
  </si>
  <si>
    <t>এমরান ভাই,আল্লাহ কারো মাতা ধরে টানলে দুনিয়া তার ক্ষতি করতে পারেনা।</t>
  </si>
  <si>
    <t>979556882163626_1736802563204714</t>
  </si>
  <si>
    <t>ঘুমিয়ে পরা জাতীর বিবেক,আপনি জাগিয়ে তুলছেন, আমি ও আছি আপনার সাথে</t>
  </si>
  <si>
    <t>979556882163626_1026168070772536</t>
  </si>
  <si>
    <t>আপনি দৃঢ় অবস্থানে থাকুন। পাশে আছি, থাকবো।</t>
  </si>
  <si>
    <t>979556882163626_979634572155857</t>
  </si>
  <si>
    <t>thanks vai, আমাদের সতর্ক করে দেয়ার জন্য।</t>
  </si>
  <si>
    <t>979556882163626_979583375494310</t>
  </si>
  <si>
    <t>আপনি এগিয়ে যান ।আপনি সতত এবং সততার মাঝে থাকলে কেউ কিচু করতে পারবেনা.</t>
  </si>
  <si>
    <t>979556882163626_979650748820906</t>
  </si>
  <si>
    <t>আমাদের দাদাদের দুশমন ছিল বৃটিশ, বাপ চাচাদের পাকিস্তান, আর আমাদের বড় দুশমন হল ভারত</t>
  </si>
  <si>
    <t>979556882163626_979600895492558</t>
  </si>
  <si>
    <t>যারা এমন কাজ করে তারা মানুষ না</t>
  </si>
  <si>
    <t>979556882163626_979634708822510</t>
  </si>
  <si>
    <t>আর কে কে ইমরানের জন্য জান দিবে*আরে শালারা ওয় তো মুতি পানি নেয় না রে * তোরা ওর জন্য জান দিবি*</t>
  </si>
  <si>
    <t>979556882163626_979598738826107</t>
  </si>
  <si>
    <t>যখনই মানুষের ভালবাসা পেতে শুরু করলেন তখনই এমন শক্রুতা শুরু হলো।</t>
  </si>
  <si>
    <t>979556882163626_979568838829097</t>
  </si>
  <si>
    <t>আমি ও কিছুক্ষণ আগে দেখেছি .বিশ্বাস হয় নি ..</t>
  </si>
  <si>
    <t>979556882163626_1709489976001661</t>
  </si>
  <si>
    <t>একদম সত্যি কথা,,ইন্ডিয়া সাহায্য বলে বাংলাদেশ এত গর্বিত,,,,,</t>
  </si>
  <si>
    <t>979556882163626_979598432159471</t>
  </si>
  <si>
    <t>এত্ত পেচাল না পাইরা পেজটা ভেরিফাইড কিনা সেইটা দেখকেইত হয়।</t>
  </si>
  <si>
    <t>979556882163626_979652385487409</t>
  </si>
  <si>
    <t>এগিয়ে যাওয়ার নাম জীবন</t>
  </si>
  <si>
    <t>979556882163626_1736621643222806</t>
  </si>
  <si>
    <t>তনু হত্যার বিচার এখন একজন ইমরান এইচ সরকারের নয় সাড়া বাংলার দাবি</t>
  </si>
  <si>
    <t>979556882163626_1736472049904432</t>
  </si>
  <si>
    <t>ভাই,রিজার্ভ লুটেরাদের পরিচয় জানতে চেয়ে আন্দোলন কেন করছেন না....????</t>
  </si>
  <si>
    <t>979556882163626_979582958827685</t>
  </si>
  <si>
    <t>আপনার অপপ্রচার না করলে ওরা ছাগু নামের উপাধী পাবে কেমন করে?</t>
  </si>
  <si>
    <t>979556882163626_1709458462671479</t>
  </si>
  <si>
    <t>মিথ্যা কখোনো সত্যি হয় না,,,এটা একমাত্র স্বাধীনতা বিরোধীদের কাজ</t>
  </si>
  <si>
    <t>979556882163626_979639775488670</t>
  </si>
  <si>
    <t>তাইতো বলি:- 'হচ্ছেটা কি-!'</t>
  </si>
  <si>
    <t>979556882163626_979566628829318</t>
  </si>
  <si>
    <t>Up নির্বাচনে মানুষ মরছে এর প্রতি বাদ করবে কে নেতা</t>
  </si>
  <si>
    <t>979556882163626_979578028828178</t>
  </si>
  <si>
    <t>ভাই আমি প্রতিবাদ করেছি আমার কমেন্ট। গোলা কেটে দিয়েছে বার বার</t>
  </si>
  <si>
    <t>979556882163626_979589872160327</t>
  </si>
  <si>
    <t>যেই ছবিটা দেওয়া হয়েছে সেটা আপনি দিয়েছেন কিনা স্পষ্ট করুন প্লিজ</t>
  </si>
  <si>
    <t>979556882163626_1025021967553813</t>
  </si>
  <si>
    <t>আপনিতো অমুসলিম তার মানে হিন্দু তাই ইসলাম নিয়ে কনো কথা বলেন নাই তাইনা</t>
  </si>
  <si>
    <t>979556882163626_1736463893238581</t>
  </si>
  <si>
    <t>আমরা সব অন্যায় এর বিচার চাই।।</t>
  </si>
  <si>
    <t>979556882163626_979567738829207</t>
  </si>
  <si>
    <t>ভাই link টা কই? রিপোর্ট করি ফেইক ID তে</t>
  </si>
  <si>
    <t>979556882163626_979654612153853</t>
  </si>
  <si>
    <t>#বস আছি তহ্ আপনার সাথে,,,,,কেউ আমাদের কিছুই করতে পারবে না।।</t>
  </si>
  <si>
    <t>979556882163626_979611875491460</t>
  </si>
  <si>
    <t>যে খোলেচে নামটা সঠিক দিতে ভুলে গেচে</t>
  </si>
  <si>
    <t>979556882163626_1709213789362613</t>
  </si>
  <si>
    <t>আপনার কিছু কাজ অবশ্য প্রশংসনীয়।</t>
  </si>
  <si>
    <t>979556882163626_1736448596573444</t>
  </si>
  <si>
    <t>দেশে সব অরাজগতা শুরু হইছে।</t>
  </si>
  <si>
    <t>979556882163626_1589103108047623</t>
  </si>
  <si>
    <t>আর যাই কন ভাই কেমনে পপুলার হওয়া যায় তা আপনার থেকেই শিক্ষতে হইবো।</t>
  </si>
  <si>
    <t>979556882163626_1709445722672753</t>
  </si>
  <si>
    <t>আমিতো সন্দেহ করেছিলাম! এখন দেখি সন্দেহটাই সঠিক!!</t>
  </si>
  <si>
    <t>979556882163626_1736483409903296</t>
  </si>
  <si>
    <t>ভাই মিরজাফরি যাবে কোথাই ?</t>
  </si>
  <si>
    <t>979556882163626_979596652159649</t>
  </si>
  <si>
    <t>ইমরান ভাইকোন ভয় নেই আমরা আছি তোমার সাথে ইনশআললাহ।</t>
  </si>
  <si>
    <t>979556882163626_1737267923158178</t>
  </si>
  <si>
    <t>ইমরান h সরকার ভাল কাজ করে ঠিকেই আর সেইটা হয় সরকারের পক্ষে।</t>
  </si>
  <si>
    <t>979556882163626_979572962162018</t>
  </si>
  <si>
    <t>ইমরান ভাই, আমরা আছি আপনার সাথে ভ....</t>
  </si>
  <si>
    <t>979556882163626_979638695488778</t>
  </si>
  <si>
    <t>কিরে গোফের ভাতা পাও নাকি? এত বড় গোফ রাখছো কেন?</t>
  </si>
  <si>
    <t>979556882163626_1709212676029391</t>
  </si>
  <si>
    <t>তুমি তোমার জায়গায় অটল থাকো ভাই।।। তোমার সাথে আছে পুরো দেশ।।।।</t>
  </si>
  <si>
    <t>979556882163626_979593008826680</t>
  </si>
  <si>
    <t>প্রতিবাদের সাথে পাল্লা দিয়ে ধর্ষকরাও প্রতিযোগিতায় নেমেছে।</t>
  </si>
  <si>
    <t>979556882163626_979572615495386</t>
  </si>
  <si>
    <t>মানুষ অতিত মনে রাখে না।</t>
  </si>
  <si>
    <t>979556882163626_979572902162024</t>
  </si>
  <si>
    <t>ভাই চিন্তা করেন কেন---- অপপ্রচার যত চলুক---পাশে আছি সব সময়।</t>
  </si>
  <si>
    <t>979556882163626_1709258572691468</t>
  </si>
  <si>
    <t>ইমরান সাহেব. আপনি দেশের ক্ষতি আর কতদিন করবেন ?</t>
  </si>
  <si>
    <t>979556882163626_979633498822631</t>
  </si>
  <si>
    <t>আপনার অপরাধ আপনি ভারত হারায় খুশি হইছেন</t>
  </si>
  <si>
    <t>979556882163626_979604828825498</t>
  </si>
  <si>
    <t>রাষ্ট্রধর্ম ইসলাম রখ্খার জন্যে আপনি আন্দোলনের ডাক দেননি কেন ভাইয়া ?</t>
  </si>
  <si>
    <t>979556882163626_979568395495808</t>
  </si>
  <si>
    <t>লিনক টা দেন ইমরান ভাই সবাই মিলে রিপোর্ট করলেইই হবে :)</t>
  </si>
  <si>
    <t>979556882163626_979586788827302</t>
  </si>
  <si>
    <t>979556882163626_979633628822618</t>
  </si>
  <si>
    <t>ভাই এই বোয়া পেইজের লোকটি সবাকে এর্পিল পুল বানাইছে। হা,হা,হা,</t>
  </si>
  <si>
    <t>979556882163626_1736570436561260</t>
  </si>
  <si>
    <t>তুই যে নিজেই একজন ধর্ষক তা সবাই যানে</t>
  </si>
  <si>
    <t>979556882163626_979605055492142</t>
  </si>
  <si>
    <t>ভাই আপনি হইছেন বাংলার আসল সৈনিক।আপনি এগিয়ে যান আমরা আপনার সাথে আছি।।</t>
  </si>
  <si>
    <t>979556882163626_979655248820456</t>
  </si>
  <si>
    <t>জনাব, এ হল আমাদের চরিত্র ।মন খারাপ করে লাভ নেই ।মঙ্গলকামনায়</t>
  </si>
  <si>
    <t>979556882163626_1709407519343240</t>
  </si>
  <si>
    <t>রাজাকার এর নাতি নির্ম ছেনির দালাল</t>
  </si>
  <si>
    <t>979556882163626_1025239937532016</t>
  </si>
  <si>
    <t>ওদের আছে ডলার আর তোমার পেছনে আছে রূপি আর সরকার 🤓😆😁👻😜😈</t>
  </si>
  <si>
    <t>979556882163626_979582765494371</t>
  </si>
  <si>
    <t>ভাই আপনি এগিয়ে যান,গোটাজাতি আপনার সাথে</t>
  </si>
  <si>
    <t>979556882163626_979590912160223</t>
  </si>
  <si>
    <t>আসলে ভাই বুঝে আসে না কেন আপনার পিছে এত গুন্ডা.....?</t>
  </si>
  <si>
    <t>979556882163626_979638328822148</t>
  </si>
  <si>
    <t>আমি তোমাকে মনে প্রানে ঘিরনা করি করন তুমি একটা চামচামি বন্দ কর</t>
  </si>
  <si>
    <t>979556882163626_1024886140900729</t>
  </si>
  <si>
    <t>কৃষ্ণ কলির বাসার গৃহকর্মী হত্যা করা হইছে জানেন তো??</t>
  </si>
  <si>
    <t>979556882163626_979577342161580</t>
  </si>
  <si>
    <t>ভালো কাজে সব সময়ই বাঁধা ছিল আছে আর থাকবে ।</t>
  </si>
  <si>
    <t>979556882163626_979572608828720</t>
  </si>
  <si>
    <t>তনুর বিচার কি আমরা পাবোনা</t>
  </si>
  <si>
    <t>979556882163626_1736673029884334</t>
  </si>
  <si>
    <t>ভাই আপনে আছেন আমাদের হৃদয়ে.আপনাকে চিনতে আমরা ভুল করব না.</t>
  </si>
  <si>
    <t>979556882163626_979655892153725</t>
  </si>
  <si>
    <t>ভাই আমরা আচি আপনার সাথে কিনতু আমরা সব গটনার বিচার চাই আমরা রিজাভ বের টাকা পেরত চাই</t>
  </si>
  <si>
    <t>979556882163626_1024794977576512</t>
  </si>
  <si>
    <t>পাশে লোকে কত কথা বলে তা দিয়ে কী জীবন চলে??/</t>
  </si>
  <si>
    <t>979556882163626_979614465491201</t>
  </si>
  <si>
    <t>শালার ধান্দাবাজ গাঞ্জা খোর ইমরাইন্না আর কত</t>
  </si>
  <si>
    <t>979556882163626_1709289429355049</t>
  </si>
  <si>
    <t>আর কারাহবে পাকিস্তানি জাদের জীবন তারাই</t>
  </si>
  <si>
    <t>979556882163626_979569202162394</t>
  </si>
  <si>
    <t>আছি ছিলাম থাকবো সব সময় তোমার পাশে।</t>
  </si>
  <si>
    <t>979556882163626_979570712162243</t>
  </si>
  <si>
    <t>প্রথমে দেখেই বুঝতে পেরেছি এটা কোন প্রতারকের কাজ।</t>
  </si>
  <si>
    <t>979556882163626_979601022159212</t>
  </si>
  <si>
    <t>আপনি যে কাদের পোষা কুকুর সেটাও আমাদের ভালকরে যানা আছে</t>
  </si>
  <si>
    <t>979556882163626_979599372159377</t>
  </si>
  <si>
    <t>বলতে চাচ্চি রিজার্বলোটের টাকা থেকে আপনি কত পেলেন ভাগে</t>
  </si>
  <si>
    <t>979556882163626_1736877886530515</t>
  </si>
  <si>
    <t>ভাই সব সময় আপনার সাথে আছি</t>
  </si>
  <si>
    <t>979556882163626_1025255060863837</t>
  </si>
  <si>
    <t>ভাই আপনি এগিয়ে চলুন ।আমরা আছি আপনার পাশে ।।।।</t>
  </si>
  <si>
    <t>979556882163626_979608132158501</t>
  </si>
  <si>
    <t>দেশে এখনো অনেক কুত্তার বাচ্চা আছে ভাই তারাই করে ৷</t>
  </si>
  <si>
    <t>979556882163626_979638455488802</t>
  </si>
  <si>
    <t>সত্যি এটা অপপ্রচার,কারন imran vai এভাবে লেখতে পারে না।</t>
  </si>
  <si>
    <t>979556882163626_1709414449342547</t>
  </si>
  <si>
    <t>ইমরান ভাই অপপ্রচার নিয়ে চিন্তা কইরেন না।</t>
  </si>
  <si>
    <t>979556882163626_1024857080903635</t>
  </si>
  <si>
    <t>আরে ভাই খেলার সাথে মৌলবাদের কি সম্পর্ক?</t>
  </si>
  <si>
    <t>979556882163626_979589988826982</t>
  </si>
  <si>
    <t>ুই ইন্ডিয়ার দালাল তোদের জন্যে বাংলাদেশের এই অবস্থা</t>
  </si>
  <si>
    <t>979556882163626_1736626886555615</t>
  </si>
  <si>
    <t>ইমরান তুই একটা নাস্তিক তুই বিশ্সাস করিস,আর তুই কেনই না ভারতের ছাপটার করবি না</t>
  </si>
  <si>
    <t>979556882163626_979606545491993</t>
  </si>
  <si>
    <t>আপনার টাকা কোথা থেকে আসে?</t>
  </si>
  <si>
    <t>979556882163626_1709476982669627</t>
  </si>
  <si>
    <t>হার জিত চির থাকবে , তবুও এগিয়ে যেতে হবে !</t>
  </si>
  <si>
    <t>979556882163626_979567315495916</t>
  </si>
  <si>
    <t>নিচ্চয় ওরা জমাদিয়া ইসলামের লোক হবে</t>
  </si>
  <si>
    <t>979556882163626_979633948822586</t>
  </si>
  <si>
    <t>ওই পেজের লিংক দিন. আমরা সবাই রিপোর্ট করি.</t>
  </si>
  <si>
    <t>979556882163626_979593435493304</t>
  </si>
  <si>
    <t>তুই হলি সানি লিওনের বাচ্চা,,তোর মুখে'তো এসব কথা মানাই</t>
  </si>
  <si>
    <t>979556882163626_1736513413233629</t>
  </si>
  <si>
    <t>Yes Vaiya. আমি এখনি শেয়ার করছি!</t>
  </si>
  <si>
    <t>979556882163626_1024937867562223</t>
  </si>
  <si>
    <t>তুই তনুর কি বিচার চাইবে তুই নিজে ধষক কারী, রাজাকারে পুলা,</t>
  </si>
  <si>
    <t>979556882163626_979650328820948</t>
  </si>
  <si>
    <t>ভাই চালিয়ে যান।সরি ভাই আমিও না জেনে খারাপ মন্তব্য করেছিলাম</t>
  </si>
  <si>
    <t>979556882163626_1709249599359032</t>
  </si>
  <si>
    <t>আপনি পেসটা বন্ধ করার জন্য পেসবুক কতিপক্ষকে জানান</t>
  </si>
  <si>
    <t>979556882163626_979590638826917</t>
  </si>
  <si>
    <t>ভাই আমরা কি শুধু বিচার চাইতেই থাকব? প্রশ্ন রইল।</t>
  </si>
  <si>
    <t>979556882163626_1709222186028440</t>
  </si>
  <si>
    <t>আপনি আন্দোলন চালিয়ে যান,অামরা অাছি....</t>
  </si>
  <si>
    <t>979556882163626_1709266312690694</t>
  </si>
  <si>
    <t>ইমরান ভাই এরকম পোস্ট দিবে বলে মনে হয় না।</t>
  </si>
  <si>
    <t>979556882163626_979634405489207</t>
  </si>
  <si>
    <t>কপি করতে হলেও একটা নূন্যতম যোগ্যতা থাকতে হয় 😂</t>
  </si>
  <si>
    <t>979556882163626_979599648826016</t>
  </si>
  <si>
    <t>আগেও বলছি এখনো বলছি দেশে কিছু ফাটাকেষ্ট চাই।</t>
  </si>
  <si>
    <t>979556882163626_979612802158034</t>
  </si>
  <si>
    <t>যুদ্ধের সময় যশোর চিরনী কলের কি হয়েছিল ইমরান ভাইয়া????</t>
  </si>
  <si>
    <t>979556882163626_979589578827023</t>
  </si>
  <si>
    <t>আমি নিজেও বাংলাদেশি তুবুও বলছি বাংঙালিরা একটা জানোয়ার</t>
  </si>
  <si>
    <t>979556882163626_979594028826578</t>
  </si>
  <si>
    <t>ভাইয়া আপনারা পিছু হটবেননা। তনুকে ন্যায় বিচার দিতেই হবে।</t>
  </si>
  <si>
    <t>979556882163626_979577305494917</t>
  </si>
  <si>
    <t>ভাই আমরা আপনার সাথে আচি</t>
  </si>
  <si>
    <t>979556882163626_1709307412686584</t>
  </si>
  <si>
    <t>ভাইয়া এগিয়ে যান আমরা আছিতো আপনার সাথে ।</t>
  </si>
  <si>
    <t>979556882163626_1709267389357253</t>
  </si>
  <si>
    <t>গাবরাইলে চলব না ভাই বিষয়টা কিন্তুু মাথায় রাখতে হইব?</t>
  </si>
  <si>
    <t>979556882163626_1709267452690580</t>
  </si>
  <si>
    <t>কত কিছু দেখা যায় জীবনে মরনে।</t>
  </si>
  <si>
    <t>979556882163626_1736614456556858</t>
  </si>
  <si>
    <t>কি দিলা ভাই তুমি ত ভারতের নাগরিকত্ব পাইবা !</t>
  </si>
  <si>
    <t>979556882163626_979593165493331</t>
  </si>
  <si>
    <t>সময় থাকতে পিউর হোন--- সাপোট দিবে জনগণ ----?</t>
  </si>
  <si>
    <t>979556882163626_979607248825256</t>
  </si>
  <si>
    <t>শালা দেশ ছাইরা পালা না হয় খবর আছে।</t>
  </si>
  <si>
    <t>979556882163626_979656198820361</t>
  </si>
  <si>
    <t>ভাই এইটা কি দেখলাম..? আপনার নামে কে ফেক এইডি খুলছে...?</t>
  </si>
  <si>
    <t>979556882163626_979624172156897</t>
  </si>
  <si>
    <t>তাই তাহলে তো অাপনার শাস্তি অাগে হোয়া উচিত</t>
  </si>
  <si>
    <t>979556882163626_1709648885985770</t>
  </si>
  <si>
    <t>সত্তের জয় হবে ই ইমরান ভাই</t>
  </si>
  <si>
    <t>979556882163626_1025577090831634</t>
  </si>
  <si>
    <t>লুটের টাকা ফেরত চান না।</t>
  </si>
  <si>
    <t>979556882163626_1025145580874785</t>
  </si>
  <si>
    <t>ভাই আপনে কোন ধর্মে মানুষ????</t>
  </si>
  <si>
    <t>979556882163626_1709403052677020</t>
  </si>
  <si>
    <t>ভাই আমরা আপনার পাশে আছি সব সময় এবং থাকব আপনি এগিয়ে যান।</t>
  </si>
  <si>
    <t>979556882163626_979577265494921</t>
  </si>
  <si>
    <t>ব্যাংকের টাকার ব্যাপারে এখন তো কিছু বলেননা।</t>
  </si>
  <si>
    <t>979556882163626_979577712161543</t>
  </si>
  <si>
    <t>তুই তো আসলে একটা কুত্তার বাচ্চা</t>
  </si>
  <si>
    <t>979556882163626_979567525495895</t>
  </si>
  <si>
    <t>মানুষ খারাপ হলে যা হয়</t>
  </si>
  <si>
    <t>979556882163626_979575028828478</t>
  </si>
  <si>
    <t>Sarkar না Sarker ? Hahaha দাদা বোঝাই যায় ভুয়া আইডি !</t>
  </si>
  <si>
    <t>979556882163626_979570375495610</t>
  </si>
  <si>
    <t>সত্য কখনো লুকিয়ে থাকেনা এটা মাটি ভেদ করে উঠে।</t>
  </si>
  <si>
    <t>979556882163626_1025441737511836</t>
  </si>
  <si>
    <t>এ টাই তো আমাদের কেরেকটার।</t>
  </si>
  <si>
    <t>979556882163626_979576745494973</t>
  </si>
  <si>
    <t>ভাই আপনি ত আমুলিগ করেন????</t>
  </si>
  <si>
    <t>979556882163626_1024833387572671</t>
  </si>
  <si>
    <t>তোর বাপ কি ইন্ডিয়ান নাকিরে কুত্তার বাচ্চা</t>
  </si>
  <si>
    <t>979556882163626_1024953720893971</t>
  </si>
  <si>
    <t>ভাই এই সময় আপনার মত লোকের খুব দরকার। আপনি এগিয়ে যান।</t>
  </si>
  <si>
    <t>979556882163626_979606995491948</t>
  </si>
  <si>
    <t>পেইজটা ভুয়া হতে পারে কথাটা কিন্তুু ভূয়া না</t>
  </si>
  <si>
    <t>979556882163626_1737748033110167</t>
  </si>
  <si>
    <t>হালের নোমোর বাচ্চা ইন্ডিয়া চলে যা!</t>
  </si>
  <si>
    <t>979556882163626_1024770797578930</t>
  </si>
  <si>
    <t>চুদ মারানীর পূলা কয় কি</t>
  </si>
  <si>
    <t>979556882163626_1709243546026304</t>
  </si>
  <si>
    <t>আপনারা তো নাস্তিক''''তাই না'''</t>
  </si>
  <si>
    <t>979556882163626_979595442159770</t>
  </si>
  <si>
    <t>আপনার বিচার চাইতে এত লজ্জা কেন???</t>
  </si>
  <si>
    <t>979556882163626_1709455216005137</t>
  </si>
  <si>
    <t>হাহা!!! বলদ গুলি নামটাও ঠিক মত লিখতে পারল না!! :p</t>
  </si>
  <si>
    <t>979556882163626_1024951694227507</t>
  </si>
  <si>
    <t>ভারতের. দালালী আর কত করবি কুওার. বাচ্চা নাস্তিক</t>
  </si>
  <si>
    <t>979556882163626_1024877244234952</t>
  </si>
  <si>
    <t>এমরান ভাই কুকুর অনেক কিছু বলিবে তা মনে কিছু নিবেন না</t>
  </si>
  <si>
    <t>979556882163626_979633432155971</t>
  </si>
  <si>
    <t>এক বার খমতায় আশতে দে তার পর দেখি কত বড় নেতা খেতা আছে দেখবো*</t>
  </si>
  <si>
    <t>979556882163626_1736745206543783</t>
  </si>
  <si>
    <t>ভাই সবাই আপনার মত চিন্তা ধারার মানুষ না।</t>
  </si>
  <si>
    <t>979556882163626_1736692383215732</t>
  </si>
  <si>
    <t>যেখানে রাজাকার এর বংশ পাওয়া যাবে সেখানে প্রতিরোধ করা হবে।</t>
  </si>
  <si>
    <t>979556882163626_1736482366570067</t>
  </si>
  <si>
    <t>এই! কুত্তার বাচ্ছা ১৬ কোটির মধ্যে আমাকে বাদ দিবি।</t>
  </si>
  <si>
    <t>979556882163626_1736625046555799</t>
  </si>
  <si>
    <t>আপনার দারা কোন কাজ টাই আমরা সফলতা পেয়েছি দেখান তো।।।।।।।..</t>
  </si>
  <si>
    <t>979556882163626_1736470643237906</t>
  </si>
  <si>
    <t>সত্যি অাপনার পেইজ না....???</t>
  </si>
  <si>
    <t>979556882163626_1736755406542763</t>
  </si>
  <si>
    <t>আপনার মত সবাই কেন ভাবেনা ??</t>
  </si>
  <si>
    <t>979556882163626_1709457482671577</t>
  </si>
  <si>
    <t>জনগিদের খেয়ে কাজ নাই তাই----</t>
  </si>
  <si>
    <t>979556882163626_1736474103237560</t>
  </si>
  <si>
    <t>এটা কে বানাল? ফেক অাইডি??</t>
  </si>
  <si>
    <t>979556882163626_1709429986007660</t>
  </si>
  <si>
    <t>ভাই আপনি আদর্শ অপপ্রচার কিচ্ছু করতে পারবে না।</t>
  </si>
  <si>
    <t>979556882163626_979577498828231</t>
  </si>
  <si>
    <t>আরে বেটা ধরষোন তো চলে শাহাবাগে</t>
  </si>
  <si>
    <t>979556882163626_1736452256573078</t>
  </si>
  <si>
    <t>এগিয়ে যান ইমরান ভাই আমরা আছি আপনার সাথে</t>
  </si>
  <si>
    <t>979556882163626_979584255494222</t>
  </si>
  <si>
    <t>ভাই বেপার না।।।। লক্ষে বাধা আসেই</t>
  </si>
  <si>
    <t>979556882163626_979573825495265</t>
  </si>
  <si>
    <t>আমার মনে মনে যা ভাবচিলাম?</t>
  </si>
  <si>
    <t>979556882163626_979580572161257</t>
  </si>
  <si>
    <t>সবাই কে এপ্রিলফুল দিচে।। বুঝলা</t>
  </si>
  <si>
    <t>979556882163626_1709237629360229</t>
  </si>
  <si>
    <t>তুই শালা আর হাচিনা মাগির দিন একদিন শেষ হবে</t>
  </si>
  <si>
    <t>979556882163626_1736459369905700</t>
  </si>
  <si>
    <t>ভাই ভাল কাজ করলে বধা আসবেই ।আপনি এগিয়ে যান।</t>
  </si>
  <si>
    <t>979556882163626_1740161059535531</t>
  </si>
  <si>
    <t>মজ্জিনের বিচার চাস না কেন</t>
  </si>
  <si>
    <t>979556882163626_1736820289869608</t>
  </si>
  <si>
    <t>কত টাকা খাইছেন বড় ভাই</t>
  </si>
  <si>
    <t>979556882163626_1736470809904556</t>
  </si>
  <si>
    <t>আপনার এইটা ঠিক হয় নাই..?</t>
  </si>
  <si>
    <t>979556882163626_1736454783239492</t>
  </si>
  <si>
    <t>ইন্ডিয়া তো সুযোগে সথ ব্যবহার করে সব সময়,</t>
  </si>
  <si>
    <t>979556882163626_979601602159154</t>
  </si>
  <si>
    <t>খুবত লেখেন এইটা নিয়া কিছু লেখেন দেখি ?</t>
  </si>
  <si>
    <t>979556882163626_1736661236552180</t>
  </si>
  <si>
    <t>ভয়,পাবেন,না,আমরা,আছি</t>
  </si>
  <si>
    <t>979556882163626_1709436126007046</t>
  </si>
  <si>
    <t>আপনার দ্বারা এটা হতেই পারে ।</t>
  </si>
  <si>
    <t>979556882163626_1709396602677665</t>
  </si>
  <si>
    <t>খেলাখুলা এবং রাজনীতি কি এক</t>
  </si>
  <si>
    <t>979556882163626_1736475693237401</t>
  </si>
  <si>
    <t>খেলা আর রাজনিতি কখনই এক হতে পারে না</t>
  </si>
  <si>
    <t>979556882163626_1736734496544854</t>
  </si>
  <si>
    <t>অ রেসালা দেশ প্রেম দেখাও। মননাই চিটিং এর কথা</t>
  </si>
  <si>
    <t>979556882163626_979605468825434</t>
  </si>
  <si>
    <t>ইমরান ভাই লড়াই চালিয়ে যান আমরা আপনার সাথেই আছি।</t>
  </si>
  <si>
    <t>979556882163626_1709515735999085</t>
  </si>
  <si>
    <t>যেই গাছ উপকারি সেই গাছের ছাল থাকে না</t>
  </si>
  <si>
    <t>979556882163626_1736665203218450</t>
  </si>
  <si>
    <t>তুই একটা ইন্ডিয়ান দালাল</t>
  </si>
  <si>
    <t>979556882163626_1736492523235718</t>
  </si>
  <si>
    <t>ভাই আপনি এগিয়ে যান,,,,,,,</t>
  </si>
  <si>
    <t>979556882163626_1736454963239474</t>
  </si>
  <si>
    <t>জুতা আর জাডা দিয়া মার,তাও কম হবে,</t>
  </si>
  <si>
    <t>979556882163626_979599885492659</t>
  </si>
  <si>
    <t>এত বড় কুলাঙার দুনিয়ার বুকে আর একটা নাই।</t>
  </si>
  <si>
    <t>979556882163626_979595618826419</t>
  </si>
  <si>
    <t>আমরা আছি আপনার সাথে ভাই ! জয় বাংলা</t>
  </si>
  <si>
    <t>979556882163626_979567788829202</t>
  </si>
  <si>
    <t>জারা রাজাকার তারা আপোনা কে চাই না</t>
  </si>
  <si>
    <t>979556882163626_1736503889901248</t>
  </si>
  <si>
    <t>আপনার যদি এত খারাপ লাগে �তাহলে আপনি বাংলাদেশ ছেড়ে চলেজান এখানে মামা ভাগনা দেখাতে হবেনা</t>
  </si>
  <si>
    <t>979556882163626_1736470389904598</t>
  </si>
  <si>
    <t>ভাই আমি আপনার সাথে আছি.কিন্তু ভাই আপনাকে সবাই নাস্তিক বলে কেন?আশাকরি উত্তরটা পাবো৷৷৷৷৷৷৷৷৷৷৷৷৷৷৷৷৷৷</t>
  </si>
  <si>
    <t>979556882163626_979589802160334</t>
  </si>
  <si>
    <t>তনু হত‍্যার বিচার চাই আমার সবাই.........তনু ছিল ঐ বাংলার মেয়ে.....আমাদের সবার বোন.........</t>
  </si>
  <si>
    <t>979556882163626_979606558825325</t>
  </si>
  <si>
    <t>ভাই আমরা আপনাকে বিশ্বাস করি। কোন কুচক্র আমাদের বিশ্বাস নষ্ট করতে পারবেনা।</t>
  </si>
  <si>
    <t>979556882163626_979589958826985</t>
  </si>
  <si>
    <t>সাবধান ভাই। পাশে আছি। থাকবো।</t>
  </si>
  <si>
    <t>979556882163626_979654128820568</t>
  </si>
  <si>
    <t>এসব অপপ্রচার করা কাপুরুষতার সামিল। বাঙালি তো কিছু বুঝে।</t>
  </si>
  <si>
    <t>979556882163626_979651412154173</t>
  </si>
  <si>
    <t>বস ভয় নাই আপনিই আমাদের নেতা।মিথ্যুকরা মিথ্যে বলবেই</t>
  </si>
  <si>
    <t>979556882163626_979654162153898</t>
  </si>
  <si>
    <t>এগুলো কোন মাদ্রাসার ছাত্র?</t>
  </si>
  <si>
    <t>979556882163626_1736589906559313</t>
  </si>
  <si>
    <t>অপপ্রচার বিরুদ্ধে সাহবাগে মশাল ও প্রতিবাধি মিছিল করা দরকার।😀😀😀😀</t>
  </si>
  <si>
    <t>979556882163626_1736781683206802</t>
  </si>
  <si>
    <t>ছাগুদের কাজই এগুলো, দুচারটা কাঠাল পাতা ছিটিয়ে দিন ওদের মুখে।</t>
  </si>
  <si>
    <t>979556882163626_1709214152695910</t>
  </si>
  <si>
    <t>বিপদ যতই আসুক ভয় পাবেন না।সত্যের জয় হবেই। ঈশ্বর আপনার পাশে আছেন।</t>
  </si>
  <si>
    <t>979556882163626_1736468803238090</t>
  </si>
  <si>
    <t>আমি জানি ওরা রাজাকারে বংশ এবং দেশের উন্নতির চায়না যারা</t>
  </si>
  <si>
    <t>979556882163626_1738839716334332</t>
  </si>
  <si>
    <t>আরে হারাম তুর বাপরা সার্ত হাছিল কইরা নিছে সব</t>
  </si>
  <si>
    <t>979556882163626_979569952162319</t>
  </si>
  <si>
    <t>আচুল গুলার জন্য এক মিনিট নীরবতা... এগিয়ে যান...</t>
  </si>
  <si>
    <t>979556882163626_1593293474295253</t>
  </si>
  <si>
    <t>ম‌নে হয় আপনার বাড়ী ভারত তাই ঘা‌য়ে লে‌গে‌ছে</t>
  </si>
  <si>
    <t>979556882163626_1741048449446792</t>
  </si>
  <si>
    <t>979556882163626_979611985491449</t>
  </si>
  <si>
    <t>আমি মনে করি এদের মত ধর্ষকদের ধরে জনতার হাতে তুলে দেয়া।</t>
  </si>
  <si>
    <t>979556882163626_1029338953788781</t>
  </si>
  <si>
    <t>শালা নাসতিকের বাচচা কয় কি</t>
  </si>
  <si>
    <t>979556882163626_1736480186570285</t>
  </si>
  <si>
    <t>ছাগল একেক একেটা টা :p</t>
  </si>
  <si>
    <t>979556882163626_1711208032496522</t>
  </si>
  <si>
    <t>আপনার ভয় নাই ভাই এগিয়ে যান</t>
  </si>
  <si>
    <t>979556882163626_1589235694701031</t>
  </si>
  <si>
    <t>কিছু দিন ছিলেন সরকারের দালাল।</t>
  </si>
  <si>
    <t>979556882163626_1736578126560491</t>
  </si>
  <si>
    <t>ভাই যতই মিথ্যা অপপ্রচার থাকুক আপনি থামবেন ন,া,,,কুকুরের কামর হাটূর নিছে</t>
  </si>
  <si>
    <t>979556882163626_979596855492962</t>
  </si>
  <si>
    <t>সবই জনপ্রিয়তা পাওয়ার ধান্দা। আপনি নিজেই খুলছেন কিনা সেটা ভাবার বিষয়।</t>
  </si>
  <si>
    <t>979556882163626_1740699436148360</t>
  </si>
  <si>
    <t>মানুষের খায়ে কাজ নাই তুর নামে পেজ খুলবে।</t>
  </si>
  <si>
    <t>979556882163626_979619938823987</t>
  </si>
  <si>
    <t>রাজাকারের নাতিতো,তাই ইন্ডিয়ার জন্য দরদ লাগে</t>
  </si>
  <si>
    <t>979556882163626_1709397719344220</t>
  </si>
  <si>
    <t>সেটা তোর মতো নাস্তিকের কথা।</t>
  </si>
  <si>
    <t>979556882163626_1736451956573108</t>
  </si>
  <si>
    <t>সত্যের পথ একটু কঠিন!!! পাশে আছি।।।</t>
  </si>
  <si>
    <t>979556882163626_1709242962693029</t>
  </si>
  <si>
    <t>বাংলাদেশের পরের প্রধানমন্ত্রী মনে হয় আপনি হবেন তাই....!!!</t>
  </si>
  <si>
    <t>979556882163626_979651595487488</t>
  </si>
  <si>
    <t>দেশের বিতরে এখন সব বুয়া খবর ছরিয়ে পরছে</t>
  </si>
  <si>
    <t>979556882163626_979601222159192</t>
  </si>
  <si>
    <t>Mofassar Mofassar ভাই দেখেন? আপনার ভুল হচ্ছে।</t>
  </si>
  <si>
    <t>979556882163626_1739055432979427</t>
  </si>
  <si>
    <t>এই দিন দিন না আরো দিন আছে এই দিন টাইন্না নিব সৈই দিনের কাছে।</t>
  </si>
  <si>
    <t>979556882163626_1709467249337267</t>
  </si>
  <si>
    <t>আপ্নিতো বাজে লোক তাই বাজে অপপ্রচার,,,,,, হে হে,,,,</t>
  </si>
  <si>
    <t>979556882163626_1709999979283994</t>
  </si>
  <si>
    <t>979556882163626_1709473686003290</t>
  </si>
  <si>
    <t>ভাই আপনার চাচাতো ভাইকে কেন খুন হতে হল জানতে পারি?</t>
  </si>
  <si>
    <t>979556882163626_1589302981360969</t>
  </si>
  <si>
    <t>ভাই আপনে হার মানবেন না আমরা আপনার সাথে আছি সবসময়</t>
  </si>
  <si>
    <t>979556882163626_1709422372675088</t>
  </si>
  <si>
    <t>আবাল চোদাদের কি বুজাতে চান?অনেকেই মনে করছে কথা গুলি আপনার!!!!</t>
  </si>
  <si>
    <t>979556882163626_979571102162204</t>
  </si>
  <si>
    <t>ভারত বিরোধীতা করা তো আপনাদের নৈতিক কর্তব্য তাই না সরকার বাবু।</t>
  </si>
  <si>
    <t>979556882163626_1024954094227267</t>
  </si>
  <si>
    <t>এত কথা কইয়া লাভ তুমি ত ভারতের দালাল এটা সবাই জানে</t>
  </si>
  <si>
    <t>979556882163626_979574615495186</t>
  </si>
  <si>
    <t>আমি শুধু সত্যের সাথে আছি আর কারো সাথে নাই।</t>
  </si>
  <si>
    <t>979556882163626_1709445052672820</t>
  </si>
  <si>
    <t>তুই একটা চোর তোর আর,,,,,,,,,,,,,,,,,,,,,,,,,,,,,,,,,,</t>
  </si>
  <si>
    <t>979556882163626_1736470589904578</t>
  </si>
  <si>
    <t>২টি কাজ করেছেন।কিন্তু রাষ্ট্র ধর্ম ইসলাম বহাল রাখার ব্যাপারে কোনো আন্দোলন করেন নি।#ইমরান ভাই</t>
  </si>
  <si>
    <t>979556882163626_979600702159244</t>
  </si>
  <si>
    <t>তোমার বিরোদ্ধে অপপ্রচার নয় তোমারে খাইবো হাসিনা</t>
  </si>
  <si>
    <t>979556882163626_1709225249361467</t>
  </si>
  <si>
    <t>যারা বিদেশে থাকে তারা বুঝে ইন্ডিয়া কত খারাপ ।</t>
  </si>
  <si>
    <t>979556882163626_1709648999319092</t>
  </si>
  <si>
    <t>তোর মারে একটা পাঁঠা দিয়া চোদায় ল শাল, imran@</t>
  </si>
  <si>
    <t>979556882163626_1709441876006471</t>
  </si>
  <si>
    <t>ভারত বাংলাদেশের দুশমুন এটাই সত্য</t>
  </si>
  <si>
    <t>979556882163626_1027747707281239</t>
  </si>
  <si>
    <t>ইমরান তুমি আমাদের দর্পন তুমি হারালে আমরা বাংলাদেশকে হারাব,সাবধানে থেকো!!</t>
  </si>
  <si>
    <t>979556882163626_979621432157171</t>
  </si>
  <si>
    <t>টাকা লুটের ব্যাপারে আন্দোলন কই?</t>
  </si>
  <si>
    <t>979556882163626_1736478729903764</t>
  </si>
  <si>
    <t>একটা দীর্ঘশ্বাস ....কখন এই পৃথিবী মুক্ত মনের দখলে আসবে, সেটাই ভাবছি!</t>
  </si>
  <si>
    <t>979556882163626_1709241802693145</t>
  </si>
  <si>
    <t>তুিম েতা ভাই িহনদু িবেরািধ েলাক।</t>
  </si>
  <si>
    <t>979556882163626_979578032161511</t>
  </si>
  <si>
    <t>তাহলে এই কাজ আপনি করেন নি? আচ্ছা গতকাল (যথাসম্ভব) টাঙ্গাইলে দুই বোনকে ঘরে থেকে তুলে নিয়ে গণধর্ষণ করা হয়েছে, গার্মেন্টস কর্মীকে ধর্ষণ করা হয়েছে চচলন্ত বাসে। তার তো কোন প্রতিবাদ দেখলাম না গণজাগরণ মঞ্চের বা আপনার।</t>
  </si>
  <si>
    <t>979556882163626_1025050960884247</t>
  </si>
  <si>
    <t>979556882163626_1709465049337487</t>
  </si>
  <si>
    <t>আপনার সব পতিবাদ আমার কাছে ভালো লাগছে কিন্তু এক টা বিষয় খুবিই খারাপ লাগছে আর তা হলো আমাদের মুসলিম দের প্রান প্রিয় ধম্ ইসলাম কে সংবিধান থেকে বাধ দিতে ছাইছে আপনি কিছুই বলেন নাই এক টা পোস্ট দিয়া ও প্রতিবাদ করেন নাই। আচ্ছা আপুনি কি মুসলিম না????</t>
  </si>
  <si>
    <t>979556882163626_1025209714201705</t>
  </si>
  <si>
    <t>কী দোষ করেছে শিল্পী???</t>
  </si>
  <si>
    <t>979556882163626_1736473583237612</t>
  </si>
  <si>
    <t>ভাই আপনি কয় rape korcen</t>
  </si>
  <si>
    <t>979556882163626_979612525491395</t>
  </si>
  <si>
    <t>এ কাজ সেনাবাহিনী সারা আরকে করতে পারে ওখানে তো বাহিরের লোক জেতেই পারেনা</t>
  </si>
  <si>
    <t>979556882163626_1709247542692571</t>
  </si>
  <si>
    <t>ইমরান ভাই ভয় নাই রাজপথ ছাড়ি নাই</t>
  </si>
  <si>
    <t>979556882163626_1709288236021835</t>
  </si>
  <si>
    <t>ভাই আসল নকল চিনি দেখলে</t>
  </si>
  <si>
    <t>979556882163626_979589182160396</t>
  </si>
  <si>
    <t>শালা সব পাগল ছাগল হয়েগেছে, আরে জানোয়ারের বাচ্চারা ইন্ডিয়া তো কেনা গুলাম যতটা উপোকার করেছে তারচে বেশী খতি করেছে। আমি ত মনে করেছিলাম ইমরান এই বুঝি ভালো হয়েগেছে , এখন দেখছি না কুকুরের লেজ সুঝা হল না ইমরান দেওয়ান বাগীরে ফেল করে দিয়েছে।</t>
  </si>
  <si>
    <t>979556882163626_1709255942691731</t>
  </si>
  <si>
    <t>আমি জানি আপনি একজন ন্যায়ের পক্ষে মুক্তমনার মানুষ।আর এও জানি স্বাধীনতার পক্ষ শক্তি আপনার সাথে যেমনি রয়েছে তেমনি রয়েছে বাংলার আপামর জনগন।যে জনগন একটি স্বাধীন দেশে আর কখনো অরাজকতা দেখতে চাইনা।তেমন একটি রাস্ত্রে আমরাও এ দেশের নাগরিক।যদিওবা এ দেশের কর্নধারেরা আমাদের বানায় সংখ্যালঘু,উপজাতি।আর কখনো বা ক্ষুদ্র নৃ গোষ্ঠী,অথবা পাহাড়ী।দেশের কর্নধারেরা আমাদের যাই বানাক এ দেশের বিবেকবান মানুষের কাছে আমার প্রশ্ন আমরা কি মানুষ নয়?নাকি নয় এ দেশের নাগরিক?ডঃ ইমরান আপনি আপনার লেখায় লিখেছেন "আমি সকল ধর্ষকের সর্বোচ্চ শাস্তি চেয়েছি, এটাই কি আমার অপরাধ?"তাই আপনার কাছে আমার সরাসরি প্রশ্ন-আপনি কখন সকল ধর্ষকের সর্বোচ্চ শাস্তি চেয়েছেন?২০১৫ সালেই শুধু পার্বত্যচট্টগ্রামে বাঙ্গালীদের দ্বারা ৩৫ জনের অধিক পাহাড়ী নারী ধর্ষিত হয়।তার তথ্য উপাত্ত শুধু আমাদের কাছে নয় মানবধিকার কমিষনেও আছে।এতগুলো পাহাড়ী মেয়ে ধর্ষিত হয়ে আপনি কখনো প্রতিবাদ করেছেন?সেই ধর্ষিতা পাহাড়ী মেয়েদের পক্ষে মুক্তমঞ্চে কিছু বলাতো দূরের কথা মিডিয়ায় সামান্যতম কিছু লিখেছেন?মনেতো হচ্ছে আজকেই আপনি ঘুম থেকে জেগেছেন।শুধু তনু কি আপনাদের বোন?পার্বত্যঞ্চলের সব মেয়েরা কি এই স্বাধীন সার্বভৌম রাষ্ট্রের জারজ্ সন্তান?</t>
  </si>
  <si>
    <t>979556882163626_979632895489358</t>
  </si>
  <si>
    <t>আলোচনা থাকলে সমালোচনাও থাকবে .... সমস্যা কিসের ?</t>
  </si>
  <si>
    <t>979556882163626_1736695186548785</t>
  </si>
  <si>
    <t>বিচার নয় নিজে হিরো হতে চান</t>
  </si>
  <si>
    <t>979556882163626_979652005487447</t>
  </si>
  <si>
    <t>আমাদের দেশের মানুষগুলা এইরকম বলেইতো দেশটা এগুতে পারেনা।</t>
  </si>
  <si>
    <t>979556882163626_979593052160009</t>
  </si>
  <si>
    <t>হ্য এটাই লক্ষ আমাদের বিচার চাই</t>
  </si>
  <si>
    <t>979556882163626_979590272160287</t>
  </si>
  <si>
    <t>ভাই, ভলো লোকের দুষমন বেশি। চালিয়ে যান আমরা আছি।</t>
  </si>
  <si>
    <t>979556882163626_979593352159979</t>
  </si>
  <si>
    <t>দেখতে থাকেন,,,,,একদিন বলবে বাংলাদেশ নামে কোনো দেশ নাই পুরাটাই ইন্ডিয়া</t>
  </si>
  <si>
    <t>979556882163626_1736722076546096</t>
  </si>
  <si>
    <t>তুমি এগিয়ে যাও ভাই। আমরা আছি।</t>
  </si>
  <si>
    <t>979556882163626_979582018827779</t>
  </si>
  <si>
    <t>আমাদের জানোয়ারের বাচচা</t>
  </si>
  <si>
    <t>979556882163626_1736629129888724</t>
  </si>
  <si>
    <t>ধন্যবাদ আপনার চিনতা ধারাকে</t>
  </si>
  <si>
    <t>979556882163626_1709223486028310</t>
  </si>
  <si>
    <t>রাজাকার কুত্তার বাচ্চাগো কামই এটা</t>
  </si>
  <si>
    <t>979556882163626_1709255032691822</t>
  </si>
  <si>
    <t>নিশ্চিয়ই এটা জামাতী চাগল দের কাজ</t>
  </si>
  <si>
    <t>979556882163626_1709221122695213</t>
  </si>
  <si>
    <t>দুইবোনকে ধর্ষণ এটা নিয়েও ভাবা উচিৎ</t>
  </si>
  <si>
    <t>979556882163626_979620335490614</t>
  </si>
  <si>
    <t>আমরা আপনার পাসেই আছি</t>
  </si>
  <si>
    <t>979556882163626_1709425312674794</t>
  </si>
  <si>
    <t>অশুভ শক্তিরা আপনার বিরুদ্ধে ষড়যন্ত্র করছে...।</t>
  </si>
  <si>
    <t>979556882163626_1736484499903187</t>
  </si>
  <si>
    <t>মাদারসোদের দালালির পরিমাণ কত বারচে দেখ</t>
  </si>
  <si>
    <t>979556882163626_1709287762688549</t>
  </si>
  <si>
    <t>dr,Imran H Sarker এটাই শুধু আপনার আসল পেইজ তা কি করে বুঝি বলেন?? , আপনি য়া করতেছেন তাতে আমি অবশ্যই খুশি, কিন্তু আমার দুঃখ হয় তখনি যখন আপনি ব্লগার দের পশ্রয় দেন,,, , আপনার নাম শুনে আমি বুঝি আপনি একজন মুসলিম আপনার বাবা মুসলিম আপনার পরিবার সবাই মুসলিম, ,আপনার মাজে মুসলমানি থাকা টা আবশ্বিক,,,, কেউ ইসলাম ততা সকল ধর্মের বিপক্ষে যারা কথা বলে তাদের বিরুদ্ধেও আপনার এমন একশন নেওয়া উচিত,,,, কোন দিন আপনাকে এমন করতে দেখিনি,, বরং তাদের পক্ষে কথা বলেন,,, , আমি মুসলিম তাই বলে কোন হিন্দুর বিরুদ্ধে কথা বলা কে আমি আমার ইসলাম কখন সমর্তন করে না,, , আপনার কাছে আমার একটি আশা, তা হলো কেও জদি কখন কোন ধর্ম নিয়ে কোন কথা বলে আপনি তারও পতিবাদ করবেন,, ভাল থাকেন,,,,,,সালাম</t>
  </si>
  <si>
    <t>979556882163626_1024733334249343</t>
  </si>
  <si>
    <t>আপনার কপালে জাটার বারি</t>
  </si>
  <si>
    <t>979556882163626_1736459819905655</t>
  </si>
  <si>
    <t>979556882163626_1709237912693534</t>
  </si>
  <si>
    <t>আপনার আন্দোলনে কিছু সীমালংগনের ব্যাপার ঘটে। আপনি কোন সাহসে সেনা বাহিনীর গাড়ী আটকিয়ে পোষ্টার লাগালেন?? আপনার বাড়ীতে কোন অঘটন ঘটার মানেই কি আপনি ঘটিয়েছেন।আশা করা অল্প কথাই বুঝতে পারছেন Dr. imran h sarker</t>
  </si>
  <si>
    <t>979556882163626_979589392160375</t>
  </si>
  <si>
    <t>ইমরান ভাই আমি আপনাকে খুবি পছন্দ করতাম।আপনার সব আন্দলন আমি শমর্থন করি।কিন্তু ভাই একটা প্রশ্নঃ গতবৎসর আন্দলনের নামে যখন গাড়িতে পট্রল বমা মেরে শত শশত নিরীহ মানুষগুলোকে আগুনে পুড়িয়ে মারা হল তখন আপনি কেন মুখখোলেননি? কেন কোন প্রতিবাদ করেননি? আপনি দেখেছেন অনেক ঘটনার আসামী এ স্বরকার ধরে বিচার করছে।তনু আমাদের বোন তার খুনিদের বিচার সবাই চায়।কিন্তু স্বরকার বা আইনশ্রীংখলা বাহিনি তাদেরকেত আমাদের সময় দিতে হবে বিশ্বাষ রাকতে হবে।৪০ বছর পরে যদি রাজাকারদের বিচার হয় তাহলে তনু হত্যার বিচার এ স্বরকার অবশ্যই করবে।মননীয় প্রধানমুন্রী শেখহাশীনার উপর পুর্ন বিশ্বাষ রাখুন উনি রাজনিতীই করে জনগনের কল্যানের জন্য।আসল অপরাধী ধরত একটু সময় লাগে।ধন্যবাদ ইমরান ভাই।singpore</t>
  </si>
  <si>
    <t>979556882163626_1736635729888064</t>
  </si>
  <si>
    <t>ইমরানের জন্য জুতার মালা সকল মুসলিম ভাই বোনের পক্ষ থেকে</t>
  </si>
  <si>
    <t>979556882163626_1736637579887879</t>
  </si>
  <si>
    <t>ইমরান ভাই, একটা কথা আ‌ছে , আস‌বে প‌থে আধাঁর নে‌মে, তাই ব‌লে‌ কি রই‌বো থে‌মে,, আপ‌নি ভয় পা‌বেন না, আমা‌দের স্বাধীনতা চেতনা কামী তরুন সমা‌জের সমর্থন সব সময় আপনার পা‌শে আ‌ছে, আপ‌নি তরুন প্রজ‌ন্মের অহংকার, স্যালুট বস তোমা‌কে,</t>
  </si>
  <si>
    <t>979556882163626_979593615493286</t>
  </si>
  <si>
    <t>আমি সেদিন তনুকে নিয়ে আমার টাইম লাইনে একটা পোস্ট করলাম।পরদিন দেখি আমার পোস্ট গায়েব।এই সমস্ত চোট্টাদের এটাই কাজ ভাইয়া।আপনি আপনার কাজ করে যান।</t>
  </si>
  <si>
    <t>979556882163626_1736630813221889</t>
  </si>
  <si>
    <t>ইমরান শাহ বাগে যেটা হয়েছে তার বিচার চাওনা কেন</t>
  </si>
  <si>
    <t>979556882163626_1709656039318388</t>
  </si>
  <si>
    <t>ঠিকাছে এটা কেউ করেছে একদম ঠিক না একে শাস্তি আওতায় আনা হোক । আমার কথা হচ্ছে আপনি যখন প্রথম গণ জাগরণ মঞ্চ তৈরি করেন আমারা অনেকেই আপনাদের সাথে ছিলাম । আমার একটা প্রশ্ন আপনাকে মুসলমানদের কোন অনুভূতি পোস্ট আপনার পেজে কেন নেই । আশা করি আপনি উওর দিবেন । যদি আমার মন্তব্য আপনার পছন্দ না হয় । মন্তব্য টা ডিলিট করে দিবেন ।</t>
  </si>
  <si>
    <t>979556882163626_1709234152693910</t>
  </si>
  <si>
    <t>ইমরান ভাই আপনি আমাদের ইন্সপিরেশন শুধু আমি না,তরুণ সমাজের প্রত্যেকটা ছেলে মেয়ের মনে আপনি উৎসাহ জাগাতে সক্ষম হয়েছেন এখন আর কেউ দেশের জন্য কিছু করার জন্য দুই,একবার ভেবে সময় নষ্ট করে না, আপনি ধৈর্য ধরেন ভাই, আমরা আছি আপনার পাশে।</t>
  </si>
  <si>
    <t>979556882163626_1736493809902256</t>
  </si>
  <si>
    <t>তোর মতো আমরা কুকুর না</t>
  </si>
  <si>
    <t>979556882163626_979571142162200</t>
  </si>
  <si>
    <t>ই‌ন্ডিয়া হে‌রে‌ছে ব‌লে অাজ অানন্দ মি‌ছিল। ই‌ন্ডিয়ার সাহায্য না পে‌লে বাংলা‌দেশ স্বাধীন হত না, এটা কি কেউ অ‌স্বিকার কর‌তে পার‌বে?</t>
  </si>
  <si>
    <t>979556882163626_979594592159855</t>
  </si>
  <si>
    <t>ভাই রাজাকারের পোলাপানরা এই অপপ্রচার করবেই ওদের বাবাদের ফাসির কথা কি করে ভুলবে। ইমরান ভাই এগিয়ে যান বাংলার তরুন প্রজন্ম আপনার সাথে আছে।</t>
  </si>
  <si>
    <t>979556882163626_1709252876025371</t>
  </si>
  <si>
    <t>এতে রে সবাই মার। সারা রাত দোডাই দোডাই মার।। অন্ডকোষ সহ ডুকাই দিবে সবাই এতেরে।।।।।।।</t>
  </si>
  <si>
    <t>979556882163626_1709505249333467</t>
  </si>
  <si>
    <t>979556882163626_1736666016551702</t>
  </si>
  <si>
    <t>শালা তোকেতো ফাঁসি দেওয়া দরকার ।</t>
  </si>
  <si>
    <t>979556882163626_1709465156004143</t>
  </si>
  <si>
    <t>তনুর মৃতাটা একজন মুসলিমেরর মেয়ে বলে এমন অান্দোলন উঠছে ভালো কথা অামিও এদেশের একজন নাগরিক হিসেবে এইটি চায়।কিন্তু এদেশে তো তনুর অাগে অনেক সংখ্যালগু মা বোনদেরকে এভাবে ধর্ষন করছে কই কোথাও তো প্রতিবাদের ঝড় উঠে নাই? তাহলে কি ধরে নিতে হবে ধর্ষকরা স্হান কাল প্রাএভেদে অালাদা হয়। এজন্য তনুর বিচারটা তরান্বিত হচ্ছে।যতদিন এই বৈষম্য থাকবে ততদিন ধর্ষকরা উৎসাহিত হবে।</t>
  </si>
  <si>
    <t>979556882163626_1710107239273268</t>
  </si>
  <si>
    <t>তুই একটা কুত্তার বাচ্চা তাই,,</t>
  </si>
  <si>
    <t>979556882163626_1736463416571962</t>
  </si>
  <si>
    <t>আসলেই আগে থেকে সবকিছু তে যদি একটু তৎপর হতেন।মানুৃষের কাছে আরো বেশি গ্রহনযোগ্য হতেন যা আমার মনে হয়।</t>
  </si>
  <si>
    <t>979556882163626_1709297936020865</t>
  </si>
  <si>
    <t>ইমরান সরকারের মত একজন সারা পৃথিবীতে খুজে পাওয়া যাবে না</t>
  </si>
  <si>
    <t>979556882163626_979624188823562</t>
  </si>
  <si>
    <t>,,,,আমাদের পাশের বাডিতে একটা বিলাতি কুকুর আছে তার মতো তোর চেহারা,,,,উপকার এক বার বাঁশ দিতাছে বার বার,,,,,</t>
  </si>
  <si>
    <t>979556882163626_979640388821942</t>
  </si>
  <si>
    <t>Dr. Imran H Sarkerঃ তোমাকে কবে খরচ করে ফেলে কে জানে? সুতরাং সাব ধানে চলা ফিরা কর ভাই- আর তোমাকে মেরে ফেললে আমরা কিভাবে প্রতিবাদ করব- সময় লাগবে- তুমি যে কি হয়ে আমাদের মাঝে এসেছচ-তা আল্লাহ্‌ ভালই জানেন- জাতির জনকের কথায়- রেল চলে নি- সরকারী অফিস বন্দ ছিল- কল কার খান বন্দ ছিল- তুমি দ্বিতীয় ব্যাক্তি যার কথায় মাননীয় বাংলাদেশের সরকার প্রধান ও এম,পি, মিনিস্টার সাধারণ মানুষ,ছাএ, শিক্ষক , মেনে চলে- ১৯৭১ পরাজিত কিছু রাজাকার এর কথায় বা লিখায় তোমার কিছু যায় আসে না- তুমি তোমার কাজ চালিয়ে যাও- দুনিয়া সৃষ্টি হতে অদ্য বধী কোন নেতার সাথে সবাই ভাল ছিল না- দুনিয়াতে যে যা কিছু প্রতিস্তিত করার চেষ্টা করেছে- তা যোদ্দ্য করে- ভাল বাসা বা চুমু দিয়ে কিছু আসে নাই- তাই তুমি ও সংগ্রাম চালিয়ে যাও- তোমার নাম স্বর্ণ অক্ষরে লিখা থাকবে- মানুষ এর মত এত নিমুক হারাম ও অক্রতজ্ঞ্য প্রাণী দুনিয়াতে নেই, ইসলাম চলে যায়- শেখ হাসিনা মুসলমান না- আরে বাবা ইসলাম তো আল্লাহ্‌ এর সৃষ্টি চলে যাবে কেন? শেখ হাসিনার চেৌদ্দ্য ঘোষটি মুসলমান এবং আরব এর পরিবার- শেখ হাসিনা ইসলামের জন্যে সব সময় ই ভাল কিছু করে যাচ্ছেন- আর বাংলাদেশের স্বাধীনতা - এসেছে সব জাতের মানুষ এর রক্তের বিনিময়ে- এই দেশে অন্য জাতের মানুষ কে ও সমান অধিকার দিতে হবে- রাজাকারেরা তো দেশ ই যায় নি- ধর্ম যার যার দেশ সবার- এই হউক সকলের অঙ্গীকার " এই খানে হিন্দু, মুসলিম সবাই আছে-</t>
  </si>
  <si>
    <t>979556882163626_979604425492205</t>
  </si>
  <si>
    <t>কেমন বিচার চান?? ঢাকা থেকে কুমিল্লা যেতে পারেন কিন্তু স্বরাষ্ট মন্ত্র নালয় পর্যন্ত যেতে পারেন না..ধান্ধাবাজি ছাড়েন। আপনাদের ভাওতাভাজী যে শিক্ষিত বলদেরা কবে বুঝবে????</t>
  </si>
  <si>
    <t>979556882163626_1024861660903177</t>
  </si>
  <si>
    <t>শুধু তনুই কেন??৬০জন আর্মি অফিসার এর বিচার কৈ?কাজের মেয়ে,বাসে গার্মেন্টস কর্মী ওরা কি বাংলার মা বোন না??ওগো বিচারও চাইতে হৈব।</t>
  </si>
  <si>
    <t>979556882163626_979625532156761</t>
  </si>
  <si>
    <t>979556882163626_979579555494692</t>
  </si>
  <si>
    <t>অপপ্রচার নিশ্চয়ই হবে| কেননা, আপনি সুবিধাবাদীদের একজন| প্রতিবাদ যদি করতে চান তো, শুধুমাত্র বাঙালী জাতীয়তাবাদ কেন? পার্বত্য চট্রগ্রামে সরকারী বিভিন্ন বাহিনী বা বহিরাগত বাঙালীরা নিরীহ পাহাড়ীদের উপর যুগ যুগ ধরে নির্যাতন-ধর্ষণ-গুম-হত্যা সহ অহরহ মানবাধিকার হরণ করছে, তার ও প্রতিবাদ করুন--নয়তো আপনার আন্দোলনে কোন যুক্তি থাকবে না||</t>
  </si>
  <si>
    <t>979556882163626_1709298136020845</t>
  </si>
  <si>
    <t>ইনড়িয়ার হার মানে তোদের মত শিয়াল কুকুর জানোয়ার নাচতিক দের হার</t>
  </si>
  <si>
    <t>979556882163626_1736472359904401</t>
  </si>
  <si>
    <t>আমি শুনিলাম আপনাকে নাকি চুরিডাকাতি টাকার কিছু আপনাকে দিয়েছে হাছানাকি,www.facebook.com/m.m.h.kalam.aklem যারা বলেন আমি তার নিদ্রা জানাই, আপনি অভিযোগ দাখিল করুন ফেবু কর্তৃপক্ষের কাছে , আর শত্রুর অপপ্রচারে ঘাবড়াবেন না এই অপপ্রচারে শামিল জামাত-আওয়ামীপন্থী পাশাপাশি দু:খজনক ভাবে হলেও সত্যি বিএনপির, কিছু নেতা-কর্মী । ভয় নাই -আমার মত অনেক জন বিএনপি আপনারদের পাশে ছিলাম,আছি ও থাকবো । আপনি হলেন আমাদের দেশের সত্যি কারের হৃদয়বান মানুষ , আপনার কর্মের মধ্যে আমরা আমাদের সত্যের সন্ধানে দেখতে পাই । তাই আমাদের অপপ্রচার আর অপশক্তির বিরুদ্ধে আন্দোলন চলবেই । বাংলাদে জিন্দাবাদ, আপনি যদি শহীদ আল্লামা ফারুখি হত্যাকারি দের দরার জন্য শাহাবাগে মিছিল করতেন,তাহলে আমাদের আহেল আহলে সুন্নাত ওয়াল জামায়াত আহলে সুন্নাত ওয়াল জামায়াত আহলে সুন্নাত ওয়াল জামায়াত পাশে থাকতো</t>
  </si>
  <si>
    <t>979556882163626_1589813377976596</t>
  </si>
  <si>
    <t>প্রতিবাদ করতে হলে নিরোপক্কো প্রতিবাদ শিখো রাজাকার কি শুধু একটা দল জামাত শিবির করে, আওয়ামিলীগ এ ও অনেক রাজাকার আছে</t>
  </si>
  <si>
    <t>979556882163626_1709872655963393</t>
  </si>
  <si>
    <t>আপনার অপরাধ হলো আপনি নাস্তিক নাম্বার ওয়ান। তনুর মৃত্যু সেনাবাহিনীর এলাকায় হয়েছে বলে 'র ' এর কথায় এতো লাফাচ্ছেন। এর আগে যখন মেয়েরা নির্যাতিত হতো তখন আপনার বিবেক কোথায় ছিলো? তাছাড়া আপনি নিজেই একজন প্রত্যাক্ষ ধর্ষক। শহবাগে কি করেছেন মনে নেই? রাজাকারের নাতির আবার বড় গলা!</t>
  </si>
  <si>
    <t>979556882163626_1709322159351776</t>
  </si>
  <si>
    <t>আলা কুকুর বাচা দেকতে তো মনেহয় দাল্লা মেয়েদে</t>
  </si>
  <si>
    <t>979556882163626_1709233672693958</t>
  </si>
  <si>
    <t>ইমরান ভাই আমি তো এটাই বুঝিনা অনেক জায়গায় অনেক লঘূ সম্প্রদায়ের লোকজন নিযাতনের শিকার হচ্ছে তাদের নিয়ে কথা বলতে দেখছি না.</t>
  </si>
  <si>
    <t>979556882163626_979636075489040</t>
  </si>
  <si>
    <t>বাংলাদেশের রাষ্ট্র পরিচালনায় বিরেধী দলের ভূমিকা অনকে, কিন্তু আমাদের বিরোধী দলগুলো জনগনের স্বার্থ না দেখে ক্ষমতায় যাবার স্বপ্নে মগ্ন। একমাত্র #Imran_H_Sarker আপনি বিরোধী দলের ভূমিকায় সরকাকে রাষ্ট্র পরিচালনায় এবং সাধারন জনতার পাশে থেকে নিঃস্বার্থ ভাবে সহযোগিতায় রয়েছেন। তাই এ কাজ কারা করতে পারে সেটা জাতী বুঝতে পেরেছে। আপনি এগিয়ে চলুন দেশ ও জাতীর নয়নের থাকবেন বলে আশারাখি।</t>
  </si>
  <si>
    <t>979556882163626_1736566816561622</t>
  </si>
  <si>
    <t>একি শুনছি গো! ভূতের মুখে রাম নাম! :v</t>
  </si>
  <si>
    <t>979556882163626_1737487409802896</t>
  </si>
  <si>
    <t>ইনডিয়ার সাহায্য নিয়ে তোর মা তোকে পেটে নিয়েছে শালা খবিচের বাচ্চা</t>
  </si>
  <si>
    <t>979556882163626_1709953279288664</t>
  </si>
  <si>
    <t>তুর মত কুত্তার বাচ্ছার মুকে এধরনের কথা আসাকরা জাই</t>
  </si>
  <si>
    <t>979556882163626_979577932161521</t>
  </si>
  <si>
    <t>তুই এখনো শেক হাসিনাকে চিনতে পারিশ নাই</t>
  </si>
  <si>
    <t>979556882163626_1736606346557669</t>
  </si>
  <si>
    <t>তা হলে দেশটা দিযে দেই,,,,,</t>
  </si>
  <si>
    <t>979556882163626_1739002282984742</t>
  </si>
  <si>
    <t>যারা অপপ্রচার চালায় তারাই জাতির শত্রু</t>
  </si>
  <si>
    <t>979556882163626_979577025494945</t>
  </si>
  <si>
    <t>১৬ কোটি মানুষ আপনার পাশে। লড়াই চলাই যান আমরা আপনার পাশে আছি।</t>
  </si>
  <si>
    <t>979556882163626_979653372153977</t>
  </si>
  <si>
    <t>পাগলা গারদে দেয়া দরকার।</t>
  </si>
  <si>
    <t>979556882163626_1736509216567382</t>
  </si>
  <si>
    <t>ওদের পোষ্টে মিথ্যাচারের জবাব দিলে ব্যান মারে। ওদের ব্রেন টোটালি ওয়াশ করেছে।</t>
  </si>
  <si>
    <t>979556882163626_1736486229903014</t>
  </si>
  <si>
    <t>আগের মেছে কই ছিলা।ইন্ডিয়া নাকি বাংলাদেশ?</t>
  </si>
  <si>
    <t>979556882163626_1709225506028108</t>
  </si>
  <si>
    <t>মাগির পোলা নতুন নতুন পানজাবি পাচ কোই</t>
  </si>
  <si>
    <t>979556882163626_1736597973225173</t>
  </si>
  <si>
    <t>তুমি একজন ক্রিকেট রাজাকার</t>
  </si>
  <si>
    <t>979556882163626_1025583374164339</t>
  </si>
  <si>
    <t>রাজাকার 'রা বলে।।।।।।</t>
  </si>
  <si>
    <t>979556882163626_1736604176557886</t>
  </si>
  <si>
    <t>আমরা সকল অত্যাচারের বিচার চাই ও সর্বোচ্চ শাস্তি চাই</t>
  </si>
  <si>
    <t>979556882163626_1589433151347952</t>
  </si>
  <si>
    <t>আসলে আপনি তনু হত্যার বিচার চাননি, আপনি ছেয়েছেন রিজার্ভ চুরি ঘটনা দামা ছাপা দিতে । রিজার্ভ চুরি নিয়ে আপনি তো কিছু করলেন না।</t>
  </si>
  <si>
    <t>979556882163626_1025248397531170</t>
  </si>
  <si>
    <t>ভাইয়া ভালো মানুষের শত্রুরর অভাব নাই। আরো সচেতন হউন।</t>
  </si>
  <si>
    <t>979556882163626_1736813199870317</t>
  </si>
  <si>
    <t>যে যত ভালো কাজে নিজেকে সম্পৃত্ত রাখে তার পিছনে খারাপরা দলবেধে নামে, এ আর নতুন কি লিডার, এগিয়ে যান, লড়াই চলবে...জয় বাংলা</t>
  </si>
  <si>
    <t>979556882163626_1736644233220547</t>
  </si>
  <si>
    <t>আমি অনেকের ওয়ালে এই স্কিনশর্টটি দেখে আপনার রিয়েল পেইজ নয় বলে চ্যালেঞ্জ করেছি। আমার মনে হয় এটা ইন্ডিয়ান সমর্থকদের কাজ হতে পারে। কারন ঐ পেইজের সব স্টেটাস গুলো তেমনই ইংগিত করে।</t>
  </si>
  <si>
    <t>979556882163626_979598868826094</t>
  </si>
  <si>
    <t>অপ্রিয় হলে ও সত্য। এজেন্ডা আর মতলব ছাড়া রাস্তায় নামার মানুষ আপনি নয়। প্রতিদিন অনেক খুন হয়,অনেক নারী ধর্ষিত হয়।তাদের জন্য তো রাস্তায় নামেন না। হঠাৎ করে কেন এত লম্ফঝম্প?</t>
  </si>
  <si>
    <t>979556882163626_1709370649346927</t>
  </si>
  <si>
    <t>রাস্তা দিয়ে চলার সময় পথে পথে অনেক কুকুর ঘেউ ঘেউ করবে, আর সব কুকুরকে যদি আপনি ঢিল মারতে চান তাহলে আপনার গন্তব্যে পোঁছানো কখনো সম্ভব না। কাজেই ইমরান ভাইয়া আপনি আপনার মত করে চালিয়ে যান শত্রুর অপপ্রচারে ঘাবড়াবেন না। জয় বাংলা।</t>
  </si>
  <si>
    <t>979556882163626_1736472039904433</t>
  </si>
  <si>
    <t>আপনাকে চিনতে এই দেশের মানুষ ভুল করছে।আপনি তো র য়ের এজেন্ট! আপনি ভারতীয় এজেন্ডা বাস্তবায়ন করতে আন্দোলদের ডাক দেন।আমরা যদি বোকা না হইতাম আপনার মতো একটা নাস্তিকের ডাকে শাহবাগের যৌন জাগরনে উপস্তিত হতাম না।</t>
  </si>
  <si>
    <t>979556882163626_979634372155877</t>
  </si>
  <si>
    <t>দাদ আমার বিশ্বাসের স্থান এতো দুর্বল না দাদা আমি বিশ্বাস করেনি আমি যখনি দেখলাম তখনি বুজেছি কোন একটা গভীর ষড়যন্ত্র এ নিয়ে আমি অনেকের সাথে তর্ক ও হয়েছে</t>
  </si>
  <si>
    <t>979556882163626_979577885494859</t>
  </si>
  <si>
    <t>ভারতে ভালবাসা দেখুন।</t>
  </si>
  <si>
    <t>979556882163626_1024936324229044</t>
  </si>
  <si>
    <t>একদিনে 7000টাকা তোমার পেছনে খরচ করে সরকারের আর তুমি তার বিরুদ্ধে কথা বলা মানুষ কি কিছু বুঝেনা এটা একটা নাটক</t>
  </si>
  <si>
    <t>979556882163626_1736489529902684</t>
  </si>
  <si>
    <t>আপনার জনপ্রিয়তা যে কোন সময়ের চয়ে এখন বেশি। অামার এ আবিস্কারে আমি নিজেই বিস্মিত ! বিবি র টকা লুটের প্রতিবাদ ও তনুর খুনিদের বিচারের দাবি আপনাকে আরো জনপ্রিয় করেছে। যদিও আপনি জনপ্রিয়তার জন্য তা করছেন না।</t>
  </si>
  <si>
    <t>979556882163626_979599205492727</t>
  </si>
  <si>
    <t>আপনি এই বিষয় একশেন নেন আপনার অনেক কথা আমি সাপর্ট করি তবে বস ইসলাম বিরধি কোন স্ট্যাটাস বিবেন্না, আপনার প্রতি অনুরুদ রইল দেশের সমস্যা নিয়ে এগিয়ে যান</t>
  </si>
  <si>
    <t>979556882163626_979600145492633</t>
  </si>
  <si>
    <t>পেইজবুক এমনই এক জগত যেখানে, সত্য যাচাই করার আগেই তা 200% সত্য বলে ছড়িয়ে দেওয়া হয়!অনেকে বাশ খাইতেছে আপনি আর বাদ যাবেন কেন !!!!!! যেমন ধরুন তনু হত্যার বিচারের নামে হচ্ছে প্রহসন! আবার একদল তনুর লাশ বলে যে ছবিটা ছড়িয়ে দিয়েছে তা তনুর কিনা রয়েছে যথেষ্ট সন্দেহ ! একই রকম দেখতে কিন্তু এক কিনা তা আমরা অনেকেই জানি না!সত্যিটা রয়ে যাচ্ছে আড়ালে !তনুর লাশ কোন রুমে পাওয়া যায়নি পাওয়া গেছে জঙ্গলের মত একটা জায়গায়!!!অথচ ছবিটায় যা বুঝা যাচ্ছে একটা রুমের মধ্যে! একটা কথা আছে না গুজব আগে ছড়ায় ! ভাইরাসের মত !!!! আজব বাংঙ্গালী !!!!!!!!!!!!!!</t>
  </si>
  <si>
    <t>979556882163626_1025029747553035</t>
  </si>
  <si>
    <t>তনুর কোনো বিচার না হলে আরো যেসব পশুরদল আছে তারা সবাই লেজ তুলে নাচতে নাচতে আরো তনুর সংখ্যা বাড়াবে… বাংলাদেশ স্বাধীন হয়েছে… তাহলে এই কি স্বাধীনতা…? যে দেশে মেয়েদের কোনো নিরাপত্তা নাই… পাকিস্তানী বাহিনীরা যখন এদেশের নারীদের সম্মানহানি করেছিল তখন এদেশের মানুষ প্রতিবাদ করেছিল রুখে দাড়িয়েছিল… লক্ষ লক্ষ মানুষ প্রান দিয়েছিল… আর এখন কোথায় সব বাঙালি…? নিজেদের দেশে নিজেরাই মেয়েদের সম্মানহানি করছে ছি আর বিচার নেই আইন নাই…</t>
  </si>
  <si>
    <t>979556882163626_1736600853224885</t>
  </si>
  <si>
    <t>পেইজের কথা গুলো আপনি না বললেও, খাটি সত্য কথাই লিখেছে তাতে। ভারতের সাহায্যও কি ভূলে যেতে চান নাকি????</t>
  </si>
  <si>
    <t>979556882163626_1024992247556785</t>
  </si>
  <si>
    <t>দোষ আপনারি আপনি কেন খারাবের দলে থাকলেন না?শয়তানরা চায় সবাই শয়তান হোক ভাই আপনি আপনার মতকরে এগিয়ে যান এই অপকর্ম কারা করে তা বাংলার মানুষ ভালো করেই যানে।</t>
  </si>
  <si>
    <t>979556882163626_1736502683234702</t>
  </si>
  <si>
    <t>তা হলে কি তোরা এখনো ভারতের দালালি করতে চাছ। এখন দেখি সীমান্ত নিয়ে মানুষ মারা যাচ্ছে কেন ভারতের দালাল ঠিক করে দিচ্ছি দালাল এমরান ভাই আমি আছি তোমার সাথে তোমার সামনে আছি এবং থাকব</t>
  </si>
  <si>
    <t>979556882163626_979590432160271</t>
  </si>
  <si>
    <t>ইমরান ভাইয়া কারো ভাল কেউ তোহ দেখতে পারেনা, তাই আপনি যে কাজ গুলো করছেন বা নতুন প্রজন্মকে এসব বিষয়ে এগিয়ে এনেছেন তা দেখে অনেকেই সহ্য করতে পারছেনা। তাই আপনার নামে এমন অপপ্রচার। যাই হোক এদিকে কান দেয়ার দরকার নেই, আমরা আপনার পাশে আছি :-)</t>
  </si>
  <si>
    <t>979556882163626_1591900144434586</t>
  </si>
  <si>
    <t>আন্দোলন করেতো ৭১ এর (আপনার কাছে) রাজাকারদের ঠিকই ফাসির কাস্টে জুলাইলেন। কিনতু এ দেশে হাজারো শিশু নির্যাতিত হচ্ছে &amp; হাজারও মা-বোন তাদের ইজ্জত হারাচ্ছে। কয়েকজনকে ধর্শনের পর মারা ও হয়েছে। কই আপনার আন্দোলন তো পারলো না একজনকেও ফঁাসি দিতে? একটা আইিড থেকে এই পিক ও পিকের সাথে লেখাগুলা দেখলাম, তাই যাচাই করার জন্য আপনার আইডি টা দেখলাম। যা বুজলুম ভালো মানুষের পিছনে একদল খারাপ লোক লুকিয়ে থাকে। কখন তার সর্বনাশ করতে পারে।</t>
  </si>
  <si>
    <t>979556882163626_1709221236028535</t>
  </si>
  <si>
    <t>ফেলানিকে যখন হত্যা করে তার কাটায় লটকায় রাখা হয় তখন এদেশের বিবেকবান লোকদের কাছ থেকে কোন কথা শোনা যায় না</t>
  </si>
  <si>
    <t>979556882163626_1709423089341683</t>
  </si>
  <si>
    <t>ভাই আপনাকে আমি প্রথম দিন সতর্ক করেছিলাম .......... বঙ্গবন্ধু এই বঙ্গালীকে বিশ্বাস করে শেষ পর্যন্ত নিজের জীবন দিয়েছে............... তবুও বলব দেশ কে ভালোবাসুন ...... আপনার পথে আপনি চলুন.......... ভাল কাজের জন্য সৃষ্টা আপনার সহায় হউক.</t>
  </si>
  <si>
    <t>979556882163626_979620382157276</t>
  </si>
  <si>
    <t>আমি অনেকের মত অনেক কিছু বলবোনাশুধু একটা কথাই বলবো. জগতে জারাই মানব সেবার উদ্দেশ্যে এগিয়ে এসেছে তারাই অনেক ন্যাকার জনক কথার সম্মুখিন হয়েছে।ঘাবড়ে যাবেন না। শুভ কামনা রইলো দিঢ়হ পথ পাড়ি দেয়ার।</t>
  </si>
  <si>
    <t>979556882163626_979596862159628</t>
  </si>
  <si>
    <t>প্রথমে আমার বিশ্বাস হচ্ছিলো না। আমি তো বিশ্বাসই করতে পারছিলাম না। সরকার ভাই তো এসব কথা বলতে পারে না?</t>
  </si>
  <si>
    <t>979556882163626_979624662156848</t>
  </si>
  <si>
    <t>ইমরান ভাই, ইন্ডিয়ার সাহায্য না পেলে আমরা স্বাধীন হতে পারতাম না আপনার এই উক্তি আপনি নিজে কতটা বিশ্বাস করেন? আপনার চিন্তাধারা ও মুভমেন্ট আমার কাছে প্রেরনাদায়ক, কিন্তু ভাই এভাবে ভারতকে প্রাধান্য দিয়ে স্বাধীনতা যুদ্ধে আমাদের বীর মুক্তিযোদ্ধা দের যোগ্যতাকে প্রশ্নবিদ্ধ করার চেষ্টা করবেন না, দয়া করে।হ্যা, ভারতের সয়াহতার কারনে আমাদের স্বাধীনতা ত্বরান্বিত হয়েছে এটা অস্বীকার করার উপায় নাই, তবে তার মানে এই নয় যে তারা সাহয্য না করলে আমরা কখোনই স্বাধীন হতে পারতাম না। ব্যাপার টা একটু ভেবে দেখবেন, আশা করছি &gt;&gt; ইতি, আপনার শুভাকাঙ্খি একজন নগন্য চিকিৎসক।</t>
  </si>
  <si>
    <t>979556882163626_1024928100896533</t>
  </si>
  <si>
    <t>একটা কথা বলি কিছু মনে কইরেন না এইটা যে আপনার আসল পেজ তার প্রমান কি..? প্লিজ জানাবেন</t>
  </si>
  <si>
    <t>979556882163626_979590355493612</t>
  </si>
  <si>
    <t>ভাই বিগ বাজেট এর কর্পোরেট আন্দোলন এর পাশাপাশি কিছু ছোটখাটো আন্দোলন করেন,দেশের হাজার হাজার মানুষের শিক্ষা,স্বাস্থ্য দারিদ্র নিয়ে আন্দোলন করতে এত ঝামেলাপূর্ণ না।</t>
  </si>
  <si>
    <t>979556882163626_1736603269891310</t>
  </si>
  <si>
    <t>ইমরান ভাই এটা আমি আপনার সাথে একমত হতে পারছি না আমরা ১৯৭১ সালে ইন্ডিয়ার অবদান কখন ভুলতে পারবো না ঠিক তেমন ইন্ডিয়া খেলা নিয়ে বাংলাদেশের সাথে যে অন্যায় করছে তা ও মানতে পারবো না কারন দেশ জয়ের সাথে খেলার জয় এর কোন সম্পর্ক আছে বলে আমার মনে হয় না। #Dr. Imran H Sarker</t>
  </si>
  <si>
    <t>979556882163626_1709352432682082</t>
  </si>
  <si>
    <t>শেখ হাসিনা .&amp;খালেদা জিয়া দুজন কেই জুতা দিয়ে পিটাই ছি .বিশ্বাস নাও হতে পারে.যদি কারো সনদেহ থাকে তাদের আইডি তে ঢুকে দেখতে পারেন আমার কমান্ড গুলি.আর এখন বাকি আছে. ইমরান.</t>
  </si>
  <si>
    <t>979556882163626_979621508823830</t>
  </si>
  <si>
    <t>আপনি সর্বদা অন্যায়ের বিরুদ্ধে সোচ্চার । এর প্রতিবাদ করে নিজেকে নির্দোষ প্রমাণ করুন।</t>
  </si>
  <si>
    <t>979556882163626_979574488828532</t>
  </si>
  <si>
    <t>যা কিছু করবেন মন থেকে করবেন আশা করি।মুখে এক আর অন্তরে অন্য কিছু রাখবেন না।।।মনে রাখবেন বাংগালি জাতি মাতাই তুলতে জানে আবার পায়ের নিছে ফেলে চাপা দিতেও জানে।</t>
  </si>
  <si>
    <t>979556882163626_1736468756571428</t>
  </si>
  <si>
    <t>উনি হয়তো অনলাইনে নাই !! নিশ্চ্যয় উত্ত র দেবেন !!</t>
  </si>
  <si>
    <t>979556882163626_1709223729361619</t>
  </si>
  <si>
    <t>সব বুঝ লাম দাদা ,কিন্তু আপনাদের রাস্ট্র ধরম নিয়ে কিছু লিখুন?? কেন চুপ করে আছেন ??</t>
  </si>
  <si>
    <t>979556882163626_979601658825815</t>
  </si>
  <si>
    <t>ব্রাদার আগে মানুষ হও, মানুষের মানবিক অধিকার কি জেনে সেটা আদায় করবার লড়াই করো, তোমার ডাক্তারী পড়তে যে টাকা বাংলার জনগণের ভর্তুকি দিতে হয়েছে সেটার হক আদায় করো, তার পর রাষ্ট্রের বড় বড় সমস্যা নিয়ে ব্যক্তিগত ভাবে লড়াই করো। হয়তো তোমার খারাপ লাগবে। কিন্তু কিছুই করবার নেই, আমি এমন ই।</t>
  </si>
  <si>
    <t>979556882163626_1736667916551512</t>
  </si>
  <si>
    <t>তনু যে রেপ হয়েছে আপনি সিওর? কুমিল্লা মেডিকেল কলেজের পোস্টমর্টেম রিপোর্ট কি সেটা কি আপনি জানেন ??!!</t>
  </si>
  <si>
    <t>979556882163626_1709329992684326</t>
  </si>
  <si>
    <t>কথাগুলো কি খুব খারাপ হয়েছে নাকি ইমরান ভাই। ইন্ডিয়া না চাইলে আমরা কোনদিন কি পাকীদের হাত থেকে স্বাধীনতা পেতাম? যারা কথায় কথায় ভারত বিরোধী প্রচারনা চালায় তারা কি অকৃতজ্ঞ রাজাকারের বাচ্চা ছারা আর কি?</t>
  </si>
  <si>
    <t>979556882163626_979574872161827</t>
  </si>
  <si>
    <t>বাংলাদেশ এর সাথে ভারতের সম্পর্ক নষ্ট করে... বাংলাদেশকে, পাকিস্তান এর হাতে তুলে দেওয়ার জন্য এইসব অপপ্রচার করছে। এছাড়া তারা সাম্প্রদায়িক দাঙ্গা লাগানোর ইচ্ছা মনে লালন করে...আর এদের সাহাজ্য করছে কিছু অন-লাইন পেপার</t>
  </si>
  <si>
    <t>979556882163626_1025042647551745</t>
  </si>
  <si>
    <t>ইমরান এইচ ভাই ।। fb তে গতকাল দেখলাম আপনার বোনের ছবি।শাহাবাগের কোন এক হোটেলে বাজে অবস্থায় নাকি ধরা পড়েছে।কথাটা কতোটুকু সত্য?? আর এই যদি হয় আপনাদের নেচার তাহলে মানুষের কল্যান আপনারা কি ভাবে করবেন?আপনারা তো নিজেরা ই ঠিক না।</t>
  </si>
  <si>
    <t>979556882163626_1709237619360230</t>
  </si>
  <si>
    <t>ভাই আপনাক হেও কারার কন্য এই পোস্ট করছেন কিন্ত আমারা তা মানি না আপনার বিরুদে এমন সরযন্ত কেন করা হয়</t>
  </si>
  <si>
    <t>979556882163626_979592248826756</t>
  </si>
  <si>
    <t>হাজার হাজার এমরান এইচ সরকার এই বাংলাদেশে দরকার, অবৈধ কাজের ব্যাবহার, করতে হবে বেদম প্রহার, আমরা আছি চকিদার দেশ রক্ষার হাতিয়ার, সামনে থেকো তুমি মোদের এমরান এইচ সরকার,,,,,,,,,,,,,,, লিডার কমেন্ট টা চোখে পরলে একটা লাইক দিয়েন, প্লিস</t>
  </si>
  <si>
    <t>979556882163626_1736474709904166</t>
  </si>
  <si>
    <t>হায় রে বাংলাদেশ অপরাধিকে সাজা দিবে জনগন কে রাস্তায় নামতে হয়। বাংলাদেশে না কি শু শাসন চলছে।</t>
  </si>
  <si>
    <t>979556882163626_1709246189359373</t>
  </si>
  <si>
    <t>কিছু বেকুব আছে জারা গলা ফাটিয়ে রাস্তা রাস্তা বলে আমরা ধর্ষণ কারিদের বিচার চাই, কিন্তু ইসলামিক আইন চায়না। তারা কি চায় সে টাই বুজিনা</t>
  </si>
  <si>
    <t>979556882163626_979619128824068</t>
  </si>
  <si>
    <t>ইমরান ভাই,,এতে চিন্তিত হইয়েন না।RAB এর কাছে সাহায্য নিন।দেখবেন ভুয়া পেইজ চালক দ্রুত ধরা পরবে।</t>
  </si>
  <si>
    <t>979556882163626_979615322157782</t>
  </si>
  <si>
    <t>বাংলায় লিখার চেষ্টা করলে হয় না।অর্ধেক বাংলা অর্ধেক করিয়ান ভাষা কি ভাল দেখায়। আগে মানুষ, পরে আন্ধা</t>
  </si>
  <si>
    <t>979556882163626_1025296094193067</t>
  </si>
  <si>
    <t>ফেলিস্তান ইজরায়েল এর সাথে দীঘ্রকাল যাবত যুদ্ধ করতেছে কোন বড় বড় কামন দিয়ে নয়, তারা যুদ্ধ করতেছে ছোট ছোট ডিল পাথর দিয়ে, ১৯৭১ সালে যুদ্ধরত অবস্তায় ইণ্ডিয়া বাংলাদেশ কে যুদ্ধ এর ফ্রাইটার দ্বারা সাহিয্য না করিলে, আমাদের ঠিক ফিলিস্তিন মতন ডিল পাথর দ্বারা যুদ্ধ করতে হত ।</t>
  </si>
  <si>
    <t>979556882163626_979572525495395</t>
  </si>
  <si>
    <t>আজকাল ফেইসবুকে অনেক ভুল সংবাদ প্রকাশ হয়, এই সংবাদে কিছু মানুষ পাগলের মত কথা বলা শুরু করে, জানতে চায় না সঠিক কি, কি করবেন এই সমাজে কিছু লোক আছে,</t>
  </si>
  <si>
    <t>979556882163626_1709318459352146</t>
  </si>
  <si>
    <t>অনেক দিন পর মনে হল আপনি বাংলাদেশী। এই পেক পেইজ টি জয় বাহাদুর তথ্য বাবাদের সৃষ্টি কারন দর্শন আর ব্যাংক ডাকাতি তাদের খানদানি পেশা ও স্বভাব।</t>
  </si>
  <si>
    <t>979556882163626_979654502153864</t>
  </si>
  <si>
    <t>অপপ্রচার তো নোংরাদের কাজ ইমরান ভাই। আপনি বিব্রত হচ্ছেন কেন? আমরা তো জানি আমরা একদল মানুষরুপী পশুর পশুত্বের বিরুদ্ধে সংগ্রাম করছি। আমাদের বিরুদ্ধে নানা অপবাদ থাকবেই। অনেক নোংরা রাজনীতির শিকার হতে হবে । এসবকে পায়ের নিচে মাড়িয়ে সামনের দিকে চলতে হবে। ইমরান ভাই আপনি আমাদের আন্দোলনের প্রতিনিধিত্ব করছেন, তাই আপনাকে আরো বেশী শক্ত হতে হবে। ষড়যস্ত্র -নোংরামি আর রক্তচক্ষুকে কি আমরা ভয় পাই ??? কখনই না ।</t>
  </si>
  <si>
    <t>979556882163626_979574385495209</t>
  </si>
  <si>
    <t>অপপ্রচার চলুক অপপ্রচারের গতিতে। সকল ধর্ষকদের বিরুদ্ধে আন্দোলন চলবে আন্দোলনের গতিতে। বিচার নিয়েই ঘরে ফিরবেন ইনশাআল্লাহ।</t>
  </si>
  <si>
    <t>979556882163626_1736454183239552</t>
  </si>
  <si>
    <t>এই তুই কিমুসলমান ভারত আমাদরকে কুনুদিনভালচাইনাই আরপুরা বিশেআমাদের বদনামকরে কুনুদিনআমাদের ওপুকারকরেনাই</t>
  </si>
  <si>
    <t>979556882163626_1736450946573209</t>
  </si>
  <si>
    <t>এই সব ফেক এইডি দিয়ে তনুর বিচার ধামা চাপা দিয়ে রাখা জাবে না সতুরাং আপনি এগিয়ে জান আমরা আছি আপনার সাথে।।।।।</t>
  </si>
  <si>
    <t>979556882163626_1736609056557398</t>
  </si>
  <si>
    <t>দুইদিন অাগেও তুমি মিয়া রংপুরে ভাত পাওনাই, হটাৎ অাংগুল ফুলে কলাগাছ, অার কলাগাছ কলা দেওয়ার পর কি হয় ?নতুন করে বলার দরকার হয় না৷</t>
  </si>
  <si>
    <t>979556882163626_1709220502695275</t>
  </si>
  <si>
    <t>আমাদের মানুষের ভিতরে কিছু ও অমানুষ আছে । তারা বুঝতে চেষ্টা কোনটা সত্য আর কোনটা মিথ্যার ব্যবধান । একজন একটা কথা বলো অন্য জন বলো হা এটা সঠিক আপনি একটু চিন্তা করুন তারপর কথা বলুন ।</t>
  </si>
  <si>
    <t>979556882163626_979636145489033</t>
  </si>
  <si>
    <t>সকল ষড়যন্ত্র উপেক্ষা করে আপনাকে আরও বন্ধুর পথ অতিক্রম করতে হবে।এই পথের যাত্রী আপনি একা নন, আছে বাংলার জাগ্রত যুবসমাজ ।</t>
  </si>
  <si>
    <t>979556882163626_979634062155908</t>
  </si>
  <si>
    <t>ভালো কাজ করতে গেলে এধরনের কিছু বাধা কিছু অপপ্রচার আসবেই। সব বাধাকে অতিক্রম করে সামনে এগিয়ে যেতে হবে। আপনি এগিয়ে যান আমরা আপনার সাথে আছি।</t>
  </si>
  <si>
    <t>979556882163626_979622022157112</t>
  </si>
  <si>
    <t>আপনি মাথায় হাত দিয়ে বলতে পারবেন যে কোন মেয়ের ইজ্জত হরন করেন নাই, হোক সে মেয়ের সম্মতে? বলেন সত্যবাদী হয়ে থাকলে। সৎ সাহস থাকলে। ও আরেকটা কথা ভারতীয় অপসংস্কৃতি তে যে দেশটা ভরে যাচ্ছে, তার বিরুদ্ধে কেন আপনার কোন স্ট্যাটাস নাই বলতে পারবেন? নিজ দেশের ভাষা বাদ দিয়ে অন্যদেশের ভাষার গান যে সারা দেশে চলছে তার বিরুদ্ধে কোন লেখা দেখিনা কেন বলতে পারবেন? আমাদের দেশের সম্ভাবনাময় ছেলে মেয়েরা ডদযে অন্য দেশের সংস্কিতি গ্রহন করছে তার বিরুদ্ধে কি কোন লেখা, বা মানব বন্ধন করেছেন কি? জানাবেন।</t>
  </si>
  <si>
    <t>979556882163626_1025584214164255</t>
  </si>
  <si>
    <t>তোমার অপরাধ হল এটা যে, ইউপি নির্বাচে নিহতদের ব্যাপারে কথা কেন বলছনা?পুলিশ যখন নিরিহ মানুষকে গুলি করে মারে তখন তোমার চোখ বন্ধ থাকে কেন? যখন রানা প্লাজায় আমার বোনকে হত্যা করা হয় তখন তুমি কথা বলনা কেন? ব্যাং ডাকাতদের বিচার কেন চাওনা?টাকা ফেরত চাও কিন্তু টাকা কাদের যোগসাজসে গেল, তাদের বিচার কেন চাওনা?(সে গুলোর বিচার চাইলেতো তোমার বিরানীর প্যাকেট বন্ধ হয়ে যাবে) তুমি একটা দালাল, তোমার পরিনাম কি হবে আল্লাহ তা ভালো জানে।এসকল দান্দামি চেড়ে তওবা করো, আল্লাহ মাপ করে দিবে</t>
  </si>
  <si>
    <t>979556882163626_1709298419354150</t>
  </si>
  <si>
    <t>ভাই আপনে রাজাকারে শাস্তি চাইবেন,তাহলে আপনে নাস্তিক।আপনে নিরদোষ লোকের শাস্তি চাইবেন,তাহলে আপনেই রাজাকার।এই হলো আমাগোদেশের অবস্থা।তাই বলে কি আমরা অন্যায়ের কাছে মাথা নতোকরবো,কখনোই না।অন্যায়ের বিরুদ্ধে যতোগুলি কর্মশুচি দিবেন পাশে থাকবো,বিপদে আপদে সবসময়।</t>
  </si>
  <si>
    <t>979556882163626_1736464106571893</t>
  </si>
  <si>
    <t>তোমারা আমার খুনের বিচার চাইলেই পারতে!- গন জাগরন মঞ্চ (তনু) তোমারা আমাই ভুলে গেলেই পারতে, হয়তো তোমারা নিজেই নিজের কাছে হারতে! তবু ভুলে গেলেই পারতে। তোমারা আমার. জন্য কেন এত কষ্ট করচ্ছো আমার যা হোক, তবু তোমারা ভুলেও যেতে পারতে তোমাদে নিজের সুখেরস্বার্থে ! ভুলেও যেতে পারতে. তোমাদের একটু অস্রু হলেও চলত, লোকে না হয় দু'চারটে মন্দ কথা বলত! তবু অশ্রু হলেই চলতো। গণ জাগরণ মঞ্চ তোমাই হাজার সালাম **ইমরান ভাই এগিয়ে চলো . আমরা আছি আপনারী সাথে।</t>
  </si>
  <si>
    <t>979556882163626_1709221286028530</t>
  </si>
  <si>
    <t>ইন্ডিয়ার স্বাধীনতা যুদ্বে ও বাংলাদেশের অবদান অাছে,সেটা ও ভুলে গেলে চলবেনা</t>
  </si>
  <si>
    <t>979556882163626_1736730143211956</t>
  </si>
  <si>
    <t>আমি কোন দিন Facebook খারপ comment লেখিনাই? আজ মন হয় কিছু বলা উচিত? তাহাকে জুতা মারা দরকার ॥এই কথাটা যদি না বলি তাহলে আমি বাংলাদেশি না॥ আপনারা কি বলেন?</t>
  </si>
  <si>
    <t>979556882163626_1736483283236642</t>
  </si>
  <si>
    <t>ইমরান ভাই,এসমস্ত পাকিজারজদের কথা আর কি বলবো ওদের নিয়ে ভাবতেও এখন আমার ইগোতে লাগে,আপনি আপনার যায়গায় অবিচল থেকে প্রত্যেকটি অন্যায় অবিচারের বিরুদ্ধে লড়বেন,জাতি আপনার মতো একজন সাহসী লড়াকুর পিছনে আছেন, থাকবেন,আর পাকিবীজ ওরাতো ওরাই ওদের কথা আর কি বলবো,-------- জয় বাংলা,</t>
  </si>
  <si>
    <t>979556882163626_1709227509361241</t>
  </si>
  <si>
    <t>ভাই আপনার বিরুদ্ধে বিভিন্ন আইডিতে অপপ্রচার এর চাক্ষুষ প্রমান আজ দেখলাম। দেখলাম যে মানুষ রুপে শয়তান কিভাবে মিথ্যা প্রচার করে বিদ্ধেষ সৃষ্টি করে। এই মিথ্যা প্রচার বন্ধের কি কোন উপায় নেই</t>
  </si>
  <si>
    <t>979556882163626_1736451173239853</t>
  </si>
  <si>
    <t>ওরা হচ্ছে নির্লজ্জ্ব মানুষ।</t>
  </si>
  <si>
    <t>979556882163626_1589098068048127</t>
  </si>
  <si>
    <t>তথ্য প্রযুক্তি তে আমরা নাকি অনেক এগিয়ে গেছি , তা হলে এই অপপ্রচার কারিদের ধরে তথ্য প্রযুক্তি আইনে সাজা দেওয়া হচ্চে না কেন !মাঝে মাঝে দেখি মাননিয় সব ব্যাক্তিদের অকথ্য ভাসায় গালি দেওয়া হয় কিন্তু আজ পরযন্ত এক্তি কি দুইত কে ধ্রে সাজা দেওয়া সম্ভব হয়েছে ! তাহ্লে তথ্য ও প্রযুক্তি মত্রনালয়ে কোন বিশেসজ্ঞ নেই !</t>
  </si>
  <si>
    <t>979556882163626_1709290999354892</t>
  </si>
  <si>
    <t>শুনেন ভাই আপনারে তারা বিরোধী দল বানাইতে চায়। এই কারনে আপনারে হিট খাওয়ায়। তাদের এমন বিরোধী দল দরকার যে হবে নিধিরাম সর্দার। দয়া করে কিছু মনে করবেন না। সত্য বড়ই তিক্ত।</t>
  </si>
  <si>
    <t>979556882163626_979614792157835</t>
  </si>
  <si>
    <t>হা হা হা কি করে শেক মজিব এত সন্তানের বাপ হল, কোন হারবালের ঔষধ খেয়ে ছিল, আঃলীগের নেতা করমিদের কে শেক মজিব একাই জর্ম্মদিল, ও তাই ত বলি সবায়কে শেক মজিব বিজ্জ দিল, আর হাসিনাকে শুধু পানি দিল, এর জন্যেই দেশে আজ চুরি ডাকাতি ধুরনিতি ধর্ষন খুন বেরে গেল, জর্ম্মদাতা পিতাকে ভুলে শেক মজিবকে পিতা মানল।</t>
  </si>
  <si>
    <t>979556882163626_1589014724723128</t>
  </si>
  <si>
    <t>ভাও ছবিটা কিন্তু চরম দিছে। ;) লুল পাবলিক এই ছবি খানা দেখেই বুজবে এই লোক এর পক্ষে এমন কথা বলা বেপার না..... :D</t>
  </si>
  <si>
    <t>979556882163626_1736581706560133</t>
  </si>
  <si>
    <t>আমিতো অন্য আশংকা করছি।আজ আপনার নাম বিক্রিয়ি করে এই অবস্তা সৃষ্টি করছে।কোন দিন জানি আপনাকে বিক্রয় করে,কোন বিপদ না জানি আপনার ঘাড়ে ফেলে।</t>
  </si>
  <si>
    <t>979556882163626_1024728924249784</t>
  </si>
  <si>
    <t>ভাই কোন চিন্তা করবেন না আমরা সব সময় আপনার পাশে আছি কারন আপনি আছেন সত এবংনায়ের সাথে</t>
  </si>
  <si>
    <t>979556882163626_979596442159670</t>
  </si>
  <si>
    <t>সত্যি আপনার তনু হত্যার পতিবাদ টা আমাদের ভাল লেগেছে সাথে টাকা লুটের কথাটা ও। শুধু তনু হত্যার নয় বিচার চাই তে হবে অন্য ধর্ষনের ও আর সে যে ই হক। কিন্তু আপনার এই লেখা টা দেখে মন খারাপ হয়ে যায়। তবে এখন বুঝলাম এটা ফেইক। ধন্যবাদ সব সময় ভাল কাজ করবেন দেখবেন মানুষ পাশে থাকবে।</t>
  </si>
  <si>
    <t>979556882163626_1736548206563483</t>
  </si>
  <si>
    <t>আজ আমার ২য় বার্তা আপনাক পাঠালাম ভাই পারলে আপনার মেসেজ বক্স চেক করে একটু গুরুত্ব দিয়েন। তনু হত্যার আসামীদের আসলে খুঁজে বের করা না,তাদের বাঁচাতেই এই কালক্ষেপন।বাকীটা ওখানে দেখেন।</t>
  </si>
  <si>
    <t>979556882163626_1736482339903403</t>
  </si>
  <si>
    <t>নির্বাচনে এতো বেশি সহিংসতাই প্রান হারাচ্ছে তা নিয়ে কোন একটা কথা নাই ।আর একটাই কথা তনু !তনু !তনু !! রিজার্ভের টাকা ধামাচাপা দিতেই এরা এই ইস্যু সামনে নিয়ে এসেছে ।</t>
  </si>
  <si>
    <t>979556882163626_1736481936570110</t>
  </si>
  <si>
    <t>কৃষ্ণকলি ইস্যু নিয়ে কিছু বলুন!! এখানে এতো নির্বাক কেনো আপনি?</t>
  </si>
  <si>
    <t>979556882163626_1025239514198725</t>
  </si>
  <si>
    <t>ডা : সরকার আপনি হিন্দুদের প্রতি যেসকল নিযর্াতন হচ্ছে তার বিরুদ্ধে কোন কমর্সুচি দিচ্ছেন না কেন?</t>
  </si>
  <si>
    <t>979556882163626_1589010354723565</t>
  </si>
  <si>
    <t>ইমরান ভাই আমি একজন দেশের জনগন এবং জনগন হিসেবে ভাই আমরা হাজার ভাইয়েরা আছি আপনার সাথে আজ আপনার নামে ফেইক ফেসবোক পেইজ চলছে অপ্রচার কারন কি আপনে একজন প্রতিবাদী আপনি একজন সৎ ব্যাক্তী কি জানি আজ তনুকেকে নির্মম ভাবে ধর্ষন করে হত্যা করা হয়েছে কি জানি কাল ত আমাদের মা ও বোন কে ও এইভাবে হত্যা করতে পারে। তাই ভাই বলতেছি বাংলাদেশে প্রতিবাদ চলছে প্রতিবাদ চলবে। জয় বাংলা জয় জনতা।</t>
  </si>
  <si>
    <t>979556882163626_1736631006555203</t>
  </si>
  <si>
    <t>তনু হত্যার বিচার চাওয়ার নামে গনজাগরণ মন্চে কনর্সাট কেন? আপনি থাকতে এটা আশা করিনি। মানুষের হত্যার বিচার চাওয়ার নাম কি আনন্দ প্রকাশ? গনজাগরণ মন্ঞের উদ্যগ গুলো সুন্দর। তবে এধরনের ভুল না করাটাই ভালো।</t>
  </si>
  <si>
    <t>979556882163626_1736514043233566</t>
  </si>
  <si>
    <t>আপনি তো সরকারের সবচেয়ে,,,, বড়,, দালাল,,,,, আর জদি দালাল না হন,,,, তা হলে আমাদের টাকা কোথায় গেল,,,,,এ নিয়ে কেন মাথা ঘামান না,,,,, কেন রাজ পথে নামেন না,,,,,,,,, আশা করি রিপলাই দিবেন কি ??????</t>
  </si>
  <si>
    <t>979556882163626_1709304152686910</t>
  </si>
  <si>
    <t>এই হারামি,তুই জানোয়ার পশু, নির্লজ্য,লেজকাটা শিয়াল,তুই একটা জেনাখোর,তোর মুখে মানায়না তনু হত্যার বিচার চাস তুই।</t>
  </si>
  <si>
    <t>979556882163626_1736504973234473</t>
  </si>
  <si>
    <t>মনে রাকবেন, ভাল কাজ করবেন ভাল রেজাল্ট আসবে । কে আপনার বিরুদ্ধে অপপ্রচার চালাচ্ছে তা নিয়ে মাথা ঘামানোর কোন ধরকার নেই । আর ভাইয়া শুনুন আমি আগে আপনার এত বড় ফেন ছিলাম না , আর এখন দেখি আপনি সত্যের সন্ধানে দেশের মা ও মাটির জন্যে কাজ করছেন তাই আমি এখন থেকে আপনার বড় একজন ফেন হয়ে গেলাম । সেলুট ভাইয়া ।</t>
  </si>
  <si>
    <t>979556882163626_1709256306025028</t>
  </si>
  <si>
    <t>কত কাহিনী তোমরা দেখাবা ভাই । ইমরান ভাই আমি আপনার খুব বড় ফ্যান ছিলাম ।কিন্তু ইদানিং আপনি যা শুরু করছেন তাতে আপনার প্রতি গ্রিন্না ধরে গেছে ।কি সব পোস্ট দেন বুঝি না । দেশের সকল মানুষের নিয়ে লিখতেন ভাল লাগতো ।কিন্তু কিছু দিন শুধু তনু তনু করে শেষ করে দিচ্ছেন ।যাদের কেও নেই তাদের পাশে এসে দারান ।তা হলে ভাল হয়</t>
  </si>
  <si>
    <t>979556882163626_979622102157104</t>
  </si>
  <si>
    <t>ভাই ইম্রান এইছ সারকার,আমার মনে হয় আপ্নি দেসের এক নবার শুত্রু।আপ্নি দেসের মানুশ কে দুই ভাগে ভাগ করেছেন।দেসের জাতীয়তা বাদ কে নষ্ট করে মানুষের মধ্যে বিভেদ সৃষ্টি করেছেন।আপনার এমন একটা ভাষণের কথা বলেন,যেখানে আপনি জাতীয়তা বাদকে গুরত্ব দিয়েছেন।দেশকে ভালবেসে দেশের মানুষের জন্য কাজ করতে বলেচেন।ভাই যদি আপনি সত্যিকারের মানুষ হন তাহলে মানুষের মধ্যে বন্ধুত্ব গড়ে তুলুন।বিবেদ সৃস্টি করবেননা।</t>
  </si>
  <si>
    <t>979556882163626_979606582158656</t>
  </si>
  <si>
    <t>979556882163626_979577285494919</t>
  </si>
  <si>
    <t>979556882163626_1025390570850286</t>
  </si>
  <si>
    <t>ইমরান ভাই বাংলাদেশে প্রতিদিনেই তো কোথায় না কোথায় ধর্ষন হচ্ছে, কই আর কোথায় তো আপনাকে দেখিনা ভাই,এর কারনটা কি ভাই? নাকি সবজায়গায় মামা মিলেনা।</t>
  </si>
  <si>
    <t>979556882163626_1736772036541100</t>
  </si>
  <si>
    <t>যেই করেছে কাজটা খারাপ করেছে। আমি যখন এই ফেক পোস্টা পড়ি তখন ইমরানের অপর আমার ভীষণ রাগ হয়ে ছিল কিন্তু আজ জানতে পাড়লাম পোস্টা ফেক। সরি ইমরান ভাই</t>
  </si>
  <si>
    <t>979556882163626_1025021927553817</t>
  </si>
  <si>
    <t>ভাই সত্যের কিন্তু মৃতু নাই। এই দেশার কিছু মানুষের কাজ। আমার কথা হলো যে নিজের দেশের কিছু মানুষের জন্য বড় কথা বলতে পারি না</t>
  </si>
  <si>
    <t>979556882163626_1736639419887695</t>
  </si>
  <si>
    <t>ওরে বাগিনা যেটা সুবিদা লাগে সেটা দর আর যেটাতে দাদা নারাজ হবে তার বেলায় কেন চুপ ফেলানীর বিচারতো এক দিন ও ছাইলানা যেমন আমি ছাই শিশু হত্য যোন হত্য মানে যে সব মেয়েকে ইজ্জত ছিনিয়ে নেয়া হয় তাদের এক রকমের হত্যাই করা হয় এগুলার বিচার ফাঁশি চাই</t>
  </si>
  <si>
    <t>979556882163626_1736488229902814</t>
  </si>
  <si>
    <t>পাক হানাদার রা বাংলার মানুষের সাথে যে অত্যাচার করেছে তা বাঙালি জাতি কখনো কোনদিন ভুলতে পারবেনা।কিন্তু যে ভারত আমাদের স্বাধীনতা সংগ্রামে এত অবদান রেখেছে তারাই আজ ইষ্ট ইন্ডিয়া কোম্পানির মত অন্যায় অত্যাচার করছে, নিজেদের প্রয়োজনে যে কোন কঠিন সিদ্ধান্ত বাংলার মানুষের ঘারে চাপিয়ে দিচ্ছে, সিমান্তে অন্যায় শোষন করছে, পানি প্রবাহ বন্ধ করে দিচ্ছে, বাংলার তরুন ক্রীকেটার দের ধ্বংসের ষরযন্তে লিপ্ত রয়েছে , আপনি তাদের দালালি করেন। আপনার লজ্জা হওয়া দরকার ফেলানির লাশ দেখে। টিপাই মুখ দেখে, তিস্তা ব্যারেজ দেখে। ভুলে যাবেন না বাঙালি বীরের জাতি। আমরা যেমন পাকিস্থানের বিরুদ্ধে লরাই করে স্বধীনতা ছিনিয়ে এনেছি তেমনি প্রয়োজন পরলে ভারত কে ও ছার দেব না। আর আপনাদের মত দালাল দের এ জাতি কোনদিন মাফ করবেনা।</t>
  </si>
  <si>
    <t>979556882163626_1709267992690526</t>
  </si>
  <si>
    <t>979556882163626_979593532159961</t>
  </si>
  <si>
    <t>যে দেশের মা তার নবজাতক কে ফেলে অন্যের সাথে চলে যায়,সে দেশের ন্যায় কি করে আশা করেন!!?</t>
  </si>
  <si>
    <t>979556882163626_979577275494920</t>
  </si>
  <si>
    <t>কয় দীন তোমার মায় খমতায় থাকব এরপর কি হবে বাবছনি তর আর তর মার এ দেস থেকে পালথে হবে</t>
  </si>
  <si>
    <t>979556882163626_979576612161653</t>
  </si>
  <si>
    <t>এদেশে ঘাপটি মেরে থাকা কিছু পাকিস্তানী কুত্তার বাচ্চা এখনো রয়ে গেছে(জামাত শিবির)।এই সব কুত্তার বাচ্চাদের হতে সকল কে সাবধান থাকতে হবে।</t>
  </si>
  <si>
    <t>979556882163626_1709766605973998</t>
  </si>
  <si>
    <t>ভাই আমি, আপনি,আমরা হলাম খেলনার পুটুল,মনে চাইলে খেলা শেষে আমাদের আবস্থান হবে ডাস্টবিন।</t>
  </si>
  <si>
    <t>979556882163626_1709750222642303</t>
  </si>
  <si>
    <t>এই মালুর বাচ্চা বলেকি অারে কুতার বাচ্চা তর কি বাপলগে অামার মনে হয় এই কুতার বাচ্চা অাকাটার জম্ম। কুতার বাচ্চা উপাদি লাগা ইমরান এস সরকার। কথাই অাছেনা এক রাজা খোব অাদুর করে একটা বানদর পালত। প্রতি দিন বান্দর কে ধুদ কলা খাওয় যত্ন করে খাবার খাওয়া পর রাজা লাঠি দিয়ে পিঠা। এক প্রজা বলে হুজুর এতযন্ত করে পালেন। অাবার লাঠি দিয়া পিঠান কেন। রাজা বলে তুই দেখতে চাছ কেন পিঠা প্রজা বলো অামি দেখতে চাই কি কারনে পিঠান তখন রাজা বলো ঠিক অাছে।পরে রাজা বান্দরকে ধুদ কলা খাওয়া অার পিঠানা এই ভাবে চলতে থাকে কিছু। এক দিন বান্দর হঠাৎ রাজার কোলে উটে বসে পরে দিন রাজার কাদে উটে বসে অাবার মাথাই উটে বসে পরচাপ করে দেয়।তখন রাজা বলো এখন বোঝতে পারছত কেন অামি মারি।এক দিনএই নাচত্তিক অামাদের সরকারকে এই অবচতা করবে।কারন জনগনে ভোটে সরকার নিবাচিত হয়।অার কুতার বাচ্চা নাকি ইমরান এইচ সরকার। অামি মনে করি অামাদের নেএী এখনই সথক হওয়া দরকার।এই ইমরান এক সময় সে ছাএ শিবির করত এখন সে সরকার হয়েগেছে বাংলাদেশ অার যে ভাবে দেশের মিডিয়া গুলো কি পেল তার মাঝে?RohulAminBhuiyan</t>
  </si>
  <si>
    <t>979556882163626_979655962153718</t>
  </si>
  <si>
    <t>অাপনাকে দিয়ে হবে, অনেক কথা বলতে মন চায় কিন্তু বলি না, কারন কাকে বলব সবাই অাজ কাদড়ড়ধন্ডঙ্গানহীন এর মত অাচারন করছি, যেমন বিএন পি গনতন্রের কথা বলে দিনের পর দিন হরতাল দিবে কিন্তু রানা প্লাজায় 1035 জন শ্রমিক মরল বিচারের দাবিতে একটা মানববন্ধন ও করল না, বাহ কি সুন্দর ভূমিকা খালি একটা কথাই তারা বলতে জানে যে গনতন্র চাই ।কিন্তু তারা ক্ষমতায় গেলে কি করবে , অামি বিএন পি বিরুদ্ধে কেউ না অাওয়ামীলীগ ও শুধু একজন ছাত্র। অাজ অাওয়ামীলীগ টাকা হারিয়ে ফেলেছে বিএনপি চুপ কারন, তারাও তো দেশের টাকা চুরি করেছে, অাজ সরকার যেমন করছে কাল ক্ষমতায় গেলে তারাও করবে, তাই এখন অার এদের জন্য সাধারন মানুষের বসে থাকলে চলবে না, সবার উচিত ইমরান ভাইয়ের সাথে এক হয়ে সকল নিপীড়ন অার অত্যাচারের বিরুদ্ধে রুখে দাড়ানো।</t>
  </si>
  <si>
    <t>979556882163626_979608338825147</t>
  </si>
  <si>
    <t>ভাই আপনি ভাল কিছু করতেছেন তো,,, এ জন্য তারা এইটা মেনে নিতে পারতেছে না আর এ কারনে তারা এই সব অপপ্রচার করতেছে ভাই।।।</t>
  </si>
  <si>
    <t>979556882163626_979590035493644</t>
  </si>
  <si>
    <t>আমি বুঝি না,আপনারি বা কি হলো হঠাৎ ভারতের পিছনে লাগলেন।এত যদি খারাপ তাহলে যুদ্ধ ঘোষনা করেন।ঐশ্বরিয়ান নাচ দেখবেন আবার ধনির মুন্ড পাত করবেন, অবাক'ত।</t>
  </si>
  <si>
    <t>979556882163626_979582975494350</t>
  </si>
  <si>
    <t>ভারত বিরোধী করা মানে যদি মৌলবাদি হয় আর বাংলাদেশ বিরোধি কথা বললে আপনি কি একজন মালাউন কারণ আমরা বাংলাদেশকে আমরা ভালবাসি তাই আনন্দ করেছি তারা আমাদের সব সময় ছোট চোখে দেখ সেটা আপনি বুঝেন না</t>
  </si>
  <si>
    <t>979556882163626_1737035286514775</t>
  </si>
  <si>
    <t>চুরি হওয়ার কিছু টাকা তুমি পেয়ে দেশের মানুর নজর নিয়ে গেলে কুমিল্লা।আন্দোলন আর আন্দোলন ফল শূন্য। আমার সবাই তনু হত্যার বিচার চাই। তাই বলে সাড়ে আট হাজার কোটি লুটের টাকার আন্দোলন বন্ধ হয়ে যাবে।এই প্রশ্ন টাই কিছু আম জনতার।</t>
  </si>
  <si>
    <t>979556882163626_1024723780916965</t>
  </si>
  <si>
    <t>ভাই আমি এত দিন আপনাকে খারাপ মানুষ হিসাবে জানতাম। আসলে আপনে একজন ভালো মানুষ।একটু দেরি হলেও ভাই আমার মতো অনেকেই বুজতে পারবে। ভাই এগিয়ে জান আমরা আছি আপনার সাথে।</t>
  </si>
  <si>
    <t>979556882163626_1736458536572450</t>
  </si>
  <si>
    <t>না আপনি খুব খারাপ না মা সাললা আপনি অনেক সুনদর একটা ছেলে আমি বেকটী গতো ভাবে আপ নাকে পোছনদো করি ! আমার একটা আবদার ছিলো আপনাদের সবার কাছে আপনারা কি কেউ এই রোকম কোনো উদেক নিতে পারেন না যেনো কনো ছেলের বোউ যেনো অবো হেলা না করে সেও তো একটা নারি এই রোকম কনো সংরাম হয়েনা যেন কনো বোউ যেন শাশুরি কোষটো না দেএই</t>
  </si>
  <si>
    <t>979556882163626_979610678824913</t>
  </si>
  <si>
    <t>মানবিক এই বিচারের জন্য যদি আন্দোলন করতে হয় বা আন্দোলন করেও যদি ফল না আসে,,,! তা হলে এ কোন বাংলাদেশ,,,? কোন দিকে যাচ্ছি আমরা,,,? ন্যূনতম স্বাধিনতা আদৌ কি আছে,,,,?</t>
  </si>
  <si>
    <t>979556882163626_979597278826253</t>
  </si>
  <si>
    <t>মুক্তিযুদ্ধের চেতনায় বিশ্বাসী হলে এটা তো ইমরানের মনের কথা হওয়া উচিৎ, না কি?</t>
  </si>
  <si>
    <t>979556882163626_1589017858056148</t>
  </si>
  <si>
    <t>সেই যা্-ই হোক,তবে দোস্ত আলোচনা-সমালোচনায় শীর্ষ হয়ে উঠেছেন। এই তো আপনার জন্ম রাজাকারের বিচার আমলে। ক'দিন হলো আপনি তো সামনে দল গঠন করে প্রদান মন্ত্রীর সাথে কনটেস্ট করতে যাচ্ছেন। তাই না।আমি তো কত কথা প্রধান মন্ত্রী ,এমরান এইচ সরকার বা অন্যান্য গণ্যমান্য ব্যক্তিদের বিরুদ্ধে বলি থাকি, কেউ তো আমাকে একটি কমেন্ট করে না।</t>
  </si>
  <si>
    <t>979556882163626_1736638369887800</t>
  </si>
  <si>
    <t>এই শালা খাস ইন্ডিয়ার দালাল,, তুই শালা কি ইন্ডিয়ার বংশগত ভাবে জন্মেছিস নাকি রে,, যে ইন্ডিয়ার কারণে আজ বাংলাদেশের এই অবস্থা আর তুই সেই ইন্ডিয়ার দালালি করছ,,তোর এক বার না,, তোর মতন নাস্তিকের হাজার বার ফাঁসি হওয়া উচিৎ,, এবং এই বাংলার জমিনে থাকার অধিকার নাই,,,,,তোর মতন নাস্তিক দের।।</t>
  </si>
  <si>
    <t>979556882163626_1736495973235373</t>
  </si>
  <si>
    <t>ভাই আপনার সাথে একাত্মতা করে নাস্তিক হয়ে গেলাম যে , এখন উপায় কি ভাই?</t>
  </si>
  <si>
    <t>979556882163626_1709245169359475</t>
  </si>
  <si>
    <t>আমি অবাক হই নি ইমরান ভাই।। কারন এ জগতে জারা সৎ এবং সত্য পথে চলেছে তারাই বাধা, এবং লাঞ্চনার শিকার হয়েছে।। তাই ভাই আপনি এগিয়ে যান।।</t>
  </si>
  <si>
    <t>979556882163626_1709241639359828</t>
  </si>
  <si>
    <t>কেনরে ভাই মুসলিমের উপর এত খোপ আপনার,মুসলিমরা কি মানুষনা?হ্যাঁ তবে সবাই না।</t>
  </si>
  <si>
    <t>979556882163626_979652598820721</t>
  </si>
  <si>
    <t>ভাই চালিয়ে যান... সরকার কিন্তু খুব মেধাবী! মেধাবী না হলে কি এই রকম ইস্যু দিয়ে ইস্যু তুলে ফেলতে পারে?</t>
  </si>
  <si>
    <t>979556882163626_979609645491683</t>
  </si>
  <si>
    <t>শুনেন আপনাকে সবাই সন্মান করে। কারণ আপনি সত্য কথা বলেন কিন্ত আপনি না জেনে না শুনে সেনাবাহিনীর বিরোধে অবিযোগ তুলেন সেটা কি ঠিক ছিল?????</t>
  </si>
  <si>
    <t>979556882163626_1709274646023194</t>
  </si>
  <si>
    <t>জলিল ভাই একদম সঠিক উত্তর দিয়াছো</t>
  </si>
  <si>
    <t>979556882163626_979591252160189</t>
  </si>
  <si>
    <t>নাস্তিকের বাচ্চা নিজেকে লুকানোর ফন্দী আকছে!! যখন সাধারণ জনগণ ক্ষেপে গেছে তখন আর কি করবে নিজের দুষ অন্যের কাধে ছড়ানোর চেষ্টা!! শাহাবাগী নাস্তিকরা হলো সব রেন্ডিয়ার দালাল।</t>
  </si>
  <si>
    <t>979556882163626_1737164886501815</t>
  </si>
  <si>
    <t>আপনারর জনপ্রিয়তা মানুষ দেখে না, শুধু কত বড় নাস্তিক এদেশে জন্মেছে!!!</t>
  </si>
  <si>
    <t>979556882163626_1709425239341468</t>
  </si>
  <si>
    <t>মানুষ নামের জানোয়ার আছে কিছু ওরাই এইকাজ করতে পারে কারন ওরা চাইনা এই দেশে তনুদের হত্যার বিচার হক</t>
  </si>
  <si>
    <t>979556882163626_1736471863237784</t>
  </si>
  <si>
    <t>চিন্তা করেননা ইমরান ভাই আমার বিশ্বাস আপনার উপর ছিল আছে থাকবে আর যে এই পেইজ বানাই সে ধর্মিয় ভাষায় মূনাফিকছারা আর কিছুনা|</t>
  </si>
  <si>
    <t>979556882163626_979579245494723</t>
  </si>
  <si>
    <t>তাহলে বাংলাদেশ বলে লাভকি ইন্ডিয়া বল্লেইতো পারিশ" এই ইন্ডিয়ার জন্য বাংলাদেশ খেলতে পারে নাই " বাংলাদেশ R বাংলাদেশ নেই - এখন এটা ডিজিটাল যুগ @ R আমারতো মনে হয় তোর বাব দাদাই রাজাকার ছিল" কারন পাপ করলেই আল্লাহর নাম মনে পড়ে " মুজিব যুদ্ধ করল বাংলার জন্য " এখন সেটা বাংলা ইংরেজীতে ভরা" শুধু মাত্র তোদের জন্য</t>
  </si>
  <si>
    <t>979556882163626_1025008570888486</t>
  </si>
  <si>
    <t>979556882163626_1709242052693120</t>
  </si>
  <si>
    <t>যেমন।</t>
  </si>
  <si>
    <t>979556882163626_1709244796026179</t>
  </si>
  <si>
    <t>যেমন,,কি?</t>
  </si>
  <si>
    <t>979556882163626_1736459703239000</t>
  </si>
  <si>
    <t>আপনি কি এমন মহান ব্যক্তি?? শাহাবাগে এমন ধর্ষন প্রতিনিয়ত চলে। মেয়ে ছেলের নুংরামি।আপনাকে বলছিস ডা ইমরান এইচ সরকার।</t>
  </si>
  <si>
    <t>979556882163626_979618025490845</t>
  </si>
  <si>
    <t>তুমি কে হে ? জনগনের কাছে তোমার গুরুত্ব কি ? কয়েকটা লোম চাছা মিডিয়া তোমাকে কাভার করে ভারতীয় র এর টাকায় এতেই নিজেকে করমচাঁদ গান্ধী মনে করো ? থু: থু:</t>
  </si>
  <si>
    <t>979556882163626_1024729014249775</t>
  </si>
  <si>
    <t>ভাই আমি মনে করি আপনি এ দিকে খেয়াল না করাটাই ভালো , আপনি এগিয়ে যান আমরা আছি আপনার সাথে,</t>
  </si>
  <si>
    <t>979556882163626_979599638826017</t>
  </si>
  <si>
    <t>ভাই কে কি করলো না করলো তা নিয়ে চিন্তা করিয়েন না। আপনি এগিয়ে যান। ভালো কাজেরর অনেক সমালোচক থাকেই। তাদেরকে আমলে নেওয়ার কোন দরকার নাই। :) "জয় বাংলা"</t>
  </si>
  <si>
    <t>979556882163626_979620195490628</t>
  </si>
  <si>
    <t>অপ্রচারে ভয় পাওয়ার কোন কারণ নেই , মানুষ এখন সব বোঝে । আপনি আপনার কর্মসূচি অব্যাহত রাখবেন যে কোন মুল্যে , আমরা আছি আপনার সাথে ।</t>
  </si>
  <si>
    <t>979556882163626_1025151854207491</t>
  </si>
  <si>
    <t>ইমরান ভাই আপনারা সত্যের পথে চলেন এটা সদাসত্য কিন্তু ধর্মের থেকে বিচ্যুত হয়ে কিছু করবেন না</t>
  </si>
  <si>
    <t>979556882163626_1736644753220495</t>
  </si>
  <si>
    <t>আপনার মতো একজন সৎ আন্দোলনকারীকে কি এইসব করে কেউ থামাতে পারবে।।আপনি কোনো চিন্তা করবেন না।।ওরা যতই অপপ্রচার করুক আপনার কোন ক্ষতি করতে পারবে না।।</t>
  </si>
  <si>
    <t>979556882163626_1736458936572410</t>
  </si>
  <si>
    <t>ভাইছাব!!~বলেন শাহবাগে আবার কবে যেতে হবে।এই ফইন্নী গুলারে শাস্তি দেওয়ার লাগি।</t>
  </si>
  <si>
    <t>979556882163626_979576282161686</t>
  </si>
  <si>
    <t>ভাই আপনার অনেক কর্মসুচির সাথে আমি সব সময় একমত কিন্তু,ইন্ডিয়ার হারে আমিও অনেক খুসি হয়েছি।বাংলাদেশ স্বাধীনের জন্য ইন্ডিয়ার অনেক অবদান এটা অস্বীকার। করিনা।কিন্তু এটাও ঠিক ইন্ডিয়ার সাহায্য না পেলেও বাংলাদেশ স্বাধীন হত এতে কোন সন্দেহ নেই।সেটা ভিন্ন ব্যাপার।কিন্তু বুকে হাত দিয়ে বলতে পারবো, ইন্ডিয়ার এই পরাজয়ে স্বাধীনতার পক্ষের অনেক মানুষ খুসি হয়েছে।এ-তর্কে আমি আপনার সাথে বাজি ধিতে পারি।</t>
  </si>
  <si>
    <t>979556882163626_1709249846025674</t>
  </si>
  <si>
    <t>আজ আমাদের গ্রুপে এটা প্রচার করা হয় । আমি এর ভুলগুলো ধরিয়ে দিলাম । কিন্তু দুঃখের ব্যাপার সত্যটা জানার পরেও কোন একজনকে পেলাম না এর বিপক্ষে কথা বলার । সবাই অপপ্রচারের পক্ষে থকেকে গালিগালাজ করে যাচ্ছে । অদ্ভুদ আমাদের মন মানসিকতা ।</t>
  </si>
  <si>
    <t>979556882163626_979565438829437</t>
  </si>
  <si>
    <t>ইন্ডিয়ার পরাজয় মানে ১৬ কোটি মানুষের জয়</t>
  </si>
  <si>
    <t>979556882163626_979566192162695</t>
  </si>
  <si>
    <t>তাহলে বাংলাদেশের বিপক্ষে ইন্ডিয়ার জয় মানে বাংলাদেশের জয় ?</t>
  </si>
  <si>
    <t>979556882163626_979565168829464</t>
  </si>
  <si>
    <t>কিপ ইট আপ :-)</t>
  </si>
  <si>
    <t>979556882163626_979566015496046</t>
  </si>
  <si>
    <t>এক তুনুর বিচার নেবেন বড়ভাই আর বাকিগুলো কি মুয়া</t>
  </si>
  <si>
    <t>979556882163626_979566675495980</t>
  </si>
  <si>
    <t>ভাইয়া আমরা বিচার পাবোনা, জানি, কিন্তু চাইতে তো পারি?</t>
  </si>
  <si>
    <t>979556882163626_979565268829454</t>
  </si>
  <si>
    <t>ভাই শোনেন সাগর, রুনি হত্যার বিচার হয় নি।তনু হত্যারো বিচার হবে না।এর নাম বাংলাদেশ</t>
  </si>
  <si>
    <t>979556882163626_1736498633235107</t>
  </si>
  <si>
    <t>এক নাস্তিক শিক্ষক ক্লাসে ঢুকেই প্রশ্ন করলেনঃ আচ্ছা তোমরা তো আল্লাহতে বিশ্বাস কর তাইনা? --ছাত্রছাত্রী সমস্বরেঃ হ্যাঁ আমরা বিশ্বাস করি। -শিক্ষকঃ আল্লাহ তো পৃথিবীর সকল ভালমন্দ সৃষ্টি করেছেন তাইনা? --ছাত্রছাত্রীঃ হ্যাঁ, তিনিই সৃষ্টি করেছেন। -শিক্ষকঃ আল্লাহ যদি ভাল হয়ে থাকেন তাহলে মন্দসমূহ সৃষ্টি করলেন কেন? --ছাত্র ছাত্রীঃ সবাই চুপ। কেউ কোন উত্তর দিলনা। -শিক্ষকঃ আচ্ছা তোমরা কি কেউ কখনো আল্লাহকে দেখেছ? --ছাত্রছাত্রীঃ না। -শিক্ষকঃ বিজ্ঞান বলে যে জিনিস কোন যন্ত্র বা পঞ্চ ইন্দ্রিয় দ্বারা দেখা যায়না, ছোঁয়া যায় না, অনুভব করা যায় না, তার কোন অস্তিত্ব নেই! সুতরাং আল্লাহর অস্তিত্ব নেই!!(নাঊজুবিল্ লাহ) সৃষ্টিকর্তার ধারণা, অলীক কল্পনা মাত্র। ক্লাসে পিনপতন নিরবতা, কেউ কথা বলছেনা। একজন ছাত্র উঠে দাড়ালো "স্যার আমি কিছু বলতে চাই।" -শিক্ষকঃ বল। --ছাত্রঃ স্যার পৃথিবীতে ঠান্ডা বলতে কিছু আছে? -শিক্ষকঃ আছে। --ছাত্রঃ না স্যার, ঠান্ডা বলতে কোন পদার্থ নেই। তাপমাত্রার অনপুস্থিতিকেই ঠান্ডা বলে। ঠান্ডা পরিমাপ করা যায় না। তাপমাত্রা পরিমাপ করা হয়। অর্থাৎ তাপের অনুপস্থিতিকে ঠান্ডা বলে থাকি। --ছাত্রঃ স্যার অন্ধকার বলতে কিছু আছে? -শিক্ষকঃ না। --ছাত্রঃ হ্যাঁ, অন্ধকার বলতে কিছু নেই অন্ধকার পরিমাপ করা যায় না। আলোর অনুপস্থিতিকেই অন্ধকার বলা হয়। ঠিক তেমনি আল্লাহ মন্দ সৃষ্টি করেননি। ভালোর অনুপস্থিতিকেই মন্দ বলে। ছাত্র সকল ছাত্রছাত্রীদের উদ্দেশ্যে করেঃ আচ্ছা তোমরা কেউ স্যারের মস্তিষ্ক দেখেছে? --ছাত্রছাত্রীঃ দেখিনি তবে স্ক্যানারের মাধ্যমে দেখা সম্ভব। --ছাত্রঃ পৃথিবীর কোন যন্ত্র দিয়ে কি স্যারের জ্ঞান পরিমাপ করা সম্ভব?স্যার যে এত এত ডিগ্রী এতসব জ্ঞান অর্জন করেছেন তা কি পঞ্চ ইন্দ্রিয় দ্বারা অনুভব বা পরিমাপ করা যায়? --ছাত্রছাত্রীঃ না। --ছাত্রঃ তাহলে আমি ঘোষণা দিচ্ছি যেহেতু কোন অত্যাধুনিক যন্ত্র বা মানুষের পঞ্চ ইন্দ্রিয় দ্বারা স্যারের জ্ঞান অনুভব বা পরিমাপ করা যায় না সুতরাং স্যারের কোন জ্ঞান নেই। তিনি একটা মূর্খ। সিরাজগঞ্জের সিরাজ,সিংগাপুর।</t>
  </si>
  <si>
    <t>979556882163626_1709221922695133</t>
  </si>
  <si>
    <t>জয় জনতা চলছে লরাই চলবে সাহবাগ লরবে জয় জয় জনতা জয় ডা ইমরান ভাই পাসে আছি থাকবো? জয় বাংলা?</t>
  </si>
  <si>
    <t>979556882163626_1736476169904020</t>
  </si>
  <si>
    <t>আমদের দেশে এক জন নাম করা আলেম আল্লামা ফারুখী কে গলা কেটে শহীদ করে দিল তখন তো আপনাদের শাহাবাগে আন্দোলন করেনি, কেন? আপনি একজন সুন্নী মুসলিম হয়ে কিছু করিলেন না,, ,,,, তা হলে কি আমি মনে করে নিব আপনি বাংলাদেশের সুন্নি জামাত করেনা, ইসলাম ধর্ম সবার সেরা বিশ্বাস করেনা, www.facebook.com/m.m.h.kalam.aklem প্রতিবাদ করিলে সবার জন্য করবেন, তা হলে সব ধর্মের ও মতের মানুষ আপনাদের পাশে থাকবে এবং পাবেন,</t>
  </si>
  <si>
    <t>979556882163626_1709227739361218</t>
  </si>
  <si>
    <t>আমিও দেখলাম কোন এক আর্মি অফিসার একটি ভিডিও শেয়ার করে প্রোপাগান্ডা ছড়াচ্ছে</t>
  </si>
  <si>
    <t>979556882163626_979624302156884</t>
  </si>
  <si>
    <t>আপনাকে কিছু বলে সময় নষ্ট করার ইচ্ছা আমার নাই।</t>
  </si>
  <si>
    <t>979556882163626_979568475495800</t>
  </si>
  <si>
    <t>আপনাকে সেলুট।</t>
  </si>
  <si>
    <t>979556882163626_979635432155771</t>
  </si>
  <si>
    <t>979556882163626_979576082161706</t>
  </si>
  <si>
    <t>তনু হত্যার বিচার চাই হিন্দুকে মারলে খবর নাই???</t>
  </si>
  <si>
    <t>979556882163626_979622918823689</t>
  </si>
  <si>
    <t>যত প্রোপাগান্ডা তত প্রচার</t>
  </si>
  <si>
    <t>979556882163626_979579382161376</t>
  </si>
  <si>
    <t>ইসলামকে বুকে লালন করে এগিয়ে চলুন।তাতে ভয় থাকার কারন নাই।</t>
  </si>
  <si>
    <t>979556882163626_979589658827015</t>
  </si>
  <si>
    <t>তুই নাস্তিক</t>
  </si>
  <si>
    <t>979556882163626_979599488826032</t>
  </si>
  <si>
    <t>ইব্লিস</t>
  </si>
  <si>
    <t>979556882163626_1588999814724619</t>
  </si>
  <si>
    <t>কিরে বনের পশু</t>
  </si>
  <si>
    <t>979556882163626_979568188829162</t>
  </si>
  <si>
    <t>সঙ্গে আছি</t>
  </si>
  <si>
    <t>979556882163626_1736465493238421</t>
  </si>
  <si>
    <t>এত কিছুই না দাদা.....আরও কত কিছু যে দেখবেন......এই আবাল গুলার তো কাজই এই ধরণের</t>
  </si>
  <si>
    <t>979556882163626_979575748828406</t>
  </si>
  <si>
    <t>ভারতীয় দালাল ও পাকিস্তানি দালাল দুটোই নিমকহারাম ও মোনাফেক।</t>
  </si>
  <si>
    <t>979556882163626_979621022157212</t>
  </si>
  <si>
    <t>বাংলাদেশে ভারতের দালালে ভরে গেছে</t>
  </si>
  <si>
    <t>979556882163626_979656132153701</t>
  </si>
  <si>
    <t>আসল লোকেরা বুজবে, আপনি কোন কথা বলতেই পারেন না।</t>
  </si>
  <si>
    <t>979556882163626_1736498943235076</t>
  </si>
  <si>
    <t>মানুশ কতো রকম কায়দায় আরেকজন মানুশের নামে মিত্থা অপ প্রচার চালায় দেখুন ইন্ডিয়া হেরেছে বলে আজ মউলো বাদিদের আনান্নদ, এই কথা কিন্তু Dr,imran h sarkar বলেন্নাই কিন্তু তার নামে এই গুলা প্রচার করা হচ্চে,</t>
  </si>
  <si>
    <t>979556882163626_1709234359360556</t>
  </si>
  <si>
    <t>আপনি তো দুধে দোয়া তুলশী পাতা ৷ তাই সবাই আপনার সাথে একটু মজা করে ৷ ৷ ৷ ৷ ৷ ৷ ৷ ৷ ৷ ৷ ৷ ৷ ৷ ৷ ৷ ৷ ৷ ৷</t>
  </si>
  <si>
    <t>979556882163626_1709467999337192</t>
  </si>
  <si>
    <t>তুই ভারতের দালাল</t>
  </si>
  <si>
    <t>979556882163626_1709276069356385</t>
  </si>
  <si>
    <t>চিলে কান নিয়ে গেছে শুনে চিলের পিছনে যারা ছুটে। তাদের কাছে অনুরোধ চিলের পিছনে না ছুটে কানে হাত দিয়ে দেখুন। সত্যটা পেয়ে যাবেন। ভাল কাজে ষড়যন্ত্র হবে কিন্তু ষড়যন্ত্র কারিগররা আন্দোলন ঠেকাতে পারবে না। ইনশা আল্লা। এগিয়ে যান ভাই কোটি কোটি মানুষ আপনার সাথে আছে। থাকবে।</t>
  </si>
  <si>
    <t>979556882163626_1736725133212457</t>
  </si>
  <si>
    <t>আল্লাহর বান্দা Bhai oita fake id chilo.</t>
  </si>
  <si>
    <t>979556882163626_1736472536571050</t>
  </si>
  <si>
    <t>যাহারা আজ ই‌ন্ডিয়া হে‌রে‌ছে ব‌লে মি‌ছিল কর‌ছে তারা ম‌নে ক‌রে যে বাংলা‌দেশ স্বাধীন হ‌য়ে তা‌দের খারাপ হ‌য়ে‌ছে। কারন তারা চায় বাংলা‌দেশ‌কে পা‌কিস্থান বানা‌তে যেখা‌নে প্র‌তি‌দিন বোমাবা‌জি হয় । খেলা তো শুধুই খেলা এখা‌নে মি‌ছিল করার মত তো কিছু দে‌খি না। যে ভাল খেল‌বে সে জিত‌বে।</t>
  </si>
  <si>
    <t>979556882163626_979598928826088</t>
  </si>
  <si>
    <t>এই যে এখানে ভূয়া লিংকটাতে মিথ্যা প্রচারণা চালানো হচ্ছে..... https://mobile.facebook.com/groups/355053094700547?view=permalink&amp;id=463297800542742#comment_form_100008711709515_463297800542742</t>
  </si>
  <si>
    <t>979556882163626_979651515487496</t>
  </si>
  <si>
    <t>এভাবে এরা অপপ্রচার করে আপনার নেতৃত্ব নষ্ট করতে চাইছে । কিন্তু আমরা এতে হার মানবনা। এর একটা বীহিত করা দরকার বলে আমি মনে করি। আমরা আছি আপনার সাথে।</t>
  </si>
  <si>
    <t>979556882163626_979605388825442</t>
  </si>
  <si>
    <t>যে গ্রুপ থেকে একটা আইডি দিয়ে এসব ভূয়া প্রচারণা চালানো হচ্ছে সেই আইডির লিংক দিলাম ভাই... https://mobile.facebook.com/zubayerashraf.riyadh1?v=timeline</t>
  </si>
  <si>
    <t>979556882163626_979589795493668</t>
  </si>
  <si>
    <t>কোন দেশ প্রেমিক রেন্ডিয়া সাপোর্ট করতে পারে না!!!!</t>
  </si>
  <si>
    <t>979556882163626_1709258549358137</t>
  </si>
  <si>
    <t>মাদার চোদ</t>
  </si>
  <si>
    <t>979556882163626_979601752159139</t>
  </si>
  <si>
    <t>উনি এখন ভারত!</t>
  </si>
  <si>
    <t>979556882163626_1709365982680727</t>
  </si>
  <si>
    <t>কি যে করি কুন দুনিয়া তে আছি 😜</t>
  </si>
  <si>
    <t>979556882163626_1737084406509863</t>
  </si>
  <si>
    <t>এরা কি নিজেকে জারজ বুজাতে এমন অপকর্ম করে।অথচ মাবাবা নির্দোষ।</t>
  </si>
  <si>
    <t>979556882163626_979595595493088</t>
  </si>
  <si>
    <t>আপনি চালিয়ে যান । সব ভাল কাজের বিরুদ্ধেই অপপ্রচার হয় । এটাই এদেশের নিয়ম ।</t>
  </si>
  <si>
    <t>979556882163626_1024960414226635</t>
  </si>
  <si>
    <t>ভাইয়া ওসব করে ওরা কিছুই করতে পারবে না। ওরা চিরদিন ওসব করে গেছে। কোন লাভ হয়নি</t>
  </si>
  <si>
    <t>979556882163626_1738252073059763</t>
  </si>
  <si>
    <t>ঐ পেজ আমিও দেখছি</t>
  </si>
  <si>
    <t>979556882163626_1709249089359083</t>
  </si>
  <si>
    <t>আমি এই পোস্টটা দেখে ঘটনার সত্যতা যাচাই করার জন্যে আপনার অফিসিয়াল পেইজে ডুকলাম</t>
  </si>
  <si>
    <t>979556882163626_1736454729906164</t>
  </si>
  <si>
    <t>ভাই গন জাগরন মঞ্চে কত করে দেয়া হয়? আমারো কিছু টাকার দরকার। একদিন যাইতাম আরকি।</t>
  </si>
  <si>
    <t>979556882163626_1709239839360008</t>
  </si>
  <si>
    <t>অবশ্যই। কোন কিছুর ছাড় নাই। পাছে লোকে কিছু বলে। থেমে যাওয়া চলবে না।</t>
  </si>
  <si>
    <t>979556882163626_979608432158471</t>
  </si>
  <si>
    <t>হু নামটা ভুল দেখলাম</t>
  </si>
  <si>
    <t>979556882163626_1709427969341195</t>
  </si>
  <si>
    <t>ভাই আপনার আন্দোলন চালাইয়া যান। এই সব ফেক আইডি আপনার কিছু করতে পারবে না।।।।</t>
  </si>
  <si>
    <t>979556882163626_1024930820896261</t>
  </si>
  <si>
    <t>তাহলে স্যার আপনি কি ,ভারত হেরেছে এই জন্য আপনি আনন্দিত???</t>
  </si>
  <si>
    <t>979556882163626_1709222196028439</t>
  </si>
  <si>
    <t>পেইজের বিরুদ্ধে রিপোর্ট করলে কাজ হতে পারে</t>
  </si>
  <si>
    <t>979556882163626_1709247596025899</t>
  </si>
  <si>
    <t>আমি ভাই সবাইর কাছে এটা সেয়ার করব। মিথ্যা কথা আপনার বিরুদ্ধে ছরাছে। I Don't Like</t>
  </si>
  <si>
    <t>979556882163626_1709288702688455</t>
  </si>
  <si>
    <t>আপনি কি ভারতের পক্ষে?? আমি কিন্তু আপনার পক্ষে।</t>
  </si>
  <si>
    <t>979556882163626_979586948827286</t>
  </si>
  <si>
    <t>ভয় নেই " চে"</t>
  </si>
  <si>
    <t>979556882163626_979579182161396</t>
  </si>
  <si>
    <t>ভাই,একটা কুত্তার বাচ্চারে পাই লই!! তারপর দেখামু</t>
  </si>
  <si>
    <t>979556882163626_979586602160654</t>
  </si>
  <si>
    <t>979556882163626_979585152160799</t>
  </si>
  <si>
    <t>তথ্য প্রযুক্তি আইন একবার ব্যবহার করছে আপনি একবার করুন তাতে ক্ষতি কি</t>
  </si>
  <si>
    <t>979556882163626_1709255629358429</t>
  </si>
  <si>
    <t>যত লোক সমালোচনা করবে ততটাই উৎসাহিত রাখবেন মনকে। আল্লাহু হাফেজ।</t>
  </si>
  <si>
    <t>979556882163626_1709401816010477</t>
  </si>
  <si>
    <t>পাগলের প্রলাপ,</t>
  </si>
  <si>
    <t>979556882163626_1736454576572846</t>
  </si>
  <si>
    <t>সত্য কথা বললেন</t>
  </si>
  <si>
    <t>979556882163626_1736667016551602</t>
  </si>
  <si>
    <t>তুই বেটা নাস্তিকের বাচ্চা।</t>
  </si>
  <si>
    <t>979556882163626_1709448372672488</t>
  </si>
  <si>
    <t>আপনি কি করেন, কেন করেন, কিসের ঠেলায় করেন...সব মানুষ বুঝে...!!</t>
  </si>
  <si>
    <t>979556882163626_1736674279884209</t>
  </si>
  <si>
    <t>হিরুইনচি..</t>
  </si>
  <si>
    <t>979556882163626_979653165487331</t>
  </si>
  <si>
    <t>আপনি অভিযগ করেম</t>
  </si>
  <si>
    <t>979556882163626_979574925495155</t>
  </si>
  <si>
    <t>তুই পাকি জারজ,ইমরান</t>
  </si>
  <si>
    <t>979556882163626_1709455449338447</t>
  </si>
  <si>
    <t>এইটাত ভারতে দালালি হয়ে জাচ্চে</t>
  </si>
  <si>
    <t>979556882163626_1736518616566442</t>
  </si>
  <si>
    <t>অপপ্রচারকারীরাই বাংলার শক্রু !</t>
  </si>
  <si>
    <t>979556882163626_1709226702694655</t>
  </si>
  <si>
    <t>ইমরান এইচ সরকার তরে বাংলার মানুষ................. মারবে।</t>
  </si>
  <si>
    <t>979556882163626_1709244636026195</t>
  </si>
  <si>
    <t>ভাই আপনার কি মনে হয় এই টাকা আর ফিরোত আসবে??</t>
  </si>
  <si>
    <t>979556882163626_1709245482692777</t>
  </si>
  <si>
    <t>এই সালা এর আগে তো কত রেপ করা হইছে তখন তুই কোথায় ছিলি</t>
  </si>
  <si>
    <t>979556882163626_979573655495282</t>
  </si>
  <si>
    <t>ভাই ব্যাপার টা কি? আসলে স্ট্যাটাস টা দিসে কে?</t>
  </si>
  <si>
    <t>979556882163626_1736670463217924</t>
  </si>
  <si>
    <t>এই সব আপনাদেরই কাজ</t>
  </si>
  <si>
    <t>979556882163626_1709447329339259</t>
  </si>
  <si>
    <t>যাহা রটে তা কিচু হলেও গটে।</t>
  </si>
  <si>
    <t>979556882163626_1709326926017966</t>
  </si>
  <si>
    <t>হেতেরে আনফ্রেন্ড করেন,, যাস্ট এটাই বলব,,</t>
  </si>
  <si>
    <t>979556882163626_1736485399903097</t>
  </si>
  <si>
    <t>দোস্ত, চিনসো??</t>
  </si>
  <si>
    <t>979556882163626_1709227449361247</t>
  </si>
  <si>
    <t>আপনি যে কি তা বাংলার আমজনতা জানে?</t>
  </si>
  <si>
    <t>979556882163626_1709495339334458</t>
  </si>
  <si>
    <t>নীরবে এসব ভুয়া পেজের বিরুদ্ধে কমেন্টের মাধ্যমে লড়ে যাচ্ছি।</t>
  </si>
  <si>
    <t>979556882163626_979587025493945</t>
  </si>
  <si>
    <t>এই দেশে অনেক ধরনের গুন্ডা আছে ভয় নাই এগিয়ে যান সঙ্গে আছি</t>
  </si>
  <si>
    <t>979556882163626_1709275509356441</t>
  </si>
  <si>
    <t>979556882163626_1709222582695067</t>
  </si>
  <si>
    <t>তরে জাংলার মানুষ পুটকি মারবে</t>
  </si>
  <si>
    <t>979556882163626_979568185495829</t>
  </si>
  <si>
    <t>আপনার কথার উওর আমার কাছে আছে। আপনি একটু বেভে দেখুন।</t>
  </si>
  <si>
    <t>979556882163626_1709247019359290</t>
  </si>
  <si>
    <t>আমিও পাইছি আইড়িটা.....</t>
  </si>
  <si>
    <t>979556882163626_979635582155756</t>
  </si>
  <si>
    <t>ভাই এগিয়ে যান।</t>
  </si>
  <si>
    <t>979556882163626_1736936053191365</t>
  </si>
  <si>
    <t>মাদারচোদ তোর তো রক্তই খারাপ, dr.imran h serker</t>
  </si>
  <si>
    <t>979556882163626_1736459253239045</t>
  </si>
  <si>
    <t>জুতা পিটা কর সালারে</t>
  </si>
  <si>
    <t>979556882163626_979569065495741</t>
  </si>
  <si>
    <t>ভারত হারাতে পাগলের উলাহাস</t>
  </si>
  <si>
    <t>979556882163626_979566982162616</t>
  </si>
  <si>
    <t>আমি support করি।</t>
  </si>
  <si>
    <t>979556882163626_979565905496057</t>
  </si>
  <si>
    <t>ভাই আমরা কি তনু হত্যার বিচার পাব না</t>
  </si>
  <si>
    <t>979556882163626_1024965277559482</t>
  </si>
  <si>
    <t>আমরা আছি আপনার পাশে</t>
  </si>
  <si>
    <t>979556882163626_1589065331384734</t>
  </si>
  <si>
    <t>ভাই তুমি এগিয়ে চল</t>
  </si>
  <si>
    <t>979556882163626_979579618828019</t>
  </si>
  <si>
    <t>তুই কুত্তার বাচ্ছা ইন্ডিয়ার দালাল।</t>
  </si>
  <si>
    <t>979556882163626_979575208828460</t>
  </si>
  <si>
    <t>হালারপুতেরে জোতাদিয়া মার</t>
  </si>
  <si>
    <t>979556882163626_1024806750908668</t>
  </si>
  <si>
    <t>গাজা খোর !</t>
  </si>
  <si>
    <t>979556882163626_979569025495745</t>
  </si>
  <si>
    <t>এরা বিএনপি জামায়াতের লোক</t>
  </si>
  <si>
    <t>979556882163626_1709265166024142</t>
  </si>
  <si>
    <t>ভাই আপনি আশা করি ইসলাম বিরুধি কোন কাজ করবে না</t>
  </si>
  <si>
    <t>979556882163626_1024960534226623</t>
  </si>
  <si>
    <t>হা হা হা ,,, তনু হত্যার বিচার তুই একাই চাইছিস ??? হা হা হা ,,,,,পাগলের বাচ্চা !!!</t>
  </si>
  <si>
    <t>979556882163626_979578652161449</t>
  </si>
  <si>
    <t>বাংলাদেশে কিছু জারজ আছে, তারাই এই ধরনের কাজ করে।</t>
  </si>
  <si>
    <t>979556882163626_1024750840914259</t>
  </si>
  <si>
    <t>শালার পুতের ডাক্তার দেখানো প্রয়োজন।</t>
  </si>
  <si>
    <t>979556882163626_1025304867525523</t>
  </si>
  <si>
    <t>ডান মাঝের আঙ্গুল</t>
  </si>
  <si>
    <t>979556882163626_1025304760858867</t>
  </si>
  <si>
    <t>তুর মারে বাপ</t>
  </si>
  <si>
    <t>979556882163626_1024872487568761</t>
  </si>
  <si>
    <t>দুঃখ জনক।</t>
  </si>
  <si>
    <t>979556882163626_1024814577574552</t>
  </si>
  <si>
    <t>তুই নিজেইতো ধর্সক</t>
  </si>
  <si>
    <t>979556882163626_979651972154117</t>
  </si>
  <si>
    <t>ভাই আমি এই অপপ্রচারে একেবারে বিস্যাস করি না</t>
  </si>
  <si>
    <t>979556882163626_1709724992644826</t>
  </si>
  <si>
    <t>হক কথা কইলে,গায়ে একটু লাগে, তাই,কেউ কেউ একটু রাগে,আর কি!!!!</t>
  </si>
  <si>
    <t>979556882163626_1024860150903328</t>
  </si>
  <si>
    <t>আপনি নিজেকে কি অনেক বড় মাপের মানুষ মনে করেন? আপনি নিজেকে যা ভাবেন আপনি তা নয়</t>
  </si>
  <si>
    <t>979556882163626_1736482933236677</t>
  </si>
  <si>
    <t>সবই ভ্রষ্ট প‌থের যাত্রী!</t>
  </si>
  <si>
    <t>979556882163626_1736458433239127</t>
  </si>
  <si>
    <t>এটা প্রতারনা করা হইয়েছে না বুজে মানুষ খারাফ লেখা লেখি করে কি পায়</t>
  </si>
  <si>
    <t>979556882163626_1024779244244752</t>
  </si>
  <si>
    <t>কুকুরে্র কাজ ঘেউ ঘেউ করা ...go ahead young man ......</t>
  </si>
  <si>
    <t>979556882163626_1709226482694677</t>
  </si>
  <si>
    <t>কোন হারামি করছে এই কাম? হারামিরে পাইলে হইতো।</t>
  </si>
  <si>
    <t>979556882163626_979655222153792</t>
  </si>
  <si>
    <t>ভাই আপনি কি আঃলীগ না বি এন পি?</t>
  </si>
  <si>
    <t>979556882163626_979653518820629</t>
  </si>
  <si>
    <t>দাদা ১০০০ সেলুট হাপনাকে</t>
  </si>
  <si>
    <t>979556882163626_1709509745999684</t>
  </si>
  <si>
    <t>যার কোন কাজ নাই তাকেতো কিছু একটা করে মানুষকে দেখাতে হবে।</t>
  </si>
  <si>
    <t>979556882163626_1024994824223194</t>
  </si>
  <si>
    <t>তনু হত্যার বিচার হওয়া দরকার যাতে এই রকম কাজ জেন কেউ না করে</t>
  </si>
  <si>
    <t>979556882163626_1589030608054873</t>
  </si>
  <si>
    <t>ফাইন্নির ঘরের,,</t>
  </si>
  <si>
    <t>979556882163626_979581425494505</t>
  </si>
  <si>
    <t>979556882163626_979569158829065</t>
  </si>
  <si>
    <t>পাগলা কি কয়</t>
  </si>
  <si>
    <t>979556882163626_1710561105894548</t>
  </si>
  <si>
    <t>ভাই ইবলিশ ত খুচাবেই তাই বলে কি ভাল কাজ করব না।</t>
  </si>
  <si>
    <t>979556882163626_979592035493444</t>
  </si>
  <si>
    <t>সমায় আছে বাংলা তাক কর নয়লে তুই কি হবি তা আমি বলতে পারছি না</t>
  </si>
  <si>
    <t>979556882163626_1024758614246815</t>
  </si>
  <si>
    <t>আপনি নিজেও তো এই পেজটা ফেক নামে খুলতে পারেন৷ ভুল ভাল বুঝানোর জন্য তাই না</t>
  </si>
  <si>
    <t>979556882163626_1025009170888426</t>
  </si>
  <si>
    <t>আসল আর নকল এর মধ্যে তফাৎ থাকবেই....</t>
  </si>
  <si>
    <t>979556882163626_1589396464684954</t>
  </si>
  <si>
    <t>ভারতের দালাল সালার পোতে</t>
  </si>
  <si>
    <t>979556882163626_1736663063218664</t>
  </si>
  <si>
    <t>তুই বড় রাজাকার</t>
  </si>
  <si>
    <t>979556882163626_1709486029335389</t>
  </si>
  <si>
    <t>বানচোদ থাম।</t>
  </si>
  <si>
    <t>979556882163626_1736451053239865</t>
  </si>
  <si>
    <t>979556882163626_979650658820915</t>
  </si>
  <si>
    <t>তুই ভারতীয় দালাল</t>
  </si>
  <si>
    <t>979556882163626_1709253892691936</t>
  </si>
  <si>
    <t>আমরা ধর্ষকদের বিচার চাইতেই থাকবো, লুটের টাকাও ফেরত চাইতেই থাকবো।</t>
  </si>
  <si>
    <t>979556882163626_1709961625954496</t>
  </si>
  <si>
    <t>ভাই আপ্নি কি মানুষ</t>
  </si>
  <si>
    <t>979556882163626_1709469699337022</t>
  </si>
  <si>
    <t>ইমরানের মুখে</t>
  </si>
  <si>
    <t>979556882163626_1709304182686907</t>
  </si>
  <si>
    <t>এগিয়ে জান ভাই।</t>
  </si>
  <si>
    <t>979556882163626_1709263569357635</t>
  </si>
  <si>
    <t>ইতিমধ্যে শুরু হইয়া গেছে!</t>
  </si>
  <si>
    <t>979556882163626_979591158826865</t>
  </si>
  <si>
    <t>চালিয়ে যাও বাপের ভেটা</t>
  </si>
  <si>
    <t>979556882163626_979580722161242</t>
  </si>
  <si>
    <t>শালা দালাল।</t>
  </si>
  <si>
    <t>979556882163626_1736452366573067</t>
  </si>
  <si>
    <t>গলাবাজি করতে হবেনা ওটা আসলেই তোমার পেইজ।তোমরা কি ভারতের দালাল না?</t>
  </si>
  <si>
    <t>979556882163626_1710500035900655</t>
  </si>
  <si>
    <t>খানকি পোয়ারে ঝরোদোনপরিবো,,,,,</t>
  </si>
  <si>
    <t>979556882163626_1736781493206821</t>
  </si>
  <si>
    <t>আমরা সকল হত্তা</t>
  </si>
  <si>
    <t>979556882163626_1709255109358481</t>
  </si>
  <si>
    <t>সালা ছাগল</t>
  </si>
  <si>
    <t>979556882163626_979654515487196</t>
  </si>
  <si>
    <t>দালালি বাদ দেন....</t>
  </si>
  <si>
    <t>979556882163626_979567445495903</t>
  </si>
  <si>
    <t>ওরা নিশ্চয় ভ্রান্ত পথে</t>
  </si>
  <si>
    <t>979556882163626_979565735496074</t>
  </si>
  <si>
    <t>979556882163626_979580492161265</t>
  </si>
  <si>
    <t>কুকুরের কাজ কূকুরতো করবেই এটাই স্বভাবিক ।</t>
  </si>
  <si>
    <t>979556882163626_979568865495761</t>
  </si>
  <si>
    <t>সরি এই পোষ্টি কি ভূয়া জানালে খুশি হবো,</t>
  </si>
  <si>
    <t>979556882163626_1736824973202473</t>
  </si>
  <si>
    <t>তর কপালো জুতা মারি ভারতে দালাল</t>
  </si>
  <si>
    <t>979556882163626_1709673465983312</t>
  </si>
  <si>
    <t>ভাইয়া পাশে আছি,,,,,,,,,,, #ইমরান</t>
  </si>
  <si>
    <t>979556882163626_1025138964208780</t>
  </si>
  <si>
    <t>হারামি</t>
  </si>
  <si>
    <t>979556882163626_1709243252693000</t>
  </si>
  <si>
    <t>লাতি মারি তোর ভারতগোষটিকে</t>
  </si>
  <si>
    <t>979556882163626_979614288824552</t>
  </si>
  <si>
    <t>979556882163626_979593338826647</t>
  </si>
  <si>
    <t>কথা সরণ করে রাখ</t>
  </si>
  <si>
    <t>979556882163626_979590845493563</t>
  </si>
  <si>
    <t>তোকে কুততা চুদছিল</t>
  </si>
  <si>
    <t>979556882163626_979585115494136</t>
  </si>
  <si>
    <t>শালা বিয়াদব। কুলাংগার</t>
  </si>
  <si>
    <t>979556882163626_979570508828930</t>
  </si>
  <si>
    <t>আছি সা‌থে ভাই</t>
  </si>
  <si>
    <t>979556882163626_1736806909870946</t>
  </si>
  <si>
    <t>রাজাকার মুক্ত বাংলা চাই,যুদ্ধঅপরাধীর বিচার চাই,</t>
  </si>
  <si>
    <t>979556882163626_1025144967541513</t>
  </si>
  <si>
    <t>যদি মান ভাই এর মতো না হন তবে সাথে ছিলাম থাকবো কাথা দিলাম</t>
  </si>
  <si>
    <t>979556882163626_979590882160226</t>
  </si>
  <si>
    <t>কিরে তুই ইনডিয়ার দালাল নাকি থাকস বাংলাদেশে গানগাস ইনডিয়ার</t>
  </si>
  <si>
    <t>979556882163626_1736897833195187</t>
  </si>
  <si>
    <t>তোমায় দেশের প্রান বিচারক বানানোর দরকাট</t>
  </si>
  <si>
    <t>979556882163626_1709452489338743</t>
  </si>
  <si>
    <t>সত্যের জয় হবেই</t>
  </si>
  <si>
    <t>979556882163626_1024839904238686</t>
  </si>
  <si>
    <t>তুই সালা আকাটার দালাল</t>
  </si>
  <si>
    <t>979556882163626_979653718820609</t>
  </si>
  <si>
    <t>খাটি গাঞ্জাখুর মার্কা চেহারা!!!!</t>
  </si>
  <si>
    <t>979556882163626_979632268822754</t>
  </si>
  <si>
    <t>ঠিক ভাই। এগিয়ে চলুন ★</t>
  </si>
  <si>
    <t>979556882163626_979615865491061</t>
  </si>
  <si>
    <t>হালারে চিতায় নিয়া িজনদা পুড়ীয়ে মারা উচিত</t>
  </si>
  <si>
    <t>979556882163626_979573818828599</t>
  </si>
  <si>
    <t>সরিষার ভিতরে ভুত 😜</t>
  </si>
  <si>
    <t>979556882163626_1709242126026446</t>
  </si>
  <si>
    <t>ভাই জনগন আপনাকে আওয়ামিলীগ এর আর ভারতের দালাল বলে কারন কি বলবেন?</t>
  </si>
  <si>
    <t>979556882163626_1025137417542268</t>
  </si>
  <si>
    <t>কি বলব।</t>
  </si>
  <si>
    <t>979556882163626_1024956764227000</t>
  </si>
  <si>
    <t>যা প্রচার করা হচ্ছে</t>
  </si>
  <si>
    <t>979556882163626_979609698825011</t>
  </si>
  <si>
    <t>ভাই প্রথম আমিয় এই ছবি দেখে খুব কষ্ট পাই</t>
  </si>
  <si>
    <t>979556882163626_979580935494554</t>
  </si>
  <si>
    <t>ভাই আমার কাছে আপনার এ কথা টা ভালু লাগলোনাহ</t>
  </si>
  <si>
    <t>979556882163626_1589242818033652</t>
  </si>
  <si>
    <t>কিরে ভারতের দালাল</t>
  </si>
  <si>
    <t>979556882163626_1736752419876395</t>
  </si>
  <si>
    <t>অামরা পাশে অাছি</t>
  </si>
  <si>
    <t>979556882163626_1736503056567998</t>
  </si>
  <si>
    <t>জুতা মার হালারে</t>
  </si>
  <si>
    <t>979556882163626_1736493933235577</t>
  </si>
  <si>
    <t>কুকুরে বাচ্চা এই কি বলছ</t>
  </si>
  <si>
    <t>979556882163626_1709261189357873</t>
  </si>
  <si>
    <t>আমাদের.বোধ.নেইতাই</t>
  </si>
  <si>
    <t>979556882163626_1709247249359267</t>
  </si>
  <si>
    <t>ইমরানমাদারচোদ</t>
  </si>
  <si>
    <t>979556882163626_1736470583237912</t>
  </si>
  <si>
    <t>কুতার মত কথা</t>
  </si>
  <si>
    <t>979556882163626_1709235519360440</t>
  </si>
  <si>
    <t>পাগল নাকি</t>
  </si>
  <si>
    <t>979556882163626_979640332155281</t>
  </si>
  <si>
    <t>979556882163626_979616025491045</t>
  </si>
  <si>
    <t>নিজেরাই খুলছেন, এখন আর কি</t>
  </si>
  <si>
    <t>979556882163626_979590975493550</t>
  </si>
  <si>
    <t>শুওরের বাচচা</t>
  </si>
  <si>
    <t>979556882163626_979577812161533</t>
  </si>
  <si>
    <t>এ হালায় পাগল হইছে</t>
  </si>
  <si>
    <t>979556882163626_979599582159356</t>
  </si>
  <si>
    <t>ভাই,তাহলে কি বিশ্বাস করবো এই আইডিটা ভুয়া খুলেছে কেউ?</t>
  </si>
  <si>
    <t>979556882163626_1739866869564950</t>
  </si>
  <si>
    <t>979556882163626_1709681032649222</t>
  </si>
  <si>
    <t>শালা ইমরান</t>
  </si>
  <si>
    <t>979556882163626_1736786893206281</t>
  </si>
  <si>
    <t>সালারপুত পোর পাগল</t>
  </si>
  <si>
    <t>979556882163626_1736691679882469</t>
  </si>
  <si>
    <t>ভাই চালিয়ে যান</t>
  </si>
  <si>
    <t>979556882163626_1709488826001776</t>
  </si>
  <si>
    <t>তোর হেডার কথা বাদদে</t>
  </si>
  <si>
    <t>979556882163626_1024859087570101</t>
  </si>
  <si>
    <t>সালা দালাল</t>
  </si>
  <si>
    <t>979556882163626_1024855987570411</t>
  </si>
  <si>
    <t>979556882163626_1736497353235235</t>
  </si>
  <si>
    <t>এক চুরে আরেক চুরের খবর কয়</t>
  </si>
  <si>
    <t>979556882163626_1709261249357867</t>
  </si>
  <si>
    <t>বিচার কি পাব? আমরা</t>
  </si>
  <si>
    <t>979556882163626_1709254036025255</t>
  </si>
  <si>
    <t>সালা চারাল তুই</t>
  </si>
  <si>
    <t>979556882163626_1736449413240029</t>
  </si>
  <si>
    <t>979556882163626_979652962154018</t>
  </si>
  <si>
    <t>হালারপুতে পাগল</t>
  </si>
  <si>
    <t>979556882163626_979639865488661</t>
  </si>
  <si>
    <t>তুমি হারামি</t>
  </si>
  <si>
    <t>979556882163626_979619685490679</t>
  </si>
  <si>
    <t>মালুর বাচ্চা</t>
  </si>
  <si>
    <t>979556882163626_979594502159864</t>
  </si>
  <si>
    <t>মাদার চুদ।দালাল</t>
  </si>
  <si>
    <t>979556882163626_979639952155319</t>
  </si>
  <si>
    <t>পাঠা</t>
  </si>
  <si>
    <t>979556882163626_979572885495359</t>
  </si>
  <si>
    <t>খারাপ মানু গুলো এ কাজ করে</t>
  </si>
  <si>
    <t>979556882163626_1736450973239873</t>
  </si>
  <si>
    <t>নাস্তিকের বাচ্চায় কয়কি সালায় গাজা খাইছে</t>
  </si>
  <si>
    <t>979556882163626_1736474829904154</t>
  </si>
  <si>
    <t>নাটক করছ খানকির পুত</t>
  </si>
  <si>
    <t>979556882163626_1589244568033477</t>
  </si>
  <si>
    <t>জুতা</t>
  </si>
  <si>
    <t>979556882163626_979597162159598</t>
  </si>
  <si>
    <t>, অামরা অাছি অাপনাসাথে</t>
  </si>
  <si>
    <t>979556882163626_1024950027561007</t>
  </si>
  <si>
    <t>এই অপপ্রচার ভাল কাজের গতি আরও বারিয়ে দেয়। ভাই আপনে এগিয়ে যান</t>
  </si>
  <si>
    <t>979556882163626_979601408825840</t>
  </si>
  <si>
    <t>শালা তুই বাইনচোদ তুই বাংলাদেশী হয়ে ভারতের সাপোর্ট দিস।</t>
  </si>
  <si>
    <t>979556882163626_1709694955981163</t>
  </si>
  <si>
    <t>প্রকারন্তরে তুমি ও একশ্রেনীর মৌলবাদী সুবিধা ভোগী</t>
  </si>
  <si>
    <t>979556882163626_1709436639340328</t>
  </si>
  <si>
    <t>কে।কি।বলবে।জানার।বিসয়।নয়।আমি।আপনার।এলাকার।সামনে।এগিয়ে।যান</t>
  </si>
  <si>
    <t>979556882163626_1032212886834721</t>
  </si>
  <si>
    <t>রাজাকা‌রের বাচ্ছা মৌলবাদ কা‌কে ব‌লে</t>
  </si>
  <si>
    <t>979556882163626_1711321382485187</t>
  </si>
  <si>
    <t>ভয় নেই এগিয়ে চলো।</t>
  </si>
  <si>
    <t>979556882163626_1590077507950183</t>
  </si>
  <si>
    <t>মা ধা রি</t>
  </si>
  <si>
    <t>979556882163626_1710794959204496</t>
  </si>
  <si>
    <t>মানতে পারিনা</t>
  </si>
  <si>
    <t>979556882163626_1737588569792780</t>
  </si>
  <si>
    <t>সালা রাজাকার।</t>
  </si>
  <si>
    <t>979556882163626_1589645091326758</t>
  </si>
  <si>
    <t>সালা মালাওনের বাচ্চা</t>
  </si>
  <si>
    <t>979556882163626_1589627874661813</t>
  </si>
  <si>
    <t>দালাল বই আর কি আপনি।</t>
  </si>
  <si>
    <t>979556882163626_1737184246499879</t>
  </si>
  <si>
    <t>আমি আপনাকে শ্রদ্ধা করি , বিশ্বাস করি ।</t>
  </si>
  <si>
    <t>979556882163626_1025473440841999</t>
  </si>
  <si>
    <t>কুত্তার বাচ্চা তুই শাহাবাগে প্রতিদিন</t>
  </si>
  <si>
    <t>979556882163626_1025029554219721</t>
  </si>
  <si>
    <t>রাজাকারের নাতির আবার আন্দলন রাজাকারের বিচার চাই।</t>
  </si>
  <si>
    <t>979556882163626_1736603889891248</t>
  </si>
  <si>
    <t>কুকথা র বাচচা কাপের বাছচা</t>
  </si>
  <si>
    <t>979556882163626_1736588276559476</t>
  </si>
  <si>
    <t>সালারে পিটানো ঙচিত.</t>
  </si>
  <si>
    <t>979556882163626_1709298629354129</t>
  </si>
  <si>
    <t>কুকুর পাগল হইছে।</t>
  </si>
  <si>
    <t>979556882163626_1736491696569134</t>
  </si>
  <si>
    <t>এই কুতার বাচা</t>
  </si>
  <si>
    <t>979556882163626_1736488519902785</t>
  </si>
  <si>
    <t>979556882163626_1736484826569821</t>
  </si>
  <si>
    <t>মাদার চৌদ ইমরান</t>
  </si>
  <si>
    <t>979556882163626_1709246612692664</t>
  </si>
  <si>
    <t>তুথ সুদানির পোয়া।</t>
  </si>
  <si>
    <t>979556882163626_1709246539359338</t>
  </si>
  <si>
    <t>অপপ্রচার করলে অাপনি থেমে যাবেন নাকি?</t>
  </si>
  <si>
    <t>979556882163626_1736470629904574</t>
  </si>
  <si>
    <t>979556882163626_1736467573238213</t>
  </si>
  <si>
    <t>সালা তোরে জুতা দিয়া বাইরানো উচিত</t>
  </si>
  <si>
    <t>979556882163626_1709241902693135</t>
  </si>
  <si>
    <t>কেউ পতিবাদ করলে দালাল।হায়রে বাংলাদেশের জনগণ।। আল্লাহ বাংলাদেশের জনগণের আবেগ দিছো বিবেক দেওনায়।</t>
  </si>
  <si>
    <t>979556882163626_1736459686572335</t>
  </si>
  <si>
    <t>দালাল সালা</t>
  </si>
  <si>
    <t>979556882163626_1709227709361221</t>
  </si>
  <si>
    <t>979556882163626_1709234266027232</t>
  </si>
  <si>
    <t>তোমাদের মত পাগল ছাগল কে ফেজবুক চালাতে বলে কে, সেটি আমার বধোগম্ব নয়।</t>
  </si>
  <si>
    <t>979556882163626_1736454316572872</t>
  </si>
  <si>
    <t>ভাই এটা লেকছে কে</t>
  </si>
  <si>
    <t>979556882163626_1709222512695074</t>
  </si>
  <si>
    <t>এই কুকুরে বাচচা</t>
  </si>
  <si>
    <t>979556882163626_979601648825816</t>
  </si>
  <si>
    <t>হালা হারামি কি কয়</t>
  </si>
  <si>
    <t>979556882163626_979590448826936</t>
  </si>
  <si>
    <t>তাহলে কে বলছে.?</t>
  </si>
  <si>
    <t>979556882163626_979573812161933</t>
  </si>
  <si>
    <t>এক মত না আমি</t>
  </si>
  <si>
    <t>979556882163626_979573312161983</t>
  </si>
  <si>
    <t>দালাল তুই</t>
  </si>
  <si>
    <t>979556882163626_1736484306569873</t>
  </si>
  <si>
    <t>ধন্যবাদ দোলন কুমার বিশ্বাস তোকে ছোট আমার তরব থেকে।</t>
  </si>
  <si>
    <t>979556882163626_1736626183222352</t>
  </si>
  <si>
    <t>উচিৎ হয়েছে!</t>
  </si>
  <si>
    <t>979556882163626_1589989277959006</t>
  </si>
  <si>
    <t>979556882163626_1025001760889167</t>
  </si>
  <si>
    <t>জুতা মার তালে তালে ইমরানের দুই গালে</t>
  </si>
  <si>
    <t>979556882163626_979600765492571</t>
  </si>
  <si>
    <t>একটা মাগির দালালের লেখা এরচে ভাল হবে কেমন করে ওতো সাবাগি মাগির দালাল</t>
  </si>
  <si>
    <t>979556882163626_979601442159170</t>
  </si>
  <si>
    <t>ভই খুসি হোলাম</t>
  </si>
  <si>
    <t>979556882163626_979592985493349</t>
  </si>
  <si>
    <t>সামনে যান</t>
  </si>
  <si>
    <t>979556882163626_979568415495806</t>
  </si>
  <si>
    <t>শালা রাম ছাগল</t>
  </si>
  <si>
    <t>979556882163626_979570715495576</t>
  </si>
  <si>
    <t>সবাই এই পেজটাকে রিপোর্ট করুন। https://m.facebook.com/IndiandefenceInbengali/?refid=46&amp;sld=eyJzZWFyY2hfc2lkIjoiMDgzZDU2NzQ5ZjZiYzFjNThjNjBmM2E1YTgzMzdmZjQiLCJxdWVyeSI6InRoZSBncmVhdCBpbmRpYW4gZGlmZW5jZXMgbmV3cyBpbiBiZW5nYWxpIiwic2VhcmNoX3R5cGUiOiJTZWFyY2giLCJzZXF1ZW5jZV9pZCI6MTI3NTIyMTYzOCwicGFnZV9udW1iZXIiOjEsImZpbHRlcl90eXBlIjoiU2VhcmNoIiwiZW50X2lkIjoxMDkzNjcxMDk0MTgyMzIsInBvc2l0aW9uIjowLCJyZXN1bHRfdHlwZSI6Mjc0fQ%3D%3D</t>
  </si>
  <si>
    <t>979556882163626_1709537822663543</t>
  </si>
  <si>
    <t>প্রতিবাদি কখনো নিজ গতিতে করতে পারিনি বাধা তো আসবে তাই বলে কি প্রতিবাদ থেমে থাকবে?</t>
  </si>
  <si>
    <t>979556882163626_979582388827742</t>
  </si>
  <si>
    <t>জুতা মার গালে</t>
  </si>
  <si>
    <t>979556882163626_979580805494567</t>
  </si>
  <si>
    <t>জয় বাংলা জয় বাংলাদেশ</t>
  </si>
  <si>
    <t>979556882163626_1709212959362696</t>
  </si>
  <si>
    <t>তুমি যে বলদ এটা কি fb তে বলতে হয় নাকি। হা হা হা, ``ফকে```</t>
  </si>
  <si>
    <t>979556882163626_979619302157384</t>
  </si>
  <si>
    <t>আপনারা শুধু মাত্র এক তনুর বিচার চাচ্ছেন কেনো ৷ তনু মানুষ বাকি সকল কি গরু ছাগল নাকি ৷ প্রতি দিনই খুন ধর্ষন হচ্ছে তাদের বেপারে তো কোন কথা বলতে শনিনা ৷ আপনারা এখানে রাজনিতি করছেন তনুকে নিয়ে ৷</t>
  </si>
  <si>
    <t>979556882163626_1024844630904880</t>
  </si>
  <si>
    <t>ব্লগার খামচি বাবা</t>
  </si>
  <si>
    <t>979556882163626_1710284259255566</t>
  </si>
  <si>
    <t>979556882163626_979580508827930</t>
  </si>
  <si>
    <t>আমাদেরকে কিভাবে হারিয়েছে আপনি দেখেন নাই ইনডিয়ার সাথ্যর জন্য আমাদের সাথে এক হয়ে পাকিসতানের সাথে লড়েছে আমাদের থেকে ইনডিয়ার লাভ হয়েছে বেশী তাদের কাছে আত্যসমরপন করেছে আমাদের কাছে না ঐ সময় বাংলাদেশের হেলিকপটার সহ সব কিছু নিয়া গেছে ইনডিয়া বাংলাদেশ এমন একটা জায়গায় ঐ সময় সাধীন না হলে এক দিন না এক দিন হতো তবে আমি আপনার এক জন বকতো এমন কিছু বলবেন না যে লোকে আপনাকে মানুষ না ভেবে আওয়ামলীগ ভাবে</t>
  </si>
  <si>
    <t>979556882163626_1736464029905234</t>
  </si>
  <si>
    <t>কি ভাবে</t>
  </si>
  <si>
    <t>979556882163626_1736464483238522</t>
  </si>
  <si>
    <t>তোরা কি জীবনে মানুষ হয়বি না। (sharif)</t>
  </si>
  <si>
    <t>978910528894928_978935262225788</t>
  </si>
  <si>
    <t>আজ দূদিন হয়ে গেল গনমাধ্যম গুলা কোন খবর পকাশ করছেনা,কে করছে এসব?এটা ষরযনতো,সরকার মহল থেকেও কোন কিছুই করছেনা,এভাবেই কি ধামাচাপা হয়ে যাবে তনুর হত্যার বিচার?আপনারা কেউ বসে থাকবেননা এর বিচার অবশ্যই করবেন</t>
  </si>
  <si>
    <t>978910528894928_978915648894416</t>
  </si>
  <si>
    <t>গত বছর ১লা বৈশাখে নারী নিপীড়নকারীদের এখনো শনাক্তই করা যায় নি। উপরন্তু সরকারের উচ্চচ মহল থেকে কটুক্তি করা হচ্ছে। এ অবস্থায় তনুর বিচার নিয়ে সংশয় থাকছেই।</t>
  </si>
  <si>
    <t>978910528894928_978953138890667</t>
  </si>
  <si>
    <t>Boss.....অসম্ভব সুন্দর একটা কথা বলছন।</t>
  </si>
  <si>
    <t>978910528894928_978915358894445</t>
  </si>
  <si>
    <t>নাম :তনু বাবার নাম :শেখ মুজিব ঠিকানা :ধানমন্ডি ৩২ শেখ হাসিনা আপানার বোনের হত্যার বিচার করুন।</t>
  </si>
  <si>
    <t>978910528894928_978916805560967</t>
  </si>
  <si>
    <t>সত্যিই মানুষ আজ মানুষ নেই।</t>
  </si>
  <si>
    <t>978910528894928_978913805561267</t>
  </si>
  <si>
    <t>কোথায় যাবো আমরা, বিচার চাইব কার কাছে। মানবতা কী ঘুমিয়ে আছে।</t>
  </si>
  <si>
    <t>978910528894928_978912398894741</t>
  </si>
  <si>
    <t>ভাই এ বিচার কি আদৌ হবে??????</t>
  </si>
  <si>
    <t>978910528894928_978915885561059</t>
  </si>
  <si>
    <t>তনুদের হত্যাকারীদদের বিচার চাই।খুনি, ধর্ষকদের ফাঁসি চাই।</t>
  </si>
  <si>
    <t>978910528894928_978913902227924</t>
  </si>
  <si>
    <t>সব ষড়যন্ত্রের মুখে তালা দিতে লাড়াই চালিয়ে যেতে হবে!</t>
  </si>
  <si>
    <t>978910528894928_978964705556177</t>
  </si>
  <si>
    <t>হাসিনা আপার মুখে তালা..এখন</t>
  </si>
  <si>
    <t>978910528894928_979252262194088</t>
  </si>
  <si>
    <t>হাসিনা খালামনি সময়মত ঝোপ বুঝে কোপ দেবেন</t>
  </si>
  <si>
    <t>978910528894928_978912318894749</t>
  </si>
  <si>
    <t>সরকার এখানে রক্ষক হয়ে ভক্ষক এর ভুমিকা পালন করছে।</t>
  </si>
  <si>
    <t>978910528894928_979383038847677</t>
  </si>
  <si>
    <t>এটা আবার কোন ষড়যন্ত্র ভাই।তার মানে ই হচ্ছে খুনিদের বাঁচাতে একটা নতুন পরিকল্পনা।</t>
  </si>
  <si>
    <t>978910528894928_979385945514053</t>
  </si>
  <si>
    <t>কেন যানি আমারও তাই মনে হচ্ছে.........।</t>
  </si>
  <si>
    <t>978910528894928_979596108826370</t>
  </si>
  <si>
    <t>আমারও মনে হচ্ছে তনু হত্যার ঘটনা একটা ষড়যন্ত্র।</t>
  </si>
  <si>
    <t>978910528894928_979640612155253</t>
  </si>
  <si>
    <t>মামায় এত লংমার্চ করছে কেনু ?? জাতি আজ জানতে চায় ,</t>
  </si>
  <si>
    <t>978910528894928_979654898820491</t>
  </si>
  <si>
    <t>বাল ফালাইত করতেছে....... আপনার চুলকায় কেন......?? না নিজে কিছু করেন না পরের কাজে এতো চুল্কানি কেন....??</t>
  </si>
  <si>
    <t>978910528894928_978929105559737</t>
  </si>
  <si>
    <t>যা শুনি তাই এখন believe করি । তনুকে ধর্ষন করা হয়নিঃ তনুর বাবা ইয়ার হোসেন। তনুকে ধর্ষন করা হয়নি বলে মনে করেন তার বাবা ইয়ার হোসেন। তিনি সাংবাদিকদের বলেন, "আমি যখন প্রথম তনুর লাশটি দেখতে পাই তখন তার কাপড় ছিল স্বাভাবিক। মনে হয়েছে কেউ তাকে শুইয়ে রেখেছে। তখন তনুর চোখ ছিল খোলা ও লাল। আর নাক ও মাথার পেছনে ছিল থেতলানো। পাশে পড়ে থাকা উড়না ছিল ভেজা।" অনলাইনে ইতোমধ্যেই বেশ কয়েকটি ভুয়া ছবিকে তনুর লাশের ছবি বলে চালিয়ে দিয়েছে কতিপয় দুষ্কৃতিকারী। ঐসব ভুয়া ছবিতে বিভিন্ন মেয়ের রক্তাক্ত ছবি উপস্থাপন করে পাব্লিক সেম্পেথি আদায় করে সেনাবাহিনীর উপরে জনগনকে ক্ষেপিয়ে তোলাটাই একমাত্র উদ্দেশ্য বলে মনে করেন বিশিষ্ট অপরাধ বিজ্ঞানীর কয়েকজন। তনুর লাশের আসল ছবি পর্যবেক্ষন করে দেখা গেছে মৃত্যুর সময় তার পরনে ছিল প্লাজো টাইপ পায়জামা এবং একটি ফতুয়া। তার জামার কোথাও কোন ছেঁড়া কিংবা ধস্তাধস্তির আলামত পাওয়া যায়নি। তবে সুরতহাল প্রতিবেদনে কানের কাছে, নাকে এবং মাথার পেছনে আঘাতের চিহ্ন পাওয়া গেছে। 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তনু শেষ ফোনকল ট্র্যাক করে জানা গেছে, তিনি শেষ কথা বলেছিলেন ঢাকায় অবস্থিত তার এক বন্ধুর সাথে যার নাম কাউসার। একটি বিশেষ সূত্রে জানা গেছে, তনুর হত্যাকারী ইতিমধ্যেই সনাক্ত করা গেছে। আইনশৃঙ্খলা বাহিনী কয়েকজনকে পর্যবেক্ষনে রেখেছে। অচিরেই তাদের গ্রেফতার করা হবে বলে জানিয়েছে সূত্র। #collected</t>
  </si>
  <si>
    <t>978910528894928_979508835501764</t>
  </si>
  <si>
    <t>আপুরা মাফ করবেন প্রথমেই বলে রাখি, পুরুষ তার কামনা মেটানোর জন্য ধর্ষণ করে। ধর্ষক কে হিজাবী, কে বোরকাওয়ালি, কে শিশু এগুলো কিছুই দেখে না। বলার উদ্দেশ্য এই যে, কেবল অনিচ্ছায় শারীরিক সম্পর্ক করে, ধর্ষক শুধু সেই-ই নয়। প্রতিনিয়ত আপনিও ধর্ষিত হচ্ছেন নাকি, সেটা ভেবে নিন। নিজের কিছু অভিজ্ঞতা তুলে ধরলাম- ১. এক ডিপার্টমেন্টের নবীন বরণ অনুষ্ঠানে গেলাম। একটা মেয়ে নাচতে উঠলো, সাথে সাথে তখনি আরো ২০টা ছেলে তার সাথে কোমর দোলানো শুরু করলো। এটা কি খুব ইজ্জতের কথা। এখানে আপনার কিছু মনে হয় না, কিন্ত বাসের হেল্পার যদি এমন করতো, তবে আপনার ইজ্জত খুলে পড়ে যেতো। ২. বড় বড় অনুষ্ঠানে গান বাজানো হয়, রূপবানে নাচে কোমর দুলাইয়া। পোলাতো নয় যেনো আগুনের গোলা......এই গানগুলো কি খুবই মানানসই? এগুলো কি নারী জাতির উন্নতির প্রতীক? ৩. আপনি তনুর ধর্ষণের দিকে যাচ্ছেন, অতদূর যাওয়ার প্রয়োজন নেই। বিশ্ববিদ্যালয়ের Rag day ছেলেমেয়ের অবস্থা দেইখেন....মুরুব ্বী কেউ এগুলো দেখলে ভার্সিটি পড়াই অফ করে দিবে। এখন সেই বন্ধুই যদি আপনার ক্ষতি করে, তাহলে..... ৪. বিশ্বাস করুন, ভার্সিটির কিছু মেয়েকে দেখলে অবাক লাগে। এদের কোনটা জামাই- কোনটা বন্ধু আর কোনটা বয়ফ্রেন্ড পার্থক্য করতে পারবেন না। হাসতে হাসতে ছেলের বুকের উপর এসে পড়ে, ছেলের সাথে গা লাগিয়ে থাকে। এখন সেই ছেলে যদি উত্তেজনায় শারীরিক সম্পর্কে করে, তখন........ ৫. আপনার পাশের মানুষটি বিবাহ বহির্ভূত শারীরিক সম্পর্ক করেছে, সেটা কী ধর্ষণ নয়? ৬. দেখুন, শিশু মনে কিভাবে ইভটিজিং ঢুকানো হচ্ছে। ডোরিমন একটি শিশুমূলক কার্টুন। আর সেখানে দেখবেন, সেজুকাকে নিয়ে কী করা হচ্ছে। শিশুতোষ ইভটিজিং কার্টুন। ৭. একটি মেয়ে যখন উদ্ভট পোশাক পরে রাস্তায় বের হয়, তার ইচ্ছে থাকে ছেলেরা তার দিকে তাকিয়ে থাকুক। তাকে সেক্সি বলুক। কিন্তসেই ছেলেরা যখন আবেগ রাখতে না পেরে শারীরিক লাঞ্চনা করে, তখনি ছেলের দোষ হয়ে যায়। প্রগতিবাদিরা বলবে, একটা মেয়ে যেই ড্রেসই পরুক, তাতে তোমার কী? সুবিধাবাদিরা বলবে, জৈবিক প্রয়োজন মেটানো মানুষের মৌলিক অধিকার। সো আমি যার সাথে ইচ্ছে করবো, মেযের কী? সোজা কথা আপু, আপনাকে পণ্য বানানো হচ্ছে। পুরুষ আপনাকে নিয়ে খেলছে। কিন্ত আপনি কি তা বুঝছেন? চোর যেমন একদিনেই বড় চোর হয় না, তেমনি ধর্ষকও একদিনে হয় না। অনেক উপাদানাকের সম্মিলিত হয়েই তবে ধর্ষক হয়। আফসোসের বিষয় যে আপনার এই ভুলগুলো ধরিয়ে দিবে, তাকে আপনার পছন্দ হবে না। সে হবে ক্ষ্যাত। কিন্ত যে ছেলে প্রগতিবাদের নামে প্রতিনিয়ত মজা নিচ্ছে, সেই আপনার কাছে শ্রেষ্ঠ। এজন্য দেখবেন, এসব ছেলেরা কখনো বিয়ে করে না। কারণ, বিয়ে না করা পর্যন্ত সব মেয়েই তার বউ মনে করে ব্যবহার করতে পারে। তাই ওসব নীরব ‘ধর্ষকের’ বিরুদ্ধে আন্দোলন গড়ে তুলুন.....। @L F@him.</t>
  </si>
  <si>
    <t>978910528894928_979576618828319</t>
  </si>
  <si>
    <t>তনুকে নিয়ে এতো মাতামাতি কিন্তু কৃষনকলির বাসায় যে ধরষিতা হয়ে মারা গেল তাকে নিয়ে শাহবাগীদের কোন আওয়াজ নাই কেন, তাছাড়া দেশের বিভিন্ন প্রান্তে প্রতিদিনই গণধরষন আর সাথে মৃত্যুর খবর প্রকাশিত হচ্ছে তা নিয়ে শাবাগীদের কোন প্রতিবাদ নাই কেন???? নাকি আরো অনেক জাতীয় ইস্যু আছে যেগুলো চাপা দেয়ার জন্য দিনের পর দিন শাহবাগীদের এই নাটক!!!</t>
  </si>
  <si>
    <t>978910528894928_979052295547418</t>
  </si>
  <si>
    <t>জনাব,আপনার লিখাটার যে একটা যুক্তিকতা আছে তাহা অনুধাবন করার মত পাঠকের অভাব আমরা বাঙ্গালী সব সময় হুজুকে করি মাতামতি।</t>
  </si>
  <si>
    <t>978910528894928_979207638865217</t>
  </si>
  <si>
    <t>978910528894928_979007088885272</t>
  </si>
  <si>
    <t>বাংলাদেশ এখনো এতো উন্নত হয়নি যে তথ্যপ্রযুক্তি অনেক উন্নত হয়েছে।বিশ্বের অনেক উন্নত রাষ্ট্রও এধরনের কিংবা বিভিন্ন আলোচিত ঘঠনার এখনোও রহস্য উদ্ঘাটন করতে পারেনি।বাংলাদেশের গোয়েন্দা সংস্থাগুলো এখনো এত শক্তিশালী নয় যে আল্টিমেটাম দেওয়ার মধ্যই কাজ সম্পন্ন করে ফেলতে পারবে।তবে বাংলাদেশের গোয়েন্দা সংস্থাগুলো ইতি মধ্যে অনেক সুনাম অর্জন করেছে তাদের বিভিন্ন অপারেশনের মধ্য দিয়ে।সরকারকে শুধু দোষ চাপিয়ে দিলেই বর্তমানে জনপ্রিয়তা অর্জন করা গেলেও আমাদের মনে রাখতে হবে সরকার মানেই মন্ত্রীপরিষদ তার বিভিন্ন বিভাগ নিয়েই সরকার নয় বাংলাদেশের ১৬ কোটি জনগনকে নিয়েই সরকার।তনু হত্যার মতো এধরনের ঘৃন্য অপরাধীদের দৃষ্টান্তমূলক শাস্তির জন্য আমাদের সকলকেই আইনশৃংখলা বাহিনীতে নিয়োজিত সকল সংস্থাকে তথ্যগত সহযোগীতা করা উচিৎ বলে আমি মনে করি।আমার বিশ্বাস সকলের সহযোগিতায় তনু হত্যার প্রকৃত অপরাধীদের দ্রুত খুঁজে বের করা সম্ভব।আর নয় দোষাদোষী আর নয় আঙুলের ইশারায় রাষ্ট্রের বড় কোন প্রতিস্থানকে অপরাধের পক্ষে ঠেলে দেওয়া,আমরা সকল অন্যায় অপরাধের বিরুদ্ধে সোচ্ছার থাকবো এই হউক আমাদের অঙ্গীকার ।।।</t>
  </si>
  <si>
    <t>978910528894928_979149385537709</t>
  </si>
  <si>
    <t>ধান ক্ষেতে নিয়ে ২ জন মেয়েকে আজ জোর পূর্বক ধর্ষন করেছে, কই এই ব্যাপারে তো শাহাবাগ,মিডিয়া,প্রশাষন,পাবলিক কারোই উৎপাত দেখিনা। ধর্ষনের প্রতিবাদের ব্যাপারে মানুষ ও জায়গা ভেদে এতো মুনাফিকতা,এতো ডাবল স্ট্যান্ডার্ড কেন আপনাদের কাছেই আমার সাধারন জিজ্ঞাসা?তনুকে নিয়ে নিয়ে এতো ফাল পাড়তেছেন এই ২ জন মেয়েকে নিয়ে কেন নয়? উত্তর একটাই,এগুলো সব রাজনীতি এগুলো ধর্ষনের প্রতিবাদ কর্মসূচি নয়।আর আমাদের আবাল পাবলিকও রাস্তায় নাইমরা ফাল পাড়ে,মুক্তিযুদ্ধের কিচ্ছা কাহিনী শুনিয়ে জাতিকে নীতি শেখায়। হায়রে বাংলাদেশ। Collected</t>
  </si>
  <si>
    <t>978910528894928_979681492151165</t>
  </si>
  <si>
    <t>আপুরা মাফ করবেন প্রথমেই বলে রাখি, পুরুষ তার কামনা মেটানোর জন্য ধর্ষণ করে। ধর্ষক কে হিজাবী, কে বোরকাওয়ালি, কে শিশু এগুলো কিছুই দেখে না। বলার উদ্দেশ্য এই যে, কেবল অনিচ্ছায় শারীরিক সম্পর্ক করে, ধর্ষক শুধু সেই-ই নয়। প্রতিনিয়ত আপনিও ধর্ষিত হচ্ছেন নাকি, সেটা ভেবে নিন। নিজের কিছু অভিজ্ঞতা তুলে ধরলাম- ১. এক ডিপার্টমেন্টের নবীন বরণ অনুষ্ঠানে গেলাম। একটা মেয়ে নাচতে উঠলো, সাথে সাথে তখনি আরো ২০টা ছেলে তার সাথে কোমর দোলানো শুরু করলো। এটা কি খুব ইজ্জতের কথা। এখানে আপনার কিছু মনে হয় না, কিন্ত বাসের হেল্পার যদি এমন করতো, তবে আপনার ইজ্জত খুলে পড়ে যেতো। ২. বড় বড় অনুষ্ঠানে গান বাজানো হয়, রূপবানে নাচে কোমর দুলাইয়া। পোলাতো নয় যেনো আগুনের গোলা......এই গানগুলো কি খুবই মানানসই? এগুলো কি নারী জাতির উন্নতির প্রতীক? ৩. আপনি তনুর ধর্ষণের দিকে যাচ্ছেন, অতদূর যাওয়ার প্রয়োজন নেই। বিশ্ববিদ্যালয়ের Rag day ছেলেমেয়ের অবস্থা দেইখেন....মুরুব ্বী কেউ এগুলো দেখলে ভার্সিটি পড়াই অফ করে দিবে। এখন সেই বন্ধুই যদি আপনার ক্ষতি করে, তাহলে..... ৪. বিশ্বাস করুন, ভার্সিটির কিছু মেয়েকে দেখলে অবাক লাগে। এদের কোনটা জামাই- কোনটা বন্ধু আর কোনটা বয়ফ্রেন্ড পার্থক্য করতে পারবেন না। হাসতে হাসতে ছেলের বুকের উপর এসে পড়ে, ছেলের সাথে গা লাগিয়ে থাকে। এখন সেই ছেলে যদি উত্তেজনায় শারীরিক সম্পর্কে করে, তখন........ ৫. আপনার পাশের মানুষটি বিবাহ বহির্ভূত শারীরিক সম্পর্ক করেছে, সেটা কী ধর্ষণ নয়? ৬. দেখুন, শিশু মনে কিভাবে ইভটিজিং ঢুকানো হচ্ছে। ডোরিমন একটি শিশুমূলক কার্টুন। আর সেখানে দেখবেন, সেজুকাকে নিয়ে কী করা হচ্ছে। শিশুতোষ ইভটিজিং কার্টুন। ৭. একটি মেয়ে যখন উদ্ভট পোশাক পরে রাস্তায় বের হয়, তার ইচ্ছে থাকে ছেলেরা তার দিকে তাকিয়ে থাকুক। তাকে সেক্সি বলুক। কিন্তসেই ছেলেরা যখন আবেগ রাখতে না পেরে শারীরিক লাঞ্চনা করে, তখনি ছেলের দোষ হয়ে যায়। প্রগতিবাদিরা বলবে, একটা মেয়ে যেই ড্রেসই পরুক, তাতে তোমার কী? সুবিধাবাদিরা বলবে, জৈবিক প্রয়োজন মেটানো মানুষের মৌলিক অধিকার। সো আমি যার সাথে ইচ্ছে করবো, মেযের কী? সোজা কথা আপু, আপনাকে পণ্য বানানো হচ্ছে। পুরুষ আপনাকে নিয়ে খেলছে। কিন্ত আপনি কি তা বুঝছেন? চোর যেমন একদিনেই বড় চোর হয় না, তেমনি ধর্ষকও একদিনে হয় না। অনেক উপাদানাকের সম্মিলিত হয়েই তবে ধর্ষক হয়। আফসোসের বিষয় যে আপনার এই ভুলগুলো ধরিয়ে দিবে, তাকে আপনার পছন্দ হবে না। সে হবে ক্ষ্যাত। কিন্ত যে ছেলে প্রগতিবাদের নামে প্রতিনিয়ত মজা নিচ্ছে, সেই আপনার কাছে শ্রেষ্ঠ। এজন্য দেখবেন, এসব ছেলেরা কখনো বিয়ে করে না। কারণ, বিয়ে না করা পর্যন্ত সব মেয়েই তার বউ মনে করে ব্যবহার করতে পারে। তাই ওসব নীরব ‘ধর্ষকের’ বিরুদ্ধে আন্দোলন গড়ে তুলুন...Raihan.</t>
  </si>
  <si>
    <t>978910528894928_979934908792490</t>
  </si>
  <si>
    <t>978910528894928_979387058847275</t>
  </si>
  <si>
    <t>বাংলাদেশ থেকে এখন সঠিক বিচার ব্যাবস্থা উঠে গেছে।might is right এটা ই বর্তমান বাংলাদেশ।এ দেশের মানুষের বিবেক আজ মরে গেছে।মরে গেছে মানুষের মানষত্ব।এমন কি কেউ আছ যারা এদেশ কে ভালবাস,এই মাটি কে মায়ের মতো সন্মান করো।"তাহলে জেগে ওঠো বাংলাদেশ "</t>
  </si>
  <si>
    <t>978910528894928_980472098738771</t>
  </si>
  <si>
    <t>978910528894928_979327132186601</t>
  </si>
  <si>
    <t>বাংলাদেশের বিচার ব্যাবস্হার উপর জনগনের বিন্দুমাত্র আস্হা নেই। স্বাধীণতার ৪৫ বছর পেরিয়ে গেলেও এ দেশের আইন শৃঙ্খলা বাহিনী এখনো মানুষের আস্হা অর্জনে ব্যর্থই রয়ে গেলো। আপসোস আমাদের মত নিরীহ নির্যাতিত সাধারন জনগনের। তবে আমি আশা রাখি, আশায় বুক বাঁধি সেই দিনের জন্য, যে দিন আবার বাংলার দামালরা জেগে উঠবে। সকল প্রকার বৈষম্যতা দূর করে সুন্দর সোনার বাংলা গড়ে তুলবে।</t>
  </si>
  <si>
    <t>978910528894928_979533342165980</t>
  </si>
  <si>
    <t>978910528894928_979534118832569</t>
  </si>
  <si>
    <t>মানছি, মাননীয় প্রধানমন্ত্রী দেশের অনেক উন্নয়ন করেছেন, সত্য কথা। কিন্তু এই দেশের উন্নয়নে বিএনপিও ১৯ দফা দিয়ে ও কল্যাণমুখী বাজেট দিয়ে উন্নয়নের দাবি করে...তা কি এতই মিত্থা। উপজিলা ও সেতু-ভবন তৈরি করে অনেকেই দেশের উন্নয়ন কি করেন নাই কিংবা নতুন রপ্তানি প্রক্রিয়াকরন জোন করে। sobar এই দেসে অবদান রয়েছে। Like · Reply · Just now</t>
  </si>
  <si>
    <t>978910528894928_979524785500169</t>
  </si>
  <si>
    <t>978910528894928_978913938894587</t>
  </si>
  <si>
    <t>হয়ত লাশটি ক্যান্টনমেন্ট থেকে বের করতে চেয়েছিল ঠিক ওই সময়ে তনুর বাবার উপস্থিতি টের পেয়ে তারাহুরা করে লাশ লোকাতে গিয়ে জুতা এবং চুল পড়ে যায়। তনুর বাবা আপনি যাদেরকে দেখেছেন তাদের শারীরিক গঠন কেমন ছিল? তা থেকেও বুঝা যাবে তারা কি ভেতরের নাকি বাহিরের।</t>
  </si>
  <si>
    <t>978910528894928_978922895560358</t>
  </si>
  <si>
    <t>978910528894928_979565545496093</t>
  </si>
  <si>
    <t>তনু হত্যা ধামাচাপায় অগ্রগতি আর ওদিকে আপনাদের স্কোয়াডের সৈনিক কৃষ্ণকলি আর তার স্বামী অর্কর বর্বর নির্যাতনের শিকার জান্নাত আরা শিল্পীর হত্যাকে অলরেডি আত্মহত্যা বলে চালিয়ে দেয়া হয়েছে।এ বিষয়ে আপনাদের নীরবতা দৃষ্টিকটু নয়কি?</t>
  </si>
  <si>
    <t>978910528894928_978916088894372</t>
  </si>
  <si>
    <t>কোনটারই বিচার হবেনা। সবই ধামাচাপা পড়ে থাকবে। কারন শর্ষের ভিতরেই যে ভুত লুকিয়ে আছে।</t>
  </si>
  <si>
    <t>978910528894928_978928868893094</t>
  </si>
  <si>
    <t>ফলাফল নেগেটিভ হবার সম্ভাবনা বেশী।। তবে আমার ধারনা মিথ্যে হলে আমিই সবচেয়ে বেশি খুশি হব।</t>
  </si>
  <si>
    <t>978910528894928_978910792228235</t>
  </si>
  <si>
    <t>মনরে তোরে ডাকছে মাঝি যেতে হবে ওপারে কিবা করলি কিবা দেখলি এই জগত মাঝারে মায়ার আচলে বেধে ছিলি যারে আজ ছেড়ে যাবি তারে সে কি কখনোও তোর কথা মনে করে -মাছুম বিল্লাহ</t>
  </si>
  <si>
    <t>978910528894928_980020952117219</t>
  </si>
  <si>
    <t>৪০ বছর আগের খুনি-ধর্ষক দের ছিন্নায়িত করতে কন কস্ট হয় নাই। আতচ কিছু দিন আগের অপরাধী ধরতে পারছেনা কেনো?????</t>
  </si>
  <si>
    <t>978910528894928_978933162225998</t>
  </si>
  <si>
    <t>সাগর রনির সময় তো বলেছিলেন, বেড রুম দেখার কাজ পুলিশের নয়। রাজপথে সাত খুুুুন সহ আর ও কত কি। আর তনুর কথা না বা বললাম। এ রকম হাজার হাজার তনু নিথর দেহ এ জাতির আর কত দিন দেখতে হবে।আমি কি জানতে পারি আপনার নিরাপততা কোথায়?শুদু কি আপনার পরিবারের জন}? আপনার কি মনে হয় না পুতুল যেমন আমার মেয়ে, এ রকম তনু সহ যারা নিযাতিথ সকলেই আামার পুতুল।</t>
  </si>
  <si>
    <t>978910528894928_980006385452009</t>
  </si>
  <si>
    <t>মাননীয় প্রধানমন্রী, আপনার কাছে আকুল আবেদন আমাদের বোনের সমবয়সী তনু হত্যার বিচার টা করে দেখিয়ে দিন বাংলাদেশে আইন এখনো রশাতলে যায় নি।আচ্ছা আপনার কাছে সাধারন জনগন হিসেবে আমার প্রশ্ন তনু যদি আপনার বোন/ মেয়ে হতো তাহলে পারতেন এবাবে চুপ করে থাকতে? উওর দিন? আপনার কাছে এই প্রশ্নটার উওর চাই</t>
  </si>
  <si>
    <t>978910528894928_978953508890630</t>
  </si>
  <si>
    <t>এই ঘটনা গুলো তো সাধারণ জনগনের সাথে হচ্ছে তাই সরকার এখনও চুপ করে আছে।।। কিন্তু আজ যদি কোনো মন্ত্রী বা প্রভাবশালী ব্যক্তির পরিবারের কারও সাথে ঘটতো তাহলে ১১ দিন না ১ দিন এ অপরাধীদের বের করে শাস্তি দিয়ে ফেলা হত</t>
  </si>
  <si>
    <t>978910528894928_983956671723647</t>
  </si>
  <si>
    <t>এখন তদের কাজ হল! আন্দোলন করে বেয়াইয়া সরকার হঠাতে হবে তাছারা আর কোন গতি নাই</t>
  </si>
  <si>
    <t>978910528894928_978914138894567</t>
  </si>
  <si>
    <t>সবকিছুই অদ্ভুদ মনে হয়। বর্তমানে কে যে ভালো আর কে খারাপ তা বুঝা খুবই মুশকিল।</t>
  </si>
  <si>
    <t>978910528894928_979422622177052</t>
  </si>
  <si>
    <t>চল্লিশ বছর পর বঙ্গবন্ধু হত্যার বিচার হইতে পারে কিন্তু তনু হত্যাকারীরা এরেষ্ট হইতে পারে না সরকার এখানে নিব্রাক কারণ হত্যাকারী তো সেনা কর্মকর্তা । কোথায় আছি আমরা @@@@@@</t>
  </si>
  <si>
    <t>978910528894928_979343882184926</t>
  </si>
  <si>
    <t>অা‌মি অা‌গেই ব‌লে‌ছি সরকা‌রের ভাব দে‌খে ম‌নে হ‌য়ে‌ছে সাগর~রু‌নি পার্ট ২ হ‌বে তনু। মানুষ বুঝ‌তে পে‌রে‌ছে ঘটনাটা কে/কারা ক‌রে‌ছে। যা‌দের বাসায় পড়া‌তো তা‌দের কি কেউ জিগাই‌ছে?Cantonment e কি CC CAMERA নেই?</t>
  </si>
  <si>
    <t>978910528894928_978964815556166</t>
  </si>
  <si>
    <t>ধন্যবাদ এই দৃষ্টিকোণ থেকে অন্তত রাষ্ট্র না দাঁড়ালে ও তুমি তনুর পরিবারের পক্ষে দাঁড়িয়েছ</t>
  </si>
  <si>
    <t>978910528894928_982285665224081</t>
  </si>
  <si>
    <t>আপনি কয়টার জন্য দারিয়ে ছিলেন শুনি ?</t>
  </si>
  <si>
    <t>978910528894928_979910912128223</t>
  </si>
  <si>
    <t>978910528894928_979506215502026</t>
  </si>
  <si>
    <t>সরকার সকতি শালি না হলে ৮০০ কোটি টাকা দামা চাপা দেওয়ার জন্য আপনাদের কে অন্য দিকে বেসত রাখে কেমনে।</t>
  </si>
  <si>
    <t>978910528894928_979154528870528</t>
  </si>
  <si>
    <t>বাংলাদেশের প্রধানমন্ত্রী , সংশদের স্পিকার , বিরোধী দলের নেত্রী এরা বাংলাদেশের '''''''''''''''' শুপিছ ''''''''''''''' নির্লজ্জ '''''''''' তনু হত্যাকারী কোন হদিশ বের করতে পারলনা এখানো</t>
  </si>
  <si>
    <t>978910528894928_979693748816606</t>
  </si>
  <si>
    <t>ডিবি অফিস, আর্মি অফিসে শুধু তনুর মা বাবা ভাইকে নিয়ে কি করা হয়???? মুক্তি্যুদ্ধের চেতনা তখনি বাস্তবায়ন হবে যখন আমরা সাধারন মানুষ ন্যায় বিচার পাবো</t>
  </si>
  <si>
    <t>978910528894928_979940418791939</t>
  </si>
  <si>
    <t>978910528894928_979239022195412</t>
  </si>
  <si>
    <t>কালকে পাবনায় কলেজ ছাত্রী ধর্ষণ, লাকসাম এ দুই বোন কে বাসা থেকে তুলে নিয়ে গনধর্ষন,,,,,,,কই শাহবাগি চ্যাতাইন্না মানবতাবাদী রা কিছু বলছে কেন?? না অই মেয়েরা মিডিয়ার ফোকাস এ নাই তাই আর আপনাদের মা বোন হতে পারেনি ??? ?</t>
  </si>
  <si>
    <t>978910528894928_979758082143506</t>
  </si>
  <si>
    <t>তনু হত্যার বিচার হবে বলে মনে হয় না, কারণ তনুর হত্যার পিছনে সরকারের হাত আছে, কিছু দিন আগে বাংলাদেশ ব্যাংক থেকে হাজার হাজার কোটি টাকা চুরি হইছে, সেই ঘটনার ধামাচাপা দিতে সরকার পরিকল্পিত ভাবে এই তনুর ইন্স্যু দাড় করিয়ে দিছে যাতে মানুষ তনুর বিষয় নিয়ে ব্যাস্ত থেকে অর্থ কেলেঙ্কারির কথা ভুলে যায়। ঠিক তাই হইছে, মানুষ সব ভুলে গেছে।</t>
  </si>
  <si>
    <t>978910528894928_979640272155287</t>
  </si>
  <si>
    <t>তনু হত্যা সরকারের নাটক রিজাব ব্যাংক এর টাকা হ্যাক হবার গঠনা দামা চাপা দেয়ার জন্য এই গঠনা গটিয়েছে এবং এর মধ্যায়ে দিয়ে সরকার সেনা বাহিনিকে ডেলে সাজাতে চেয়েছে, আর তোরা নাস্তিকে দল এই কাজে সরকার কে সহযোগীতা করছিস তনু হত্যার নাটকে আন্দলনের নামে তোরা দালাল বাহিনি নাস্তিকের দল</t>
  </si>
  <si>
    <t>978910528894928_979301378855843</t>
  </si>
  <si>
    <t>তনু হত্যার বিচার এর কি হবে জানি না. যশোরে সাতশ হিন্দুদের উচ্ছেদ করতে জামায়াত শিবির যে নির্মম নির্যাতন করলো ঘড় বাড়ি ভেঙ্গে দিলো এর প্রতিবাদ কে করবে. হিন্দুরা কি মানুষ না.</t>
  </si>
  <si>
    <t>978910528894928_982289645223683</t>
  </si>
  <si>
    <t>আপনার দাবি যদি সত্যি ধরে নেই তাহলে কি আর্মির এই সামান্য শক্তি টুকু নেই যে, সেই ইস্যু টুকু বের করে জাতির সামনে হাজির করা ? যদি নাই থাকে তাহলে জাতি তাদের উপর কিভাবে ভরসা করিবে ? আর শাহ বাগিরা আর্মি কে দোশারফ করেছে আপনাকে কে বলেছে ? সারাদিন কি ঘোরে থাকেন নাকি ? ধন্যবাদ</t>
  </si>
  <si>
    <t>978910528894928_980088625443785</t>
  </si>
  <si>
    <t>978910528894928_979337535518894</t>
  </si>
  <si>
    <t>মানুষ র মানুষ না,, জানওয়ার এর চাইতে ভাল। কাজের মেয়েকে কিভাবে ব্যবহার করে ঘৃনা হয়না। ছি ছি এই গুলারে নর্দমাতে ফেলে দেয়া উচিত?</t>
  </si>
  <si>
    <t>978910528894928_979143925538255</t>
  </si>
  <si>
    <t>অন্যায়কে যারা ধামাচাপা দেয় তারাই বাংলার শত্রু ! আপোষ হতে পারে না সে শত্রুর সাথে !</t>
  </si>
  <si>
    <t>978910528894928_979006832218631</t>
  </si>
  <si>
    <t>আমরা আর বসে থাকতে পারিনা, পারিনা একজন সুনাগরিক হয়ে অন্যায় কে প্রশয় দিতে,পারিনা ন্যায় প্রতিষ্ঠায় নিজেদেরকে দায়িত্ত্ব থেকে আড়াল করে রাখতে, আমরা এবং আমাদের বিবেক এখনো মরেনি বরং জাগ্রত হয়েছে প্রতিবাদী হয়ে এবং অধিকার ও ন্যায় প্রতিষ্ঠায় আরো ভয়ঙ্কর হবো আমরা।জয়বাংলা</t>
  </si>
  <si>
    <t>978910528894928_979511728834808</t>
  </si>
  <si>
    <t>আমি...অনেকটা নিশ্চিত তনু'র ধর্ষন ও হত্যার বিচার হবে না। প্রশাষন কোন না কোনভাবে তনুর পরিবারের উপর অভিযোগ চাপিয়ে দেবেন। যেহেতু সত্যিকারের অপরাধীকে ধরবার কৌশলগত এবং কোনপ্রকার ক্ষমতা তাদের নেই, আজ পর্যন্ত কোন সরকারের প্রশাষনই বড় কোন ঘটনার সুরাহা করতে পারে নি। সেহেতু অন্য আরোও হাজারো ধর্ষন হত্যার মত হারিয়ে যাবে সময়ের ধুলোয়। যেমনটি হয়েছে সাগর-রুনির ক্ষেত্রে, এছাড়াও আরও কত জানা অজানা ঘটনা।</t>
  </si>
  <si>
    <t>978910528894928_979324265520221</t>
  </si>
  <si>
    <t>আমরা স্রেফ ব্যর্থ চেস্টা করে যাচ্ছি। বিচার কখনোই হবেনা। কারন ঘটনাটি ঘটেছে ক্যান্টনমেন্টেরর মত একটি গুরুত্বপূর্ণ এরিয়ায়।</t>
  </si>
  <si>
    <t>978910528894928_979090558876925</t>
  </si>
  <si>
    <t>আমি এই সরকারকে সার্পোট করি। তবুও না বোলে পারলাম না। তনু হত্যা নিয়ে এতো কিছু হচছে তবুও সরকার ও তার প্রশাসন চুপ কেনো?</t>
  </si>
  <si>
    <t>978910528894928_979367742182540</t>
  </si>
  <si>
    <t>নতুন ইস্যু না পাওয়া পর্যন্ত লোক দেখানো নিয়মতান্ত্রিক পন্থায় আন্দোলন চালিয়ে যান!!!!</t>
  </si>
  <si>
    <t>978910528894928_979201678865813</t>
  </si>
  <si>
    <t>ইমরান ভাই এত পারো সচিবালয় ঘেরাও করো। সাহাবাগে বসে সাধারন মানুষকে জ্যামে ফেলে লাভ কি।</t>
  </si>
  <si>
    <t>978910528894928_978912648894716</t>
  </si>
  <si>
    <t>ভাই যদি খাদাও নেমে এসে বলে তনু হত্যাঃ চাই , কাজ হবে না...... আমারা তো সাধারন নিরিহ মানুষ...</t>
  </si>
  <si>
    <t>978910528894928_979536028832378</t>
  </si>
  <si>
    <t>ইমরানের বাড়াবাড়ি! মিঃ ইমরান এইচ সরকার বাংলাদেশের কোন একটা প্রেক্ষাপটে আপনাকে শাহবাগ এর মোড়ে প্রথমে আবিষ্কার করলাম। ভাল লেগেছিল তখন। কারণ যুদ্ধ অপরাধীদের বিচার নিয়ে আপনার সোচ্চার কন্ঠ আমার কাছে অত্যন্ত যৌক্তিক মনে হয়েছিল। কিছুদিন পর্যন্ত মনে হয় সবকিছু ঠিক ছিল। কিন্তু হঠাৎ করে আপনার চেহারা আস্তে আস্তে বদলে যেতে লাগল। টিভি আর ক্যামেরার সামেন আপনার সরব উপস্থিতি আর মাঝে মাঝেই অসংগত কথাবার্তা দেখে কষ্ট লাগতে শুরু করল। আমি বুঝলাম আপনি আপনার অবস্থানের বিষয়টি ভালোভাবে বুঝতে পেরে এর শতভাগ ফায়দা লুটার জন্য মাঠে নেমেছেন। সর্বশেষ ঝাপ দিলের তনুকে নিয়ে। ভাবলেন সবাই তো অনেক টকশো করছে, কথার ফুলঝুড়ি ছুটাচ্ছে, তাহলে আমিও কেন পিছিয়ে থাকব। তার উপর এতো সুন্দর একটা টার্গেট মিস করা ঠিক না। কাজেই আপনি দৌড়ঝাপ শুরু করলেন। জনগণের সম্পৃক্ততা না থাকলেও মুষ্টিমেয় কিছু সুবিধাবাদী লোকজন নিয়ে কুমিল্লা পর্যন্ত গেলেন। আর কিছু না জেনেই জন সমাবেশ ও বক্তৃতা চালিয়ে যেতে লাগলেন। আপনি আসলে কার এজেন্ডা বাস্তবায়ন করছেন। আমাদের ছোট ছোট ছেলেমেয়েরা আপনার হাতে পুতুল। স্কুলে ধর্মঘট, ক্লাস বর্জনের ডাক দেওয়ার অধিকার আপনাকে কে দিয়েছে। আপনি আসলে কে। নিজেকে কি মনে করেন। হিরো। কে আপনাকে টাকা দিচ্ছে। জীবন চলছে কিভাবে আপনার। আপনি বললেন ঘটনা যেহেতু সেনানিবাস এলাকায় কজেই এর সাথে দায়ি ব্যক্তিদর সেনাবাহিনীকেই খুঁজে বের করতে হবে। অথচ আপনি জানেন না কিংবা জানেন অথচ ভান করেন জানেন না যে, এ জাতীয় কেস পুলিশ আইনানুযায়ী হ্যান্ডেল করে। তনু মারা গেল আর আপনি সেটাকে পুঁজি করে নিজের বি পনে ব্যস্ত হয়ে পড়লেন। কনসার্ট করলেন। এসব ভন্ডামি ছাড়েন। দেশ উদ্ধারের দায়িত্ব আপনার না। আমরা যারা সাধারণ জনগণ আমরা সব বুঝি। আপনি আসলে এটা নিয়ে একটা রাজনৈতিক ফায়দা লুটার চেষ্টা করছেন। নির্বাচন করবেন নাকি। আপনার কর্মকান্ড দেখে অন্ততঃ আমার তাই মনে হচ্ছে। আপনি ভাল করেই জানেন আপনার কাছে তনু হত্যাকান্ডের ব্যাপারে নূন্যতম কোন সঠিক তথ্য নাই। মানুষের মুখে শুনে আর ফেসবুক পড়ে পড়ে নী হয়েছেন। বক্তৃতা দিয়েছেন, মানুষকে বিভ্রান্ত করেছেন, উস্কানি দিয়েছেন আর বিভিন্ন জায়গায় ভাল ভাল খাবার খেয়ে ঢেকুর তুলেছেন। দয়া করে তনুকে নিয়ে রাজনীতি করবে না। আপনারা না চাইলেও আমরা সবাই চাই এর সঠিক তদন্ত হোক, বিচার হোক। তনু মারা যাওয়ার একই সময়ে শিল্পী কৃঞ্চকলির মাতাল স্বামী কর্তৃক কাজের মেয়ে নির্যাতন ও হত্যার মত ঘটনা ঘটল। কই আপনার তো কোন প্রতিক্রিয়া দেখলাম না। অবশ্য না দেখাই স্বাভাবিক। কারণ এটা নিয়ে তো বোধহয় বাণিজ্য করা সম্ভব হবে না। আপনার এখনই থামতে হবে। না হয় এই গণজাগরণ মঞ্চেই আপনার মত ভন্ড এবং সুবিধাবাদী মানুষের বিচার আমরা সাধারণ জনগণ করব।</t>
  </si>
  <si>
    <t>978910528894928_979417668844214</t>
  </si>
  <si>
    <t>দিন যাচ্ছে সাংবাদিকরা পিছিয়ে যাচ্ছে। কে করাচ্ছ এসব। আমরা ছাএরা তনূর ভাই বোন কেউ কোনো বাধা মানতে রাজি নই। শুধু ফাঁসি চাই।</t>
  </si>
  <si>
    <t>978910528894928_979355325517115</t>
  </si>
  <si>
    <t>আজ থেকে হাজারীবাগে কাঁচা চামড়া প্রবেশ নিষেধ। সময় সীমা অতিক্রম হলেও ট্যানারি মালিকরা তাদের শিল্প কারখানা সরাচ্ছেন না।বরং নানা পাঁয়তারা করে সময় ক্ষেপণ করছে। পুলিশ প্রশাসন আজ থেকে হাজারীবাগে কোনো চামড়া ঢুকতে দিবে না। চামড়া অনুপ্রবেশ রোধে চেকপোস্ট বসিয়েছে। আসুন তাদের বিরুদ্ধে আইনানুগ পদক্ষেপ গ্রহণের সময় প্রশাসনের পাশে দাঁড়াই।ট্যানারি মালিকদের স্বেচ্ছাচারীতার হাত থেকে বুড়িগঙ্গা ও শীতালক্ষ্যাকে রক্ষায় সোচ্চার হই। নদী রক্ষাকারী আন্দোলনে সবাই শামিল হই। নদী ও প্রকৃতি বাঁচলে শহর বাঁচবে। আমরা বাঁচবো। ইমরান ভাই, বুড়িগঙ্গা নদী রক্ষা নিয়ে পোস্ট আশা করছি।</t>
  </si>
  <si>
    <t>978910528894928_979755192143795</t>
  </si>
  <si>
    <t>978910528894928_979677918818189</t>
  </si>
  <si>
    <t>বাংলার মাটিতে যত দিন পর্যন্ত না, কোরয়ানের রাজ কায়েম হচ্ছে,,ততদিন পর্যন্ত,,, ধর্ষন সহ সব দরনের খারাপ কাজ সংগোঠিত হোতে থাকবে,,,, এর সমাধান এক মাত্র কোরয়ানেই দিতে পারে,,,</t>
  </si>
  <si>
    <t>978910528894928_979573798828601</t>
  </si>
  <si>
    <t>৪০'৪৫ বছর আগের সকল তথ্য বের করে আসামিদের সাস্তি দিতে পারে সরকার,কিন্তু ১ দিনের মামলা কেনো বের হচ্ছে না? এর রহস্য কি নাকি সরকার এর পিছনে জরিত????? উত্তর চাই?</t>
  </si>
  <si>
    <t>978910528894928_980050152114299</t>
  </si>
  <si>
    <t>আপনারা সেখানে গিয়েছেন শুধুমাত্র ধর্ষনকারী ও সহযোগীদের সাহায্য করার জন্যই, বিচারের জন্য না । আপনাদের বিনোদন দানকারী কৃষ্ণকলি ও তার স্বামী-র বিচারে মাঠে নামবেন কবে ?? জান্নাত - এর ধর্ষনকারী, হত্যাকারী ও সহযোগীর বিরুদ্ধে কোন আন্দোলন করছেন না কেন ? আপনারা কি সহযোগী ??????</t>
  </si>
  <si>
    <t>978910528894928_979209315531716</t>
  </si>
  <si>
    <t>কোন ধর্ষণের বিচার আমাদের দেশের আইন করতে পারবেনা। তাই সরকারের উচিত ধর্ষণকে স্কীকৃতি দেওয়া আর ধর্ষককে পুরস্কৃত করা। কারণ যারা ধর্ষিত তারা সাধারন নারী.... আমাদের হয়ে কোনো প্রসাশন কোনো আইন লড়বেনা আর আমাদের ও অন্যায়ের প্রতিবাদ করতে দিবেনা....আমাদের বাবা মামা চাচা রা তো কোনো মন্ত্রী না তো আমরা বিচার পাবনা। তাই সরকারের কাছে আবেদন আপনারতো ধর্ষণ রোধ কিংবা এর উপযুক্ত শাস্তি তো দিতে পারবেন না তাই ধর্ষণকেই স্কীকৃতি দিয়ে দেন যেন সমাজ আমাদের ধর্ষিত বলে অবজ্ঞা না করে।</t>
  </si>
  <si>
    <t>978910528894928_979731105479537</t>
  </si>
  <si>
    <t>ভাই আপনার বিরানী ভোজের সঙ্গীনি কৃঞ্চকলির কাজের মেয়ে নিহত জান্নাতের জন্য কি আন্দোলন করছেন ? তনুরা মানুষ জান্নাতরা কি খড়কুটো ?</t>
  </si>
  <si>
    <t>978910528894928_979744038811577</t>
  </si>
  <si>
    <t>বুজতে হবে সাগর-রুনি আর তনুদের কারা হত্যা করে......এইগুলা সবসময় তদন্তের মধ্যই পরে থাকবে......শেষ আর হবে না ।</t>
  </si>
  <si>
    <t>978910528894928_978934835559164</t>
  </si>
  <si>
    <t>কুলুপ-এর কী দেখছেন, কেবল তো শুরু সামনে আরো কত কী দেখব। ইমরান ভাই তবুও সামনে অাগাতে হবে।অঅল্লাহর কাছে সাহায্য চাইতে হবে। পথ তিনি বের করে দেবেন।</t>
  </si>
  <si>
    <t>978910528894928_979373082182006</t>
  </si>
  <si>
    <t>ভাই আপনি পোস্ট করেন।।। আমি কমেন্ট করি ।। বাকীরা আমাদের এ গুলি পড়ে ।। আসলে ধর্ষন, খুন, গ্রফতার, চাদাবাজি, শাহবাগে আন্দোলন, রাহাজানি, ইত্যাদি কাজগুলি এখন রাজনৈতিক আশ্রয়ে ঘটছে ।।। কাজেই এসব করে দিন যাবে না ভাই।।। এতে করে আপনি লেখক, আমি পাঠক দুজনকেই বাকীরা ছাগল ভাববে । । আমি অবশ্য সে ধাচের কেউ নই, তা বলে দিলুম।!!!</t>
  </si>
  <si>
    <t>978910528894928_979153302203984</t>
  </si>
  <si>
    <t>সরকার যদি না চায়,১১ দিন কেন,,১১ বছরেও আপনি ঈমরান কিছু করাতে পারবেননা।</t>
  </si>
  <si>
    <t>978910528894928_979146198871361</t>
  </si>
  <si>
    <t>আমার মায়ের হাহাকার, বলছি- আমার বোনের আত্মচিৎকারের কথা., আমি আওয়ামী লীগ বুঝি না, বিএনপি বুঝি না। আমি আমার বোনের ইজ্জতের নিরাপত্তা চাই। আমি গণতন্ত্র বুঝি না, রাজতন্ত্র বুঝি না। আমি একদল তরুণ চাই যারা আমাদের বোনের দিকে লালায়িত জিহ্বা টেনে ছিঁড়ে ফেলবে। যারা আমাদের বোনের দিকে তাকিয়ে থাকা চক্ষু উপড়ে ফেলবে। যারা আমাদের বোনের ধর্ষণকারীদেরকে জীবন্ত কবর দেবে"।</t>
  </si>
  <si>
    <t>978910528894928_979012435551404</t>
  </si>
  <si>
    <t>আমার মনে হই তনুর হততা করি হাসিনার চেলে এই কারনে বিচারকাজ দেরি হচছে আর জুদি হাসিনা চেলে নাহই বিচার করে পরমান করতে হবে</t>
  </si>
  <si>
    <t>978910528894928_979369212182393</t>
  </si>
  <si>
    <t>আমরা জানতে চাই ফেইক ছবি প্রচার করে জনগনকে সেনাবাহীনির বিরুদ্ধে নেওয়ার জন্য আপনাকে কে নিয়োগ দিয়েছে</t>
  </si>
  <si>
    <t>978910528894928_978947285557919</t>
  </si>
  <si>
    <t>ধর্ষন কারী গ্রেপ্তারের জন্য প্রশাসনকে সময় বেধে দেওয়া হোক সুনির্ধারিত সময়ের ভিতরে কার্যকর না হলে নতুন কর্মসূচি ঘোষনা। আর যারা ইমরান এইচ সরকারের সমসলোচনায় ব্যাস্ত তাদেরকে বলছি উনি কারও কাছে কোন না কোন ভাবে দায়বদ্ধ,মোটেই না সে তার ব্যাক্তি দায়িত্ব বোধ থেকে আন্দোলন করছেন আমরাও আমাদের দায়িত্ববোধ থেকে অংশগ্রহন করছি,অনেকেই মন্তব্য করেছেন অমুকের বিচার হল না তমুকের বিচার হলনা কেন? আমরা সবাই বুঝতে চেষ্টা করি,তনু হত্যার বিচার করতে পারলে হয়তবা এমন অপরাধ আর সংগঠিত হবেনা কখনও।</t>
  </si>
  <si>
    <t>978910528894928_979282038857777</t>
  </si>
  <si>
    <t>আলেম সমাজ তনু হত্যায় নিশ্চুপ কী কারণে..................... .........নাকি ধর্ষণের পরে হত্যা জায়েজ হয়ে যায় !!!!!!!!!!!!!!!</t>
  </si>
  <si>
    <t>978910528894928_978935135559134</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</si>
  <si>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 আজ শাহাবাগ এ কেনো জান্নাত এর জন্য কথা বলা হয়না । ইমরান জান্নাত এর বিষয় নিয়া নিরব কেনো? সবাই সার্থপর, ইমরান এর সার্থ কৃষ্ণ কলির কাছে , আসুন আমরা রাস্তায় দারাই জান্নাত এর জন্য আর যারা খুনের রক্ত হাতে নিয়া মানবতার কথা বলে সমাজ থেকে তাদের উপরে ফেলি</t>
  </si>
  <si>
    <t>978910528894928_979686992150615</t>
  </si>
  <si>
    <t>আজকে এটা সেনানিবাসের বাহিরে হত, তাহলেত12দিন কেন 12 মিনিটে র মাঝেই আওয়ামী কুলাঙ্গার রা বলে দিত যে এটা জমাত বিএনপি করেছে।সাঈদী করেছে।নিজামী বোনাজি ঔষদ খাইয়া করেছে।ফখরুল ইসলাম করেছে।খালেদা জিয়া ইনভব ছিল। কিন্তু দুঃখের বিষয় হলো এটা তাদের উপর চাপিয়ে দিতে পারে নাই কারন এটা সেনানিবাসের ভিতরে হইছে। আর এমরান ভাই ও বাংলাদেশে হরতাল লাগাইয়া দিত।আর বলত জমাত কে নিষিদ্ধ করা হোক। কিন্তু আজ ,,,,,,,,,,,,,!</t>
  </si>
  <si>
    <t>978910528894928_979263022193012</t>
  </si>
  <si>
    <t>আমরা এমনই! এক-দুইদিন পর সব ভূলে যাই। ঠিকই আমরা ভূলতে শুরু করেছি আমার আপনার বোন #তনুকে । কেউ কি চান তনু হত্যায় জড়িত পশুরা ছাড়া পেয়ে যাক? . তনু হত্যার বিচারের জন্য সংগীত শিল্পি এবং আমার ছোট বোন #তাসনিম এর ছোট্ট প্রচেষ্টা এই ভয়েস Track: http://goo.gl/c9dPfM থেকে ডাউনলোড করে শুনুন। গ্যারান্টি দিতে পারি হৃদয় স্পর্শ করবেই। আর অবশ্যই শেয়ার করে তনু হত্যার বিচার নিশ্চিত করুন। ধন্যবাদ</t>
  </si>
  <si>
    <t>978910528894928_979959435456704</t>
  </si>
  <si>
    <t>তনু হত্যার বিচার করবে না ধামা চাপা দেওয়ার ষড়যন্ত্র হচ্ছে উল্টো তনুর পরিবার কে টানা হেছড়া করছে । সরকার ও গোয়েন্দা, পুলিশ প্রশাসন এরাই অপরাধী কে আড়াল করার চেষ্টা করছে</t>
  </si>
  <si>
    <t>978910528894928_978947578891223</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</si>
  <si>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ফাঁশি চাই "" ফাঁশি চাই ""ফাঁশি চাই..???</t>
  </si>
  <si>
    <t>978910528894928_980398658746115</t>
  </si>
  <si>
    <t>978910528894928_978910882228226</t>
  </si>
  <si>
    <t>978910528894928_980276448758336</t>
  </si>
  <si>
    <t>সন্তাসি ওধর্ষনের বিরুদ্ধে দেশ ওজাতিকে ঐক্যবদ্ধ হয়ে জাপিয়ে পড়া প্রয়োজন।।</t>
  </si>
  <si>
    <t>978910528894928_979635485489099</t>
  </si>
  <si>
    <t>978910528894928_979119465540701</t>
  </si>
  <si>
    <t>পৃথিবীতে সবাই স্বার্থপর। মেয়েদের জীবন কি এমনই। যে মারা গেল, সে যদি আপন জন হত কেমন লাগত?</t>
  </si>
  <si>
    <t>978910528894928_978912075561440</t>
  </si>
  <si>
    <t>নাটক চলছে,চলবে।একদিন এই জাতী তনুকে ভুলে যাবে।তনু হত্যার বিচার ঐ ক্যান্টনমেন্টের দেয়ালেই চিৎকার দিয়ে আহাজারি করবে।বিচার হবে না,হবে না।</t>
  </si>
  <si>
    <t>978910528894928_978917532227561</t>
  </si>
  <si>
    <t>লক্ষীপুরে আজ দুই বোনকে গণধর্ষণ করছে, এর বিচার কী হবে।</t>
  </si>
  <si>
    <t>978910528894928_978911352228179</t>
  </si>
  <si>
    <t>সরকার যেদিন জনগনের কাছে ধর্ষন হবে সেদিনই তার টনক নরবে_____ হায়রে দেশ । তবে দেশের একটা প্রশংসা না করে পারলাম না আলু, পিয়াজ, রসুনের মত ধর্ষক ও ভালোই চাষ হচ্ছে প্রতিদিন ____ এর পরিনাম একদিন ভয়াবহ হবে</t>
  </si>
  <si>
    <t>978910528894928_978934042225910</t>
  </si>
  <si>
    <t>কার বিচার করবে, সেনাবাহিনীর বিচার তোর সরকার করতে পারবে না।</t>
  </si>
  <si>
    <t>978910528894928_978915458894435</t>
  </si>
  <si>
    <t>গরীবের বিচার কেউ করে না।</t>
  </si>
  <si>
    <t>978910528894928_978917325560915</t>
  </si>
  <si>
    <t>যাকে দিয়ে ভূত ছাড়াবেন তাকেই ধরছে ভূতে।</t>
  </si>
  <si>
    <t>978910528894928_978922325560415</t>
  </si>
  <si>
    <t>তনুর ব্যাপার টা কিছুতেই ধামাচাপা দিতে দেয়া যাবে না।সেনাবাহিনী এ কাজ করায় খুনি ধর্ষকরা মাথায় চড়েছে। এই কয়েক দিনে ঘটে গেছে অনেক ঘটনা।আমরা কিছুতেই এবার আর সুযোগ দিবো না।আমরা ন্যায্য বিচার না পাওয়া পর্যন্ত এভাবেই সামাজিক আন্দোলন চালিয়ে যাবো।প্রত্যেকে নিজেদের ফেইজবুক ওয়ালে লিখতেই থাকবো।বদলে যাও,বদলে দাও।জাগো বাংলাদেশ।জাগো জনতা।</t>
  </si>
  <si>
    <t>978910528894928_978971188888862</t>
  </si>
  <si>
    <t>অাপনারা অারও জুরালো অান্দোলন এর ডাক দেন তা হলেই তনুর বিচার পাওয়া সম্মবভ</t>
  </si>
  <si>
    <t>978910528894928_979635115489136</t>
  </si>
  <si>
    <t>কথা বললে যদি গদি নড়বড়ে হয়ে যায়। সৈন্য বাহীনি বলে কথা Imran ভাই।</t>
  </si>
  <si>
    <t>978910528894928_978932388892742</t>
  </si>
  <si>
    <t>তোর মত জারজ সন্তান মেয়েদের রা রাস্তায় নামায় ধরসনে জন্য</t>
  </si>
  <si>
    <t>978910528894928_979958668790114</t>
  </si>
  <si>
    <t>এই নাটক কি ব্যাংক লুটেরাদের আড়াল করার জন্য?</t>
  </si>
  <si>
    <t>978910528894928_979613275491320</t>
  </si>
  <si>
    <t>এ দেশে গরিবের বিচার নাই... আর এটাই বাস্তবতা।</t>
  </si>
  <si>
    <t>978910528894928_979314518854529</t>
  </si>
  <si>
    <t>কিসের বিচার হবে এদেশে? কারাই বা বিচার করবে?</t>
  </si>
  <si>
    <t>978910528894928_979440092175305</t>
  </si>
  <si>
    <t>ইচ্ছা না থাকলে সহস্র বছরও অনেক কম সময়......</t>
  </si>
  <si>
    <t>978910528894928_979291688856812</t>
  </si>
  <si>
    <t>আপনে শাহবাগ বসে গাজা খান। এর বিচার হাসিনা কোনদিন করবেনা</t>
  </si>
  <si>
    <t>978910528894928_979257072193607</t>
  </si>
  <si>
    <t>ভাই আজ আমাদের বিদ্যালয়ে তনু হত্যার বিচারের দাবিতে সমাবেশ হবে</t>
  </si>
  <si>
    <t>978910528894928_979234035529244</t>
  </si>
  <si>
    <t>সাধারন মানুষ তাদের নায়বিচার কোনদিন কি পাবে না</t>
  </si>
  <si>
    <t>978910528894928_979827882136526</t>
  </si>
  <si>
    <t>আমি আমার বোন তনু হত্যার বিচার চাই???</t>
  </si>
  <si>
    <t>978910528894928_979268158859165</t>
  </si>
  <si>
    <t>কি মিয়া আয় কত? সরকার পাল্টালে থাকবেন তো?</t>
  </si>
  <si>
    <t>978910528894928_980088922110422</t>
  </si>
  <si>
    <t>পুলিসের কাজ পুলিশ কে করতে দেন,সকলের জন্য ভা লো</t>
  </si>
  <si>
    <t>978910528894928_979927295459918</t>
  </si>
  <si>
    <t>এই ভাবে চলতে থাকলে জনগন আইন নিজের হাতে তুলে নিবে।।।</t>
  </si>
  <si>
    <t>978910528894928_978929408893040</t>
  </si>
  <si>
    <t>ভাই আমার মনেহয় সরকার খুনিদের সাথে জরিত আছেন</t>
  </si>
  <si>
    <t>978910528894928_979180665534581</t>
  </si>
  <si>
    <t>ভাই আমার মনে হয় আপনি ধরতে পারবেন!</t>
  </si>
  <si>
    <t>978910528894928_978926615559986</t>
  </si>
  <si>
    <t>আমরা কি তনু হত্যার বিচার পাবোনা</t>
  </si>
  <si>
    <t>978910528894928_979493055503342</t>
  </si>
  <si>
    <t>কোন ধর্ষিতদের বাংলার মাটিতে বিচার হবেই না।</t>
  </si>
  <si>
    <t>978910528894928_979517435500904</t>
  </si>
  <si>
    <t>বিচার না হলে জনগণ সমগ্র দেশ অচল করে দিবে ।</t>
  </si>
  <si>
    <t>978910528894928_980533812065933</t>
  </si>
  <si>
    <t>এটাতো নতুন কিছু না়৷</t>
  </si>
  <si>
    <t>978910528894928_979653092154005</t>
  </si>
  <si>
    <t>আমাদের একটাই দাবি আমরা সবাই তনুর ভাই তনু হত্যার বিচার চাই।</t>
  </si>
  <si>
    <t>978910528894928_978927598893221</t>
  </si>
  <si>
    <t>ভাই,আমরা,কি,বিচার,পাব,কি,মনে,হয়,বলেন</t>
  </si>
  <si>
    <t>978910528894928_979007682218546</t>
  </si>
  <si>
    <t>ভাই এইভাবে কতটা দিন জ</t>
  </si>
  <si>
    <t>978910528894928_980203788765602</t>
  </si>
  <si>
    <t>জান্নাত হত্যার বিচার চাইবে কে</t>
  </si>
  <si>
    <t>978910528894928_979403288845652</t>
  </si>
  <si>
    <t>এই কাপেরদেরকে ধরলে সব বেরিয়ে আসবে</t>
  </si>
  <si>
    <t>978910528894928_979626228823358</t>
  </si>
  <si>
    <t>ক্যান্টনমেন্ট এরিয়ায় ধর্ষণ হলো তার বিচার হওয়ার সম্ভাবনা খুবই কম!!!</t>
  </si>
  <si>
    <t>978910528894928_978964315556216</t>
  </si>
  <si>
    <t>আন্দোলন আরও তীব্র করা হোক ...প্রয়োজনে সরাষ্ট্র মন্ত্রীর পদ ত্যাগ চাই ......</t>
  </si>
  <si>
    <t>978910528894928_979441635508484</t>
  </si>
  <si>
    <t>ভাই এদেশে যত আইন যত সুযোগ সব নেতাদের, দেশে চলছে শোষন।</t>
  </si>
  <si>
    <t>978910528894928_978912015561446</t>
  </si>
  <si>
    <t>এটা যদি বিরোধীদলীয় কেউ করত তাহলে ১১ ঘন্টার মধ্যেই ব্যবস্থা নিত!!!</t>
  </si>
  <si>
    <t>978910528894928_979905015462146</t>
  </si>
  <si>
    <t>আমাদের নিরাপত্তার খাতিরেই আমাদের উচিৎ positively চিন্তা করা । আমাদের দেশের নিরাপত্তার ভার আমাদেরই। আমরা যদি একে অপরকে দোষারোপ করি তাহলে হিতে বিপরীত হওয়ার সম্ভাবনাই বেশি। তনু আজ আমাদের মাঝে নেই।আমরা এই ঘটনার সুষ্ঠ বিচার চাই। কিন্তু তাই বলে আমরা কোন নিদির্ষ্ট Community বা আমাদের নিরাপত্তা রক্ষার জন্য নিয়োজিত বাংলাদেশ সেনাবাহিনীকে নিয়ে আপত্তিকর মন্তব্য করি, তা কি আসলেই যুক্তি যুক্ত??????</t>
  </si>
  <si>
    <t>978910528894928_979108635541784</t>
  </si>
  <si>
    <t>তনু হত্যার বিচার চাই।আসলে আমরা সকলে এক হই।।</t>
  </si>
  <si>
    <t>978910528894928_978912158894765</t>
  </si>
  <si>
    <t>তুমি কি বাংলাদেশি?</t>
  </si>
  <si>
    <t>978910528894928_978913782227936</t>
  </si>
  <si>
    <t>ভাই, ওইটা আমার কথা না। উনাদের কথা</t>
  </si>
  <si>
    <t>978910528894928_978911152228199</t>
  </si>
  <si>
    <t>ইমরান ভাই, তনু আবার কিডা!? কি হয়েছে তনুর!! মাছ নিশ্চয় কালো বেড়াল খেয়েছে।</t>
  </si>
  <si>
    <t>978910528894928_979139448872036</t>
  </si>
  <si>
    <t>FIGHT FOR DEMOCRACY...RESTORE UR RIGHTS... FIGHT LIKE A PATRIOT...U WILL B LOVED... U WILL NOT B FORGOTTEN...U MUST WIN.......... সরকার পতনের আন্দোলন শুরু হবে খুব শীঘ্রই...দেশমাতা খালেদা জিয়ার ডাকে সারা দিয়ে গনতন্ত্র উদ্ধারে ঝাপিয়ে পড়ুন...ALL THE JUDICIAL N SERIAL KILLERS LIKE SO CALLED CHIEF JUSTICE সুরেন্দ্র কুমার সিনহা...SOOO CALLED JUSTICE ZIAUDDIN N JUSTICE NASIM...IMRAN H SARKER...এটর্নী জেনারেল মাহবুবে আলম...ডিসি ডিবি কৃষ্ণ পদ রায়...হাসানুল হক ইনু...LAW MINISTER...ELECTION COMMISSIONER...RAB CHIEF...POLICE CHIEF...ও বিচারপতিদের ছেলে-মেয়েদেরকে স্কুল-কলেজে টার্গেট করুন...হত্যা করুন...বউদের ধর্ষণ করুন....সারা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গুলোতে আগুন দিন.....সরকারী অফিসের বিদ্যুত লাইন..পানির লাইন..টেলিফোনের লাইন কেটে দিন...রাস্তায় পুঁতে রাখা লোহা দিয়া পুলিশের গাড়ীর চাকা পাংচার করে দিন...পুলিশের গাড়িতে আগুন দিন...যাত্রীদের নামিয়ে যাত্রীবাহী বাসে আগুন দিন...লঞ্চে আগুন ধরিয়ে দেন...আওয়ামীলীগ অফিসে আগুন দিন...রেল লাইন উপরে ফেলুন...রেললাইনে আগুন দিন...পুলিশ হত্যা করেন...বিজিবির গাড়িতে আগুন দিন...হরতাল অবরোধে ভিআইপি নেতাদেরকে ক্লাবে...আত্নীয়ের বাড়িতে...আত্নীয় পরিবারসহ টার্গেট করুন...হাসিনা ও জয় কে নেড়ি কুত্তার মত গুলি করে হত্যা করব...ইনশাল্লাহ...চেনার মত চেহারা থাকবেনা মক্ষীরানী হাসিনার...ঢাকা শহরসহ প্রত্যেক জেলা থানা ইউনিয়ন ও গ্রামের একটি জায়গা থেকে আর একটি জায়গা বিচ্ছিন্ন করে দিন...বুলেটের জবাব বুলেটেই দিন...সারা দেশে আওয়ামিলীগ জারজদের পাওয়া মাএ হত্যা করুন...ভারতের পন্যবাহী সকল ট্রাক ট্রানজিট এর নামে বাংলাদেশে প্রবেশ করা মাত্র আগুন ধরিয়ে দিন....প্রথম আলো...৭১ টিভি...এটিএন বাংলা...চ্যেনেল আই...ভোরের কাগজ...জনকন্ঠ সহ সকল দালাল মিডিয়াতে পেট্রোল বোমা মারুন...আগুন লাগিয়ে দিন...জাতীয় রাজাকার 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চায়....নেহরু-ভুট্টোর বীর্যে পয়দা ফজিলাতুননেসা বেশ্যা মাগির পুটকি দিয়ে ভারতের পতিতালয়ে জন্ম রেন্ডি মাগি হাসিনা এবং মৃনাল কান্তির বাক প্রতিবন্ধী জারজ সন্তান ও জাতীয় চোর সজীব কান্তির কবর বাংলার মাটিতে হতে দিবো না...ওদের তীর্থ স্থান ভারত...ওদের মুখমন্ডল পুড়িয়ে লাশ ফেলে দিবো বঙ্গোপসাগরে....</t>
  </si>
  <si>
    <t>978910528894928_978936185559029</t>
  </si>
  <si>
    <t>তনু হত্যার বিচার চাই।তনুদের হত্যার বিচার চাই।খুনি,ধর্ষকদের ফাঁসি চাই।ওদের একমাত্র জায়গা ফাঁসির কাঠগড়া। ওদের একমাত্র শাস্তি ফাঁসি।১৯৭১ সালে পাকবাহিনী যখন নারীর সম্ভ্রমে হাত দিয়েছিল জনগন তার উচিত শিক্ষা দিয়েছিল।গুলি করে মেরেছিলো।তখন বাংলাদেশ স্বাধীন ছিলো না।আজ বাংলাদেশ স্বাধীন।আর আজ যখন বাংলায় থেকে যাওয়া পাকবাহিনীর জারজ কুসন্তানেরা বাংলার নারীর সম্ভ্রম কেড়ে নিয়ে হত্যা করে তখন তার বিচার কেন হবেনা???বিচার চাই, বিচার চাই মায়ের ইজ্জতে হাত দেয়ার বিচার চাই,বিচার চাই, বিচার চাই বোনের ইজ্জতে হাত দেয়ার বিচার চাই।যদি তা না হয় তাহলে ইজ্জত ফেরত এনে দেন হ্যা মেরে ফেলা মানুষ গুলোকে এনে দেন।কেন বিচার হবেনা।এটা কি মৌলিক অধিকারের মধ্যে পরে না।কেন কেন কেন এই নিরবতা।নারীদের নিরাপত্তা দিতে না পারলে কেন এই আইন শৃঙ্খলা বাহিনী কেন এই সামরিক সেনা বাহিনী পুষছেন???জনগনের টাকা নিয়ে এদের বেতন দেন কি শুধু নারীর ইজ্জত হরন করে মেরে ফেলার জন্য।কেন কেন কেন এই নিরবতা?কেন?আর কত?আর কত কাল?পুরুষের জন্য একবার দেশ স্বাধীন হয়েছে।এবার নারীদের জন্য আরেক বার করেন।যাদের মা, বোন,বউ,সন্তান আছে তারা হয় সোচ্চার হোন নয়তো মা,বোন,বউ,সন্তানের জলাঞ্জলির জন্য রেডি থাকেন।তখন কিন্তুু দেশ,সমাজ কে আবার দায়ী করে নিজের দায়টা অস্বীকার কইরেন।</t>
  </si>
  <si>
    <t>978910528894928_978979475554700</t>
  </si>
  <si>
    <t>তনু মরে নাই তনুকে মারা হয়েছে,তাই কোন বিচার নাই, বিচার কি করে পাই বলেন, এই গঠনা করছে বাংলার হারামখোরের বাচ্চারা,সবায় দোওয়া করেন হাছবিনাল্লাহু নিয়ামাল ওকিল</t>
  </si>
  <si>
    <t>978910528894928_978978028888178</t>
  </si>
  <si>
    <t>বিচার করতে হবে।সে যেই হোক না কেন।প্রয়োজনে আন্দোলনের তীব্রতা বাড়ান।সাথে আছে ১৬ কোটি মানুষের দোয়া।</t>
  </si>
  <si>
    <t>978910528894928_978974148888566</t>
  </si>
  <si>
    <t>সরকার যদি চায় এক দিনে খুনিদের গ্রেফতার করতে পারে।কিন্তু ১১ দিনে ও যখন খুনি,জানোয়ার'রা গ্রেফতার হয় না তখন কারো বুঝতে বাকি থাকে না সরকার কতটা আন্তরিক তনু হত্যার বিচার করার বেপারে।</t>
  </si>
  <si>
    <t>978910528894928_979066288879352</t>
  </si>
  <si>
    <t>বাংলাদেশ ভিলাস বিচার হভে কিনা মনেহযনা বিচার চাই বিছার চাই বিছার চাই</t>
  </si>
  <si>
    <t>978910528894928_978977455554902</t>
  </si>
  <si>
    <t>হরতাল দেন তাইলে যদি কাজ হয়।</t>
  </si>
  <si>
    <t>978910528894928_979678452151469</t>
  </si>
  <si>
    <t>বলার ভাষা নেই...,,,,..,..</t>
  </si>
  <si>
    <t>978910528894928_979894028796578</t>
  </si>
  <si>
    <t>ইমরান আজ তোমাকে বলছি দেতাউরের খুনির বিচার চাই</t>
  </si>
  <si>
    <t>978910528894928_978965245556123</t>
  </si>
  <si>
    <t>একটা প্রলয় প্রয়োজন। সরকার যেন নড়েচড়ে উঠে। কোটি মানুষের আবেগ এত সস্তা আর ঠুনকো হয়ে গেল তার কাছে? :(</t>
  </si>
  <si>
    <t>978910528894928_978912668894714</t>
  </si>
  <si>
    <t>সানি লিওন কি বিম্পি/জামাতি ছাগুদের ফেভারিট নায়িকা!! নাইলে ভারতের প্রসঙ্গ এলেই কেন তারা সানি লিওনের কথা বলে, কই, সানিয়া মির্জা বা জাকির নায়েকের কথাতো বলেনা!!</t>
  </si>
  <si>
    <t>978910528894928_978927528893228</t>
  </si>
  <si>
    <t>বুঝে গেছি_বিচার আমার আল্লার দরবারে দিলাম, এক চুল পরিমাণ ছাড় হবে না সেই দিন, প্রতিবাদ করেছি_করবো ইনশাআল্লাহ</t>
  </si>
  <si>
    <t>978910528894928_978915552227759</t>
  </si>
  <si>
    <t>হিন্দুুকে মারলে ধর্ষন মন্দীর ভাংলে এদের খবর নাই। তনু হত্যার বিচার চাই!!!!</t>
  </si>
  <si>
    <t>978910528894928_978913795561268</t>
  </si>
  <si>
    <t>কি বলবো ভাষা খুঁজে পাই না ,খুবই ঘৃণা লাগে ।। তনু হত্যার বিচার ঐ ক্যান্টনমেন্টের দেয়ালেই চিৎকার দিয়ে আহাজারি করবে।বিচার হবে না,হবে না।</t>
  </si>
  <si>
    <t>978910528894928_979068068879174</t>
  </si>
  <si>
    <t>আগে কোথায় ছিনেন . তুনু কে নিয়ে জেভাবে খেপাছেন . এখন কেন ..রাজনিতি করবেন এইটা সরাসরি বলেন</t>
  </si>
  <si>
    <t>978910528894928_978931792226135</t>
  </si>
  <si>
    <t>ধীরে ধীরে তনু হত্যার বিচারের দাবি ম্রিয়মাণ হয়ে যাচ্ছে । এই ভাবেই পার পেয়ে যায় হত্যাকারী, ধর্ষক, দুর্নীতিবাজ এবং বহু দেশি-বিদেশি কর্পোরেট নিয়ন্ত্রিত অপরাধী । আর কত কাল অপেক্ষায় থাকতে হবে ন্যায় প্রতিষ্ঠা করতে ?</t>
  </si>
  <si>
    <t>978910528894928_978929735559674</t>
  </si>
  <si>
    <t>এই কারনে আমি বার বার বলি।আমাগো দেশে তৃতীয় শক্তির দরকার।আমাগো দেশের রাজনৈতিতে গুন ধরেছে।যেখানে ষলো কোটি মানুষের প্রানের দাবি।তনু হত্যার আশামির ফাশি।সে খানে উল্টো ধামাচাপার চেষ্টা।যে যাই বলুক নেক্সটে না ভোটকেই ভোট দিমু।আপনাদের কে এই অনুরোধটিই করমু আপনারাো না ভোটে ভোট দিন,বাংলাদেশের পচা রাজনিতি থেকে বাংলা দেশকে রক্ষা করুন।</t>
  </si>
  <si>
    <t>978910528894928_978992732220041</t>
  </si>
  <si>
    <t>সরকার কী গুনি যে কইয়া দিবো কে দর্ষন করছে।এতো পারলে শেখ মুজিবের খুনি বের করতে 40 বছর লাগাইতো না।</t>
  </si>
  <si>
    <t>978910528894928_978917228894258</t>
  </si>
  <si>
    <t>ভাইয়া অনেকে আপনাকে বলে যে আপনি নাকি ধর্মীয় বিষয়ে উদাসিন। আপনি এ সম্পর্কে কি বলতে চান।</t>
  </si>
  <si>
    <t>978910528894928_978933952225919</t>
  </si>
  <si>
    <t>পশাসোন, মোটা টাকার কাছে বিকিরিত,আন্দোলন করে কোন লাভ নেই, তনু হত্যার সঠিক বিচার আমরা পাবনা!</t>
  </si>
  <si>
    <t>978910528894928_978947282224586</t>
  </si>
  <si>
    <t>চাইবে যদি আপনার বাবা সৎ লোক হয়ে থাকেন।</t>
  </si>
  <si>
    <t>978910528894928_978949838890997</t>
  </si>
  <si>
    <t>সরকারনামক বাপটাতো সৎ নাইরে ভাই।</t>
  </si>
  <si>
    <t>978910528894928_979144345538213</t>
  </si>
  <si>
    <t>তনুর বাবাকে সরকার লাইনে নিয়ে এসেছে, মানে টাকার খেলারে ভাই।, সঠিক বিচার নেই এই বাংলাদেশে। তনু তোমার জন্য কিছু করতে পারলাম না।</t>
  </si>
  <si>
    <t>978910528894928_979342518851729</t>
  </si>
  <si>
    <t>বাংলার সকল তনুদের জন্য আমরাকি কিছু করতে পারবো না? আজ যদি টাকার জন্য তনুর খুনি বেচে যায় তাহলেতো কালকে দেখা যাবে খোলামাঠে আর এক তনুর লাশ পড়েআছে।</t>
  </si>
  <si>
    <t>978910528894928_978937568892224</t>
  </si>
  <si>
    <t>দাদা, একটা কথা বলি শোন। যদি এই অন্যায় আপনি করতেন তাহলে কি আপনার বাবা কোনোদিন আপনাকে পুলিশে দিতে চাইবেন? বিষয়টি সেরকম ই।</t>
  </si>
  <si>
    <t>978910528894928_978921668893814</t>
  </si>
  <si>
    <t>রজনীতির হওয়া রে ভাই। এখন সবাই তনুকে নিয়ে ব্যাস্থ, বাংলাদেশ ব্যাংক লুট হওয়ার ঘটনা উধাও । আর এই আমরা পাবলিক , যখন যা সামনে পাই তা নিয়ে নাচতে থাকি আর আগের ঘটনা ভুলে যাই।</t>
  </si>
  <si>
    <t>978910528894928_978947278891253</t>
  </si>
  <si>
    <t>এক তনু নয়। এরকম হাজারো তনু খুন হয়।তখন তো কেউ কথা বলে না?শুধু একজন নয়! সবার জন্য সোচ্চার হতে হবে।</t>
  </si>
  <si>
    <t>978910528894928_978955168890464</t>
  </si>
  <si>
    <t>ভাই কৃষ্ণ কলির বাসার কাজের মেয়েটা হত্যার বিচার কি চাওয়া যাবে? কৃষ্ণ কলির স্বামী তাকে ধর্ষন করছে শুনলাম।</t>
  </si>
  <si>
    <t>978910528894928_978938468892134</t>
  </si>
  <si>
    <t>কোন বিচার হবে না। দুই দিন পরে, এমনিতেই সবাই ভুলে যাবে। তদন্ত করতেই লাগবে ৬ মাস। বিচার এহো জিন্দেগিতে ও হবে না।</t>
  </si>
  <si>
    <t>978910528894928_979024975550150</t>
  </si>
  <si>
    <t>আসলে কি বলবো বলার ভাষা ই তো নাই,আজ এতো দিন হয়ে গেল হত্যাকারীর কোন খবর নেই।কে কার বিচার করবে যেখানে সেনাবাহিনী জড়িত,আসলে এদেশটা যেন নর পশুতে ভরে যাচ্ছে,এর কোন বিচার হচ্ছেনা,অপরাধীরা মাথা ছাড়া দিয়ে উঠেছে,তবে আল্লাহ ছাড়া কেউ বিচার করতে পারবে বলে মনে হয়না?</t>
  </si>
  <si>
    <t>978910528894928_978947692224545</t>
  </si>
  <si>
    <t>সু- শাসন বিহীন একটি দেশের অট্টালিকায় জন্ম গ্রহন করার চাইতে , সু-শাসন প্রতিষ্ঠিত দেশের মরু ভূমিতে জন্ম গ্রহন করা অনেক ভাল ।</t>
  </si>
  <si>
    <t>978910528894928_978914802227834</t>
  </si>
  <si>
    <t>এমন একটা প্রশ্ন আমারও আছে যেখানে পুলিশ সকল আন্দোলনে ব্যাপক হারে নির্যাতন করে সেখানে কতটা শক্তিশালী হলে আপনার আন্দলনে পুলিশকে উল্টো ভূমিকায় দেখা যায় ???</t>
  </si>
  <si>
    <t>978910528894928_978923815560266</t>
  </si>
  <si>
    <t>সরকার যদি সকলের বিচার এক পাল্লায় করে তবে সরকারের সরকারি পংগু হয়ে যাবে...এরকম হাজারো তনু বিচার পাইনি এই দেশে আমরা আমজনতা কার কাছে বিচার চাই তার তো কোন বিচার করার কমতা নাই... বোন তনু তোদের খুনিদের বিচার এই পারেতে না হলে ঐ পারেতো হবেই</t>
  </si>
  <si>
    <t>978910528894928_978923622226952</t>
  </si>
  <si>
    <t>সাধারণ পরিবারের তনুরা সরকারি রেশনের পন্য হয়েগেছে। আর এই পন্যের দাম কত তা তো প্রশাসন বলে দিল। আমরা তনুদের মা ভাই বোন হয়ে লড়াই করছি তো কার সাথে করছি?</t>
  </si>
  <si>
    <t>978910528894928_978931645559483</t>
  </si>
  <si>
    <t>সেনানিবাসের কুত্তার বাচ্চারাতো সব জানে।কিন্তি প্রকাশ করতে দেবে না</t>
  </si>
  <si>
    <t>978910528894928_978954185557229</t>
  </si>
  <si>
    <t>আমরা কি পারি না সময় বেধে দিতে।তারপর না হয় সেনানিবাস ঘেরাও করতে।এত দিনেও কি তারা কিছু করতে পারে না।জনগন কার উপর ভরসা করবে।</t>
  </si>
  <si>
    <t>978910528894928_978911038894877</t>
  </si>
  <si>
    <t>978910528894928_978911075561540</t>
  </si>
  <si>
    <t>টিক বলেছেন বস।</t>
  </si>
  <si>
    <t>978910528894928_978937718892209</t>
  </si>
  <si>
    <t>আমরা হাল ছাড়ব না! খুনিদের বিচার হতেই হবে!</t>
  </si>
  <si>
    <t>978910528894928_978912165561431</t>
  </si>
  <si>
    <t>ভাই তণুরে যারা ধষণ করছে তারা কবে ধারা পড়বে।</t>
  </si>
  <si>
    <t>978910528894928_978964662222848</t>
  </si>
  <si>
    <t>ক্যান্টনমেন্ট কতৃপক্ষের বক্তব্য কি?</t>
  </si>
  <si>
    <t>978910528894928_978910938894887</t>
  </si>
  <si>
    <t>মনে হয় বিশাল।</t>
  </si>
  <si>
    <t>978910528894928_978937132225601</t>
  </si>
  <si>
    <t>সরকার সেনাবাহিনী কে ভয় পায় ।</t>
  </si>
  <si>
    <t>978910528894928_978918078894173</t>
  </si>
  <si>
    <t>আসল বেপার হলো এই হত্যার সাথে সরকার ও জরিত এতে কন সন্দেহের অবকাস নাই. জেখানে সরকার এক রাতে পুরো মতিজিল আলাকা খালি করে দিতে পেরেসে সেখানে 11 দিন এ ও খুনি কে ধরতে পারলো না হাসি পাচ্ছে খুব</t>
  </si>
  <si>
    <t>978910528894928_979778945474753</t>
  </si>
  <si>
    <t>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t>
  </si>
  <si>
    <t>978910528894928_979561818829799</t>
  </si>
  <si>
    <t>যে আর্মি র প্রতি সন্দেহ বশবর্তী হয়ে অভিযোগ এর তির ছুড়ছেন তারা আমার অথবা আপনার ই বাবা অথবা ভাই। হূজূগে বাঙালি পরিচয় নিয়ে আমরা কি বিডিয়ার এর মত আরেকটি কলঙক জনক ইতিহাস এর সুচনা করতে যাচ্ছি ? তিরিশ লখ শহিদের রক্ত এর বিনিময় এ সাধিন হয়েছি কি আরেকবার পরাধীন হবার জন্য?</t>
  </si>
  <si>
    <t>978910528894928_979337525518895</t>
  </si>
  <si>
    <t>কুরআনের কথা আমরা যখন বলি "ধর্ষণের শাস্তি মৃত্যুদণ্ড।" তখন অনেকেই বলে এটা বর্বর আইন, কিন্তু যখন নিজের ফ্যামিলি কেউ ধর্ষনের শিকার হয় তখন মনে হয় ধর্ষনের শাস্তি মৃত্যুদণ্ডের চেয়েও বড় কিছু দেয়া উচিত। তনু হত্যার প্রতিবাদে ধর্ষণের শাস্তি মৃত্যুদণ্ড দাবী করলেন গণজাগরণমঞ্চের আহবায়ক ডাঃ ইমরান এইচ সরকার। https://www.youtube.com/watch?v=DxyMGoSv5jo</t>
  </si>
  <si>
    <t>978910528894928_978912472228067</t>
  </si>
  <si>
    <t>উট পাখিদের নির্লিপ্ততার কারনে গন্ডারের চামড়ার পুরুত্ব দিন দিন বেড়েই চলেছে !!!!</t>
  </si>
  <si>
    <t>978910528894928_978915645561083</t>
  </si>
  <si>
    <t>নিশ্চই ষরযন্ত্র চলতেছে।</t>
  </si>
  <si>
    <t>978910528894928_978915605561087</t>
  </si>
  <si>
    <t>হায়রে নাটক আর কত করবেন</t>
  </si>
  <si>
    <t>978910528894928_979954085457239</t>
  </si>
  <si>
    <t>আমরা ন্যায় বিচার চাই, দৃষ্টান্তমূলক শাস্তি চাই।</t>
  </si>
  <si>
    <t>978910528894928_979019892217325</t>
  </si>
  <si>
    <t>এই সেনা কর্মকর্তা তার ফেসবুকে এই পোষ্ট টি করেছেন. . . ইমরান ভাইয়ের দৃষ্টি আকর্ষণ করতেছি. . .</t>
  </si>
  <si>
    <t>978910528894928_979135068872474</t>
  </si>
  <si>
    <t>তনুর হদার বিচার চাই</t>
  </si>
  <si>
    <t>978910528894928_978917248894256</t>
  </si>
  <si>
    <t>এত গল্প কই পায় ?</t>
  </si>
  <si>
    <t>978910528894928_978929662226348</t>
  </si>
  <si>
    <t>অ-সাধারন বলে কথা।</t>
  </si>
  <si>
    <t>978910528894928_978990745553573</t>
  </si>
  <si>
    <t>বোঝা অনেক কঠিন।</t>
  </si>
  <si>
    <t>978910528894928_979422248843756</t>
  </si>
  <si>
    <t>ঈশ্বর থাকেন ভদ্র পাড়ায়, শ্বাপদেরা থাকে গরিব পাড়ায়...</t>
  </si>
  <si>
    <t>978910528894928_978911502228164</t>
  </si>
  <si>
    <t>সংখ্যালঘু নারী ধষনে আপনার কথা শোনা যাই না কেন??</t>
  </si>
  <si>
    <t>978910528894928_978980698887911</t>
  </si>
  <si>
    <t>তনু ঘুমাও শান্তিতে লাখো ভাই রাজপথে</t>
  </si>
  <si>
    <t>978910528894928_979666288819352</t>
  </si>
  <si>
    <t>আমাদের হাল ছারলে চলবে না, তা না হলে হাজার তনুর জীবন নস্ট করবে নরপিশাচেরা</t>
  </si>
  <si>
    <t>978910528894928_978980658887915</t>
  </si>
  <si>
    <t>এই দেশে হযরত ওমর (রাঃ) এর মতো শাসক দরকার ছিল।</t>
  </si>
  <si>
    <t>978910528894928_979021612217153</t>
  </si>
  <si>
    <t>ঐ কুলাঙ্গারের আইডি</t>
  </si>
  <si>
    <t>978910528894928_979870258798955</t>
  </si>
  <si>
    <t>এগারো বছর ও যথেষ্ট নয়---!</t>
  </si>
  <si>
    <t>978910528894928_979079018878079</t>
  </si>
  <si>
    <t>#পৃথিবীতে_যতো_বড়_তালা_আছে...#সে___তালা_এই_সরকারে_মুখে_তালা_লাগাইছে...😃😃😃😃😃</t>
  </si>
  <si>
    <t>978910528894928_979497548836226</t>
  </si>
  <si>
    <t>দল বুজিনা নেয়ায় বিচার চাই।</t>
  </si>
  <si>
    <t>978910528894928_978949558891025</t>
  </si>
  <si>
    <t>খুনিদের বিচার চাই।</t>
  </si>
  <si>
    <t>978910528894928_979435282175786</t>
  </si>
  <si>
    <t>তনুর ধষর্করা এখনো সপদে বহাল</t>
  </si>
  <si>
    <t>978910528894928_978910998894881</t>
  </si>
  <si>
    <t>কুলুপ ক্যানে আমরা জানতে চাই।</t>
  </si>
  <si>
    <t>978910528894928_978912162228098</t>
  </si>
  <si>
    <t>ক্যান্টনমেন্ট বাঁচাতে সরকার মরিয়া</t>
  </si>
  <si>
    <t>978910528894928_979539978831983</t>
  </si>
  <si>
    <t>হত্যাকারীদের দ্রুত শাস্তি চাই......</t>
  </si>
  <si>
    <t>978910528894928_978921098893871</t>
  </si>
  <si>
    <t>যারা খুনিদের খুজবে তারাই গডফ্রাদার</t>
  </si>
  <si>
    <t>978910528894928_978911375561510</t>
  </si>
  <si>
    <t>978910528894928_979203638865617</t>
  </si>
  <si>
    <t>তনু হত্যার বিচার চাইতে চাইতে রিজার্ব ফ্যান্ড চুরির ঘটনা খতম।</t>
  </si>
  <si>
    <t>978910528894928_980013192117995</t>
  </si>
  <si>
    <t>কিরে জারজ</t>
  </si>
  <si>
    <t>978910528894928_978915248894456</t>
  </si>
  <si>
    <t>কি বলি ভাই ?</t>
  </si>
  <si>
    <t>978910528894928_979482245504423</t>
  </si>
  <si>
    <t>বুঝতে হবে ভাই-----</t>
  </si>
  <si>
    <t>978910528894928_979206065532041</t>
  </si>
  <si>
    <t>978910528894928_979054438880537</t>
  </si>
  <si>
    <t>ভাই এই বিচার হভে</t>
  </si>
  <si>
    <t>978910528894928_978915812227733</t>
  </si>
  <si>
    <t>এই তো আমার দেশ!!!!!</t>
  </si>
  <si>
    <t>978910528894928_979013608884620</t>
  </si>
  <si>
    <t>খুব বেশি দিন নেই যে, আপনাকে সবাবেশ করার জন্য কারাগারে send করবে।</t>
  </si>
  <si>
    <t>978910528894928_978917205560927</t>
  </si>
  <si>
    <t>978910528894928_979209008865080</t>
  </si>
  <si>
    <t>হ্যা</t>
  </si>
  <si>
    <t>978910528894928_979677038818277</t>
  </si>
  <si>
    <t>আন্দলন গরে তলুন</t>
  </si>
  <si>
    <t>978910528894928_979440358841945</t>
  </si>
  <si>
    <t>ভাই ঠিক কইছেন।</t>
  </si>
  <si>
    <t>978910528894928_978978238888157</t>
  </si>
  <si>
    <t>মানবতা! সেতো হিমঘরে!!</t>
  </si>
  <si>
    <t>978910528894928_978919382227376</t>
  </si>
  <si>
    <t>আমি মনে করি সরকারের চরম ব্যারথতা</t>
  </si>
  <si>
    <t>978910528894928_978919252227389</t>
  </si>
  <si>
    <t>আমি মনে করি সরকারের চরম ব্যরথতা</t>
  </si>
  <si>
    <t>978910528894928_980914625361185</t>
  </si>
  <si>
    <t>978910528894928_980083638777617</t>
  </si>
  <si>
    <t>978910528894928_981394345313213</t>
  </si>
  <si>
    <t>978403508945630_978450972274217</t>
  </si>
  <si>
    <t>978403508945630_978452238940757</t>
  </si>
  <si>
    <t>978403508945630_978532452266069</t>
  </si>
  <si>
    <t>মাশআল্লাহ আলহামদুলিল্লাহ্‌</t>
  </si>
  <si>
    <t>978403508945630_978549982264316</t>
  </si>
  <si>
    <t>জঙ্গিবাদ ধংস হউক</t>
  </si>
  <si>
    <t>978403508945630_978732545579393</t>
  </si>
  <si>
    <t>978403508945630_978825215570126</t>
  </si>
  <si>
    <t>ভাওতামি</t>
  </si>
  <si>
    <t>978403508945630_978849395567708</t>
  </si>
  <si>
    <t>978403508945630_978876955564952</t>
  </si>
  <si>
    <t>978403508945630_978947068891274</t>
  </si>
  <si>
    <t>আমিন।ভালো লাগলো।আল্লাহ আপনার ভালো করুক।আল্লাহ সকলের ভালো করুক।</t>
  </si>
  <si>
    <t>978403508945630_979023205550327</t>
  </si>
  <si>
    <t>978403508945630_979235035529144</t>
  </si>
  <si>
    <t>আ‌মিন</t>
  </si>
  <si>
    <t>978403508945630_979678445484803</t>
  </si>
  <si>
    <t>আল্লহ হুয়াক বার আমিন</t>
  </si>
  <si>
    <t>978403508945630_979688588817122</t>
  </si>
  <si>
    <t>আমিন।</t>
  </si>
  <si>
    <t>978403508945630_979981928787788</t>
  </si>
  <si>
    <t>978403508945630_978447605607887</t>
  </si>
  <si>
    <t>একটি সুন্দর গল্প বলছি... চাইলে ৩০ সেকেন্ড ব্যয় করে পড়তে পারেন, কথা দিলাম লাভ না হলেও ক্ষতি হবেনা !! ❂ একদা এক ব্যক্তি লেখা পড়ছিল। হঠাৎ সে ব্যক্তি বলে উঠল, "সুবহানআল্লাহ"। ➽ তারপর সে লেখার নিচের দিকেপড়তে শুরু করল সে বলে উঠল, "আলহামদুলিল্লাহ"। ➽ সে আবার পড়তে শুরু করল এবং বলে উঠল, "লা ইলাহা ইল্লাল্লাহু মুহাম্মাদুর রাসূলুল্লাহ (সঃ)।" ﷺ ➽ সে খুবই ভাল অনুভব করতে লাগল এবং বলল,"আল্লাহ আকবার"| ➽ তারপর সে তার নিজের গোনাহ গুলো থেকে পরিত্রান পেতে বলল,"আসতাগফিরুল ্লাহ"। ➽ এবং পরিশেষে সে তার প্রিয়নবী হযরত মুহাম্মাদ এর উপর দুরুদ পড়ল "আল্লাহুম্মা সাল্লিআল্লা সায়্যিদিনা মুহাম্মাদ ওয়ালা আ- লি সায়্যিদিনা মাওলানা মুহাম্মাদ। "| ➽ উপরোক্ত কাজগুলো করে সে অনেক সওয়াব অর্জন করল। আপনিকি জানেন সেই ব্যক্তিটি কে? ↓↓ ↓↓ সেই ব্যক্তিটি হলেন আপনি নিজেই মাশাআল্লাহ!! -যদি আপনি পড়ে থাকেন কমেন্টে আমিন বলবেন</t>
  </si>
  <si>
    <t>978403508945630_978690845583563</t>
  </si>
  <si>
    <t>এটিো সাগর রুনি হবে...... সব অত্যাচারের বিচার আজিজুল হাকিমের উপর থাকল...</t>
  </si>
  <si>
    <t>978403508945630_978467028939278</t>
  </si>
  <si>
    <t>তনু হত্যার বিচার বাংলার মানুষ মনে হয় দেখতে পাবে না।সারাদেশ যখন অান্দলোনে সোচ্চার তখন সরকারের উচ্চ পর্যায় কেন নিঃশ্চুপ।স্বরাষ্ট্র মন্ত্রী বলেই যাচ্ছেন দ্রুত রহস্য উদঘাটন হবে।অার কত দিন কত সপ্তাহ গেলে অাপনার দ্রুত সময় শেষ হবে বলতে পারেন?? পারেন না।একটার পর একটা হত্যা, ধর্ষন,হয়েই যাচ্ছে। অাজ তনু হত্যার দাবিতে সারাদেশ অান্দোলনে সোচ্চার কিন্তু তনুর মতো কত মা বোন প্রতিদিন ধর্ষনওনির্যাতনের শিকার হচ্ছে তার খবর কে রাখে??</t>
  </si>
  <si>
    <t>978403508945630_978696395583008</t>
  </si>
  <si>
    <t>সুপার লাইক। এটাকে আলাদাভাবে পোস্ট করুন।</t>
  </si>
  <si>
    <t>978403508945630_978469488939032</t>
  </si>
  <si>
    <t>আইসিসি তো একদা একটা করিলো ভিষন পণ, দালালির তরে যে করেই হোক রাখিবে সে জীবন। সকলে কহিল,'আ-হা-হা কর কি কর কি আইসিসি?' আইসিসি কয়,'দাদাদের টাকায় আমি যে বাচিয়া আছি- আমি না করিলে কে করিবে আর ভারতেরে উদ্ধার?' সকলে কহিল,'ক্রিকেট দুনিয়া,লও ঠেলা এইবার।' বুমরা,অশ্যিন কনুই ভাংগে দেখিবে তাদের কে বা! আইসিসি কয়,'তাসকিন,সানি বোলিং এর টেস্ট দিবা।' কহে আইসিসি,'অশ্যিনেরে যদি নিষিদ্ধ করিয়া দি, না হয় দিলাম,কিন্তু অভাগা ভারতের হইবে কি? বোলিং টা তার অতি দরকার ভেবে দেখো চারদিক'.. সকলে কহিল,'আসলেই দাদা,বলেছেন সবি ঠিক।' আইসিসি হঠাৎ একদা একটা আইন করিলো চালু, চেয়ারম্যান পদে বাল ফেলিবেন শ্রীনিবাসন খালু। পরিলো ধন্য,ক্রিকেটের জন্য আইসিসি খাটিয়া খুন, যত খাটে তার দিগুন চাটে,মারা খায় দশগুন। খাইতে ধরিল ক্রিকেট জগৎ এর ক্রিকেটার থাল থাল- সকলে কহিল,'আহা-ইন্ডিয়া ছারা বাকি সব দেখি বাল।' বোলার ভীষন,চাকিং ফি-সন,হুদাই নিষিদ্ধ হয়, বোলিং করিলে ইন্ডিয়া আর আইসিসি লাগায় ভয় গাঞ্জা টেনে মাঞ্জা মেরে আইসিসি খায় টাল, সকলেই কয়,'ভালোরে আইসিসি,বেচে থাক চিরকাল।</t>
  </si>
  <si>
    <t>978403508945630_978515885601059</t>
  </si>
  <si>
    <t>পাগল বহু দেখেছি, বাংলাদেশের মানুষ যে এতো পাগল তা আমি বুঝিনি। আমরা এদিকে আন্দোলন করে মরছি, আর ধর্ষক শালায় হয়তো কোনো হোটেলে খাচ্ছে আর পতিতা নিয়ে ফূর্তি করছে। হাজার হলেও ধর্ষক প্রতি রাতে আকাম না করে থাকাটা ........... আর দেশের আইন সেই ধর্ষক আর পতিতা যে খাটে শুয়ে আছে সেই খাটের পায়া ধরে বসে আছে , খাট যাতে না নড়ে। বাহ্ সেলুট ধর্ষক, আইন দু জনকেই.....</t>
  </si>
  <si>
    <t>978403508945630_978487282270586</t>
  </si>
  <si>
    <t>নাট্যকর্মী তনু হত্যার বিচার চাই,ইমরানের দলের বলে।আরো কতো নারী ধর্ষন হচ্ছে সে খবর বেটা জানে, তার পরও তাদের ব্যাপারে কোন কথা বলেনা।সঠিক কথা বলার জন্য আপনাকে ধন্যবাদ।</t>
  </si>
  <si>
    <t>978403508945630_978686765583971</t>
  </si>
  <si>
    <t>তুই একটা বুকা</t>
  </si>
  <si>
    <t>978403508945630_979236118862369</t>
  </si>
  <si>
    <t>100% সত্য, সহমত।</t>
  </si>
  <si>
    <t>978403508945630_980397552079559</t>
  </si>
  <si>
    <t>আপনিতো সরব।কই কেউ কিছু বলেনা কেন ? আপনার দল, গোষ্ঠী তারা কোথায় ? কয়টা সভা করেছেন তার ফল কি পেলাম আমরা ?</t>
  </si>
  <si>
    <t>978403508945630_978468292272485</t>
  </si>
  <si>
    <t>ক্রিকেট খেলায় ভাই তোমার হাত নেই বলে এদেশের মানুষ কি আনন্দ করতে পারবে না? তুমি কী চাও? রাজনীতি করো না পেটনীতি কর, কোনটা? চাটুকারীতা ছাড়। মানুষ তার মনের আনন্দও মেটাতে পারবে না? তুমারও উচিত ছিল এদেশের কোটি জনতার সাথে আনন্দে যোগ দেয়া! বাংলার মাটিকে জননেত্রী শেখ হাসিনা যেমন ভালবাসে তেমনি সবার উচিত। যারা বাংলার মানুষের জয় সহ্য করতে পারেনা তারা জারজ। গতকাল নির্বাচনী সহিংসতায় কয়েকজনের সাথে একটা শিশুও মারা গেলো এ নিয়ে তুমি নীরব কেন?</t>
  </si>
  <si>
    <t>978403508945630_978926458893335</t>
  </si>
  <si>
    <t>ইমরান সাহেব দায়িত্ব যখন নিয়েছেন এসব তনুর বোনদের হত্যার ন্যায় বিচারের আদায় করে দেয়ার জন্য যথাযথ কার্যক্রম চালিয়ে যেতে হবে, এভাবে আর কতদিন তনুদেরকে নরপিচাশের দল খুবলে খুবলে খাবে আর ক্ষমতাসিনরা মসনদে বসে ঢেকুর তুলবে আমরা নারী বান্ধব রাষ্ট্র আর সমাজ ব্যেবস্থা গরে তুলছি,</t>
  </si>
  <si>
    <t>978403508945630_978521252267189</t>
  </si>
  <si>
    <t>আপনার উদ্দেশ্য আর সততা নিয়ে অনেকের মনে সন্দেহ আছে, আবার অনেকে বিশ্বাস করে আপনি নিপীড়িতদের কথা বলছেন, আপনার ইতিপুর্বেকার বিভিন্ন কার্যক্রমে সফলতা যেমন আছে তেমনি আপনার বিরুদ্ধবাদিরা আপনার বিরুদ্ধে নৈতিকতা বিরোধী অকাট্য অনেক প্রমান নিয়ে ঘুরছে,শুধু এক তনু হত্যা নিয়ে আন্দোলন করলে হবে না, দেশে এই রকম হাজারও তনু প্রতিদিন নিগৃহিত হচ্ছে, সামাজিক আন্দোলন গরে তুলতে হলে সব অনিয়মের বিরুদ্ধে কথা বলতে হবে, সেটা করতে গেলে তা কখনই ক্ষমতাসিনদের পক্ষে যাবে না, অনিয়মের বিরুদ্ধে কথা বললে চিরকাল তারা চোখ রাঙ্গিয়ে গেছে আর এখনো রাঙ্গাবে, ভয় পেয়ে পিছিয়ে গেলে শোষিতরা আপনাদের কখনই ক্ষমা করবে না, কথা যখন বলছেন সব অনিয়মের জন্য কথা বলবেন, উপর থেকে গ্রিন সিগনালের জন্য বসে থাকবেন না, আর তাই যদি করেন আপনার স্বরুপ উন্মোচিত হতে বেশদিন লাগবেনা ,</t>
  </si>
  <si>
    <t>978403508945630_980399598746021</t>
  </si>
  <si>
    <t>ভাই আমরা তো এ দিকটায় একটু ব্যস্ত আপনি একটু ওদিকটায় ডাক দেন আমরা আওয়াজ দিমু। দেখি কতদুর কি পারেন । পোস্ট গুলো আগে দেখেন তার পর মন্তব্য করেন। ধন্যবাদ</t>
  </si>
  <si>
    <t>978403508945630_980543142065000</t>
  </si>
  <si>
    <t>সব কিছু ওরাই করবে আপনারা কি ঘাস কাটবেন ?</t>
  </si>
  <si>
    <t>978403508945630_978456895606958</t>
  </si>
  <si>
    <t>কৃষ্ণকলির ঘরে পাশবিক অত্যাচারে মারা যাওয়া মেয়েটিকে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t>
  </si>
  <si>
    <t>978403508945630_980543488731632</t>
  </si>
  <si>
    <t>চোরা না শোনে ধর্মের বাণী ।</t>
  </si>
  <si>
    <t>978403508945630_978918232227491</t>
  </si>
  <si>
    <t>ধর্ষণটা জগন্যতম ঘৃণ্য পাশবিক অপরাদ, এই ধর্ষণ অপরাদ দিয়ে বাংলাদেশ ব্যাংকের টাকা চুরির সমালোচনা বিলীন হয়ে গেলো,হর্লমার্ক , ,জনতা ব্যাংক,সোনালী ব্যাংক,শেয়ার বাজার,ডেসটিনি,বিসমিল্লাহ গ্রুপের টাকা লুপাটের ঘটনাকেও একই কায়দাই ঢাকা দিয়ে দেওয়া হয়েছে।ধর্ষণ ও টাকা চুরি কোনোটায় ধামাচাপা দেবার মতো অপরাদ নয়,অামরা বাঙালিরা যেকোনোকিছু কিছুদিন পর ভুলে যায়,সেজন্যই অাজ অামাদের এই দৈন্যদশা।রাষ্ট্রশাসকেরা মনে রাখতে হবে,চুরিকে মানুষ চুরিই মনে করে,দেশের সম্পদ চুরি করে খেয়ে লুটে কখনো মহৎ ন্যায়বান ও মানুষের হৃদয়জয়ী শাসক হওয়া যায়না ,এরকম অনেক দূর্নীতিবান শাসক ইতিহাসের অাস্তাকুড়ে পতিত হয়েছে।এইতো সেদিনও মধ্যপাচ্যের ও পাশ্চ্যতের অনেক শাসক লাঞ্ছিত হয়ে বিদায় নিতে হয়েছে দূর্নীতিরদায়ে,অামি চাইনা অামাদের বঙ্গবন্ধু কন্যা লাঞ্ছিত হয়ে ইতিহাসের অতল গহ্বরে তলিয়ে যাক কারণ বঙ্গবন্ধুকে অামি ভালবাসি শ্রদ্ধা করি সঙ্গে সঙ্গে অন্যান্য জাতীয় নেতাদেরও অামার হৃদয়মাঝে রাখি কারণ সবার সম্মিলিত প্রচেষ্টায় অামরা স্বাধীনতা নামে অধরা বিষয়টাকে অামাদের করে নিতে পেরেছি।,নেতৃীর অাশাপাশের চামচিকাদেরও শুভবুদ্ধির উদয় হউক নিজেদের ইজ্জত অাব্রুর স্বার্থে কখন জানি অাবার জনবিপ্লবে লাঞ্ছিত হতে হয়।যা তুমি কখনো হবেনা ভাবো, চিন্তা করে দেখ,এই নিশ্চয়তা তোমাকে কে দিল?? শুভ বুদ্ধি , ইনসাফের ও ন্যায় নীতির সূর্য কখনো উদয় হবেনা,যদি অামরা নিজেরা সচেতন নাহই। অাপনি অামি এসবের জোড়ালো বিচার নাচাইলে শাসকযন্ত্রেরও গরস পড়বেনা এসবের বিচার করার। যে জাতি যেমন তার শাসকটাও সৃষ্টিকর্তা ঠিক সেরকমই রাখেন।অামাদের সবার মধ্যে দেশপ্রেম, সততা , সভ্যতা,ন্যায়নীতি, উচু মন -মানসিকতা, মহানুভবতা ও মানুষের প্রতি মানুষের ভালবাসা জেগে ওঠুক একেবারে দিল থেকে...
978403508945630_979533398832641	কিছুদিন আগের ঘটনাই তো। পুরো পৃথিবী দেখলো কিভাবে রাস্তায় নেমে এলো পুরো ভারতের মানুষ, সোচ্চার হলো ধর্ষণের বিরুদ্ধে। কিন্তু আমাদের জন্মভূমির সব মানুষ কি বোবা-বধির-অন্ধ হয়ে গেলো??? ধর্ষণ বিষয়টাকেই যেন এদেশের কিছু কুলাঙ্গার শিল্পের পর্যায়ে নিয়ে যেতে চাইছে। অবস্থা দেখে মনে হচ্ছে নপুংশকের দল যেন নিজেদের পুংশক দাবী করতে উঠে পড়ে লেগেছে। ইদানীং খবরের পাতা খুললেই সবার আগে চোখে পড়ে এই ধরনের খবর। পুরো পত্রিকা পড়লে এধরনের গোটা কয়েক খবর দেখতে পাওয়াটা অস্বাভাবিক কিছুই না। এসব দেখতে দেখতে কেমন যেন সবকিছুই এখন গা সওয়া হয়ে গেছে আমাদের। ভুক্তোভোগী আইনের আশ্রয়ে যেতে ভয় পায় আর একবার সামাজিক ধর্ষনের ভয়ে, সমাজের চোখে তারা যেন মহা অপরাধ করেছে, আর ধর্ষক দিব্যি প্রতাপ নিয়ে গায়ে বাতাস লাগিয়ে ঘুরে বেরাচ্ছে। "ধর্ষিতা কেন কুকড়ে থাকবে, তার তো মাথা উচু করে প্রতিবাদ করার কথা, আস্তাকুড়ে কুকড়ে মরার কথাতো ধর্ষকের" সরকারের অবস্থানটাও কেমন যেন ধরি মাছ নাছুই পানি। আমাদের সরকারেরই বা কি দোষ বলুন, তারা যে কাউকে শাস্তি দিতে গেলেই মনে খুব কষ্ট পান! তাই সরকারকে বলছি এতো মনোঃকষ্টে না ভুগে এই ২০১৬ সালটাকে জাতীয় ধর্ষণ বছর" ঘোষণা করে দিন। আপনাদের তাহলে আর কোন দায় থাকবেনা… …</t>
  </si>
  <si>
    <t>978403508945630_978548415597806</t>
  </si>
  <si>
    <t>নিজের বউরে না দাদা অাপনার বউ মানে অামগো বউদিরে চুদালাম। অাপনি চাইলে নিজেও চুদে দেব।</t>
  </si>
  <si>
    <t>978403508945630_978549652264349</t>
  </si>
  <si>
    <t>তোর ভাষা শুনেই বোঝা যাচ্ছে কেন ধর্ষনের রাজধানী দিল্লী।তোরা তো হেরই গিয়েছিলে আমরা দয়া করেছিলাম বলে সেমিফাইনাল খেলেছিস, আমি বলি নাই তোদের দেব বলেছে নায়ক দেব না কপিল দেব</t>
  </si>
  <si>
    <t>978403508945630_978557988930182</t>
  </si>
  <si>
    <t>তোরাতো অনেক বড় দল তো ৫০/৫০ বিশ্বকাপের পর আমাদের এখানে এসে যন কি হয়েছিলো? আর এই বিশ্বকাপের প্রথম ম্যাচে যেন কি হইসিলো? আরে দাদা ছোট দলতো ছোট ছোট কথা মনে থাকেনা আরকি</t>
  </si>
  <si>
    <t>978403508945630_978692952250019</t>
  </si>
  <si>
    <t>Mr. Anik , বাংলাদেশকে আপনারা ইন্ডিয়ানরা কী ভাবেন? মনে রাখবেন বাঙ্গালীরা আল্লাহ ব্যতিত আর কারো নিকট মাথা নোয়ায় না। এদেশের প্রতিটি মানুষের মন উদার। আপনাদের আমরা অনেক কিছু দান, দয়া ও সহযোগীতা দিয়ে যাচ্ছি । আপনি যদি বেখুব হন তবে অস্বীকার করবেন । আমরা কিন্তু ইন্ডিয়ার করুণা চাইনা। আমরা আদালতের মাধ্যমে সমুদ্র বিজয় এনেছি। আপনাদের প্রযুক্তিতে এগিয়ে নিতে ব্যন্ডউইথ দিচ্ছি। সবই করুণা করে। আপনারা কোন করুণার দৃষ্টান্ত দিতে পারবেন? আমার ভাইদের তোমার বিএসএফ গুলি করে মারে। আর আমরা আঙ্গুল দিয়ে আপনদের কাপুরষতা দেখিয়ে দেই। আর বাজে কমেন্ট ছাড়ুন।</t>
  </si>
  <si>
    <t>978403508945630_978693885583259</t>
  </si>
  <si>
    <t>কলকাতার পাগলা দের জন্য :- ১) তুমি বাংলায় কথা বলো"" তার মানে তুমি বাংগালি! ২) একজন বাংলাদেশি কে কাংলাদেশি বলতে পারলে" একজন বাংগালকেও কাংগাল বলা যায়! তার মানে তুমিও কাংগাল! ৩) তুমি একজন ভারতীয় হয়ে বাংলায় কথা বলো""" সেটা তোমার জন্য লজ্জা নয় কি??? ৪) তোমার রাষ্ট্র " তোমার মাতৃভাষা (বাংলাভাষা) কে গ্রহণ করে না---- তোমার রাষ্ট্রভাষা হিন্দি কে প্রাধান্য দেয়! ৫) তার মানে তুমি একজন পরাধীন জাতি "! ৬) পুরো কলকাতার চেয়েও অনেক ছোট বাংলার ছেলেরা---- পুরো ভারত কে হারায় নাকানি চুবানি খাওয়ায়! বেশ লজ্জার কিন্তু???? ৭) স্বাধীন দেশে স্বাধীন ভাবে চলি"" হিন্দুরা পুজা করে শান্তিতে.... মুসলিমরা নামাজ আদায় করে শান্তিতে..... কেউ কিছু বলার নাই! ৮) কিন্তু ভারতে গরুর মাংসকে কেন্দ্র করে খুনাখুনি ইত্যাদি চলতেই আছে! ৯) আমাদের সুখ দেখে হিংসে করো তাই না পরাধীন জাতি???? ১০) পুরো ভারতীয় দলে একজন কলকাতার কিংবা বাংগালি প্লেয়ার নেই..... বরই আফসোস..... ১১) আমির খানের মতো সুপার ইস্টার দেশে থাকতে ভয় পায়.... তোদের দেশ কতোটা ভালো????? ছিঃ থুতু মারি তোদের মতো অহংকারিদের উপর! ১২) হা আমরা কাংগাল জাতি""" শান্তির কাংগাল..... দেখো আমাদের.... শিখো আমাদের থেকে..... আমরাই একমাত্র জাতি'"" যারা বলতে পারি... ধর্ম যার যার... উৎসব সবার.... ধর্ম যার যার... দেশ সবার! আমাদের দেখে যে কেউ হিংসে করতে পারে.... যেমন :- তুমি একজন! সংগৃহিত</t>
  </si>
  <si>
    <t>978403508945630_978517625600885</t>
  </si>
  <si>
    <t>আরে কাঙ্গাল এর বাচ্চা তোরা তো ৭০ রানে অল আউট হয়ে ছিলিস ,তোরা কাঠাল পাতা চেবানো মাল আমরা তো পুরো পেন্ট খুলে মুতিয়ে ছিলাম আর ইন্ডিয়া যে আইসিসি এর দালাল নয় সেটাও প্রমান কারণ যদি তা হতো তাহলে আমরা এই খেলা জিতে যেতাম। তোরা আমাদের জুতো পরিষ্কার করার যোগ্য ওয়েস্ট ইন্ডিস এর কাছে হেরেছি দুঃখ নেই ওরা ভালো টিম। অন্য পুরুষ কে দিয়ে নিজের বউ কে চুদিয়ে নিজে আরাম নিস না আগে নিজে চোদার ক্ষমতা অর্জন কর।</t>
  </si>
  <si>
    <t>978403508945630_978521568933824</t>
  </si>
  <si>
    <t>আরে ভাই সরকার দক্ষ ও তীখ্ন বুদ্দির অধিকারী , জানে ২/৪ দিন পাবলিক চিল্লাচিল্লি করবে তার পার আস্তে আস্তে ভুলে যাবে... কোন এক সময় মহান সংসদে এক সংসদ সদস্য বলেছিলেন ... মাননীয় স্পীকার আপনি একটি নারী, আমাদের মাননীয়া প্রধানমনএী ও নারী, গনজারনে অগ্নীকন্যা ভুষিত হল নারী... আন্দলনের প্রধান ভুমিকায় নারী এমন কি আমার ও আমাদের সকলের হরতা করতা নারী ৩ মিনিটে কি হয় মাননীয় স্পীকার আমারা কেহ -ই শান্তিতে নেই মাননীয় স্পীকার সময় একটু বাড়াইয়া দিয়েন..... ??????? আসলে আমরা কেহই শান্তিতে নেই, ঘড়ে গেলে টেও টেও - রাস্তা দিয়া হাটলে পেও পেও.... আগে থাকলে দোষ, পিছে থাকলে দোষ, ডানে বায়ে থাকলে দোষ.... ওপরে থাকলে ১০ মিনিট পার না হলে ই বকা ঝকা শুরু মাইরালাইলরে .... নীচে থকলে ও বলে ভাল্লাগেনা.... শালার যামু কই.... ঘড়ের বাইরে থাকলে ও হুমকি দমকি আইনের আওতায় এনে কাঠগরায় দাড় করাবে.... যামু কই.... বাকীটা পরে কইমু কারন পুরা হুনলে মাথার চুল থাকব না.... sorry ,,,, don't mind ok..... wish all the best our all lovely fb friends.... thank you.... যামু কই,,,, কোন আইডিয়া থাকলে কমেন্ট করুন.....</t>
  </si>
  <si>
    <t>978403508945630_978467678939213</t>
  </si>
  <si>
    <t>হা কৃষ্ণকলির স্বামীর ঐটার কোন খবরই পাবেন না কখন ও.....</t>
  </si>
  <si>
    <t>978403508945630_978486792270635</t>
  </si>
  <si>
    <t>কারণ ওটা নিয়ে কোন কথা নেই তাই....</t>
  </si>
  <si>
    <t>978403508945630_980401625412485</t>
  </si>
  <si>
    <t>978403508945630_980528295399818</t>
  </si>
  <si>
    <t>ভাই আমি আপনাকে বলিনি, যে পারবে তাকে বলেছি.... ইমরান ভাইয়ের দৃষ্টি আকর্ষণ করেছি...........</t>
  </si>
  <si>
    <t>978403508945630_978456922273622</t>
  </si>
  <si>
    <t>978403508945630_980403262078988</t>
  </si>
  <si>
    <t>আপনার চাওয়াটা ও আমাদের ক্লিয়ার হওয়া দরকার</t>
  </si>
  <si>
    <t>978403508945630_980407062078608</t>
  </si>
  <si>
    <t>একদম সহজ ভাই আগে নৈতিকজ্ঞান ছাড়া কি সমাজ পরিবর্তন সম্ভব এটা একটা সহজ চাওয়া। রাস্তায় গলা ফাটালে হয়ত সাবস বলবে কেও কেও এতে মুক্তি কি মিলবে বলেন। বিপ্লভ দীর্ঘজীবি হোক</t>
  </si>
  <si>
    <t>978403508945630_979549898830991</t>
  </si>
  <si>
    <t>ইমরান ভাই একটা সহজ ও সরল কথা বলি, আপনারা যে কথায় কথায় বিচার বিচার বলে গলা ফাঠাই ফেলেন এসব করে সুধুই নিজের পরিচিতি বাড়াচ্ছেন। যদি এসব নিয়ে সত্যিকার অর্থ প্রতিবাদ করতে চান সারাদেসে একযোগে নৈতিক জ্ঞান উন্নয়নে কাজ করেন। এসব যা ঘঠছে নৈতিকজ্ঞান না থাকায় করছে চিন্তা করেনতো এরা কি পাকিস্তানি নাকি এরাও রাজাকার... যখন নৈতিকতা হ্রাস পায় তখন চরিত্রহীনতা বৃদ্ধি পাবে এটাই স্বাভাবিক। এখন দেখার বিষয় আপনারা কি চাইছেন, নিজের জনপ্রিয়তা নাকি দেশের মঙল</t>
  </si>
  <si>
    <t>978403508945630_979509135501734</t>
  </si>
  <si>
    <t>978403508945630_978451282274186</t>
  </si>
  <si>
    <t>দেলুয়ার হোসেন সাইদিকে বিনা অপরাধে 90 বছর জেল দীল তখন তো কথা বলেননা ভাই আপনারা কি মুসলিম নাকি যেলোকটা কোরআন ছুয়ে বলল **</t>
  </si>
  <si>
    <t>978403508945630_978446008941380</t>
  </si>
  <si>
    <t>978403508945630_978516052267709</t>
  </si>
  <si>
    <t>আমি মনে করেছিলাম,রিজার্ভ লুটের ঘটনা জামায়াত নেতাদেরকে ফাসি দিয়ে ধামাচাপা দিবে|এখন দেখি তনুকে হত্যা করে ধামাচাপা দিয়েছে|তনু হত্যার ঘটনা কি দিয়ে ধামাচাপা দিবে আল্লাহ তায়ালাই ভালো জানে|</t>
  </si>
  <si>
    <t>978403508945630_978475605605087</t>
  </si>
  <si>
    <t>আমার এক হাতে চাঁদ আর আরেক হাতে সূর্য এনে দিলেও আমি সত্য প্রচার থেকে পিছপা হবো না ! ........বিশ্বনবী হযরত মুহাম্মদ (সাঃ)</t>
  </si>
  <si>
    <t>978403508945630_978532748932706</t>
  </si>
  <si>
    <t>আপনি এতো কথা বলতেছেন কেন?? এখানে ইন্ডিয়াকে নিয়ে কেউ কিছু বলতেছে নাকি??</t>
  </si>
  <si>
    <t>978403508945630_978548755597772</t>
  </si>
  <si>
    <t>অাপনার বউরে চুদালাম</t>
  </si>
  <si>
    <t>978403508945630_978548882264426</t>
  </si>
  <si>
    <t>শালা ভারতের দালাল</t>
  </si>
  <si>
    <t>978403508945630_978520775600570</t>
  </si>
  <si>
    <t>ইন্ডিয়া হেরেছে তো বাংলাদেশে ঈদ পালন হচ্ছে কেনো। বাংলাদেশ হারিয়েছে নাকি ইন্ডিয়া কে তারমানে বোঝাই যাচ্ছে বাংলাদেশী রা নিজের বউ কে অন্য পুরষ এর দ্বারা গর্ভবতী করে নিজের বাচ্চা বলে আনন্দ করে এটাই আসলে ওদের জাতীয় স্বভাব।এমনি এমনি কি কাঠাল পাতা চেবানো বলা হয়।</t>
  </si>
  <si>
    <t>978403508945630_978468285605819</t>
  </si>
  <si>
    <t>তনু হত্যার বিচার যদি না হয় ।।। তাহলে আমাদের সমাজ থেকে এরকম আরও তনু ঝরে যাবে যা আমাদের সমাজের জন্য রিতীমত বিপদজনক ।</t>
  </si>
  <si>
    <t>978403508945630_978448312274483</t>
  </si>
  <si>
    <t>তনু আমাদের বোন মনে হয় আমার বোনে জন্ম নেয়াটা ভুল হয়েছে নয়ত এমন নিস্বপাপ একটা মেয়েকে কেন জীবন দিতে হল।কী অপরাদ ছিল এই বোনের মেয়ে হয়ে জন্ম নেয়া তার ভুল হয়েছে আল্লাহ্ যে এই বোনটির পিছনের সব গুনা মাফ করে তাকে বেহেস্ত নছিব করেন। ,বিচার চাই. তনু হত্যার</t>
  </si>
  <si>
    <t>978403508945630_978449532274361</t>
  </si>
  <si>
    <t>ধর্ষণ এটা একটা মানসিক বিকৃতি রোগ । ধর্মিয় অনুশাসন এর একমাত্র সমাধান । কিন্তু কঠিন বাস্তবতা হচ্ছে চোর না শুনে ধর্মের কাহিনী । অপরদিকে আইনের দুর্বলতা ও লোক চক্ষুর ভয়ে অপরাধীরা অনেক সময়ই ছাড়া পেয়ে যাই । এই শাহবাগের আন্দোলন প্রথম বাংলাদেশে ইসলামী শরিয়া আইন ধর্ষণ এর শাস্তি মৃত্যুদণ্ড কার্যকর করতে যাচ্ছে । যা আল্লাহ পাক বাংলাদেশের অন্য কোন ইসলামী দল কে এই যোগ্যতা দান করেন নাই । প্রয়োজনে জনসম্মুখে পাথর নিক্ষেপ করে কার্যকর করতে হবে মৃত্যুদণ্ড যেন সবাই ভয় পাই ।</t>
  </si>
  <si>
    <t>978403508945630_979413935511254</t>
  </si>
  <si>
    <t>সরকার যদি প্রতিটি মেয়ের জন্য ১টি করে সেনাবাহিনী ও নিযুক্ত করে তাহলেও নারীর নিরাপত্তা দিতে পারবেনা.... নারীর নিরাপত্তা দিতে পারে একমাত্র পর্দা । কারণ ঝিনুকের মধ্যে মুক্তা যেমন সুরঙ্খিত থাকে ,ঠিক তেমনি পর্দার ভীতরেও নারি সুরঙ্খিত থাকবে ।</t>
  </si>
  <si>
    <t>978403508945630_978588192260495</t>
  </si>
  <si>
    <t>এসমস্ত বিষয় গুলো আমাদের ভুলে গেলে চলবে না,,তাহলে যে অপরাধীরা পার পেয়ে যাবে এবং ভবিষ্যতে আরো গুরুতর অপরাধ করতে কুন্ঠাবোধ করবেনা তারা।।।।@@@এগিয়ে যান ইমরান ভাই।</t>
  </si>
  <si>
    <t>978403508945630_978469718939009</t>
  </si>
  <si>
    <t>কথাই আছে বাঙ্গালীরা খুব ভাল উপদেশ দিতে পারে আর কিছু না পারুক .... আরও একটা কাজ করতে পারে সেটা হল অন্যের চরকায় তেল দিয়া .....!!!! ভাই. আপনারা নিজেদের নিজরা পরিবর্তন না করলে হাজার. তনু এভাবেই জীবন দিতে হবে ... একবার শুধু মেয়েদের নিজের বোনের মতোই সন্মান করুন দেখবেন পরিবেশ টা আসলেই কতো সুন্দর ..</t>
  </si>
  <si>
    <t>978403508945630_978514982267816</t>
  </si>
  <si>
    <t>তোমরা তো ভারতের দালাল, তাই ভারত হারার দুঃখে এমন কথা বোলবাই।বাংলাদেশের ক্রিকেট নিয়ে ভারত যা শুরু করেছে তা তো এখন জাতীয় ইস্যুতে পরিণত হয়েছে। তাসকিন- সানিকে যখন নিষিদ্ধ করা হলো তখন পুরো বাংলাদেশ জুরে প্রতিবাদ হলো অথচ তোমরাদের কোন খবর নাই।এমন কাজ যদি পাকিস্তান করতো তাহলেতো মনে হয় তোমরা পাকিস্তান দুতাবাস ঘেরাও করতে যাইতে।তোমাদের তো অভ্যাস আছে কারনে অকারনে পাকিস্তান দূতাবাস ঘেরাও করার।আর তোমাদের গনজারণ মঞ্চ থেকে শোনা যায় আমরা পাকিস্তানের কিছুই পছন্দ করিনা ওদের ক্রিকেটও না।নাজানি পাকিস্তানের ক্রিকেট তোমাদের আবার কি করলো।অথচ বাংলাদেশকে সবদিক থেকে দমানোর ভারতীয় স্বরযন্ত্র াব্যাহত রয়েছে। তা না হলে ভারতের পরাজয়ে বাংলাদেশে ঈদের আনন্দ কেন।</t>
  </si>
  <si>
    <t>978403508945630_978599192259395</t>
  </si>
  <si>
    <t>978403508945630_980647415387906</t>
  </si>
  <si>
    <t>978403508945630_980780148707966</t>
  </si>
  <si>
    <t>অল্লাহ নিজে মানুষ স্মৃষ্টি করেছেন-তার ইবাদত- বন্দেগি করার জন্য। অামরা মানুষ কি করছি --------?</t>
  </si>
  <si>
    <t>978403508945630_978513728934608</t>
  </si>
  <si>
    <t>বাংলাদেশ ব্যাংকের লুটপাট ভূলাতেই তনু হত্যাকান্ড নিয়ে আপনার এই সেনাবিরোধী আন্দোলন।</t>
  </si>
  <si>
    <t>978403508945630_978452635607384</t>
  </si>
  <si>
    <t>আন্দোলনের জন্যতো আর সব কিছু বাদ দেওয়া যাবেনা। নিজের বোনের এমন নৃশংসহ হত্যা ভুলে কি থাকা যায়? কখনই না। আন্দোলন চলমান। যতক্ষন না ধর্ষক চোখের সামনে দৃশ্যমান।</t>
  </si>
  <si>
    <t>978403508945630_978487865603861</t>
  </si>
  <si>
    <t>ডিজিটাল যুগে ২/৩বছর পরে সাখ্য প্রমান মিলে না. ৪৪ বছর আগের সাখ্য প্রমান খুব সহজে হছ্চে।</t>
  </si>
  <si>
    <t>978403508945630_979757415476906</t>
  </si>
  <si>
    <t>ইমরান h সরকার. সাহেব আপনি কি জানেন গত কয় দিন আগে শিলপী কৃষনকলির বাসা কাজের মেয়ে কে মেরে বলছে আতৃহতা এ বেপার নিরে কথা বলেন না কেনো লক্ষপুর দুই বোন কে গন ধষন হলো এ নিরে কথা বলেন না কেনো টাংগাইল এক জন গারমেনস করমি কে বাস চালক সহ ধষন করলো এ নিরে কথা বলেন না কেনো এক তনু কে নিরে পরে আছে কারন ওরা গরীব মানুষ তাই</t>
  </si>
  <si>
    <t>978403508945630_979303755522272</t>
  </si>
  <si>
    <t>আপনার কৃষ্ণকলি দম্পতির 'গৃহপরিচালিকা জান্নাত হত৽া' মনে আছে তো? সত্ সাহস থাকলে এখনো প৾তিবাদ করুন।</t>
  </si>
  <si>
    <t>978403508945630_978468438939137</t>
  </si>
  <si>
    <t>আপনার মতো দালালি টাকাত কেও কামায়না।তাই সব ভুলে গেছে।গাড়িতে যখন পেট্রল বমা মেরে মানুষগুল পুরে মারলো তখন কথায় গিয়াছিলেন।বিএনপির দালাল আপনি</t>
  </si>
  <si>
    <t>978403508945630_978513535601294</t>
  </si>
  <si>
    <t>ড:চুদ্রান, বেহেনচুদ, এক নাটক পাইচিছ আর সব শেষ কইরা লাইতাচছ, খানকির পোলা হেচিনা র বিরোদ্ধে কথা কইতাচছ এগুলাকি সত্যিই কি নাটক। সালা ইন্ডির দালাল।</t>
  </si>
  <si>
    <t>978403508945630_978551965597451</t>
  </si>
  <si>
    <t>হে সরকার সাহেব আপনারইতো তনুর বিচার চইছেন সবচেয়ে বেশি এর কারনটাকি? রিজাব চুরি ঢেকে দেওয়ানা তো?</t>
  </si>
  <si>
    <t>978403508945630_979693752149939</t>
  </si>
  <si>
    <t>করেন ভাই যত পারেন ধষ'ণ করেন, আমি আছি আপনাদের সাথে কিন্তু আমিতো আপনাদের মত হতে পারবোনা, কারণ ওরা তো আমার মা, আমার বোন।</t>
  </si>
  <si>
    <t>978403508945630_978562565596391</t>
  </si>
  <si>
    <t>ইমরান ভাই অাপনার সাথে এক মত,,,,,সরকারের সত্যিই চরম মেধা,,,,,নইলে ইউনিয়ন নির্বাচন দিলো,,,,T20 খেলার মধ্য,,,,,,,,যাতে সবাই চোখ থাকবে খেলার মধ্য,,,পারেও বটে,,,,,,আমি অাসছি আপনারাও অাসেন শাহবাগে,,,,,</t>
  </si>
  <si>
    <t>978403508945630_980084132110901</t>
  </si>
  <si>
    <t>978403508945630_980088698777111</t>
  </si>
  <si>
    <t>978403508945630_979934998792481</t>
  </si>
  <si>
    <t>978403508945630_980726988713282</t>
  </si>
  <si>
    <t>বগুড়ায় হিন্দু সম্প্রদায়ের হরিবাসরের নামযজ্ঞ অনুষ্ঠানে নারীদের উত্ত্যক্তের প্রতিবাদ করায় সনাতন মোদক (২৬) নামের এক যুবককে ছুরিকাঘাতে হত্যা করেছে দশজিল হকের ছেলে রাজীব হকের বাহিনী। শনিবার রাতে শহরের গঙ গ্রাম এলাকায় এ ঘটনা ঘটে। নিহত সনাতন ওই গ্রামের সুরত চন্দ্র মোদকের ছেলে।</t>
  </si>
  <si>
    <t>978403508945630_978582185594429</t>
  </si>
  <si>
    <t>আমরা আছি !!! ধর্ষকের চরম শাস্তি না হওয়া পর্যন্ত পাশেই থাকব.. এগিয়ে যাও জনতা নিরন্তন</t>
  </si>
  <si>
    <t>978403508945630_978559675596680</t>
  </si>
  <si>
    <t>এটা তো জামায়াতে বিচার চাওয়া হয় নাই যে তাড়াতাড়ি ফাঁসি দেওয়া হবে। অপেক্ষা করে যাও...... অপেক্ষা করে যাও...... আরেকটা ঘটনা গটা পর্যন্ত.... এই তো....... এর চেয়ে বেশি আশা করতে পারি না আমরা।</t>
  </si>
  <si>
    <t>978403508945630_978481592271155</t>
  </si>
  <si>
    <t>এত ভয় কিসের আপ্নারা কি বজতে পারছেন না এ কাজতা আরমির লুক ছাড়া র কেহ করেনি। টাই কিছু হবেনা। যদি বিচার চাইতে হয় তবে। কুমিল্লা কেন্তরমেন্ত আর সামনে এসে আন্দুলন কর। সকল যান বাহন বন্ধ করে দাও বিচার কি হবে সেনাবাহিনী জানে এটা অদের কাজ টাই কিছু হবেনা। অদের নাম নস্ত হবে। টাই অরা দসিকে জানা সরতে অ বলছেনা। যে খানে এক টা কুকুর ধুক টে পারেনা সে খানে অরা ছাড়া এর কে করে চে মানুষ এত বুকানা যে এটা কেহ বুজেনা। তাই সাহাবাজ সংরাম করে কি ল্যাব কিছু করতে হলে কেন্তরমেন্ত এর সামনে করতে হবে।</t>
  </si>
  <si>
    <t>978403508945630_978512152268099</t>
  </si>
  <si>
    <t>তোমাকে দিয়ে তনু হত্যা বিচার আশা করা যায়না তুমিতো এখন শাহবাগে নর্তকির আস্হা খানা বানিয়েছো এই নর্তকির আস্হা আগে বন্ধ কর</t>
  </si>
  <si>
    <t>978403508945630_979832368802744</t>
  </si>
  <si>
    <t>অনলাইনে ৫০০ টাকা আয় করুন 合ফেসবুকের অলস সময়কে কাজে লাগিয়ে ৫০০ টাকা ইনকাম করুন। এতদিন শুনেছি ফেইসবুকে আয় করা যায়, আমি 3-4-2016 তারিখে, ফেসবুকে অতি সামান্য কাজ করে ৫০০ টাকা আয় করেছি, তাও মাত্র ৫-১০ মিনিটে! টাকা ফ্লেক্সিলোড বা বিকাশে নিতে পারবেন।☞১০০% গ্যারান্টি,ফেসবুক ও বিকাশ অনুমোদিত। ইনকাম ও ব্যালেন্স জানতে ক্লিক করুন ☞http://bkash500.cf</t>
  </si>
  <si>
    <t>978403508945630_978565542262760</t>
  </si>
  <si>
    <t>মিয়া তুমি কতজন ধর্ষন করছো সেটার কি লিস্ট আছে নাই কারন তার কোন প্রমান নেই নিজেই লুচছা নাম্বার অন, দুইদিনের বইরাগী।</t>
  </si>
  <si>
    <t>978403508945630_979357078850273</t>
  </si>
  <si>
    <t>ইমরান ভাই এর নেতৃত্বের গণ জাগরণ মঞ্চ এর নাগরিক আন্দোনগুলি বিএনপি-জামা্যাত-জাপাসহ সকল বিরোধী জোটেরসংকীর্ণ ক্ষমতা দখলের লোভী রাজনৈতিক আন্দোলনের চেয়ে অনেক বেশি মর্যাদাপুর্ণ। দেশকে ভালোবেসে পবিত্র বিশ্বাসে এগিয়ে যান ইমরান ভাই।</t>
  </si>
  <si>
    <t>978403508945630_978573465595301</t>
  </si>
  <si>
    <t>ইমরাইনা মাদারসোদ মহিলাদের বেস্যা বানাই রাস্তাই নামাই ধরসনের সহায়তা করে সব ধরসনের দাই ভার এ মাদারসোদের</t>
  </si>
  <si>
    <t>978403508945630_978525612266753</t>
  </si>
  <si>
    <t>এইসব তনু হত্যার বিচার দাবি তুলে ব্যনক লুটের বিচার দাবি করেন। এর আগেও অনেক হত্যা কান্ড হইছে তা নিয়ে তো এত মাথা বেথা ছিলনা আপনাদের। সরকারের দোস আরাল করার চেস্টায় আছেন?? ভালই একটা ধামা চাপা দিচ্ছেন #গনজাগরন</t>
  </si>
  <si>
    <t>978403508945630_978463075606340</t>
  </si>
  <si>
    <t>তনু হত্যার বিচার এবং রিজার্ভ চুরি আন্দলন এক সাথে চালিয়ে যেতে হবে এটা আমাদের দ্বায়িত্ব সাথে থাকবে বিনেদন তাহলে আমরা মুক্তিযোদ্বের চেতনার বাংলাদেশ গরতে পারবো।</t>
  </si>
  <si>
    <t>978403508945630_979475688838412</t>
  </si>
  <si>
    <t>ইমরান ভাই, এতদিন আপনার বিরুদ্ধে ছিলাম কিন্তু আজ সব কিছু ভুলে আপনার পক্ষে অবস্থান নিলাম। আপনার সাথে আছি</t>
  </si>
  <si>
    <t>978403508945630_978555218930459</t>
  </si>
  <si>
    <t>তনু হত্যা বিচার যদি সঠিক ভাবে না হয় তাহলে দেশে এই ধরনের ঘটনা বেড়ে যাবে তাই এই বিচার করা একান্ত জরুরী বলে আমি মনে করি ।</t>
  </si>
  <si>
    <t>978403508945630_978550188930962</t>
  </si>
  <si>
    <t>কোরআনের আইনে দেশ চালালে নারীর নিরাপত্তা দেওয়া লাগবে এমনি এ তারা নীরাপদ থাকবে যেমন তার প্রমাণ সোউদি আরব আরব গাল্প গুলা</t>
  </si>
  <si>
    <t>978403508945630_978467565605891</t>
  </si>
  <si>
    <t>আরে সোনা-বাহিনী যেইখানে চুপ হইয়া বইয়া রইচে সেইখানে এইটা শিওর এটা তাগো কাম আর তারা এক তনু না কয়েক তনু রে আকাম করলেও কোন বিচার হইব না।তনু একজন ৪র্থ শ্রেনীর কর্মচারির মাইয়া জি,ও,সি র না।সালার সরকার তাগো আইজকা কোন মাতাবোল নাই। #RIP_ToNu এই বলে শেষ দেন। #তনু বড় অভাগী তার খুনের বিচার বাংলাদেশে হবে না কারণ তার হত্যার কারণ বাংলাদেশের সোনার ছেলেরা #বাংলাদেশ_সোনাবাহিনী।।।।।।আর রির্জাব সোজা কথা ওই টাকা পুরো টা সরকারি লোক জন মিলা খাইচে।</t>
  </si>
  <si>
    <t>978403508945630_979017425550905</t>
  </si>
  <si>
    <t>এটা একটা ষড়যন্ত্র। সেনাবাহিনী ও পাবলিককে মুখোমুখি দাড় করানোর ষড়যন্ত্র। যেমনি করতে চেয়েছিল নৌবাহিনীর মসজিদে বোমা হামলার মধ্যদিয়ে।</t>
  </si>
  <si>
    <t>978403508945630_978472212272093</t>
  </si>
  <si>
    <t>978403508945630_980163662102948</t>
  </si>
  <si>
    <t>বলার ভাষা নেই আমি একজন বাংলাদেশী তবুও বলছি যদি মক্কা মদিনার কুকুর হয়ে জন্ম নিতাম তাহলে জীবণটা স্বার্থাক হতে বাংলাদেশে জন্ম নিয়ে বিধাতা আমাকে শাস্তি দিচ্ছে হয়তো কারণ যে দেশে স্বাধীনতার পরও একটা ছোট্ট ৩য় ক্লাসের শিশু বাচ্ছা স্কুলে গিয়ে ধর্ষেনের শিকার হয় তাদের কিছু করতে পারেনা একের পর এক ঘটনা ঘটে যাচ্ছে তারা পারে ১৯৭১ সালের অপরাধীদের খুজে বের করতে আর এখন বর্তমানে ঘটে যাওয়া ঘটনা কারও চোখে পঠছেনা আল্লা নিয়ে যা ও আর না হয় গজব দিয়ে শেষ করে দাও তনু হত্যার বিচারের মাধ্যেমে বিশ্বের মুমিন দের দেখিয়ে দাও আর জুলুম কারীদের দেখিয়ে দাও তুমিই মহান তুমিই শ্র্রোষ্ট বিচারক আমার কেন শয়তানের কাছে বিচার চাইবো তুমিই তো বলেছে শয়তানের কাছে মাথা নত না করতে আমরা তোমারই সাহায্যে চায়ছি তুমিই একমাত্র বিচারক দোজাহানের বাদশা আমরা তোমারই সাহায্যে ভিক্ষা করছি ৷ আমিন</t>
  </si>
  <si>
    <t>978403508945630_978524815600166</t>
  </si>
  <si>
    <t>বাংলাদেশের মানুষের মনে হয় তনু হত্তার বিচার দেখা হবে না।দির্গ ১১ দিন হল তাও আমরা তনু হত্তার বিচার পেলাম না।কিছু দালাল আছে ওরা টাকার বিনিময় এই ঘঠনা চাপা দিচ্ছে।আমরা তনু হত্তার বিচার চাই</t>
  </si>
  <si>
    <t>978403508945630_978452528940728</t>
  </si>
  <si>
    <t>ইমরান ভাই... ১৯৭১ এর যুদ্ধাপরাধীদের বিচার ঠিক ই হইছে।সুতরাং তনু হত্যার বিচার নিয়ে তো তাল বাহানার কিছু নাই। তাই ৪৫ বছর পরেও সেই স্বাধীনতাকেই খুজছি।</t>
  </si>
  <si>
    <t>978403508945630_979369872182327</t>
  </si>
  <si>
    <t>978403508945630_978558055596842</t>
  </si>
  <si>
    <t>এভাবেই প্রতিনিয়ত বাড়বে ও হবে নারী নির্জাতন,,আর এভাবেই চলবে বিচার চওয়ার জন মিছিল,, তবুও কোন দিন মিলবে না, অপমানের বিচার,, দেখিয়ে দিক কেউ আমায় যে আজ পর্যন্ত এর বিচার কঠোর হয়েছে</t>
  </si>
  <si>
    <t>978403508945630_978446162274698</t>
  </si>
  <si>
    <t>ভাই,,, ভুলে যাওয়া ছাড়া আমাদের যে আর কোন রাস্তা থাকে না। দেশ যে দুর্নীতিতে নাম্বার ওয়ান, ঐটাও তো মাথায় রাখতে হবে। দেশ যে এখন রাগবো বোয়ালরা পরিচালনা করে।</t>
  </si>
  <si>
    <t>978403508945630_978493995603248</t>
  </si>
  <si>
    <t>ধর্ষণে যারা পোশাকের দোষ খোঁজে তারাই আগামীদিনের ধর্ষক, তাদের কাছে নিজের মা-বোন ও নিরাপদ নই।</t>
  </si>
  <si>
    <t>978403508945630_978935345559113</t>
  </si>
  <si>
    <t>978403508945630_978467038939277</t>
  </si>
  <si>
    <t>Dr. Imran H Sarkar আপনি যতই ভুলে যান না কেনো আমরা কিন্তু ভুলি না?সুধু আম জনতার মতো দেখি কিছু বলতে পারিনা। আর বলার মতো আমাদের তো কোনো আধিকারি নাই বলবো কি ভাবে।সুধু মনে করে দেই,কিছু দিন আগে ঘটে যাওয়া যে ঘটনা গুলো যে ধামাচাপায় গরা গরি করছে তা কি আপনি দেখতে পারছে না? পারলে আপনার নিজে দের মাজে যে জিনিস গুলো ধামাচাপা দিচ্ছেন তার জন্ন্য নাগরিক সমাবেশ করুন।</t>
  </si>
  <si>
    <t>978403508945630_978980312221283</t>
  </si>
  <si>
    <t>তাই পর্দায় চলে আসুন। ইসলাম দিয়েছে পর্দার বিধান যা নারীকে দিতে পারে ১০০% নিরাপত্তা।</t>
  </si>
  <si>
    <t>978403508945630_979712698814711</t>
  </si>
  <si>
    <t>অাজ টিভিতে দেখলাম তুনু অাপুর হত্যার রহস্য বের করা সম্বভ নয় কেন নয়!মন কে বোঝাতে পারিনা। তুনুকে যারা হত্যা করেছে তারা কি অাকাশ থেকে উড়ে এসেছে খুন করে অাকাশে উড়ে গেল। অাকাশে যদি গিয়ে ও থাকে ওখান থেকেই অাসামী অানা ও সম্বভ ড়িজিটাল দেশ বলে কথা।অামরা জানতাম এমন হবে। ওপরঅালা টিক বিচার করবে এই দুনিয়াতে।সাপ বের করতে গিয়ে কেচু বের করছেনা সমস্যা হল ওকানে।এমন একটা জায়গাতে এত বড় অনন্যায় হল সরকার চুপ করে রইল!কেন!কেন?অাজ যদি তুনুর জায়গাতে বড় বড় নেতার মেয়ে বা বড় বড় অফিসারের মেয়ে হত কি করত তারা এই ভাবেই চুপ থাকত?যেই সেনানীবাসে এমন হলে সেই সেনানীবাসের কারো মেয়ে বা বোন হত অাজ কি হত বলতে পারেন?তুনু সাধারণ গরের মেয়ে বলে,এত মানুষেরা বিচার চাইল,এ মিছিল,এত গণজাগরণ মিছিল তুবু ও কিছু হলনা কেন হলনা জানেন ওইযে বললাম সাপ বের করতে গিয়ে কেচু বের হবে তাই।</t>
  </si>
  <si>
    <t>978403508945630_979263088859672</t>
  </si>
  <si>
    <t>978403508945630_978850265567621</t>
  </si>
  <si>
    <t>ভাই তনুর বিষয়ে যেভাবে প্রতিবাদের জোয়ার তুলেছেন ঠিক একই ভাবে রিজার্ভ চুরি ও আবলা মালের পদত্যাগ বিষয়েও আন্দোলন করা দারকার। we r always support you #Dr. Imran</t>
  </si>
  <si>
    <t>978403508945630_978456068940374</t>
  </si>
  <si>
    <t>আন্দোলন করলে সেনাবাহিনী বলে ওদের বিরুদ্ধবাদিতা করছি, ওদের সম্মান নস্ট করছি, আমাদের মত তনুদের ইজ্জতের চেয়ে সেনাবাহিনীর সম্মান /image অনেক বড়?</t>
  </si>
  <si>
    <t>978403508945630_978587562260558</t>
  </si>
  <si>
    <t>প্রিয় লিডার Dr. Imran H Sarker, জাতির পিতা শেখ মুজিবের স্বপ্নের বাংলাদেশে বেকার নার্সজাতি আজ বড়ই অসহায়।বর্তমান প্রধানমন্ত্রী জননেত্রী শেখ হাসিনা ১০ হাজার নার্সের সরকারী চাকুরী বাস্তবায়নের ঘোষণা ৪ বছর কেটে গেলেও তা এখন পর্যন্ত আলোর মুখ দেখেনি।আমরা বরাবরই এই নিয়োগ পূর্বের ন্যায় বঙ্গবন্ধুর তৈরি নিয়মে করা ব্যাচ,মেধা,জ্যৈষ্ঠতার ভিত্তিতে দেওয়ার জন্য সরকারের কাছে অনুরোধ জানিয়েছি।মাননীয় প্রধানমন্ত্রী আমাদের দাবীর বিপক্ষে কখনও ভিন্নমত প্রকাশ করেননি,তিনি সর্বদা নার্সদের দ্রুত পূর্বের নিয়মে সরকারী খাতায় অন্তর্ভুক্ত করতে চেয়েছেন।কিন্তু নার্সদরদী মাননীয় প্রধানমন্ত্রীর সেই ঘোষণা অবজ্ঞা করে মন্ত্রণালয় এবং সচিবলায় এর কিছু আমলাসহ অনান্য উচ্চপর্যায়ের প্রভাবশালী দালালরা মিলে অর্থলোভের কারনে এই নিয়োগ নিয়ে ষড়যন্ত্রে লিপ্ত হয়ে গত ২৯/০৩/১৬ তারিখে নতুন নিয়মে পরীক্ষা পদ্ধতি চালু করে মাত্র ৩,৬১৬ জনকে অন্তর্ভুক্ত করার জন্য বিতর্কিত, অবৈধ এবং অমানবিক একটি নিয়োগ বিজ্ঞপ্তি প্রকাশ করে যা বর্তমানে ২৩ হাজার বেকার নার্সের জন্য হুমকিস্বরূপ! আমরা ৭১ এর মুক্তিযুদ্ধের আন্দোলন দেখিনি,কিন্তু আমরা রাজাকারের ফাঁসির দাবীতে উত্তাল শাহবাগ দেখেছি।আমরা আপনার মধ্যে জাতির পিতার আদর্শ খুজে পেয়েছি,আমরা আপনার মধ্যে অন্যায়ের বিরুদ্ধে ন্যায় প্রতিষ্ঠার সংগ্রামী দৃঢ়তার মনোবল দেখেছি।আমরা আপনার মাধ্যমে লক্ষ লক্ষ তরুন নব প্রতিবাদীকে সঙ্গে নিয়ে অন্যায়কারী,শাসক শোষকের বিরুদ্ধে দাঁড়ানোর মতো একটি মঞ্চ সৃষ্টি হতে দেখেছি।আর ঠিক সেটাই ঐতিহাসিক ‘গণজাগরণ মঞ্চ’ নার্স চাকুরীর নামে কোটি টাকার বাণিজ্য করার জন্য পরীক্ষার মাধ্যমে যে নিয়োগ বিজ্ঞপ্তি প্রকাশ করা হয়েছে তা আমরা সাথে সাথেই বয়কট করেছি, এবং এই কু-নিয়ম বাতিল করে পূর্বের ন্যায় নিয়োগ বিজ্ঞপ্তি প্রকাশের ১ দফা দাবীতে ৩০ শে মার্চ ২০১৬ শাহবাগের রাজপথে শান্তিপূর্ণ ভাবে অবস্থান নিলে নার্স বেকার সংগঠনের নেতা নেত্রী সহ হাজার হাজার কমল হৃদয়ের সেবক সেবিকাদের উপর নির্মম ভাবে পুলিশি নির্যাতন চালানো সহ গ্রেফতার করা হয়।আমাদের উপর চালানো প্রশাসনিক সে তান্ডব ইতিমধ্যে আপনি বিভিন্ন পত্র পত্রিকা বা মিডিয়াতে দেখেছেন এবং সেই সাথে আপনার ফেইজবুক ভেরিফাইড পেইজে নার্সদের উপর হামলা হওয়া জঘন্য তম ঘটনার তীব্র নিন্দা ও প্রতিবাদ জ্ঞাপন করেছেন এজন্য গোটা বেকার নার্সজাতির পক্ষ থেকে আপনাকে অসংখ্য ধন্যবাদ জানাই। এখানে আমরা বলে রাখতে চাই আমরা ভীতু নয়। ন্যায্য দাবী আদায়ে সাহসিকতার সাথে বুক পেতে লড়াই করেছি।জীবনের মায়া আমরা করি না।শত হামলা,নির্যাতন আমাদের দমাতে পারবে না।ডিপ্লোমা,বিএসসি উভয় সংগঠনের ডাকে এর আগেও যেমন আমরা কুচক্রি জুলুমদের দিরুদ্ধে রাজপথ গরম করেছি ঠিক তেমনি এর পরবর্তী কঠিন কর্মসূচীতেও FarukRina,Suzan, RK Biswas, Nahida দের মতো নেতানেত্রীর আহ্বানে সাড়া দিয়ে অবৈধ নিয়োগ বিজ্ঞপ্তি বাতিল করে ব্যাচ ভিত্তিক নিয়োগ প্রথা প্রতিষ্ঠার জন্য ঐক্যবদ্ধ ব্যারিকেড গড়ে তুলব। কারন এটা যে আমাদের প্রানের দাবী।</t>
  </si>
  <si>
    <t>978403508945630_980803935372254</t>
  </si>
  <si>
    <t>একমাত্র ইসলামের বিধিবিধানই পারে মানুষের নিরাপত্ত দিতে। নাস্কিকতা নই। We Need Islami Repalic Bangladesh.</t>
  </si>
  <si>
    <t>978403508945630_978449442274370</t>
  </si>
  <si>
    <t>রিজার্ভ লুটের জন্য কয় দিন আন্দোলন দিছেন???সব কিছুতেই তো লাফালাফি করেন</t>
  </si>
  <si>
    <t>978403508945630_978446178941363</t>
  </si>
  <si>
    <t>আওয়াজ তুলো সর্বশক্তি দিয়ে</t>
  </si>
  <si>
    <t>978403508945630_978693092250005</t>
  </si>
  <si>
    <t>সাবাস ভাই আপনার অবস্থান পরিষ্কার করার জন্য। এ দেশের বাকি কত মানুষ সবাই যদি আপনার সাথে যোগ দিত।</t>
  </si>
  <si>
    <t>978403508945630_978468125605835</t>
  </si>
  <si>
    <t>বাংলার জনগন ভুলে নাই, সময় সুযোগ পেলে সুদে-আসলে সব পুষিয়ে দেবে!!</t>
  </si>
  <si>
    <t>978403508945630_978493448936636</t>
  </si>
  <si>
    <t>আবালের বাচ্ছা, খেয়ে ধেয়ে আর কাজ নাই। তোদের এতো অর্থের উৎস কোথায়</t>
  </si>
  <si>
    <t>978403508945630_979178038868177</t>
  </si>
  <si>
    <t>প্রতিদিন কত ধর্ষন হচ্ছে কই তাদের জন্য তো কোনো মানব বন্ধন হয়না</t>
  </si>
  <si>
    <t>978403508945630_980014542117860</t>
  </si>
  <si>
    <t>আপনার এই ভাবনার সাথে সহমত, আপনার সাথে নয়!!</t>
  </si>
  <si>
    <t>978403508945630_978460442273270</t>
  </si>
  <si>
    <t>রিজাভ লুটের কিছু অংশ তো ফেরত পাইছি..!</t>
  </si>
  <si>
    <t>978403508945630_978448692274445</t>
  </si>
  <si>
    <t>জয় বাংলা গরজে উঠ,,,,, আর একবার দেশটাকে shaden কর,,,,,,,</t>
  </si>
  <si>
    <t>978403508945630_978877228898258</t>
  </si>
  <si>
    <t>এই সবের বিচার একদিন হবে ইনশাআল্লাহ এই বংলার জমিনে মনে রেখ।</t>
  </si>
  <si>
    <t>978403508945630_979852755467372</t>
  </si>
  <si>
    <t>সব কিছুর বিচার হয়। ইসলাম অবমাননাকারি বিচার কেন হয় না।</t>
  </si>
  <si>
    <t>978403508945630_978689372250377</t>
  </si>
  <si>
    <t>আমরা বাংলাদেশি কোন কিছু নিয়েই বেশি ভাবতে চাইনা।</t>
  </si>
  <si>
    <t>978403508945630_978451585607489</t>
  </si>
  <si>
    <t>আপনার পকেটে রিজার্ভ এর ভাগ এখনো পরেনি মনে হচ্চে।।।।</t>
  </si>
  <si>
    <t>978403508945630_978507475601900</t>
  </si>
  <si>
    <t>আনন্দ জোয়ারে ভাসতে যেমন তেমনি আমরা তনুকে ভুলতে পারব না</t>
  </si>
  <si>
    <t>978403508945630_978603968925584</t>
  </si>
  <si>
    <t>পুরুষের নিরাপত্তা কে দেবে?</t>
  </si>
  <si>
    <t>978403508945630_978708055581842</t>
  </si>
  <si>
    <t>তনুকে এত সহজে কি করে বুলি</t>
  </si>
  <si>
    <t>978403508945630_980046188781362</t>
  </si>
  <si>
    <t>এমরান দেশকে আর কত নিছে নামাবি তোদের মত মানুসের জন্ন আজ দেসের এই অবছতা</t>
  </si>
  <si>
    <t>978403508945630_978515735601074</t>
  </si>
  <si>
    <t>ভুলে গেছি তো? তনু কে?</t>
  </si>
  <si>
    <t>978403508945630_979657795486868</t>
  </si>
  <si>
    <t>তনু হত্যার বিচার কী হবে না আর কত দিন এভাবে চলবে</t>
  </si>
  <si>
    <t>978403508945630_978475355605112</t>
  </si>
  <si>
    <t>এতদিন পর একটি কাজের কথা বললেন............</t>
  </si>
  <si>
    <t>978403508945630_978604285592219</t>
  </si>
  <si>
    <t>ক্রিকেট নিয়া এত সমস্যা কেন</t>
  </si>
  <si>
    <t>978403508945630_978604128925568</t>
  </si>
  <si>
    <t>ভাই আপনার সাথে আমারা আছি।</t>
  </si>
  <si>
    <t>978403508945630_978840685568579</t>
  </si>
  <si>
    <t>কত নাটক অপেক্ষা করছে আমাদের জন্য !!!!!!!</t>
  </si>
  <si>
    <t>978403508945630_978481055604542</t>
  </si>
  <si>
    <t>তনু হত্যর বিচার এর দাবিতে আমরা মাঠে আছি থাকব।</t>
  </si>
  <si>
    <t>978403508945630_979752962144018</t>
  </si>
  <si>
    <t>অধ'নগ্ন হয়ে চললে নিরাপত্তা দিবে কে?</t>
  </si>
  <si>
    <t>978403508945630_978481465604501</t>
  </si>
  <si>
    <t>রিজার্ভ লুট হওয়া টাকার কি খবর........!!</t>
  </si>
  <si>
    <t>978403508945630_978457482273566</t>
  </si>
  <si>
    <t>ইমরান ভাই এদেশে চুরদের বিচার হবে এটা আপনার বিশ্বাস হয়</t>
  </si>
  <si>
    <t>978403508945630_978515738934407</t>
  </si>
  <si>
    <t>ভাইয়া বিচার হবে না তবে এ অবিচারের বিচার এক দিন হবে</t>
  </si>
  <si>
    <t>978403508945630_978552548930726</t>
  </si>
  <si>
    <t>ভারতের গু খাইয়া আর কতকাল জীবিকা নির্বাহ করবেন???????????????</t>
  </si>
  <si>
    <t>978403508945630_978538518932129</t>
  </si>
  <si>
    <t>সরকারই তো ধামা ধরা সাংবিধানিক সরকার, ধামাই সব, ধামা ধরেই এগিয়ে যাও!</t>
  </si>
  <si>
    <t>978403508945630_978456515606996</t>
  </si>
  <si>
    <t>একমাত্র পুরুষ ই দিতে পারে নারীর নিরাপত্তা নারী লিডার ছারুন পুরুষ ধরুন দেখবেন আপনারা নিরাপদ</t>
  </si>
  <si>
    <t>978403508945630_978525502266764</t>
  </si>
  <si>
    <t>ইমরান ভাই এটার বিচার চাই।</t>
  </si>
  <si>
    <t>978403508945630_978513915601256</t>
  </si>
  <si>
    <t>রিজাভ লুটের টাকা কোথায়। অামরা তো এটাকে ভুলেই গেছি।</t>
  </si>
  <si>
    <t>978403508945630_978463032273011</t>
  </si>
  <si>
    <t>আমরা সবাই বলি দেশটা সাধীন হইছে, কোথায় সাধীন দেশ আমাদের।</t>
  </si>
  <si>
    <t>978403508945630_979139775538670</t>
  </si>
  <si>
    <t>978403508945630_978451738940807</t>
  </si>
  <si>
    <t>তনু হত্যার বিচার চায় নতুন কোন তনু নয়</t>
  </si>
  <si>
    <t>978403508945630_979251388860842</t>
  </si>
  <si>
    <t>নরীকে হিজাবই নিরাপত্তা দিতে পারে।</t>
  </si>
  <si>
    <t>978403508945630_978549748931006</t>
  </si>
  <si>
    <t>সরকার সাহেব অাপনিও তো ভারতের দালাল</t>
  </si>
  <si>
    <t>978403508945630_978548362264478</t>
  </si>
  <si>
    <t>সরকার তো এটাই চেয়েছে।</t>
  </si>
  <si>
    <t>978403508945630_978551552264159</t>
  </si>
  <si>
    <t>তনু হত্যাকারী.ব্যাংকের টাকা লুটকারী ও রাজাকারদের ফাঁসী চাই</t>
  </si>
  <si>
    <t>978403508945630_978667728919208</t>
  </si>
  <si>
    <t>মানুষ আজ ভন্ডদের হাতে বন্দি।</t>
  </si>
  <si>
    <t>978403508945630_978453035607344</t>
  </si>
  <si>
    <t>বাংদেশের মানোষ বুজলোনা তারা নাটক করছে তনুর হত্য অার রাষ্ট্র ধম নিয়ে যনো বেংক চুড়ি কথাটা মানোষ বুলে যায় the is sitting</t>
  </si>
  <si>
    <t>978403508945630_978863278899653</t>
  </si>
  <si>
    <t>মনে হয় না লাভ হবে, কেননা সরকারের সদিচ্ছা ছাড়া এ গোমায় তদন্তকারী কর্মকর্তারা প্রকাশ করবে না।এ ঘটনা অনেকটা নারায়েনগঞ্জের তথাকথিত সেনাবাহিনীরর কর্মকান্ডর মতই।যেটা ফাস হলে সরকার বিব্রতকর অবস্থায় পরবে</t>
  </si>
  <si>
    <t>978403508945630_978789758907005</t>
  </si>
  <si>
    <t>মেয়েটা হিজাব পরেও কেন ধর্ষণের স্বীকার হলো? অতএব, হিজাব করার দরকার নাই! . : আচ্ছা! ফেডারেল রিজার্ভে সাইবার সিকিউরিটি থাকার পরেও ৮০০ কোটি টাকা চুরি হলো। অতএব, সাইবার সিকিউরিটির দরকার নাই। আপনারা কি বলেন? বি.দ্র. এখন পর্যন্ত যেসব হিজাবী বোন ধর্ষনের শিকার হয়েছে তারা কেউ-ই শরয়ী হিজাব পরতোনা। সুতরাং হিজাবের দোষ ধরে শাক দিয়ে মাছ ঢাকার ব্যর্থ চেষ্টা করবেন না। (ছবিতে পূর্ণ শরয়ী হিজাব কেমন হবে তা দেখানো হয়েছে)</t>
  </si>
  <si>
    <t>978403508945630_978464892272825</t>
  </si>
  <si>
    <t>ক্রিকেট জোয়ারে তনু হত্যা, রিজার্ভ লুট ভুলে যাইনি তো? ১১ দিন হয়ে গেল, ধামাচাপায় অগ্রগতি ছাড়া কি কোনো সাফল্য আছে? রিজার্ভ লুট তো প্রায় ভুলে যাবার অবস্থা! আসুন সোচ্চার থাকি, রুখে দাঁড়াই। তনু হত্যার বিচার দাবিতে আজ সারাদেশে নাগরিক সমাবেশ। শাহবাগে বিকাল ৩টা। যোগ দিন, ছড়িয়ে দিন, আওয়াজ তুলুন।</t>
  </si>
  <si>
    <t>978403508945630_978790498906931</t>
  </si>
  <si>
    <t>গতকাল কলকাতাতে ধসে পড়েছে একটি ফ্লাইওভার। আপাতত বলা হচ্ছে মারা গেছে ২২ জন, এবং আটক শতাধিক। কিন্তু আটকে যাওয়ারা এত ভারি ফ্লাইওভারের নিচে চাপা পড়ে বেচে নেই, এটা নিশ্চিত। ( http://goo.gl/Aw4muO ) এখন আমার মনে হয়, ভারতে যেভাবে ফ্লাইওভার মানুষের মাথার উপর ভেঙ্গে পড়লো তাতে বাংলাদেশের মানুষেরও ভয়ের কারণ আছে। কারণ বাংলাদেশেরও অনেক ফ্লাইওভার-সেতুসহ বিভিন্ন স্থাপনা বানাচ্ছে ও বানিয়েছে ভারত। যেমন- ১) যাত্রাবাড়ী ফ্লাইওভার বানিয়েছে ভারতীয় কোম্পানি সিমপেক্স ইনফ্রাস্ট্রাচার ( http://goo.gl/lKKvGn ) ২) দ্বিতীয় ভৈরব সেতু বানাচ্ছে ভারতীয় কোম্পানি ইরকন ও এফকন্স। ( http://goo.gl/KbXQjD ) ৩) দ্বিতীয় তিতাস রেলসেতু বানানো হচ্ছে ভারতীয় কোম্পনি গ্যানোন ও এফএলসিএলকে দিয়ে। ( http://goo.gl/KbXQjD ) ৪) বাংলাদেশ নৌ টার্মিনাল নির্মাণের উদ্যোগ নিচ্ছে ভারত। ( http://goo.gl/V9I6rE ) ৫) খুলনার রূপসা নদীর উপর রেলওয়ে সেতু নির্মাণ করবে ভারতীয় প্রতিষ্ঠান লারসেন অ্যান্ড তুবরো | ( http://goo.gl/k27SWD ) ভারত যদি নিজ দেশের ফ্লাইওভার-সেতু না রাখতে পারে, তবে বাংলাদেশেরগুলো টিকে থাকা নিয়ে যথেষ্ট সন্দেহ সৃষ্টি হয়। তাই বাংলাদেশের এ সব কাজ ভারতীয় কোম্পানি না দেওয়াই ভালো।</t>
  </si>
  <si>
    <t>978403508945630_978590822260232</t>
  </si>
  <si>
    <t>তনু হত্যার বিচার চাই সকল নারীর নিরাপওা চাই দাবি মোদের একটাই দর্শনকারী লিঙ্গ কাটতে চাই ।</t>
  </si>
  <si>
    <t>978403508945630_979361675516480</t>
  </si>
  <si>
    <t>আমরা সবাই এখন ধামাচাপার যুগে আছি....digital under ground season</t>
  </si>
  <si>
    <t>978403508945630_978445982274716</t>
  </si>
  <si>
    <t>আসতে ছি</t>
  </si>
  <si>
    <t>978403508945630_978467812272533</t>
  </si>
  <si>
    <t>ভুলি নাই ভুলবো না।</t>
  </si>
  <si>
    <t>978403508945630_978449228941058</t>
  </si>
  <si>
    <t>বিচার চাই ভাই।</t>
  </si>
  <si>
    <t>978403508945630_978515615601086</t>
  </si>
  <si>
    <t>978403508945630_978456035607044</t>
  </si>
  <si>
    <t>৪৫ বছর পর হলেও তনু হত্যার বিচার হবেই</t>
  </si>
  <si>
    <t>978403508945630_978446142274700</t>
  </si>
  <si>
    <t>আমরা আছি তরুন জাতি প্রতিবাদী</t>
  </si>
  <si>
    <t>978403508945630_978466075606040</t>
  </si>
  <si>
    <t>অনেকে হয়ত হায়নাদের বিচার চাইতে চাইতে ঘুমিয়ে পড়েছেন,,,ভাই-বোনেরা প্লিজ ঘুমিয়ে পড়বেন না,,,অাজ যদি এই সকল নরপশুদের ফাঁসি না দিয়ে আমরা ঘুমিয়ে পড়ি,,,তবে হয়ত এই আমাদের আবার ঘুম ভাঙ্গবে,,আমাদেরই অন্য কোন বোনের কান্নায়,,তখন আবার নতুন করে হয়ত বয়ে নিয়ে যেতে হবে কোন বোনের রক্তাক্ত ক্ষত-বিক্ষত লাশ ওই কবরে,,, অনুরোধ করছি থেমে যাবেন না,যার যার জায়গা থেকে প্রতিবাদ করুন,,, """""আমরা আমাদের বোনদের নিরাপত্তা চাই""" ,,,,,,,,,আমরা ধর্ষকমুক্ত বাংলা চাই,,,,,</t>
  </si>
  <si>
    <t>978403508945630_978521692267145</t>
  </si>
  <si>
    <t>ক্যারোবীয় সাইক্লোন "জ্যামাইকা" গত রাতে ভারতে আছরে পরে, লন্ডভন্ড করো দেয় ভারতকে, ধোনী লোকেরা ঝড় মোকাবেলার জন্য কুলি নিয়োগ করেছিল, কিন্তু শেষ রক্ষা হয়নি,ঝড় প্রতি ৬ঘন্টায় ১০হাজার মাইল বেগে ধংসলীলা চালায়, শেষ খবর পাওয়া পযন্ত ১৩০ কোটি আহত হয়েছে</t>
  </si>
  <si>
    <t>978403508945630_978768445575803</t>
  </si>
  <si>
    <t>রিজার্ভ লুট তো প্রায় ভুলে যাবার অবস্থা!</t>
  </si>
  <si>
    <t>978403508945630_979337785518869</t>
  </si>
  <si>
    <t>978403508945630_978468392272475</t>
  </si>
  <si>
    <t>জনগণ জাগো জাগাও সকল অন্যায়ের বিরুদ্ধে রুখে দাড়াও!</t>
  </si>
  <si>
    <t>978403508945630_978908938895087</t>
  </si>
  <si>
    <t>তনুর লাশ যেকানে ছিল সেকানের ঘাস যে পরিস্কার করছে সেই তনুর খুনি</t>
  </si>
  <si>
    <t>978403508945630_979417155510932</t>
  </si>
  <si>
    <t>সকল পুরুষ মানুষ হোক, মানব জাতি রক্ষা পাক...</t>
  </si>
  <si>
    <t>978403508945630_978565965596051</t>
  </si>
  <si>
    <t>সত্য একদিন সামনে আসবে।</t>
  </si>
  <si>
    <t>978403508945630_979289052190409</t>
  </si>
  <si>
    <t>দালাল ইমরাইন্না</t>
  </si>
  <si>
    <t>978403508945630_978521208933860</t>
  </si>
  <si>
    <t>আপনাদের প্রকৃত আন্দলন তনু হত্যার বিরুদ্ধে নাকি সেনাবাহিনীর বিরুদ্ধে??</t>
  </si>
  <si>
    <t>978403508945630_978514265601221</t>
  </si>
  <si>
    <t>বিচার কি হবে</t>
  </si>
  <si>
    <t>978403508945630_979310418854939</t>
  </si>
  <si>
    <t>খেপরে জনগন . খেপা বাবার ঢাকে .</t>
  </si>
  <si>
    <t>978403508945630_978869688899012</t>
  </si>
  <si>
    <t>যেই নারিরা অবৈদ কাজ করে তাদের কে কে নিরা পত্তা দেবে</t>
  </si>
  <si>
    <t>978403508945630_979025275550120</t>
  </si>
  <si>
    <t>ভুলি নাই ভাই ৷ মনে আছে শবি ৷</t>
  </si>
  <si>
    <t>978403508945630_978446738941307</t>
  </si>
  <si>
    <t>নিজের চরকায় তেল দেন ফাপরবাজি ছাড়েন</t>
  </si>
  <si>
    <t>978403508945630_978446185608029</t>
  </si>
  <si>
    <t>978403508945630_978850455567602</t>
  </si>
  <si>
    <t>আমরা যত তাড়াতাড়ি সম্ভব আমাদের বোন হত্যার বিচার চাই।</t>
  </si>
  <si>
    <t>978403508945630_978466875605960</t>
  </si>
  <si>
    <t>তুই শালা দালাল...</t>
  </si>
  <si>
    <t>978403508945630_978595172259797</t>
  </si>
  <si>
    <t>পতিবাদ চাই শক্ত</t>
  </si>
  <si>
    <t>978403508945630_979053425547305</t>
  </si>
  <si>
    <t>তনু খুনিদের ফাঁসি চাই চাই,,নোয়াখালী বাসী নিনদা জানিছেয়</t>
  </si>
  <si>
    <t>978403508945630_978494822269832</t>
  </si>
  <si>
    <t>লেগে থাকাই সফলতার মূল মন্ত্র</t>
  </si>
  <si>
    <t>978403508945630_978935512225763</t>
  </si>
  <si>
    <t>তনু,হত্যার ফাঁসি চাই</t>
  </si>
  <si>
    <t>978403508945630_978701548915826</t>
  </si>
  <si>
    <t>পাশে আছি</t>
  </si>
  <si>
    <t>978403508945630_978748792244435</t>
  </si>
  <si>
    <t>আপনারা ফাল মারা বন্ধ করলেই বিচার শুরু হয়ে যাবে</t>
  </si>
  <si>
    <t>978403508945630_978734705579177</t>
  </si>
  <si>
    <t>তনু হত্যার দায়ী শাহবাগী নাস্তিকরা</t>
  </si>
  <si>
    <t>978403508945630_978937288892252</t>
  </si>
  <si>
    <t>ইমরান ছাগল</t>
  </si>
  <si>
    <t>978403508945630_978629865589661</t>
  </si>
  <si>
    <t>978403508945630_978519595600688</t>
  </si>
  <si>
    <t>সংবিধানে ইসলাম</t>
  </si>
  <si>
    <t>978403508945630_978507625601885</t>
  </si>
  <si>
    <t>আমিও বিচার চাই</t>
  </si>
  <si>
    <t>978403508945630_978504542268860</t>
  </si>
  <si>
    <t>কুত্তার বচ্চা।</t>
  </si>
  <si>
    <t>978403508945630_978748888911092</t>
  </si>
  <si>
    <t>হিন্দু, হোক আর মুসলিম হোক অন্যায় যে করবে সেহল পাপি আর পাপের বিচার হবেই।</t>
  </si>
  <si>
    <t>978403508945630_978515118934469</t>
  </si>
  <si>
    <t>বিচার চাই ।।।</t>
  </si>
  <si>
    <t>978403508945630_978449652274349</t>
  </si>
  <si>
    <t>কৃষ্ণকলির স্বামী কর্তৃক ধর্ষিত ও নিহত গৃহকর্মী জান্নাত, তার খবর কই?</t>
  </si>
  <si>
    <t>978403508945630_978545605598087</t>
  </si>
  <si>
    <t>978403508945630_978445875608060</t>
  </si>
  <si>
    <t>তনু তনু তনু</t>
  </si>
  <si>
    <t>978403508945630_978746658911315</t>
  </si>
  <si>
    <t>বিচারকি হবে না এখানেই সেষ।</t>
  </si>
  <si>
    <t>978403508945630_978930105559637</t>
  </si>
  <si>
    <t>িটক</t>
  </si>
  <si>
    <t>978403508945630_980115018774479</t>
  </si>
  <si>
    <t>নারীর নিরাপত্তা বোরকার বিতর পরদা নারীকে নিরাপত্তা দিবে</t>
  </si>
  <si>
    <t>978403508945630_978612822258032</t>
  </si>
  <si>
    <t>চের মা বড় গলা</t>
  </si>
  <si>
    <t>978403508945630_979313908854590</t>
  </si>
  <si>
    <t>দ্রুত বিচার চাই</t>
  </si>
  <si>
    <t>978403508945630_979008542218460</t>
  </si>
  <si>
    <t>নিজে ভাল তো, দুনিয়া টাও ভাল।</t>
  </si>
  <si>
    <t>978403508945630_978778112241503</t>
  </si>
  <si>
    <t>978403508945630_978465578939423</t>
  </si>
  <si>
    <t>হতাশার মাঝে তুমিই ভরসা ।</t>
  </si>
  <si>
    <t>978403508945630_978456425607005</t>
  </si>
  <si>
    <t>সবই অভিনয়</t>
  </si>
  <si>
    <t>978293292289985_978295555623092</t>
  </si>
  <si>
    <t>বিচার সবারই হবে।</t>
  </si>
  <si>
    <t>978293292289985_978301488955832</t>
  </si>
  <si>
    <t>Sister বাংলাদেশে সবাইর বিচার হয়না কারণ এই দেশে সাউদি আরবের মতো আইন নেই</t>
  </si>
  <si>
    <t>978293292289985_978336948952286</t>
  </si>
  <si>
    <t>আপনি শুরু করেন আপনার পাশে দেশের মানুষ থাকবে।</t>
  </si>
  <si>
    <t>978293292289985_978485022270812</t>
  </si>
  <si>
    <t>সবাই হুজুগে!!! আপনারা শুনা কথায় পোস্ট করলেন!!! আমার জানা মতে সেনাবাহিনী পার্বত্য অঞ্চলে আছে তাই ওখানে সবাই শান্তিতে আছে!!!</t>
  </si>
  <si>
    <t>978293292289985_978490915603556</t>
  </si>
  <si>
    <t>রিজার্ভ ব্যাংকের টাকা চুরি হয়ছে তা নিয়ে কেউ কথা বলছেন না কেন? শুধু কি তনু তনু করলে হবে</t>
  </si>
  <si>
    <t>978293292289985_978525152266799</t>
  </si>
  <si>
    <t>সেনাবাহিনী কেন থাকবেন পার্বত্য এলাকায় শুনি?নিচ্ছয় পাহাড়ী মেয়েরা গোসল করলে লুকিয়ে দেখার জন্য,নিরিহ পাহাড়ীদের হাতে অস্ত্র ধরিয়ে দিয়ে সন্ত্রাসী বলে চালিয়ে দেয়ার জন্য এই আর কি|আদিবাসী নারী ধর্ষণ হত্যা সবিই ত সেনারা করে থাকে|সবিতা চাকমা,সুজাতা চাকমা,ছবি মার্মা,কল্পনা চাকমাদের কারা খুন গুম হত্যা ধর্ষণ করেছেন?সেনাবাহিনীই সব ধর্ষণ করেছে|এবার আপনি বলুন এই সব কর্ম কান্ডের নাম শান্তি| #Sayed_sakib_uddin</t>
  </si>
  <si>
    <t>978293292289985_979030022216312</t>
  </si>
  <si>
    <t>#Junayed মনে হয় কমিনিস্ট। মৌলবাদী বলার আগে, মৌলবাদী কাকে বলে জেনে আসবেন।। শুনেন। আইন যদি সবার জন্য সমান হতো, তাহলে কারো পা ধরা লাগতো না। তা ছাড়া ইমরান সরকারের দাদা একজন রাজাকার ছিলো, তাই বলে ইমরান সরকারকে রাজাকার বলতে পারবো না। কথায় আছে,- যালেমের ঘরে কিন্তু আলেমেরো জন্ম হয়। আপনি যে বললেন,- মৌলবাদী। এটা বলাতেই আপনার মানসিক চেতনা অনেক নিচে নেমেছে। আজ আরব দেশে যদি ইসলামি আইন না হতো, তাহলে ইন্ডিয়া আর বাংলাদেশের নারীদের মত ধর্ষণ হতে হতো। খুণ করে পার পেয়ে যেতো। একটা কথা মনে রাখবে। খাটি অপরাধীদের যতই শাস্তি দেন না কেনো, তবুও তারা তাদের অপরাদ চালিয়ে যাবে। তাই তাদের প্রাণ নাশ করা উত্তম বলে আমি মনে করি। এতে করে পরবর্তিতে অপরাদ করার মতো কোনো সুযোগ যেনো না পাই।</t>
  </si>
  <si>
    <t>978293292289985_979104785542169</t>
  </si>
  <si>
    <t>Nibidita আপনাকে ধন্যবাদ।সাহস শক্তি দিয়ে সত্য কথা বলার জন্য।</t>
  </si>
  <si>
    <t>978293292289985_979253318860649</t>
  </si>
  <si>
    <t>কারন পাহারে সান্তি ফিরিয়ে দেয়া।</t>
  </si>
  <si>
    <t>978293292289985_979385022180812</t>
  </si>
  <si>
    <t>পাহাড়ে শান্তি দিতে হলে সেনাবাহিনী প্রত্যাহার করা হবে ৩ভাগের ২ভাগ|</t>
  </si>
  <si>
    <t>978293292289985_979871402132174</t>
  </si>
  <si>
    <t>সেনা বাহিনি যদি তুলে দেওয়া হয়। বাংগালীদের অবস্তা খারাপ যাবে তাই এই কথাটি আমি সমত্তি দিলাম না।</t>
  </si>
  <si>
    <t>978293292289985_979887028797278</t>
  </si>
  <si>
    <t>* #CHT-JUMMALAND আপনি এই পেজ এ ঘুড়ে আসুন,২০হাজারেও বেশী লাইক আছে ওখানে গিয়ে দেখেন| #সানি</t>
  </si>
  <si>
    <t>978293292289985_978294535623194</t>
  </si>
  <si>
    <t>পাহাড়ে বাংলাদেশ সেনাবাহিনী নিত্য ত্রিপুরা,চাকমা,মার্মা মেয়েদের ধর্ষন করে এর প্রতিবাদ কে করবে শুনি?</t>
  </si>
  <si>
    <t>978293292289985_978520795600568</t>
  </si>
  <si>
    <t>পাগল বহু দেখেছি, বাংলাদেশের মানুষ যে এতো পাগল তা আমি বুঝিনি। আমরা এদিকে আন্দোলন করে মরছি, আর ধর্ষক শালায় হয়তো কোনো হোটেলে খাচ্ছে আর পতিতা নিয়ে ফূর্তি করছে। হাজার হলেও ধর্ষক প্রতি রাতে আকাম না করে থাকাটা ........... আর দেশের আইন সেই ধর্ষক আর পতিতা যে খাটে শুয়ে আছে সেই খাটের পায়া ধরে বসে আছে , খাট যাতে না নড়ে। বাহ্ সেলুট ধর্ষক, আইন দু জনকেই....</t>
  </si>
  <si>
    <t>978293292289985_978517662267548</t>
  </si>
  <si>
    <t>978293292289985_978336468952334</t>
  </si>
  <si>
    <t>ধর্ষণ এটা একটা মানসিক বিকৃতি রোগ । ধর্মিয় অনুশাসন এর একমাত্র সমাধান । কিন্তু কঠিন বাস্তবতা হচ্ছে চোর না শুনে ধর্মের কাহিনী । অপরদিকে আইনের দুর্বলতা ও লোক চক্ষুর ভয়ে অপরাধীরা অনেক সময়ই ছাড়া পেয়ে যাই । এই শাহবাগের আন্দোলন প্রথম বাংলাদেশে ইসলামী শরিয়া আইন ধর্ষণ এর শাস্তি মৃত্যুদণ্ড কার্যকর করতে যাচ্ছে । যা আল্লাহ পাক বাংলাদেশের অন্য কোন ইসলামী দল কে এই যোগ্যতা দান করেন নাই ।</t>
  </si>
  <si>
    <t>978293292289985_979533438832637</t>
  </si>
  <si>
    <t>978293292289985_979509492168365</t>
  </si>
  <si>
    <t>978293292289985_978457088940272</t>
  </si>
  <si>
    <t>978293292289985_979139938871987</t>
  </si>
  <si>
    <t>this is the ultimate fight for democracy...fight for ur survival n existence...restore the ur human rights n re-establish the sovereignty of ur nation...ur sacrifice will safeguard ur family n the powerful generations ahead...fight like a patriot...u will b loved..honoured...rewarded n remembered by the millions as their heroes of democracy...ur fight for the righteousness of cause n the thirst for justice shall lead u to emerge as triumphant..u must win...this is ur last fight...do or die for ur honest people whom u have loved so well...fight for the fertile soil of bengal where ur ancestors had harvested with perpetual peace n tranquility...ur sacred names n ur brave faces will remain depicted into the hearts of the millions...into the fecund annals of history decade after decade...century after century...warrior zia is our hero...he taught us how to defend ourselves in the most difficult situations n how to confront bullets...we wont stop until the traitors suffer a crushing defeat...we shall conquer democracy...salute to the bravest soldiers of democracy...u r our heroes of war...always in our hearts...illias...johnny...zisan...zakir...pintu...kawser...sooo many names...sooo many unknown...salute the bravest sons of bengal.... our inspiration to fight n defeat the traitors.... সরকার পতনের আন্দোলন শুরু হবে খুব শীঘ্রই...দেশমাতা খালেদা জিয়ার ডাকে সারা দিয়ে গনতন্ত্র উদ্ধারে ঝাপিয়ে পড়ুন...যার যা কিছু আছে তা নিয়ে প্রস্তুত থাকুন...এবার হবে প্রতিরোধ...সারা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গুলোতে আগুন দিন...সরকারী অফিসের বিদ্যুত লাইন..পানির লাইন..টেলিফোনের লাইন কেটে দিন...রাস্তায় পুঁতে রাখা লোহা দিয়া পুলিশের গাড়ীর চাকা পাংচার করে দিন...পুলিশের গাড়িতে আগুন দিন...যাত্রীদের নামিয়ে যাত্রীবাহী বাসে আগুন দিন...লঞ্চে আগুন ধরিয়ে দেন...আওয়ামী লীগ অফিসে আগুন দিন...রেল লাইন উপরে ফেলুন...রেললাইনে আগুন দিন...পুলিশ হত্যা করেন...বিজিবির গাড়িতে আগুন দিন...all the judicaila n the serial killers like sooo called chief justice... সুরেন্দ্র কুমার সিনহা...so called justice ziauddin n nasim...imran h sarker..এটর্নী জেনারেল মাহবুবে আলম...ডিসি ডিবি কৃষ্ণ পদ রায়...হাসানুল হক ইনু...law minister...chief election commissioner raqib...rab chief benazir...police chief...ও বিচারপতিদের ছেলে-মেয়েদেরকে স্কুল-কলেজে টার্গেট করুন...বউদের ধর্ষণ করুন...হত্যা করুন...হরতাল অবরোধে ভিআইপি নেতাদেরকে ক্লাবে...আত্নীয়ের বাড়িতে...আত্নীয় পরিবারসহ টার্গেট করুন.....ঢাকা শহরসহ প্রত্যেক জেলা থানা ইউনিয়ন ও গ্রামের একটি জায়গা থেকে আর একটি জায়গা বিচ্ছিন্ন করে দিন...বুলেটের জবাব বুলেটেই দিন...সারা দেশে আওয়ামিলীগ জারজদের পাওয়া মাএ হত্যা করুন...ভারতের পন্যবাহী সকল ট্রাক ট্রানজিট এর নামে বাংলাদেশে প্রবেশ করা মাত্র আগুন ধরিয়ে দিন...ভারতীয় দূতাবাস বোমা মেরে উড়িয়ে দিন...ভারতীয় দূতাবাস কর্মকর্তাদের হত্যা করুন...প্রথম আলো...৭১ টিভি...এটিএন বাংলা...চ্যেনেল আই...ভোরের কাগজ...জনকন্ঠ সহ সকল দালাল মিডিয়াতে পেট্রোল বোমা মারুন...আগুন লাগিয়ে দিন...জাতীয় রাজাকার 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চায়...নেহরু-ভুট্টোর বীর্যে পয়দা ফজিলাতুননেসা বেশ্যা মাগির পুটকি দিয়ে ভারতের পতিতালয়ে জন্ম মানসিক ভারসাম্যহীন রেন্ডি মাগি হাসিনা এবং মৃনাল কান্তির বাক প্রতিবন্ধী জারজ সন্তান ও জাতীয় চোর সজীব কান্তির কবর বাংলার মাটিতে হতে দিবো না...ওদের তীর্থ স্থান ভারত...ওদের মুখমন্ডল পুড়িয়ে লাশ ফেলে দেবো বঙ্গোপসাগরে...</t>
  </si>
  <si>
    <t>978293292289985_978336662285648</t>
  </si>
  <si>
    <t>এই দেশের সকল প্রতিকুলতায় ইমরান এইচ সরকার দেশ এবং দেশের মানুষের পাশে থেকেছে, দেশের মানুষের হয়ে কথা বলেছে। যারা বলছেন এইটা নিয়ে কথা বলছেন ওইটা নিয়ে বলেননি কেন? তাদের বলছি আপনারা কি করেছেন বা বলেছেন এই দেশের মানুষের হয়ে?</t>
  </si>
  <si>
    <t>978293292289985_978535525599095</t>
  </si>
  <si>
    <t>নির্যাতিত নারী সমাজের পাশে দাড়ানোর জন্য অন্তর থেকে ধন্যবাদ জানাই ৷ আশাকরি এ সমস্যার সমাধান না হওয়া পর্যন্ত পাশে থাকবেন ৷ পাশাপাশি মাদকের বিরুদ্ধে আন্দোলন করবেন ৷ কারন মাদক থেকে সন্ত্রাসের জন্ম হয় এবং অপরাধ শাখা প্রশাখায় বিস্তৃত হতে থাকে ..........</t>
  </si>
  <si>
    <t>978293292289985_978700065582641</t>
  </si>
  <si>
    <t>শালা খানকির পোলা</t>
  </si>
  <si>
    <t>978293292289985_978520812267233</t>
  </si>
  <si>
    <t>978293292289985_978795422239772</t>
  </si>
  <si>
    <t>ভাইজান কি দুবাই বসে বসে আন্দোলন করছেন নাকি??? সাহস করে দেশে এসে আন্দোলন এ যোগ দেন।</t>
  </si>
  <si>
    <t>978293292289985_978821322237182</t>
  </si>
  <si>
    <t>গঠনা ধামা-চাপা -------- অনলাইন আন্দোলনের কারনেই---------</t>
  </si>
  <si>
    <t>978293292289985_978519682267346</t>
  </si>
  <si>
    <t>সঠিক বিচারের মাধ্যমে উপযুক্ত সাঁজা নিশ্চিত না হওয়া পয’ন্ত আন্দোলন চালিয়ে যাব ইনশাআল্লাহ।</t>
  </si>
  <si>
    <t>978293292289985_980764582042856</t>
  </si>
  <si>
    <t>মেডকেল রিপোর্ট--- "তনু ধর্ষিত হয়নি" একটু সময় অপেক্ষা করুন-- অার একট খবরের জন্য,তা হলো:- তনু মার্ডার ই হয়নি, তনু নামে কেউ ছিলনা ! পাবলিক তো সব স্বপ্ন দেখছিল ! (পিক্সার অাভি বাকি হে !!!!)</t>
  </si>
  <si>
    <t>978293292289985_979254378860543</t>
  </si>
  <si>
    <t>গনস্বাক্ষরের কি করলেন।আমি স্বাক্ষর দিতে চাই।আর হ্যা এরপর আসা করছি মাধক নিয়া কিছু করবেন</t>
  </si>
  <si>
    <t>978293292289985_978391475613500</t>
  </si>
  <si>
    <t>দাদা ভাই কিছুই হবে না। fedarel rizerb bank থেকে সরকার টাকা গুলা হাওয়া করছে,সেই ঘঠনাকে চাপা দেওয়ার জন্য নিরপেক্ষ রাষ্ট্রধর্ম ও তনু হত্যা কান্ড ঘটিয়েছে</t>
  </si>
  <si>
    <t>978293292289985_980088762110438</t>
  </si>
  <si>
    <t>978293292289985_980084455444202</t>
  </si>
  <si>
    <t>978293292289985_981700588615922</t>
  </si>
  <si>
    <t>#ধষন ৫ম শ্রেনির এতিম ছাত্রীকে ধর্ষণ করলো আওয়ামীলীগের পৌর সহসভাপতি !!! (সর্বোচ্চ শেয়ার চাই , শেয়ার করে জানিয়ে দিন আওয়ামী হায়েনার কুকীর্তি ও কুকর্ম ) বান্দরবানের লামায় স্টুডিওতে ছবি তুলতে গিয়ে আওয়ামী লীগ নেতার ধর্ষণের স্বীকার হয়েছে পঞ্চম শ্রেণীর এক এতিম ছাত্রী (১৫)। পরে অন্তঃসত্ত্বা হয়ে পড়লে জানতে পারে ছাত্রীর অভিভাকরা। পরে লজ্জায় বিষপানে আত্মহত্যার চেষ্টা করে ওই বালিকা। বান্দরবান জেলার লামা উপজেলার লামা সদর ইউনিয়নের মেরাখোলা মুসলিম পাড়ায় ওই ঘটনা ঘটে। অভিযুক্ত ব্যক্তির নাম চন্দন দাশ। তিনি লামা পৌর আওয়ামী লীগের সহসভাপতি। গত ২৬ ফেব্রুয়ারি বিষপানের পর অসুস্থ অবস্থায় ছাত্রীটিকে লামা হাসপাতালে ভর্তি করা হয়। এরপর থেকে সেখানেই চিকিৎসাধীন। সে মেরাখোলা সরকারি প্রাথমিক বিদ্যালয়ের পঞ্চম শ্রেণীর ছাত্রী এবং মেরাখোলা মুসলিমপাড়া গ্রামের অসহায় ও এতিম মেয়ে। তার বাবা অনেক আগেই মারা গেছে। ছাত্রীর পরিবার জানায়, মাস দুয়েক আগে লামা বাজারে মা মনি স্টুডিওতে ছবি তুলতে যায় ওই ছাত্রী। এসময় আওয়ামী লীগ নেতা চন্দন দাশ তাকে জোরপূর্বক ধর্ষণ করে। লজ্জায় ও ভয়ে তাৎক্ষণিকভাবে পরিবারকে না জানালেও এক পর্যায়ে ছাত্রীটি অন্তঃসত্ত্বা হয়ে পড়ে। এতে তার মা হালিমা বেগম টের পেয়ে যান। মা তাকে এ ব্যাপারে জানতে চাইলে গত ২৬ ফেব্রুয়ারি বেলা ১২টার দিকে ওই ছাত্রী বিষপান করে আত্মহত্যার চেষ্টা করে। এসময় ধর্ষিতার পরিবার তাকে দ্রুত লামা হাসপাতালে নিয়ে যায় । সে এখন ও হাঁসপাতালে চিকিৎসাধীন । বিঃ দ্রঃ -- সকলে শেয়ার করে জানিয়ে দিন আওয়ামী নেতার কুকীর্তি ও কুকর্ম । একটি এতিম ছাত্রীর জীবন এভাবে ধ্বংস করে দিলো হায়েনার বাচ্চা ।।</t>
  </si>
  <si>
    <t>978293292289985_978339615618686</t>
  </si>
  <si>
    <t>আমার বাড়ি মুরাদনগর ভাইসব আলামত যদি নশট করে ফেলেছে শুনতেছে আমরা কি তনু হত্যা বিচার পাব</t>
  </si>
  <si>
    <t>978293292289985_978534595599188</t>
  </si>
  <si>
    <t>রক্ষক যখন ভক্ষক,,,, খুনি কিভাবে গ্রেফতার হবে....??? .. রাজনৈতিক দলগুলোকে পিটিয়ে বাংলা ছাড়া করতে হবে......</t>
  </si>
  <si>
    <t>978293292289985_978328078953173</t>
  </si>
  <si>
    <t>দায়িত্ব্য শুধুই কি ইমরান সাহেবের?আপনি সেই চার জনের ধর্ষণের দাবিতে কি করেছেন?</t>
  </si>
  <si>
    <t>978293292289985_978381245614523</t>
  </si>
  <si>
    <t>একেক সময় একেক খোলস না পরলেই ত হয়---- যখন কোন সরকারি অপরাধ মুলক কাজকে ঢেকে দেওয়ার দরকার হয় তখনি দেখি শাহবাগি নাচ শুরু হয়ে যায়--- ঠিক যেমন টা তনুকে দিয়ে রিজার্ভ ব্যংকের টাকার কাহীনি লুকানো হয়েছে</t>
  </si>
  <si>
    <t>978293292289985_978304498955531</t>
  </si>
  <si>
    <t>ইমরান সাহেব --- তনুর পরেও কিন্তু আজ অবদি আরো চার চারটা ধর্ষণ হয়েছে সে গুলাও কিন্ত জানা উচিত--- আর ধর্ষন অত:পর খুন এটা কিন্তু এখন বাংলাদেশের ট্রেডিশন হয়ে গেছে--- অতএব শুধু এক তনুকেই নিয়ে তুনুতুনু খেলবে আর অন্য দিকেও আর তনুকে নিয়ে ধর্ষকেরা তুনুতুনু খেলছে---- বিষয়টা মাথাতে রাখিও</t>
  </si>
  <si>
    <t>978293292289985_978738662245448</t>
  </si>
  <si>
    <t>মনে হয় এদেশে প্রথমবারের মতো তনু হত্যা হয়েছে ৷ শাহবাগীরা দেশটকে মগের মুল্লুক পাইছত৷৷ আজ তর শাহবাগীদের জন্যই দেশের এই অবস্থা৷</t>
  </si>
  <si>
    <t>978293292289985_978381412281173</t>
  </si>
  <si>
    <t>ভাই তোরা যে কতো নাটক করলি তনুর হত্যা অার রাষ্ট্র ধর্ম নিয় তা বাংলার মানোষ ভোজলানা কারোন এটানিয়ে দেশ গরো থাকবে অান বেংক ডাকাতি মানোষ ভুলে যাবে</t>
  </si>
  <si>
    <t>978293292289985_978881112231203</t>
  </si>
  <si>
    <t>এর বিচার বাংলার মাটিতে হবেনা হবেনা।কারন কেচু খুরতে গিয়ে সাপ বেরিয়ে যাবে সেজন্য</t>
  </si>
  <si>
    <t>978293292289985_978935472225767</t>
  </si>
  <si>
    <t>978293292289985_978376705614977</t>
  </si>
  <si>
    <t>ফাঁসি দিলে আল হামদুলিল্লাহ্।আর না দিলে নাওজুবিলাল্লাহ্।</t>
  </si>
  <si>
    <t>978293292289985_978594368926544</t>
  </si>
  <si>
    <t>কাজ হচ্ছে না ভাইয়া, কাজ হইতাছে না😞</t>
  </si>
  <si>
    <t>978293292289985_978424832276831</t>
  </si>
  <si>
    <t>এই নর পিসাদের ফাঁসি চাই।</t>
  </si>
  <si>
    <t>978293292289985_978513735601274</t>
  </si>
  <si>
    <t>কেন ধষন করা হল তাকে। উওাল জনসমুদে চলে আসুন সকলে</t>
  </si>
  <si>
    <t>978293292289985_978522012267113</t>
  </si>
  <si>
    <t>তনুর হত্যাকারীর ফাঁসি চাই।এটি এক দল সেনা বাহিনী করেছে।আমি তাদের ফাঁসি চাই</t>
  </si>
  <si>
    <t>978293292289985_978294615623186</t>
  </si>
  <si>
    <t>কেন ধর্ষন করা হল তাকে???</t>
  </si>
  <si>
    <t>978293292289985_978513858934595</t>
  </si>
  <si>
    <t>আমি আছি তোমাদের সাতে কুতার বাছছা দের ফাসি চাই</t>
  </si>
  <si>
    <t>978293292289985_978304715622176</t>
  </si>
  <si>
    <t>আমার কমেন্ট ডিলিট করা হচ্ছে কেনো ইমরান সাব? উত্তর দাও?</t>
  </si>
  <si>
    <t>978293292289985_979861658799815</t>
  </si>
  <si>
    <t>আমি চাই খুনিদের ফাসি হোক</t>
  </si>
  <si>
    <t>978293292289985_978311815621466</t>
  </si>
  <si>
    <t>গণসচেতনতা বৃদ্ধি করতে হবে</t>
  </si>
  <si>
    <t>978293292289985_978294145623233</t>
  </si>
  <si>
    <t>উত্তাল জনসমুদ্রে চলে আসুন সকলে</t>
  </si>
  <si>
    <t>978293292289985_978789865573661</t>
  </si>
  <si>
    <t>978293292289985_979016605550987</t>
  </si>
  <si>
    <t>বন্ধুরা। এই Event এ অংশগ্রহণ করার জন্য অনুরোধ করছি। plz join the Event বিবেকের কাছে প্রশ্ন | Question To Your Sense.</t>
  </si>
  <si>
    <t>978293292289985_978294008956580</t>
  </si>
  <si>
    <t>ব্যাংকের টাকা সামলা......</t>
  </si>
  <si>
    <t>978293292289985_978311245621523</t>
  </si>
  <si>
    <t>ট্যাকা তো কবেই শামলানো হয়ে গিয়েছে।</t>
  </si>
  <si>
    <t>978293292289985_978293805623267</t>
  </si>
  <si>
    <t>978293292289985_978339052285409</t>
  </si>
  <si>
    <t>,বিচার চাই. তনু হত্যার বিচার চাই</t>
  </si>
  <si>
    <t>978293292289985_978609322258382</t>
  </si>
  <si>
    <t>তনু ধর্ষন হয়নি: তনুর বাবা ইয়ার হোসেন</t>
  </si>
  <si>
    <t>978293292289985_978466355606012</t>
  </si>
  <si>
    <t>978293292289985_979778592141455</t>
  </si>
  <si>
    <t>978293292289985_978526045600043</t>
  </si>
  <si>
    <t>কাজ কাম নাই খালি তনু তনু</t>
  </si>
  <si>
    <t>978293292289985_978317052287609</t>
  </si>
  <si>
    <t>এরকম নর পশুদের মেরে ফেলা উচিত</t>
  </si>
  <si>
    <t>978293292289985_978320588953922</t>
  </si>
  <si>
    <t>ভাই কিছু একটা কর</t>
  </si>
  <si>
    <t>978293292289985_978892428896738</t>
  </si>
  <si>
    <t>আমিও চাই সর্বচ্ছ শাস্তি হোক।</t>
  </si>
  <si>
    <t>978293292289985_978535342265780</t>
  </si>
  <si>
    <t>ধর্ষনের সর্বনিম্ন শাস্তি মৃত্যুদন্ড হওয়া উচিত।</t>
  </si>
  <si>
    <t>978293292289985_978468448939136</t>
  </si>
  <si>
    <t>978293292289985_978884218897559</t>
  </si>
  <si>
    <t>আমার নামে কলেজ 😃</t>
  </si>
  <si>
    <t>978293292289985_978299348956046</t>
  </si>
  <si>
    <t>978293292289985_978533152265999</t>
  </si>
  <si>
    <t>978293292289985_978513885601259</t>
  </si>
  <si>
    <t>978293292289985_980681062051208</t>
  </si>
  <si>
    <t>দ্রত শাস্তি হওয়া উচিত</t>
  </si>
  <si>
    <t>978293292289985_978585142260800</t>
  </si>
  <si>
    <t>তনু হত্যার বিচার চাই</t>
  </si>
  <si>
    <t>978293292289985_978884248897556</t>
  </si>
  <si>
    <t>শাহবাগিরা ব্যবসা ভাল বুঝে</t>
  </si>
  <si>
    <t>978293292289985_978775882241726</t>
  </si>
  <si>
    <t>978293292289985_978509658935015</t>
  </si>
  <si>
    <t>978293292289985_978917348894246</t>
  </si>
  <si>
    <t>978293292289985_978293815623266</t>
  </si>
  <si>
    <t>কোন সমাধান তো আসছে না... শুধু আন্দোলন করেই শেষ???</t>
  </si>
  <si>
    <t>978293292289985_978573618928619</t>
  </si>
  <si>
    <t>চাওনকথাচাইলাম।ফাসিকি,হবেতাওজানি।</t>
  </si>
  <si>
    <t>978293292289985_979301218855859</t>
  </si>
  <si>
    <t>মনুষ্যত্বের ধ্বংস শুরূ হইছেঃ সত্যিই আমরা ভয়ানক চিন্তিত ! মধুপুরে চলন্ত বাসে ধর্ষণের অভিযোগ - http://bangla.bdnews24.com/samagrabangladesh/article1129898.bdnews</t>
  </si>
  <si>
    <t>977846652334649_977879822331332</t>
  </si>
  <si>
    <t>কথায় আছে, চোখ থাকতে অন্ধ। সরকার না চাইলে। আর আমরা নিজে থেকে সচেতন না হলে কখনো তা সম্ভব নয়।</t>
  </si>
  <si>
    <t>977846652334649_977879955664652</t>
  </si>
  <si>
    <t>এই Event এ অংশগ্রহণ করার জন্য অনুরোধ করা যাচ্ছে। বিবেকের কাছে প্রশ্ন | Question To Your Sense.</t>
  </si>
  <si>
    <t>977671819018799_978452385607409</t>
  </si>
  <si>
    <t>এইটা ভারত বিদ্বেষী পোস্ট হবে ক্যান??? যোগ্য দল হিসাবেই ওয়েস্টইন্ডিস ফাইনালে,, no ability Randia to beat winds!! এইসব দালালি ছাড়েন মিয়া!!</t>
  </si>
  <si>
    <t>977671819018799_978456892273625</t>
  </si>
  <si>
    <t>ভারতের ব্যাপারে তিনি কি বলেছেন? ভারতের গু খাইয়া আর কতকাল জীবিকা নির্বাহ করবেন???????????????</t>
  </si>
  <si>
    <t>977671819018799_978476972271617</t>
  </si>
  <si>
    <t>ভারতীয় মুর্দাবাদ</t>
  </si>
  <si>
    <t>977671819018799_978534532265861</t>
  </si>
  <si>
    <t>আমি কারো প্রতি বিদ্বেষ থেকে কিছু করিনা বা লিখিনা। এই পোষ্টে আপনি বিদ্বেষ কোথায় পেলেন আমার বোধগম্য নয়। ধন্যবাদ।</t>
  </si>
  <si>
    <t>977671819018799_978541902265124</t>
  </si>
  <si>
    <t>#habibur আপ্নার মাথায় নিশ্চয় সমস্যা আছে। একটা ভালো নিউরোমেডিসিন এর ডক্টর কে দেখায়েন :)</t>
  </si>
  <si>
    <t>977671819018799_978686208917360</t>
  </si>
  <si>
    <t>#habibur kp, পাকনামি করেন মিয়া?</t>
  </si>
  <si>
    <t>977671819018799_978843242234990</t>
  </si>
  <si>
    <t>ভারতকে আরো বাশ দিতে হবে। তবেই শালারা ঠিকহবে</t>
  </si>
  <si>
    <t>977671819018799_979365645516083</t>
  </si>
  <si>
    <t>#অশ্রু চাকমা, ইন্ডিয়া হেল্প করেছে এভাবে ধর্ষন করার জন্য!</t>
  </si>
  <si>
    <t>977671819018799_979443035508344</t>
  </si>
  <si>
    <t>তুই কি রেন্ডিয়ান নাকি? এত জ্বলে ক্যান?</t>
  </si>
  <si>
    <t>977671819018799_979516918834289</t>
  </si>
  <si>
    <t>অশ্রু চাকমা ভাইয়া আপনি কি দিনেও গান্জা খান??? ভারত আমাদের সাহায্য করছে কিন্তু আমাদের থেকে তখন বেশি নিয়া গেছে আর এখনোও নিতাছে। ভারত ছাড়া বাংলাদেশ হইতো না মানি কি??? ফাইজলামি ছাইড়া ভালো হও আগে। রেন্ডিয়ার চামচামি আর কতদিন করবি।</t>
  </si>
  <si>
    <t>977671819018799_979727398813241</t>
  </si>
  <si>
    <t>ঐ মিয়া পড়া লেখা মনে হয় একটু বেশি করে ফেলছেন, সে বলছে যোগ্য দল বলছে, যোগ্য না হলে ফাইনাল খেলবে কি করে টাকা দিয়া, ধন্যবাদ #Dr_Imran_H_Sarker</t>
  </si>
  <si>
    <t>977671819018799_980195755433072</t>
  </si>
  <si>
    <t>অশ্রু চাকমা আপনার কথার যুক্তি আছে । আসেন আমি একটা যুক্তি দেখাই , আপনি কোথাও কারো ধারা রেপ হচ্ছেন । আমি আপনাকে বাঁচিয়ে কিছুদূর নিয়ে আমি ঈ আবার আপনাকে রেপ করতে উদ্ধত হলাম । তখন আপনি কি সেটা মেনে নিবেন ??? ( অবশ্য আপনার কমেন্ট তাই বলে ) । :( কথা বুজলে ভাল । না বুজলে তর্ক করার দরকার নাই ।</t>
  </si>
  <si>
    <t>977671819018799_980200698765911</t>
  </si>
  <si>
    <t>#amir hossain এখানেতো ধর্ষনের প্রসঙ্গে বলা হয়নি। এখানে ক্রিকেট প্রসঙ্গে বলা হয়েছে..!!</t>
  </si>
  <si>
    <t>977671819018799_980217595430888</t>
  </si>
  <si>
    <t>#nill sopno#sajib এখানেতো ধর্ষনের কথা বলা হয়নি, অাপনারা কোথায় দেখলেন ধর্ষনের কথা..?? এই রকম ছোট মন মানসিকতা অাছে বলে তো অাজ ধর্ষনের হার বেড়ে চলেছে....!!!</t>
  </si>
  <si>
    <t>977671819018799_978276992291615</t>
  </si>
  <si>
    <t>#Dr. Imran ছোট ভাই হিসাবে একটা উপদেশ দেই!!! ছোট ছোট বিষয়েরর প্রতি রাগান্বিত হয়ে আপনার মত একজন বিবেকবান মানুষের ভারত বিদ্বেষী পোস্ট করবেন না। এতে আপনি অনেক ছোট হবেন। সাধারন একটা খেলাকে কেন্দ্রকরে হয়ত আমরা বকাজকা করতে পারি but আপনি নয়। You r upper than us.</t>
  </si>
  <si>
    <t>977671819018799_977676225685025</t>
  </si>
  <si>
    <t>আহা কি আনন্দ আকাশে, বাতাসে। আজকের এই ম্যাচ ভারত জিতলে খুশি হতো ভারতের 120 কোটি মানুষ । , কিন্তু ওয়েস্ট ইন্ডিজ জিতাতে খুশি হলো পুরো ক্রিকেট বিশ্ব । Congratulation West India</t>
  </si>
  <si>
    <t>977671819018799_977674522351862</t>
  </si>
  <si>
    <t>Indiaবাঁশ শ শ শ শ শ শ খাইলো ওয়েস্ট ইন্ডিজ কাছে ৭উইকেটে বিশাল টার্গেটে জয় পেলো ওয়েস্ট ইন্ডিজ? আবারো ফাইনালে উঠলো WI.,আবারো প্রমান করলো ওয়েস্ট ইন্ডিজ T20তে সেরা দল... আমার পক্ষ থেকে ওয়েস্ট ইন্ডিজ সব ক্রিকেটার কে ধন্যবাদ ইন্ডিয়াকে হারানোর জন্য"</t>
  </si>
  <si>
    <t>977671819018799_978716385581009</t>
  </si>
  <si>
    <t>বিদ্বেষ না ছড়িয়ে নিজেদের উন্নতি করার চেষ্টা করো। আখেরে লাভ হবে।</t>
  </si>
  <si>
    <t>977671819018799_977836865668961</t>
  </si>
  <si>
    <t>বাংলা সিনেমা যেমন দেখা যায়, যমজ দুটি ভাই। এক ভাইকে চিমটি মারলে অন্য ভাই ব্যাথা পায়। ভারত আর আইসিসি'র সম্পর্ক অবিকল সিনেমার যমজ ভাইয়ের মতো। ভারত কখনো একা হারে না। ভারত হারলে আইসিসিও হারে। ইংল্যান্ডকে হারিয়ে আপনি যে মজা পাবেন, অস্ট্রেলিয়াকে হারিয়ে আপনি যে শান্তি পাবেন, ভারত হারিয়ে আপনি তুলনাবিহীন আনন্দ পাবেন। এক টিমকে পরাস্ত করে দুটো দলকে হারানো চাট্টি খানি কথা নয়। এ যেন ডাবল মজা। হারালাম ভারতকে, কাঁদবে আইসিসি। ভারতকে সবিনয়ে জানাতে চাই, ক্রিকেট বিশ্ব আজ দুইভাগে বিভক্ত। একপারে ভারত আর আইসিসি, অন্যপারে গোটা দুনিয়া। এই পাপের দায় একা ভারতের। R ওয়েস্ট ইন্ডিজের প্রতিটি প্লেয়ারকে বাংলাদেশের নাগরিকত্ব দেয়া হোক। হারে ভারত, জেতে ক্রিকেট!!!</t>
  </si>
  <si>
    <t>977671819018799_977678459018135</t>
  </si>
  <si>
    <t>৫ ঘন্টা আগের আমার পোষ্ট :) আজকে ইন্ডিয়া জিতবে 😉 আজকে আমি ইন্ডিয়ার সমর্থক 😋 আমি যাকেই জিতাতে চাই, সেই হারে😟 নিজের দেশকে জিতাতে চাইলাম, ভাল খেলেও হারলো চার চারটি ম্যাচ 😒😰 গতকাল নিউজল্যান্ড কে সমর্থন করলাম তাও হারলো 😟 সেইজন্যই আজকে ইন্ডিয়াকে সমর্থন করতেছি🤔 🤓 😎 আপনিও যদি আমার মত কোপা লাগানো সমর্থক হন তাহলে আজকে ইন্ডিয়াকে সমর্থন দেন😜😛😝 দিলাম কোপা লাগাইয়া, দেখি এখন কেমনে জিতে!!!😂😂 ফলাফল অন্যকিছু হলে ওয়েস্ট ইন্ডিজ দল দায়ী☝😉😉😉</t>
  </si>
  <si>
    <t>977671819018799_978380938947887</t>
  </si>
  <si>
    <t>977671819018799_978382312281083</t>
  </si>
  <si>
    <t>ভাল না লাগলে চলে যা। দালাল</t>
  </si>
  <si>
    <t>977671819018799_979296585522989</t>
  </si>
  <si>
    <t>শালা ক্রিমিনাল শয়তান</t>
  </si>
  <si>
    <t>977671819018799_979297932189521</t>
  </si>
  <si>
    <t>আমিতো আর পাকিস্তানী নব্য রাজাকার নয় ।</t>
  </si>
  <si>
    <t>977671819018799_979427735509874</t>
  </si>
  <si>
    <t>নব্য রেন্ডি রাজাকার</t>
  </si>
  <si>
    <t>977671819018799_979848812134433</t>
  </si>
  <si>
    <t>#হাসিদুল_ইসলাম বেয়াদবি কে করছে দেখতেই তো পারছি, একজন সেলিব্রেটি কোন মতেই এ ধরনের ফালতু পোষ্ট দিতে পারে না । এটা শুধুমাত্র একটা ছোটলোকের কাজ কারবার ।</t>
  </si>
  <si>
    <t>977671819018799_978301145622533</t>
  </si>
  <si>
    <t>তোর এমন একটা স্ট্যাটাসের অপেক্ষায় ছিলাম । তুই যে কত বড় ভারত বিদ্বেষী বোঝা গেল । হারামজাদা কোথাকার....</t>
  </si>
  <si>
    <t>977671819018799_977699962349318</t>
  </si>
  <si>
    <t>আহা কি আনন্দ আকাশে, বাতাসে। আজকের এই ম্যাচ ভারত জিতলে খুশি হতো ভারতের 120 কোটি মানুষ । , কিন্তু ওয়েস্ট ইন্ডিজ জিতাতে খুশি হলো পুরো ক্রিকেট বিশ্ব । Congratulation West India....</t>
  </si>
  <si>
    <t>977671819018799_979567682162546</t>
  </si>
  <si>
    <t>বাশ খাওয়ার পরেও পক ওক করতাছে হা হা হা। লজজা শরম নাই। রেনডিয়ান মানুষ।</t>
  </si>
  <si>
    <t>977671819018799_977674849018496</t>
  </si>
  <si>
    <t>নিজেরা তো পারবি না ওই ভারতকে হারাতে প্রতিদিন তোদের বাবা বদলাতে হয়।</t>
  </si>
  <si>
    <t>977671819018799_977828119003169</t>
  </si>
  <si>
    <t>খেলা নিয়ে তর্ক করোন। প্লীজ দেশ বা জাতি নিয়ে কেহ বাজে মন্তব্য করবেন না।</t>
  </si>
  <si>
    <t>977671819018799_979565502162764</t>
  </si>
  <si>
    <t>Soumen Barman ১ রানে জিতপ এত দাদা গিরি, মনে হয় ওলর্ড কাপ জিতা নিসে। হা হা হা। গলা জাইতা ধরছিলাম মাইরা ফলাইনাই। ভবিষতে মেরে ফেলব। হা</t>
  </si>
  <si>
    <t>977671819018799_979567092162605</t>
  </si>
  <si>
    <t>Ankita Mondal ও চিটারদের সথে আর কি খেলব, খেলতে না পারলে বেন। ওয়াও, বিশব কাপে তো চিটিং করে জিতেছে আবার বড় বড় কথা।</t>
  </si>
  <si>
    <t>977671819018799_977673135685334</t>
  </si>
  <si>
    <t>&lt;&gt; বাশ &lt;&gt; বাশ &lt;&gt; বাশ&lt;&gt; . ভারতকে হারিয়ে ফাইনালে ওয়েস্ট ইন্ডিজ . অভিনন্দন ওয়েস্ট ইন্ডিজ . খুসি লাগে ক্যারে।১৬ কোটি বাঙ্গালীর প্রার্থনা আল্লাহ কবুল করেছেন</t>
  </si>
  <si>
    <t>977671819018799_977703282348986</t>
  </si>
  <si>
    <t>ডিয়ার ইন্ডীয়া , তুমি আমার পাশের দেশ, আমাদের ঘিরে আছো । আজকের খেলায় তোমাদেরই সাপোর্ট করা উচিত ছিলো আমাদের । সেটাই হওয়া উচিত, আমরা বিভিন্ন ভাবে কানেক্টেড । কিন্তু মজার বিষয় কি জানো ? আমার বাসার চারপাশের মানুষ মিছিল দিচ্ছে । এমন ভাবে চিল্লাচ্ছে, যেন তারা জিতে গিয়েছে । অথচ দল টা ছিলো ওয়েস্ট ইন্ডিজ । তাদের জয়ে তোমার পার্শ্ববর্তী দেশটা তোমাকে সাপোর্ট না দিয়ে চিল্লাছে তাদের হয়ে । বিবেকের বোতাম গুলো খুলে হৃদয় দিয়ে দেখো , তোমার উপর কতখানি বিরক্ত হলে এটা সম্ভব? ডিয়ার ইন্ডীয়া, তোমার কি এক্তুও লজ্জা হয়?? ? তুমি কি জানো, যে ছেলেটা ছোট বেলা থেকে ইন্ডীয়ান ক্রিকেটের ফ্যান ছিলো , গাভাস্কার , কপিল দেব এর ছবি দিয়ে নিজের রুম ভরিয়ে রাখতো , ওরা সেই সব ফেস্টুন খুলে ফেলছে অনেক আগেই , অনেক আগে থেকেই ওরা তোমাদের সাপোর্ট করা ছেড়ে দিয়েছে, এর জন্য তুমিই দায়ী । ডিয়ার ইন্ডীয়া, তোমার কি এক্তুও লজ্জা হয়?? ? এনি অয়ে, ওয়েস্ট ইন্ডিজ যে পাছায় লাত্থি দিয়ে বিশ্বকাপ থেকে বের করে দিলো , কেমন লাগচে দাদা? আর বলবেন না দাদা, বড্ড লাগচে মাইরি :3</t>
  </si>
  <si>
    <t>977671819018799_978114968974484</t>
  </si>
  <si>
    <t>কাংলাদেশ অর্থাত পাকি ঔরসে তৈরি যে দেশ তারা সব সময় ভারত বিরোধী হওয়াটাই সাভাবিক ।ভারত তো বাপ বেটা দুজনকেই বাশ দিয়েছে, পাকি ও কাংলাদেশকে ভারতদ্বারা ক্রিকেট সভ্রম হারিয়েছে ।</t>
  </si>
  <si>
    <t>977671819018799_977676269018354</t>
  </si>
  <si>
    <t>এসো নব ধারা জলে করি স্নান</t>
  </si>
  <si>
    <t>977671819018799_977674092351905</t>
  </si>
  <si>
    <t>শাখে শাখে পাখি ডাকে, কত শোভা চারিপাশে, আহা কি আনন্দ! আকাশে বাতাসে!!! আমার এত্ত ভাল লাগে ক্যাড়ে !!!</t>
  </si>
  <si>
    <t>977671819018799_977702712349043</t>
  </si>
  <si>
    <t>সুন্দর হইছে</t>
  </si>
  <si>
    <t>977671819018799_977706145682033</t>
  </si>
  <si>
    <t>Johirul Shohag ধন্যবাদ😃</t>
  </si>
  <si>
    <t>977671819018799_977674179018563</t>
  </si>
  <si>
    <t>ইন্ডিয়ার হারে হাসে না যে জন, কে বলে ক্রিকেট প্রেমি, বোকা সেই জন.....😃😃</t>
  </si>
  <si>
    <t>977671819018799_977759329010048</t>
  </si>
  <si>
    <t>সত্যের জয় হলো অবশেষে. আজ জয় হয়েছে ক্রিকেট বিশ্বের. পরাজয় শুধুই ইন্ডিয়ার.নে ইন্ডিয়া এবার নাকে তেল দিয়ে ঘুমা.মওকা মওকা.......</t>
  </si>
  <si>
    <t>977671819018799_977674002351914</t>
  </si>
  <si>
    <t>ইন্ডিয়া হেরে যাওয়াতে আমাদের নিকুন্জতে এতবড় মিছিল বের হয়েছে আর এত উত্তেজনা। সত্যি বলছি বাংলাদেশ জিতলেও এতবড় মিছিল দেখিনি। বাপরে বাপ। ইন্ডিয়ারে মওকা দিয়ে দিল গেইল বাহিনী</t>
  </si>
  <si>
    <t>977671819018799_977709625681685</t>
  </si>
  <si>
    <t>অনুশকা কোহিলিকে বলছে, কি গো এতো ভালো খেলেও আমার জন্য ১টা জয় আনতে পারলেনা, কোহিলি,,, ১টা নয় ৭টা এনেছি, কি গো!??? বাশশশ</t>
  </si>
  <si>
    <t>977671819018799_977702189015762</t>
  </si>
  <si>
    <t>হুররেরেরেরে জিতে গেছেরেরেরেরে #দানব_ভাইরা || মাম্মারা তোমরা কোথায় । রেন্ডিয়ারা বাশঁ খাইছেরে বাশঁ | ওরে আজ তো ঈদের দিন পুরো বাংলাদেশ ও বিশ্বজুড়ে | ওরে খুশিতে লুঙ্গি ড্যান্স মারতে ইচ্ছে করতেছে রে || বাংলাদেশ জিতলে যতটা না খুশি লাগে রেন্ডিয়ারা হারলে তারচেয়ে ও আরো দশ গুণ বেশি খুশি লাগে | বিশাল আকৃতির এক আইক্কা ওয়ালা বাশঁ ইন্ডিয়ারে দেওয়া হয়েছে | চৌদ্দ জন নিয়ে চুরি-চামারি করে ও জিততে পারলোনা রেন্ডিয়ারা | অনেক অনেক অভিনন্দন রহিলো আমাদের সকলের প্রিয় বিশ্ব বিখ্যাত ক্রিকেট রাজ্যের রাজা #মিঃ_333 ও #ক্যারিয়ান বাহিনীর জন্য ||</t>
  </si>
  <si>
    <t>977671819018799_977688095683838</t>
  </si>
  <si>
    <t>ইন্ডিয়ার পরাজয়ের মাধ্যমে একটি দুর্গন্ধ মুক্ত ফাইনাল নিশ্চিত হলো ইন্ডিয়ার হারে আনন্দ পায়না যেজন কে বলে মানুষ তারে রেন্ডিয়ান সেজন</t>
  </si>
  <si>
    <t>977671819018799_978170748968906</t>
  </si>
  <si>
    <t>ওরে ল্যাংটাদেশী দের নতুন আব্বু ওয়েস্ট ইন্ডিজ 😂😂😂😂😂😂😂😂😂 শালারা এত আনন্দ করছে যেন ওয়েস্ট ইন্ডিজ নয়,ভিকারী গুলো T20 জিতে গেছে 😂😂😂😂😂😂😂😂 ওরা পাকি কে তালাক দিয়ে ওয়েস্ট ইন্ডিজ কে আব্বু বানিয়ে নিলো 😂😂😂😂😂😂 শালা কুত্তার বাচ্চারা,,, বাপ হ্যামেসা বাপহি হোতাহ্যা,,, আর তোদের বাপ হামেসা আমারই থাকব।</t>
  </si>
  <si>
    <t>977671819018799_977695449016436</t>
  </si>
  <si>
    <t>ইন্ডিয়া যদি বাঁশ খায় -- বাঙালি বিশ্বকাপ জয়ের অানন্দ পায়:-p চোরদের দিন শেষ- সোনার বাংলাদেশ!!</t>
  </si>
  <si>
    <t>977671819018799_977828282336486</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</si>
  <si>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t>
  </si>
  <si>
    <t>977671819018799_978468212272493</t>
  </si>
  <si>
    <t>বিশ্বের একমাত্র হিংসুটে জাতী হচ্ছে ইসরাইল ও হিন্দুস্থান। হিন্দুস্থানের হারে পুরো ক্রিকেট বিশ্ব খুশী। অভিনন্দন ওয়েষ্ট্‌উইন্ডিজ।</t>
  </si>
  <si>
    <t>977671819018799_978277288958252</t>
  </si>
  <si>
    <t># Dr . Imran ছোট ভাই হিসাবে একটা উপদেশ দেই!!! ছোট ছোট বিষয়েরর প্রতি রাগান্বিত হয়ে আপনার মত একজন বিবেকবান মানুষের ভারত বিদ্বেষী পোস্ট করবেন না। এতে আপনি অনেক ছোট হবেন। সাধারন একটা খেলাকে কেন্দ্রকরে হয়ত আমরা বকাজকা করতে পারি but আপনি নয়। You r upper than us.</t>
  </si>
  <si>
    <t>977671819018799_977697582349556</t>
  </si>
  <si>
    <t>হুররেরেরেরে জিতে গেছেরেরেরেরে #দানব_ভাইরা || মাম্মারা তোমরা কোথায় । রেন্ডিয়ারা বাশঁ খাইছেরে বাশঁ | ওরে আজ তো ঈদের দিন পুরো বাংলাদেশ ও বিশ্বজুড়ে | ওরে খুশিতে লুঙ্গি ড্যান্স মারতে ইচ্ছে করতেছে রে || বাংলাদেশ জিতলে যতটা না খুশি লাগে রেন্ডিয়ারা হারলে তারচেয়ে ও আরো দশ গুণ বেশি খুশি লাগে | বিশাল আকৃতির এক আইক্কা ওয়ালা বাশঁ ইন্ডিয়ারে দেওয়া হয়েছে | চৌদ্দ জন নিয়ে চুরি-চামারি করে ও জিততে পারলোনা রেন্ডিয়ারা | অনেক অনেক অভিনন্দন রহিলো আমাদের সকলের প্রিয় বিশ্ব বিখ্যাত ক্রিকেট রাজ্যের রাজা #মিঃ_333 ও #ক্যারিয়ান বাহিনীর জন্য</t>
  </si>
  <si>
    <t>977671819018799_977677702351544</t>
  </si>
  <si>
    <t>ইন্ডিয়ার পরাজয়ের মাধ্যমে একটি দুর্গন্ধ মুক্ত ফাইনাল নিশ্চিত হলো ইন্ডিয়ার হারে আনন্দ পায়না যেজন কে বলে মানুষ তারে রেন্ডিয়ান সেজন</t>
  </si>
  <si>
    <t>977671819018799_977736642345650</t>
  </si>
  <si>
    <t>তোমরা ত দুঃখি হওয়ার কথা রেনডিয়ার পয়সা খেয়ে আন্দোলন কারি।</t>
  </si>
  <si>
    <t>977671819018799_978268425625805</t>
  </si>
  <si>
    <t>ওরে আল্লাহ। ভারত হারাতে তো আপনার কান্না করার কথা</t>
  </si>
  <si>
    <t>977671819018799_979367772182537</t>
  </si>
  <si>
    <t>শালা মগার বাচ্চা মগা, ছাগলের বাচ্চা ছাগল তোরা হারলে শুধু বাংলাদেশ না সাড়া পৃথিবী খুশি হয়। কারন তোদের দেশ ক্রিকেটকে ভদ্রলোকের খেলা রাখেনি। বাংলাদেশ, শ্রীলংকা, পাকিস্তানের কথা নাহয় বাদ দিলাম! নেপাল তোদের ঘৃনা করে কেন? ওরা তো তোদের জাত ভাই!?!</t>
  </si>
  <si>
    <t>977671819018799_979368765515771</t>
  </si>
  <si>
    <t>শুধু তোদের ক্রিকেটই দুষিত না। জাতি হিসাবেও তোরা দুষিত। তোর ভাষাই বলে দেয় এগুলো দুষিত লোকেত ভাষা।</t>
  </si>
  <si>
    <t>977671819018799_978517755600872</t>
  </si>
  <si>
    <t>977671819018799_978520848933896</t>
  </si>
  <si>
    <t>977671819018799_977695932349721</t>
  </si>
  <si>
    <t>১৬ কোটি মানুষকে কাদিয়েছিল ইন্ডিয়া এবার তাদের ১০০কোটি মানুষ কাদবে। দূর্নিতির প্রতিফল ভোগ করতেই হবে। শুভ কামনা র ই ল ওয়েষ্টইন্ডিজ দলের জন্য...!!!</t>
  </si>
  <si>
    <t>977671819018799_977745972344717</t>
  </si>
  <si>
    <t>ছোট সময় যখন ক্রিকেট খেলতাম তখন দেখতাম কমিটির টিম বাদ পইড়ে গেলে আর ফাইনাল খেলা দিতো না... নাহ হ্ হ্ চিন্তায় পইড়ে গেলাম আই সি সি ( ইন্ডিয়ান ক্রিকেট কাউন্সিল ) কমিটির টিম তো বাদ ফাইনাল খেলা কি দিবেনে ????</t>
  </si>
  <si>
    <t>977671819018799_977825139003467</t>
  </si>
  <si>
    <t>চমৎকার ১টি সেমিফাইনাল দেখলাম। ক্রিকেট বিশ্বে ভদ্রতার চরম শিখরে স্বাভাবিক ভাবে খেলে জয় পেল ওয়েস্ট ইন্ডিজ। সাবাশ ওয়েস্ট ইন্ডিজ।</t>
  </si>
  <si>
    <t>977671819018799_977681089017872</t>
  </si>
  <si>
    <t>হেরে গেল ইন্ডিয়া.... জিতে গেল ক্রিকেট জিতে গেল ক্রিকেটের সৌন্দর্য ... ধন্যবাদ ওয়েস্ট ইন্ডিজ ... আমরা যা পারিনি তোমরা তা করে দেখালে..</t>
  </si>
  <si>
    <t>977671819018799_977695482349766</t>
  </si>
  <si>
    <t>977671819018799_977712792348035</t>
  </si>
  <si>
    <t>আহারে ক্য ন যে জিতলে না, বিশ্বচোরেরা।</t>
  </si>
  <si>
    <t>977671819018799_977678652351449</t>
  </si>
  <si>
    <t>অভিনন্দন ওয়েস্ট ইন্ডিজ দলকে, ভারতকে হারিয়ে ফাইনালে ওয়েস্ট ইন্ডিজ। ১৬ কোটি বাঙ্গালীর প্রার্থনা আল্লাহ কবুল করেছেন। ইন্ডিয়ার পরাজয়ের মাধ্যমে একটি দুর্গন্ধ মুক্ত ফাইনাল নিশ্চিত হলো । ইন্ডিয়ার হারে বাংলাদেশ আনন্দে ভাসছে।</t>
  </si>
  <si>
    <t>977671819018799_977708499015131</t>
  </si>
  <si>
    <t>বাংলাদেশ হারার পর ঠিক যতটুকু কষ্ট পেয়েছিলাম ঠিক তার চেয়েও ১০০ গুন বেশি আজ ইন্ডিয়া হারাতে খুশি হয়েছি। একেই বলে যে আল্লাহ্ অহংকারীদের পতন এভাবেই দিয়ে থাকে। বাংলাদেশের সাথে বেইমানির শাস্তি এটা।</t>
  </si>
  <si>
    <t>977671819018799_978173378968643</t>
  </si>
  <si>
    <t>পুরা খেলা দেখ‌ছি রাত জে‌গে।খারাপ লা‌গেনী ভাল লাগ‌ছে।ও‌য়েস্ট ইন্ডিজ ভাল খেলছে,তার পর ও কপাল ভাল ছিল।অার ভার‌তে প্রথম থে‌কে দেখ‌ছি অ‌নেক অহংকার কর‌ছে।‌সো তার ফল হা‌তে না‌তে পায়‌ছে।এবার কিছুটা হ‌লেও বুঝ‌তে পার‌বে।সব মি‌লে খারাপ না,ভাল লাগ‌ছে।জান‌তে পারলাম,‌নি‌জে চো‌খে দেখলাম অহংকা‌রে কি ভা‌বে পতন হয়।ও‌দের সা‌থে ও অ‌বিচার হয়‌ছে।‌কিন্তুু ওরা ভাল খে‌লে জি‌তে গা‌ছে।</t>
  </si>
  <si>
    <t>977671819018799_977784869007494</t>
  </si>
  <si>
    <t>ঈশ ভারতকে কি বাশটাই না দিল ওয়েস্ট ইন্ডিজের কাইল্লা নীগ্রোরা!ভারতপ্রেমীরা রেডি হ এখন ষুধূ সময়ের পালা একদিন এদেশ থেকে সব ভারতীয় গুপ্তচর ও ভারতীয় রাজাকারদের এইভাবে গনহারে আইক্কাওয়ালা বাশ দিয়া দিল্লী পাঠাইয়া দিমূ</t>
  </si>
  <si>
    <t>977671819018799_977677925684855</t>
  </si>
  <si>
    <t>ধন্যবাদ ওয়েস্ট ইন্ডিজ ক্রিকেট দলকে। আমার অশান্ত মনকে শান্ত করার জন্য। শুভ কামিনা রইল তোমাদের জন্য।।।।</t>
  </si>
  <si>
    <t>977671819018799_977729525679695</t>
  </si>
  <si>
    <t>নিজে অক্ষম তাই পারা প্রতিবেশির হাতে সন্তান জন্ম দিয়ে খুশিতে আকাশে উঠার মত হইছে আমাদের অবস্থা।</t>
  </si>
  <si>
    <t>977671819018799_977821922337122</t>
  </si>
  <si>
    <t>রেন্ডিয়ার পরাজয়ে খুশী হয় না যে জন, কে বলে মানুষ তারে আওয়ামীলীগ সে জন</t>
  </si>
  <si>
    <t>977671819018799_977673769018604</t>
  </si>
  <si>
    <t>মওকা মওকা ! কংগ্রাচুলেশন ওয়েস্ট ইন্ডিজ !! হেরে গেলো ভারত জিতে গেলো বিশ্ব !! এবার লে বাবা গাঁটটি গোস্তা বাইন্ধা বাসায় গিয়া ঘুমা grin emoticon সাবাস ওয়েস্ট ইন্ডিজ সাবাস ।</t>
  </si>
  <si>
    <t>977671819018799_977677992351515</t>
  </si>
  <si>
    <t>চোরের বিদায় হইলো আজকে।।</t>
  </si>
  <si>
    <t>977671819018799_977674279018553</t>
  </si>
  <si>
    <t>আজ মালুদের অহংকার ভেঙে চুরে তছনছ করে দেওয়ার জন্য ধন্যবাদ ওয়েস্ট ইন্ডিজ।।।।।। বাংলাদেশ জিতলে যত খুশি হই ইন্ডিয়া হারলে তার চেয়ে বেশি আনন্দ পাই।।।।।।</t>
  </si>
  <si>
    <t>977671819018799_977676382351676</t>
  </si>
  <si>
    <t>সাবাস WEST INDIES......শির্ষ্য চোরের দলের অবসান ঘটানোর জন্য।হা হা হা...... রেন্ডিয়া।আব তেরা কেয়া হোগা রেন্ডিয়া......।কিতনে আদমি থে......2.....2.....2....</t>
  </si>
  <si>
    <t>977671819018799_977708899015091</t>
  </si>
  <si>
    <t>মনে হয় আমি জিত্তা গেছি... ধন্যবাদ ওয়েস্ট ইন্ডিজকে... টি-20 বিশ্বকাপে সেরা খেলাটা উপহার দেওয়ার জন্য..এবারের বিশ্বকাপ তোমাদের জন্যেই...এগিয়ে যাও...</t>
  </si>
  <si>
    <t>977671819018799_978226185630029</t>
  </si>
  <si>
    <t>বাপের জন্মে তো হুনিনাই ইমরান ওয়েস্ট ইন্ডিজকে সাপোর্ট করে।নাকি এট্ ইন্ডিয়ান বিরোধী প্রোপাগান্ডা???</t>
  </si>
  <si>
    <t>977671819018799_977744525678195</t>
  </si>
  <si>
    <t>আপা কি কাঁদছেন???!!! মনে কষ্ট নিয়েন না। কি আর করা ??? আজ হিন্দুস্থান কা ডান্ডি ভটাস্ হগিয়া। ( মনে হচ্ছে দ্বিতীয় প্রজন্মের তৃতীয় মুক্তি যোদ্ধ দেখলাম। অদ্ভুত এক অপার আনন্দ। )</t>
  </si>
  <si>
    <t>977671819018799_977712192348095</t>
  </si>
  <si>
    <t>চাচা তোমার বাবা মতিন আজিজ ছামাদ ছালাম সবাই ভারতের ভাত খাচ্ছ আর কিনা তুমি ভারতকে অপ নিন্দা করলে</t>
  </si>
  <si>
    <t>977671819018799_978827618903219</t>
  </si>
  <si>
    <t>ইমরান ভাই,,সবাই যোগ্য খেলার জন্য।হোক সে ভারত হোক সে ওয়েস্ট ইন্ডিজ।মূল কথা হল ভাগ্য।</t>
  </si>
  <si>
    <t>977671819018799_977772025675445</t>
  </si>
  <si>
    <t>Thanks west Indies!😊😊😊😊ll বাংলাদেশ চ্যাম্পিয়ন হলে যতটা খুশি হইতাম প্রায় তার কাছাকাছি সুখ দিলে তোমরা!</t>
  </si>
  <si>
    <t>977671819018799_978522858933695</t>
  </si>
  <si>
    <t>তাহলে ইন্ডিয়া কি, যোগ্য দল ছিল না সেমিফাইনালে যাওয়ার মত,???ই আপনাকে বলছি</t>
  </si>
  <si>
    <t>977671819018799_977674439018537</t>
  </si>
  <si>
    <t>দীর্ঘ সময় বাধ্য হয়ে বেগ চেপে রাখার পর অবশেষে নিকটস্থ শৌচাগারে মুক্তি মিললে যে আনন্দ হয়, উইন্ডিজের জয়ে সেই</t>
  </si>
  <si>
    <t>977671819018799_977680892351225</t>
  </si>
  <si>
    <t>কি বাঁশ দিলরে ভাই,সিমন্স,রাছেল একটু লুব্রিকেট অয়েল মাইখ্যা লইছ,নইলে কোহলি ধোনির কষ্ট হইবো।।বিনিময়ে তাসকিন,সানির মত পডট যাইবা।।</t>
  </si>
  <si>
    <t>977671819018799_978098218976159</t>
  </si>
  <si>
    <t>বাংলাদেশ বনাম ভারতের সেইদিনের ম্যাচে আম্পায়ারের ভুলে বাংলাদেশ হেরেছিল। ভারতের দেওয়া অতিরিক্ত ৫ রানের মধ্যে ৪ রান যোগ হয়েছিল বাংলাদেশের স্কোরককার্ডে । আপনারা স্কোরকার্ডটি দেখতে পারেন ।</t>
  </si>
  <si>
    <t>977671819018799_977736065679041</t>
  </si>
  <si>
    <t>সরকার দা, তোর বুকটা তো ফেটে খান খান, সেতো ভালোই জানা আছে। মনকে শান্তনা দেবার জন্য সাম্যের বানী ঝাড়ছিস...</t>
  </si>
  <si>
    <t>977671819018799_977702375682410</t>
  </si>
  <si>
    <t>Indian Supporter এর মুখে "ওয়েস্ট ইন্ডিজ" এর প্রশংসা... সর্ষের মাঝে কীট পতঙ্গের ছায়া দেখতে পাচ্ছি।</t>
  </si>
  <si>
    <t>977671819018799_978293492289965</t>
  </si>
  <si>
    <t>খেলায় জয় পরাজয় থাকবে এটাই নিয়ম,আমরা অন্যদেশকে নিয়ে বাজে মন্তব্য করব সেটা ভারত,পাকিস্তান যেই হউকনা কেন বিপরীতে তাদের সাপের্টাররা আমাদের নিয়ে,আমাদের প্রান প্রিয় দেশকে নিয়ে অশালীন মন্তব্য করবে এটাইকি কাম্য হওয়া উচিত? ক্রিকেটে আমাদের দেশ আগের চেয়ে অনেক পরিনত,এখন সময় এসেছে সমর্থক হিসেবে আমাদের পরিনত হওয়ার, আমাদের উর্গ সমর্থনের কারনেই ভারতের সমর্থকরা কলকাতায় বাংলাদেশকে সমর্থন না করে চিরশক্রূ পাকিস্তানকে সমর্থন করল!তাই বিষয়টা বাংলাদেশের ক্রিকেট প্রিয় ভাইদেরকে বেভে দেখার আবেদন জানাচ্ছি, ধন্যবাদ।</t>
  </si>
  <si>
    <t>977671819018799_977962512323063</t>
  </si>
  <si>
    <t>Thanks to ওয়েষ্ট-ইন্ডিজ.. ইন্ডিয়াকে হারিয়ে পুরো ক্রিকেট বিশ্বকে য়েতানোর জন্য.</t>
  </si>
  <si>
    <t>977671819018799_977675952351719</t>
  </si>
  <si>
    <t>&lt;&gt; বাশ &lt;&gt; বাশ &lt;&gt; বাশ&lt;&gt; . ভারতকে হারিয়ে ফাইনালে ওয়েস্ট ইন্ডিজ . অভিনন্দন ওয়েস্ট ইন্ডিজ . খুসি লাগে ক্যারে।</t>
  </si>
  <si>
    <t>977671819018799_979698732149441</t>
  </si>
  <si>
    <t>তুমি খুশি হইছ না ভাল করে বুঝি দালাল</t>
  </si>
  <si>
    <t>977671819018799_977673602351954</t>
  </si>
  <si>
    <t>977671819018799_977696019016379</t>
  </si>
  <si>
    <t>হায়রে আজ এত মজা লাগতাছে কেন,, কি মজা ভারতের হার,, দালালরা এবার আংগুল চুষবে,, ভারতের হারে কারা কার খুশি কমেন্ট করো??</t>
  </si>
  <si>
    <t>977671819018799_977673922351922</t>
  </si>
  <si>
    <t>যারা বলতো যে ম্যাচ ICC জিতিয়ে দেয় ভারতকে তাদের মুখে আজ মুতা উচিৎ.Bye the way well done team india.</t>
  </si>
  <si>
    <t>977671819018799_977850152334299</t>
  </si>
  <si>
    <t>আজ অনেক খুশি ইন্ডিয়া হেরেছে।কালকে প্রথম যে অসহায় লোকটিকে পাবো তাকে ২টাকা ভিক্ষা দিবো কারন ১ টাকা কেউ নেয়না ।ওদের সমমান টা আমার কাছে এতোটা নিচে ওরা হেরেছে তার জন্য দুইটাকাও হয়না।</t>
  </si>
  <si>
    <t>977671819018799_977735009012480</t>
  </si>
  <si>
    <t>আজ মহান সেই দিবস , যে দিবসে ICC কে হারিয়ে দিয়েছে cricket বিশ্ব , আজ সবার ঈদ একমাত্র রেন্ডিয়া ছাড়া , আজ সবাই খুশি , আজ হেরেছে ICC ( Indian criminal council ) আর জিতেছে world cricket , কি খেলা দেখাইলো রে মামা , Chris Gayle out হবার পর আমি মনে করেছিলাম আর বুঝি ওয়েষ্ট ইন্ডিস জিত্তে পারবো না ,কি মনে করলাম আর কি ঘটে গেল , কি তুফান টা না গেল রেন্ডিয়াদের উপর দিয়া ,,, বেষ্ট অফ লাক west Indies , WI 196/3 (19.4) Ind চোর 192/2 (20) আজকে আর চোরামি চলেনাই , দিছে ভালা করি , কি যে খুশি লাগের</t>
  </si>
  <si>
    <t>977671819018799_977673255685322</t>
  </si>
  <si>
    <t>977671819018799_977962522323062</t>
  </si>
  <si>
    <t>ভারত হারলে খুশির কি আছে। খেলা তো বাংলাদেশের সাথে হয় নাই। ভারতের থেকে যোগ্য দল কে ছিল পাকিস্তান। এটা একটা খেলা একজন জিতবে তো একজন হারবে এটাই তো নিয়ম।</t>
  </si>
  <si>
    <t>977671819018799_977783235674324</t>
  </si>
  <si>
    <t>শালারা যোগ্য দলের কাছে যোগ্য জিতবে না তো কে জিতবে তোদের বাংলাদেশের মতো অযোগ্য দল, শালারা তোরা ঘরের মাঠে বাঘ হলেও কী হবে পুরো দুনিযার কাছে তো বকরি শালারা সিংহের কাছে জিততে হলে সিংহ হতে হেব এটা মনে রাখা দরকার যে বনের রাজা সিংহ তোদের বাংলাদেশি ছোটোলোকেদের। শালা ফকিরের জাতরা তোদের সাধীনতা তো ভারতের কল্যাণে ভিখ্যা পেয়েছিস অার নিজের জন্মদাতাকেই ভুলে যাচছীস। শালা ছোটোলোকের জাতরে,,,,,,,,,,,,</t>
  </si>
  <si>
    <t>977671819018799_977702519015729</t>
  </si>
  <si>
    <t>জিতে গেছে ক্রিকেট, হেরে গেছে ইন্ডিয়া!! আসেন কোলাকুলি করি অভিনন্দন ওয়েস্ট-ইন্ডিজ</t>
  </si>
  <si>
    <t>977671819018799_977677259018255</t>
  </si>
  <si>
    <t>এত খুশি দেখাইয়ো না ঐদেখে তোমার মুদি বাবা নাহলে তোমার চাকরী খাওয়ার ব্যবস্তা করবে আর শাহবাগে চিল্লাইতে পারবা না Mind it</t>
  </si>
  <si>
    <t>977671819018799_977673495685298</t>
  </si>
  <si>
    <t>ওহ আশ্বিন.... আজ সত্যি সত্যি ক্রিকেটই জয়ী হল.... এত?? এত আনন্দ কেন ?? ভারতের পরাজয়ে??</t>
  </si>
  <si>
    <t>977671819018799_977673745685273</t>
  </si>
  <si>
    <t>মামা রসমালাইর দুকান টা কোন দিকে?? কেউ কি বলবেন????</t>
  </si>
  <si>
    <t>977671819018799_977695435683104</t>
  </si>
  <si>
    <t>আমারে এতো আনোনদ লাগতাছে কেনে রে ।</t>
  </si>
  <si>
    <t>977671819018799_977674042351910</t>
  </si>
  <si>
    <t>ধমের কল বাতাসে নরে ।</t>
  </si>
  <si>
    <t>977671819018799_977676075685040</t>
  </si>
  <si>
    <t>আমার কাছে এই বাঁশটা আছে..এখন কি ভাবে ইন্ডিয়াই নিয়ে যাব..প্লিজ হেল্প করেন.......</t>
  </si>
  <si>
    <t>977671819018799_977732692346045</t>
  </si>
  <si>
    <t>ইমরান ও যে এতো ভারত বিদ্বেশী জানতাম না তো। আসলে দেসে তো পাকি রক্ত আছেই।</t>
  </si>
  <si>
    <t>977671819018799_977872808998700</t>
  </si>
  <si>
    <t>হজ্ঞলের কমেন্টস দেইখ্যা আমারটা ভুইল্লালছি</t>
  </si>
  <si>
    <t>977671819018799_977700429015938</t>
  </si>
  <si>
    <t>দল ও মতের বাহিরে ঘৃনার দিয়ে ভারতের জন্যে জবাব</t>
  </si>
  <si>
    <t>977671819018799_977673215685326</t>
  </si>
  <si>
    <t>কি শান্তি কি শান্তি আয় .. :v</t>
  </si>
  <si>
    <t>977671819018799_977676445685003</t>
  </si>
  <si>
    <t>আমার মত এত খুসি আর কেও খতে পাড়েনা</t>
  </si>
  <si>
    <t>977671819018799_977679852351329</t>
  </si>
  <si>
    <t>977671819018799_980023362116978</t>
  </si>
  <si>
    <t>বাংলাদেশের যগ্য নাই?</t>
  </si>
  <si>
    <t>977671819018799_977713915681256</t>
  </si>
  <si>
    <t>ইমরান ভাই আমগো এত আনন্দ লাগে কেরে?? আবেগে থাকতে পারতাছিনা..</t>
  </si>
  <si>
    <t>977671819018799_977678522351462</t>
  </si>
  <si>
    <t>west indise এর পিটানোতে ইমরানের ভাবের উদয়।।</t>
  </si>
  <si>
    <t>977671819018799_977673499018631</t>
  </si>
  <si>
    <t>ঈ‌দের আনন্দ মওকা , মওকা</t>
  </si>
  <si>
    <t>977671819018799_977695112349803</t>
  </si>
  <si>
    <t>ইন্ডিয়ার উচিত বিচার হইছে ! বেশি লাফালাফি করলে এই রকমই হয় !</t>
  </si>
  <si>
    <t>977671819018799_977700249015956</t>
  </si>
  <si>
    <t>977671819018799_979303345522313</t>
  </si>
  <si>
    <t>তাতে তুই এত লাফাস কেন বেটা,,যেই যায়না কেন আমাদের বাংলাদেশতো আর যায় নাই</t>
  </si>
  <si>
    <t>977671819018799_977850129000968</t>
  </si>
  <si>
    <t>সান্তনা পুরুস্কার বেদনা (বদনা)</t>
  </si>
  <si>
    <t>977671819018799_977700669015914</t>
  </si>
  <si>
    <t>ইমরান চোর আবার ওয়েস্টইন্ডিজ করে কবে থেকে?শালায়তো ভারতের দালাল ,,ধর শালারে?</t>
  </si>
  <si>
    <t>977671819018799_977817992337515</t>
  </si>
  <si>
    <t>নাস্তিক এডইস সরকার যোগ্যদল তো তোদের ইন্ডিয়া।বেকুবের বাচ্ছা বেকুব।</t>
  </si>
  <si>
    <t>977671819018799_977720289013952</t>
  </si>
  <si>
    <t>তোর ইন্ডিয়ান বেতন বন্ধ হয়ে জারজ ইমরান।ইন্ডিয়ার বিরোদ্ধে কথা কইয়ো না</t>
  </si>
  <si>
    <t>977671819018799_977702292349085</t>
  </si>
  <si>
    <t>জাদেজার ওয়েস্ট হাই নো দেয় নি........</t>
  </si>
  <si>
    <t>977671819018799_977722892347025</t>
  </si>
  <si>
    <t>আ হা কি আনন্দ,, আকাশে বাতাসে 😃</t>
  </si>
  <si>
    <t>977671819018799_977695119016469</t>
  </si>
  <si>
    <t>সা-বাশ,,রেন্ডিয়া</t>
  </si>
  <si>
    <t>977671819018799_977672105685437</t>
  </si>
  <si>
    <t>ওয়েলডান :)</t>
  </si>
  <si>
    <t>977671819018799_978212182298096</t>
  </si>
  <si>
    <t>তাইলে এখন বুঝে আসলো ভাই</t>
  </si>
  <si>
    <t>977671819018799_977705389015442</t>
  </si>
  <si>
    <t>আহা কি আনন্দ আকাশে বাতাসে আর ইন্ডিয়ার মাটিতে! !</t>
  </si>
  <si>
    <t>977671819018799_978603395592308</t>
  </si>
  <si>
    <t>বইয়ের বাইরে প্রশ্ন আসছে আর করা গার্ড পরছিল ভাই...</t>
  </si>
  <si>
    <t>977671819018799_977677669018214</t>
  </si>
  <si>
    <t>ভাই বাংলাদেশের একজন ব্যতীত সবাই আনন্দে আছে ভারত হারাতে</t>
  </si>
  <si>
    <t>977671819018799_978807775571870</t>
  </si>
  <si>
    <t>কি দুক্ষের ব্যাপার,বিশ্বছেঁড়া দল একটাও খেলা জিততে পারলোনা😃</t>
  </si>
  <si>
    <t>977671819018799_977722085680439</t>
  </si>
  <si>
    <t>এখন ইমরান্যাও খুশি হয় ইন্ডিয়ার হারে! মাল সাপ্লাই কমে গেছে মনে হয়!</t>
  </si>
  <si>
    <t>977671819018799_977762682343046</t>
  </si>
  <si>
    <t>একই পরিস্থিতিতে সবসময় জেতা যায় না, ভাগ্যএ সবসময় সঙ্গে থাকে না</t>
  </si>
  <si>
    <t>977671819018799_977678479018133</t>
  </si>
  <si>
    <t>শান্তি আর শান্তি</t>
  </si>
  <si>
    <t>977671819018799_977872738998707</t>
  </si>
  <si>
    <t>ঈদ মোবারক</t>
  </si>
  <si>
    <t>977671819018799_977727685679879</t>
  </si>
  <si>
    <t>আপনার আমার খুসিতে বুবু কি খুসি হবেন? :-P</t>
  </si>
  <si>
    <t>977671819018799_977673985685249</t>
  </si>
  <si>
    <t>চোরের দশ দিন,মালিকের এক দিন।</t>
  </si>
  <si>
    <t>977671819018799_978159278970053</t>
  </si>
  <si>
    <t>ইমরান ভাই সালাগো বাশটা ঠিকমতোই দিল।</t>
  </si>
  <si>
    <t>977671819018799_977676245685023</t>
  </si>
  <si>
    <t>মওকা মওকা কাজ হয় নাই</t>
  </si>
  <si>
    <t>977671819018799_977681289017852</t>
  </si>
  <si>
    <t>তোর পাকি ভাইয়েরা মনে হয় ফাইনাল খেলতেছে।</t>
  </si>
  <si>
    <t>977671819018799_977834289002552</t>
  </si>
  <si>
    <t>ইন্ডিয়ার হারে আনন্দ পায়না যে জন কে বলে মানুষ তারে রেন্ডিয়ান সেজন</t>
  </si>
  <si>
    <t>977671819018799_977700652349249</t>
  </si>
  <si>
    <t>মন থেকে লেখছিসতো.........??????</t>
  </si>
  <si>
    <t>977671819018799_977709079015073</t>
  </si>
  <si>
    <t>আমি দেখেনি এত উল্লাস!</t>
  </si>
  <si>
    <t>977671819018799_977823075670340</t>
  </si>
  <si>
    <t>অভিন্দন রইল</t>
  </si>
  <si>
    <t>977671819018799_978541028931878</t>
  </si>
  <si>
    <t>কন গ্রেজুলেশন'স</t>
  </si>
  <si>
    <t>977671819018799_977678555684792</t>
  </si>
  <si>
    <t>ওয়েস্ট ইন্ডিজ____অভিনন্দন! নিজের প্রাপ্যটা লড়াই করে আদায় করার জন্য।</t>
  </si>
  <si>
    <t>977671819018799_977672129018768</t>
  </si>
  <si>
    <t>হালুউউউউউউউউম মওকা মওকা</t>
  </si>
  <si>
    <t>977671819018799_977678599018121</t>
  </si>
  <si>
    <t>মাথা নস্ট ইন্ডিয়ার মাটিতে ইন্ডিয়াকে বাশ দিল ওয়েস্ট ইন্ডিস</t>
  </si>
  <si>
    <t>977671819018799_977678219018159</t>
  </si>
  <si>
    <t>আপনিতো ইন্ডিয়াদের সাপটে ছিলেন,তো এখন আবার ওয়েস্ট ইন্ডিজ!!</t>
  </si>
  <si>
    <t>977671819018799_977674205685227</t>
  </si>
  <si>
    <t>শুধু মাত্র খেলা পাগলদের জন্য দারুণ একটি পেইজ Sports News BD</t>
  </si>
  <si>
    <t>977671819018799_977675475685100</t>
  </si>
  <si>
    <t>ওরে কিজে ভাল লাগে । ইন্ডিয়ার হার মানেই আমার জয় ।।</t>
  </si>
  <si>
    <t>977671819018799_977674275685220</t>
  </si>
  <si>
    <t>977671819018799_977674099018571</t>
  </si>
  <si>
    <t>977671819018799_978885752230739</t>
  </si>
  <si>
    <t>আপনার মনের সাথে। আমার মনের মিল আছে</t>
  </si>
  <si>
    <t>977671819018799_977675552351759</t>
  </si>
  <si>
    <t>কেন যেন খুশি লাগছে</t>
  </si>
  <si>
    <t>977671819018799_977709512348363</t>
  </si>
  <si>
    <t>ইন্ডিয়া জিতলে। - আগেই কইছিলাম ফিক্সিং। ইন্ডিয়া হারলে। - সব দিন ফিক্সিং কাজে লাগে না।</t>
  </si>
  <si>
    <t>977671819018799_977704922348822</t>
  </si>
  <si>
    <t>রেন্ডিয়া</t>
  </si>
  <si>
    <t>977671819018799_977706865681961</t>
  </si>
  <si>
    <t>মকা মকা</t>
  </si>
  <si>
    <t>977671819018799_977779335674714</t>
  </si>
  <si>
    <t>বাংলাদেশের যোগ্যতা কবে হবে ভাই????? ৩বলে ২ রানই নিতে পারলাম না,,,</t>
  </si>
  <si>
    <t>977671819018799_977673335685314</t>
  </si>
  <si>
    <t>এত শান্তি লাগে কেরে!!! দুধের সাধ ঘোলে মিটল। ওয়েস্টইন্ডিজ... ...ওয়েস্টইন্ডিজ.....</t>
  </si>
  <si>
    <t>977671819018799_977688425683805</t>
  </si>
  <si>
    <t>বেয়াদপদের আদব হলো</t>
  </si>
  <si>
    <t>977671819018799_977677565684891</t>
  </si>
  <si>
    <t>ঈদ মোবারক।</t>
  </si>
  <si>
    <t>977671819018799_977676972351617</t>
  </si>
  <si>
    <t>পুরা বাংলাদেশ খুশি। ওয়াও ওয়াও ওয়াও</t>
  </si>
  <si>
    <t>977671819018799_978336822285632</t>
  </si>
  <si>
    <t>দাদা, মন থেকে বলছেন?</t>
  </si>
  <si>
    <t>977671819018799_977754935677154</t>
  </si>
  <si>
    <t>রেন্ডিয়া কি অযোগ্য :D :D :D</t>
  </si>
  <si>
    <t>977671819018799_978469065605741</t>
  </si>
  <si>
    <t>ফাসি হওয়া উচিৎ চেতনা বিরুদী.......... ।</t>
  </si>
  <si>
    <t>977671819018799_977728295679818</t>
  </si>
  <si>
    <t>যোগ্য তো বটেই ;) :D</t>
  </si>
  <si>
    <t>977671819018799_977676942351620</t>
  </si>
  <si>
    <t>দিয়ে দেন।</t>
  </si>
  <si>
    <t>977671819018799_977675522351762</t>
  </si>
  <si>
    <t>লে মজা লাগিতেছে।</t>
  </si>
  <si>
    <t>977671819018799_977726045680043</t>
  </si>
  <si>
    <t>ইন্ডিয়ার দালাল</t>
  </si>
  <si>
    <t>977671819018799_978311625621485</t>
  </si>
  <si>
    <t>আহা কি আনন্দ ইন্ডিয়া বাঁশ খেয়েছে! সাবাস ওয়েস্ট ইন্ডিজ তোমাদেরকে!!!</t>
  </si>
  <si>
    <t>977671819018799_977680932351221</t>
  </si>
  <si>
    <t>তবে ভারতের দালালদের মুখে এমন কথা মানায় না ।</t>
  </si>
  <si>
    <t>977671819018799_977680512351263</t>
  </si>
  <si>
    <t>আমার আপন বড় ভাইয়ের নাম - " ওয়েস্ট ইন্ডিজ " I</t>
  </si>
  <si>
    <t>977671819018799_977680532351261</t>
  </si>
  <si>
    <t>ইমরান ভাই পাটি হইতে হইব।।।</t>
  </si>
  <si>
    <t>977671819018799_978344972284817</t>
  </si>
  <si>
    <t>দরকার নেই</t>
  </si>
  <si>
    <t>977671819018799_977677742351540</t>
  </si>
  <si>
    <t>১৯৭১ সালে আমাদের পাশে দাড়িয়ে ছিলো india ওয়েস্ট ইন্ডিজ নয়</t>
  </si>
  <si>
    <t>977671819018799_977736275679020</t>
  </si>
  <si>
    <t>977671819018799_977736655678982</t>
  </si>
  <si>
    <t>ইমরান সরকার এর খুশি হওয়ার কি আছে এখানে?খশি হবোতো আমরা</t>
  </si>
  <si>
    <t>977671819018799_977680775684570</t>
  </si>
  <si>
    <t>অাহ্ হারে ! এক্কেরে ল্যাংটা কইরা দিসে রেন্ডিয়া রে</t>
  </si>
  <si>
    <t>977671819018799_978518922267422</t>
  </si>
  <si>
    <t>আপনি আরও কত কি করবেন #ইমরান</t>
  </si>
  <si>
    <t>977671819018799_978518838934097</t>
  </si>
  <si>
    <t>থ্যাংকস ইমরান ভাই।</t>
  </si>
  <si>
    <t>977671819018799_977692755683372</t>
  </si>
  <si>
    <t>সাবাশ! যোগ্য দল হিসেবেই ফাইনালে ওয়েস্ট ইন্ডিজ। অভিনন্দন!</t>
  </si>
  <si>
    <t>977671819018799_977677969018184</t>
  </si>
  <si>
    <t>কমিটির টিম হারি গেল :p</t>
  </si>
  <si>
    <t>977671819018799_977673802351934</t>
  </si>
  <si>
    <t>সু-সবাগতম।</t>
  </si>
  <si>
    <t>977671819018799_977706262348688</t>
  </si>
  <si>
    <t>কত মজা লাগেরে............... জানিনা ইন্ডিয়া হারলে কেন এত ভালো লাগে fuck india fuck</t>
  </si>
  <si>
    <t>977671819018799_977673359018645</t>
  </si>
  <si>
    <t>... কেউ খেলে হারে কেউ না খেলেও জিতে জয় বাংলাদেশের জয়...</t>
  </si>
  <si>
    <t>977671819018799_977695485683099</t>
  </si>
  <si>
    <t>ইন্ডিয়ার বিদায় দিনে কাল সরকারি ছুটি চাই বাংলাদেশে,মহাউৎসব হবে পুরো বাংলাদেশে</t>
  </si>
  <si>
    <t>977671819018799_977918442327470</t>
  </si>
  <si>
    <t>hehehe ইন্দিয়া হারলে এত্ত খুশি লাগে কেরে :-p</t>
  </si>
  <si>
    <t>977671819018799_977732009012780</t>
  </si>
  <si>
    <t>আপনারতো কষ্ট হবার কথা। সাবধান সরকার না জেলে নিয়ে যাই</t>
  </si>
  <si>
    <t>977671819018799_979564102162904</t>
  </si>
  <si>
    <t>তুইতো একটা ইন্ডিয়ার দালাল।</t>
  </si>
  <si>
    <t>977671819018799_978400228945958</t>
  </si>
  <si>
    <t xml:space="preserve">ইন্ডিয়া হারলে জিতে যায় বাংলাদেশ </t>
  </si>
  <si>
    <t>977671819018799_977676559018325</t>
  </si>
  <si>
    <t>দাদা.!</t>
  </si>
  <si>
    <t>977671819018799_978276158958365</t>
  </si>
  <si>
    <t>OWE কিসের যোগ্য মাথা খারাপ হয়ছে নাকি</t>
  </si>
  <si>
    <t>977671819018799_977673722351942</t>
  </si>
  <si>
    <t>ইন্ডিয়া না তোর বাপ</t>
  </si>
  <si>
    <t>977671819018799_977678055684842</t>
  </si>
  <si>
    <t>ইন্ডিয়াকে বিদায় করার জন্য ওয়েস্টইন্ডিজ ক্রিকেট দল কে আন্তরিক অভিন্দন!!!!!!</t>
  </si>
  <si>
    <t>977671819018799_977708102348504</t>
  </si>
  <si>
    <t>কাঁদো রেন্ডিয়া কাঁদো।</t>
  </si>
  <si>
    <t>977671819018799_980014158784565</t>
  </si>
  <si>
    <t>কিের মাডার ছোদ</t>
  </si>
  <si>
    <t>977671819018799_977680729017908</t>
  </si>
  <si>
    <t>আমার মনে হয় আন্দ্রে রাসেল ই জয়ের নায়ক</t>
  </si>
  <si>
    <t>977671819018799_977677832351531</t>
  </si>
  <si>
    <t>বিশ্ব আজ হেপি।</t>
  </si>
  <si>
    <t>977671819018799_977675625685085</t>
  </si>
  <si>
    <t>কমিটির দল হেরে গেছে lol</t>
  </si>
  <si>
    <t>977671819018799_977677482351566</t>
  </si>
  <si>
    <t>indea ঘু খাওয়া</t>
  </si>
  <si>
    <t>977671819018799_977677885684859</t>
  </si>
  <si>
    <t>আজ 15 জন খেলেও জিততে পারলোনা আলিমদারকে কেন রাখা হয় নাই</t>
  </si>
  <si>
    <t>977671819018799_977677569018224</t>
  </si>
  <si>
    <t>চিটার বাদ</t>
  </si>
  <si>
    <t>977671819018799_977675162351798</t>
  </si>
  <si>
    <t>মওকা মওকা ইন্ডিয়া মওকা</t>
  </si>
  <si>
    <t>977671819018799_977674212351893</t>
  </si>
  <si>
    <t>শুভেচ্ছা ওয়েস্ট ইন্ডিজ ।।</t>
  </si>
  <si>
    <t>977671819018799_978552012264113</t>
  </si>
  <si>
    <t>977671819018799_977831675669480</t>
  </si>
  <si>
    <t>ছারে দে মা মাথা ঘুরাই বমি বমি লাগে..মওকা</t>
  </si>
  <si>
    <t>977671819018799_977941375658510</t>
  </si>
  <si>
    <t>তনুকে নিয়ে চলছে বিভিন্ন চ্যানেলে 'টক শো'</t>
  </si>
  <si>
    <t>977671819018799_978341665618481</t>
  </si>
  <si>
    <t>ভিতরে তো ফেটে যাচ্ছে।।।।</t>
  </si>
  <si>
    <t>977671819018799_978337698952211</t>
  </si>
  <si>
    <t>ডঃ ইমরান ভাইসবাতৌফঁ</t>
  </si>
  <si>
    <t>977671819018799_977876712331643</t>
  </si>
  <si>
    <t>হাইরা গেছে রে</t>
  </si>
  <si>
    <t>977671819018799_977828239003157</t>
  </si>
  <si>
    <t>কিছু কিছু মানুষ দেখা যায় আমাদের সাথে খুশি।তারাত খুবই দুঃখ পাওয়ার কথা।</t>
  </si>
  <si>
    <t>977671819018799_978374085615239</t>
  </si>
  <si>
    <t>ভারতের বিপক্ষে লিখতে কলিজা ফাইটা যায়</t>
  </si>
  <si>
    <t>977671819018799_977678049018176</t>
  </si>
  <si>
    <t>!!!!!!!!!!!!!!!!!!! এটা আবার কে</t>
  </si>
  <si>
    <t>977671819018799_977673875685260</t>
  </si>
  <si>
    <t>লল 😃</t>
  </si>
  <si>
    <t>977671819018799_977788802340434</t>
  </si>
  <si>
    <t>শালা ভিখিরের দেশরে বিখ্খা না দিলে আভিশাপ দেওয়া শুরু।</t>
  </si>
  <si>
    <t>977671819018799_977732822346032</t>
  </si>
  <si>
    <t>আজ বিড়ালের মুখে রামরাম</t>
  </si>
  <si>
    <t>977671819018799_977695325683115</t>
  </si>
  <si>
    <t>বাশঁখালীর বাশঁ কত মজারেহ।।।</t>
  </si>
  <si>
    <t>977671819018799_977695265683121</t>
  </si>
  <si>
    <t>ভারত হারলেই জিতে যাই আমরা..... হা হা হা</t>
  </si>
  <si>
    <t>977671819018799_977679422351372</t>
  </si>
  <si>
    <t>উচিত বিচার</t>
  </si>
  <si>
    <t>977671819018799_977678275684820</t>
  </si>
  <si>
    <t>আজ ক্রিকেট বিশ্ব জয়ী হইল :v :v</t>
  </si>
  <si>
    <t>977671819018799_977677665684881</t>
  </si>
  <si>
    <t>মওকা...মওকা।।।</t>
  </si>
  <si>
    <t>977671819018799_977673182351996</t>
  </si>
  <si>
    <t>ছাম্মাক ছাল্লু</t>
  </si>
  <si>
    <t>977671819018799_977680762351238</t>
  </si>
  <si>
    <t>আমারে কেও ধররে, আমি গেলাম!!!</t>
  </si>
  <si>
    <t>977671819018799_978473895605258</t>
  </si>
  <si>
    <t>ভাই পুলিসে দিবো</t>
  </si>
  <si>
    <t>977671819018799_977688889017092</t>
  </si>
  <si>
    <t>এ ভারতের দালাল</t>
  </si>
  <si>
    <t>977671819018799_977734622345852</t>
  </si>
  <si>
    <t>ভাই আমার পক্ষ থেকে আপনার জন্য মিষ্টি দিলাম</t>
  </si>
  <si>
    <t>977671819018799_977695972349717</t>
  </si>
  <si>
    <t>বলেকি বলেকি... বন্ধু রাষ্ট্রে ক্রিকেটের দু:দিনে আপনি একি বল্লেন.... সরকার কি ইদানীং টাকা পয়সা কম দিচ্ছে নাকি?</t>
  </si>
  <si>
    <t>977671819018799_977695439016437</t>
  </si>
  <si>
    <t>তিন মোরলের দুইটার পতন।</t>
  </si>
  <si>
    <t>977671819018799_978170475635600</t>
  </si>
  <si>
    <t>#ব্রেকিং_নিউজঃ ভারত বনাম ওয়েস্ট ইন্ডিজ সেমিফাইনালের রেজাল্টঃ বাংলাদেশ আজ তার নতুন বাবা পেয়েছে। ওয়েস্ট ইন্ডিজকে তারা তাদের আব্বু বলে মনোনীত করেছে :-P আশা করছি ইংল্যান্ডকে হারিয়ে ওয়েস্ট ইন্ডিজ কাপ জিতবে। এও আশা করি ওয়েস্ট ইন্ডিজ তার নতুন সন্তান কে কাপটা একটু ছুঁতে দেবে। অবৈধ হলেও হাজার হোক সন্তান তো বটে 😂😂😂😂😂😂</t>
  </si>
  <si>
    <t>977671819018799_977677549018226</t>
  </si>
  <si>
    <t>ইমরান ভাই, দ্য মেইন থিং ইজ দ্যাট, আজকে আইসিসি আইসিসির মতো আচরণ করছে, পিচটা ভারত বানানোর অনুমতি পায় নি নিজেদের সুবিধামতো। সেকেন্ডলি, তারা বুঝতে পারে নাই, গেইল ক্রিজে না থাকলেও টিম জিততে পারে :-)</t>
  </si>
  <si>
    <t>977671819018799_981394505313197</t>
  </si>
  <si>
    <t>977671819018799_977674902351824</t>
  </si>
  <si>
    <t>যারা সুন্নিয়তকে ভালবাসেন তারা এই পেজটি লাইক দিন https://www.facebook.com/International-sunni-jamat-449853628543778/?fref=ts</t>
  </si>
  <si>
    <t>977671819018799_977689275683720</t>
  </si>
  <si>
    <t>বাংলাদেশ ক্রিকেটকে যারা ভালোবাস তারা দেখ।http://m.facebook.com/173659703019646</t>
  </si>
  <si>
    <t>977560272363287_977610295691618</t>
  </si>
  <si>
    <t>#মামা জাতে মাতাল তালে ঠিক. . . .সরকারের বিরুদ্ধে বলা. . R. . .রাজাকারের পক্ষে থাকা এক নয়. . . .৭১তোরের নরপশুদের বিরুদ্ধে ইমরান ভাই অটুট</t>
  </si>
  <si>
    <t>977560272363287_977611529024828</t>
  </si>
  <si>
    <t>আস্তে আস্তে সবই বুঝতে পারবেন ইমরান কি জিনিস</t>
  </si>
  <si>
    <t>977560272363287_977645562354758</t>
  </si>
  <si>
    <t>ভাই, সালাম তো আমার ও দিতে মন চায়।। কিন্তু কিভাবে দেই! ওনি হলেন ধর্ম নিরপেক্ষ''''' মানে কি? No ইসলাম No হিন্দু No খৃস্টান'''' মানে কি ? নাস্তিক ।। BNP, শিবির, হেফাজত, ছাত্র , ডাক্তার, নার্স ,পরিবহণ শ্রমিক যারাই রাজপথে আন্দোলন করে পুলিশ তাদের কে পিটুনি দেয় কিন্তু ইমরান ভাই কে কিছুই বলে না''''' মানে কি? সরকারের কথা ছাড়া ইমরান কিচ্ছু করে না!! কসাই কাদের k কাদের মোল্লা R দিলু শিকদার k মাওলানা দেলোয়ার হোসেন সাঈদী বানিয়েছে বতমান সরকার আপনার বস ইমরান এর সহযোগীতা নিয়ে।। ইসলাম ধর্ম কে বাংলার মাটি থেকে নিঃশেষ করতে চান আপনার বস ইমরান।। R তনু র কথা কি বলবো? তনুকে বলদকার নয় , পরিকল্পিত ভাবেই হত্যা করা হয়েছে। মানে কি? ইদানিং সরকারের সাথে সেনাবাহিনী র সম্পর্ক ভাল না কারণ সরকার সেনা, নৌ, বিমান R বিডিআর এই চার বাহিনীর উপর নতুন একটা আইন পাশ করতে চেয়েছিল কিন্তু চার বাহিনীর প্রধান এটাকে না.... বলে দিলেন।।এজন্য জনগণের কাছে সেনাবাহিনী র ভাবমূর্তি নষ্ট করার জন্য তনুকে ইউজ করা হয়েছে R বরাবরের মতোই ইমরান সরকারের সহযোগী।। ভাই আর ও অনেক কথা , বলে শেষ করা যাবেনা ।। দুঃখিত আপনার বসের বিরুদ্ধে অনেক কথা বলে ফেললাম।।।।</t>
  </si>
  <si>
    <t>977560272363287_977654522353862</t>
  </si>
  <si>
    <t>Azhar Uddin Limon ভাই সমাজে কিছু মানুষ থাকে যারা আপনার মত শুধু অন্যজনের দোষ ধরতে পারে, বাট সমাজের জন্য কিছু করতে পারে না।অন্যজনের সমালোচনা না করে নিজের সমালোচনা করুন।আর ধর্ম? মানুষের ধর্ম মানব ধর্ম , সবার উপর মানব ধর্ম।পারলে মানুষের জন্য কিছু করে দেখান উনার মত, তাহলে সারাজীবন খুব সম্মানের জায়গায় আপনাকে রাখব কথা দিলাম।দুক্ষিত আপনার উপর রাগ বা প্রতিহিংসা মনে করবেন না , শুধু মাত্র আমাদের বদলানো উচিত , তাহলেই দেশ বদলাবে।</t>
  </si>
  <si>
    <t>977560272363287_977661322353182</t>
  </si>
  <si>
    <t>ধর্ম নিরপেক্ষ মানে No ইসলাম No হিন্দু No খ্রীস্টান এটা কোথায় পেলেন? Yes ইসলাম Yes হিন্দু Yes খ্রীস্টান ওতো হতে পারে. না জেনে শুনে কথায় কথায় মানুষ কে নাস্তিক বলা নিজের পাণ্ডিত্বের বহি:প্রকাশ নাকি?</t>
  </si>
  <si>
    <t>977560272363287_977676509018330</t>
  </si>
  <si>
    <t>Shuvo Sutradhar দাদা আমি আপনাকে বুঝাতে পারবো না।। কারণ ইমরান ভাই এর মত "চাপা" আমার নাই ! যদি থাকতো তাহলে আপনার মত হাজার হাজার ভক্ত থাকতো যারা হুজুক এ মাতে R সরকার আমাকে বলতো লিমন আমার এই কাজটা করে দাও। ভক্ত তো লেংটা বাবার ও আছে R তারা মনে করে লেংটা বাবাই সঠিক।।।</t>
  </si>
  <si>
    <t>977560272363287_977714269014554</t>
  </si>
  <si>
    <t>azhar uddin limon ভাই আপনার কথা শুনে আমার হাঁসি পায়. . . .আপনি ধর্ম নিরপক্ষতা নিয়ে যে উদ্রিতি দিলেন এটা আমি এই ১ম শুনলাম. . . .মদিনার সনদ একটু ভালোকরে পড়ে নিয়েন. . .#রাসূল &lt;স&gt; বলেছেন আল মুসলেমুন আন সালিমান মুসলেমুনা মেল্লে সানীহি অ ইয়া বাহি #অর্থাথ মুসলিম ঐ ব্যক্তি যার হাত আর জবাহান অন্যের ক্ষতি করেনা R আপনি নাস্তিকের সজ্ঞাটা ভালো করে জেনে নিবেন</t>
  </si>
  <si>
    <t>977560272363287_977736315679016</t>
  </si>
  <si>
    <t>Azhar Uddin Limon উনি একদিন সব কিছু বুঝবেন।একদিন আল্লাহ উনাকে হেদায়েত দান করবেন ।</t>
  </si>
  <si>
    <t>977560272363287_977832792336035</t>
  </si>
  <si>
    <t>Md Mahabudul Islam Roman ভাই আপনার হাতে সুন্দর গিটার, গান জানেন কিনা জানি না কিন্তু আরবি তো ভালোই বলতে পারেন । হয়তো বা আমি আপনার মত বুঝি না কিন্তু যারা শাহবাগ রাজপথে দাড়িয়ে রাসুল সাঃ কে নিয়ে বাজে কথা বলে, তাদের কে আমি কি বলব? যারা মাওলানা দেলোয়ার হোসেন সাঈদী র ফাসি চায়, তাদের কে আমি কি বলব? যারা রাষ্ট্র ধর্ম ইসলাম বাতিল করতে চায় তাদেরকে আমি কি বলবো? ভাই, আপনি আমরা মুসলিম আমাদের একটাই ধর্ম "ইসলাম" পৃথিবীর অন্য কোন ধর্মকে ইসলাম ধর্মের সারিতে এনে নিরপেক্ষ বিচার করতে পারি না।।</t>
  </si>
  <si>
    <t>977560272363287_977845242334790</t>
  </si>
  <si>
    <t>আমার চাচার জন্য দোয়া করবেন যেন জীবনের শেষ দিন পর্যন্ত তিনি বীরের মত থাকতে পারে। তিনি আমাদের দেবীদ্বারের পরম একজন বন্ধু। আল্লাহ উনাকে সাহায্য করবেন। আমিন।</t>
  </si>
  <si>
    <t>977560272363287_978427302276584</t>
  </si>
  <si>
    <t>ইমরান এইছ সরকার একজন সাহসী পুরুষের মতো রাজাকার খুনি ও ধর্ষন কারীদের বিচার ও ফাসি চেয়েছিল এটা কি তার অপরাধ, ও ইসলাম বিরোধি কাজ হয়েগেল। আর ৭১ প্রকাশ্য হত্যা ও ধর্ষন কারিরা ইসলামের সেবক হয়ে গেল। বস তোমায় ---সালাম--ইমরান এইছ সরকার</t>
  </si>
  <si>
    <t>977560272363287_978465358939445</t>
  </si>
  <si>
    <t>ইমরান একজন নাট্যকার। বাংলার মানুষকে বোকা পেয়েছে। দুই চারটা ভাল কথা বলে তার অপকর্ম ডাকতে চাই।শাহাবাগের মিলন মেলার অর্থ কোথায় থেকে আসে? বিরানি, মিডিয়া ও লোক জমায়েত (ব্যাচেলর মেচ থেকে টাকা দিয়ে লোক আনা) ইমরন কি আলাদ্দিনে প্রদীপ ফেল নাকি?</t>
  </si>
  <si>
    <t>977560272363287_978547562264558</t>
  </si>
  <si>
    <t>কেউ নাস্তিক হলে আপনার সমষ্যা কোথায়।যত সব ফাউল।মনে রাখবেন যার নিজের উপর আস্তা নাই সেই নাস্তিক।</t>
  </si>
  <si>
    <t>977560272363287_978685495584098</t>
  </si>
  <si>
    <t>Dabasish Nath ভাই হাসাইলেন!!</t>
  </si>
  <si>
    <t>977560272363287_979432632176051</t>
  </si>
  <si>
    <t>নিশ্চই, রাজাকারের ফাঁসি চাইলে খারাপ লাগে?</t>
  </si>
  <si>
    <t>977560272363287_977565285696119</t>
  </si>
  <si>
    <t>আসলে আপনাকে যদিও কিছু কিছু কাজের জন্য আগে ভাল লাগত না।এখন দেখছি আপনি আসলেই একজন বীরপুরুষ। সালাম তোমায় বস।</t>
  </si>
  <si>
    <t>977560272363287_977852472334067</t>
  </si>
  <si>
    <t>ঠিক ধরেছেন, ধন্যবাদ,</t>
  </si>
  <si>
    <t>977560272363287_978766462242668</t>
  </si>
  <si>
    <t>977560272363287_977571269028854</t>
  </si>
  <si>
    <t>ঘুষ খোররা এদেশে একমাত্র এই নার্সিং খাত থেকে ঘুষ খেতে পারছে না দেখে ওরা আজ হিংস্র নেকড়ে হয়ে গেছে। ওরা এখন এই নার্সিং ক্ষেত্রেও ঘুষ খাবে।।।</t>
  </si>
  <si>
    <t>977560272363287_977579655694682</t>
  </si>
  <si>
    <t>কী করবো বলেন সত্য কথা বললে যে জীবন নিয়ে টানাটানি বেধে যায় ।।।।। সাহষ দেওয়ার জন্য ধন্যবাদ</t>
  </si>
  <si>
    <t>977560272363287_977587865693861</t>
  </si>
  <si>
    <t>বর্তমানে অবস্থা এমন দারাইছে, যে ভাইবা বোর্ডের কাজ হল বাজারের পোকা ধরা এবং পঁচা বেগুন টাই বের করে সেটাকে ভালো(মোটা অংকের টাকার লেনদেনের মাধ্যমে) বলে চালিয়ে দেওয়া। সব জ্ঞান পাপীর দল।</t>
  </si>
  <si>
    <t>977560272363287_977592909026690</t>
  </si>
  <si>
    <t>হ্যাঁ । আমারা এর ভিতর থেকে বের হতে চাই</t>
  </si>
  <si>
    <t>977560272363287_977621269023854</t>
  </si>
  <si>
    <t>আপনি দারুন কথা ণিখেছেন।।।।।</t>
  </si>
  <si>
    <t>977560272363287_977679989017982</t>
  </si>
  <si>
    <t>আমি Msc complete kore একটা স্কুলে আছি খন্ড: কালিন হিসাবে ভাবছিলাম এটাই ভাল পেশা,না এর মত জঘন্য পেশাই নাই আমার কাছে।</t>
  </si>
  <si>
    <t>977560272363287_978269455625702</t>
  </si>
  <si>
    <t>সৎ হয়ে চলা যায় না।নিজে যোগ্যতা অজন কর ঘুষ এর উপর দূষ দিবে না।ব্যাকার বসে আচ।আগে কিছু যোগ্যতা অজন কর।তার পর চাকরী কর। বুঝবে চাকরী টা কত সহজ।।।</t>
  </si>
  <si>
    <t>977560272363287_977565952362719</t>
  </si>
  <si>
    <t>ভাই এদেশে এমন অবস্থা হয়ে গেছে যে সৎ ভাবে চলবেন কথা বলবেন তো আপনি খারাপ । বর্তমান দেশে যারা কোন পদ বা চাকরীর যোগ্য তাদের বাদ দিয়ে যারা অযোগ্য তাদের দিচ্ছে কারন তারা মোটা অংকের টাকা ঘুষ দিচ্ছে যা মহান teacher পেশায় হোচছে যা দেশ ও জাতীর জন্য বিপদজনক ( বিঃদ্র : আমি কোন রাজনৈতিক দলের কর্মী বা সদস্য না ।।। চারপাশে যা হয় তাই বললাম ।। কাউকে কোন প্রকার আঘাত করার জন্য নয়।।।।। ভূল হলে sorry</t>
  </si>
  <si>
    <t>977560272363287_979295075523140</t>
  </si>
  <si>
    <t>থুুত থুরি মিয়া,,, বিদেশ এ থেকে পুটুর পাটুর আলাপ বোকেন,,, দেশে আসেন বোঝতে পারবেন কত ধানে কত চাল হয়,,,,,!!!</t>
  </si>
  <si>
    <t>977560272363287_979297575522890</t>
  </si>
  <si>
    <t>Atif Imran Khan তুই উল্টা গোনা শুরু কর আসতেছি তোরই কাছে</t>
  </si>
  <si>
    <t>977560272363287_977591429026838</t>
  </si>
  <si>
    <t>অত্যাচার চরমে উঠেছে, পুলিশ কিভাবে এত সাহস পায় নির্বিচারে জনতার উপর হাত উঠানোর? কে দিয়েছে ওদের এই অনৈতিক ক্ষমতা? আসুন আমরাই ওদেরকে সায়েস্তা করি, তাছাড়া অন্য কোন উপায় দেখি না। আমরা ১৬ কোটি আর ওরা মাত্র কয়েক লাখ।</t>
  </si>
  <si>
    <t>977560272363287_978585275594120</t>
  </si>
  <si>
    <t>ভাই জনাব নয় জনাবা/মেডাম</t>
  </si>
  <si>
    <t>977560272363287_978383302280984</t>
  </si>
  <si>
    <t>বরাবর প্রাইম মিনিস্টার বাংলাদেশ,এশিয়া বিষয়:- দেশ ত্যাগের টি সি এর জন্য আবেদন। 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</si>
  <si>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977560272363287_977675649018416</t>
  </si>
  <si>
    <t>তবে এসব করার জন্য প্রয়োজন সকলের সদইচ্ছা আর যোগ্য নেতৃত্বের, এখন যার বড়ই অভাব। তাই নিজের জায়গা থেকে নিজেকেই পরিবর্তন করতে হবে</t>
  </si>
  <si>
    <t>977560272363287_977573509028630</t>
  </si>
  <si>
    <t>যেখানেই অন্যায় সেখানেই ইমরান ভাইয়ের প্রতিবাদ। দেশের প্রতিটা মানুষ যদি এভাবে সোচ্চার হতো তবে আমাদের দেশটি সোনার বাংলায় পরিনত হতো। go ahead imran vai</t>
  </si>
  <si>
    <t>977560272363287_977619075690740</t>
  </si>
  <si>
    <t>ছি.ছি.হাসিনা।আপনি একজন মহিলা হয়ে আরেক জন মহিলার উপর হাত উঠান। আমি আপনার এ রকম কাজের জন} ঘৃনা করি।</t>
  </si>
  <si>
    <t>977560272363287_978796622239652</t>
  </si>
  <si>
    <t>যা জানেন না যা বুঝেন না তা নিয়ে আপনার কথা না বলাই ভালো</t>
  </si>
  <si>
    <t>977560272363287_978923472226967</t>
  </si>
  <si>
    <t>.আপনি বোধহয় যানেননা নার্সরা পরীক্ষার মাধ্যমে নার্সিং এ ভর্তি হয় 4 বছর পরাশুনা করে শুধু মেডিকেল ওনার্সিং এর বিভিন্ন বিসয়ে তার পরে আবার. কাউন্সিল এ পরীক্ষার মাধ্যমে রেজিস্ট্রেশন নাম্বার পেতে হয়। এজীবনে কত পরীক্ষা দরকার আপনার? আপনি না যেনে কথা বলেন কেন?</t>
  </si>
  <si>
    <t>977560272363287_979255098860471</t>
  </si>
  <si>
    <t>তাহলে অাপনাদের লিখিত পরিক্ষা ও মৌখিক পরিক্ষা দিয়ে মেধাভিত্তক চাকরি নিতে সমস্যা কোথায়? কোন দেশে পাবলিক সার্ভিস কমিশনের মাধ্যমে সিরিয়াল ভিত্তক নিয়োগ দেয়? বেশি দিয়ে দিছেতো, তাই এ অবস্থ্যা। Trp Tawgudur Trp Tawhidur Rahman Moury Islam Farzana Akhter Soyaib Mortuza</t>
  </si>
  <si>
    <t>977560272363287_980914782027836</t>
  </si>
  <si>
    <t>mrinal roy prince হচেছ কারিগরির দালাল নাহলে এ ধরনের কথা বলে।কারিগরির নাসিং এর কোন চান্স নাই</t>
  </si>
  <si>
    <t>977560272363287_980925742026740</t>
  </si>
  <si>
    <t>এই শালা ফাজিলএর বাচ্চা। Afroz Khan</t>
  </si>
  <si>
    <t>977560272363287_980926435360004</t>
  </si>
  <si>
    <t>মুখে সুপার ব্লু লাগিয়ে দিব</t>
  </si>
  <si>
    <t>977560272363287_978748822244432</t>
  </si>
  <si>
    <t>না বুঝে ষ্ট্যাটাস দেন কেন? ওদেরতো হাসিনা চাকরি দিয়েছে, ওরা চায় কোন প্রকার পরিক্ষা না দিয়ে সিরিয়াল মোতাবেক চাকরি? কোথাও শুনছেন যে পিএসসির অধীনে কোন প্রকার পরিক্ষা ছাড়া নিয়োগ দেয়া হয়। নার্সরা কি দেশটাকে তাদের মঘের মূল্লুক মনে করে?</t>
  </si>
  <si>
    <t>977560272363287_978707052248609</t>
  </si>
  <si>
    <t>লিখতেতো বহু কিছু ইচ্ছা করে কিন্তু এর শুনার বা সমস্যার সমাধান কেউ নেই ।তবুও না লিখে পারলাম না। আপনাদের সবার নিকট প্রশ্ন তা হলো মাঝে মাঝে শুনা যায় যে পুলিশ বা সরকারী চাকরিতে ভতি বা ডাক্টর বা এয়ার ফোস,বা অন্য যে কোন উচ্চ পযায়ের চাকুরীর জন্য বা ভাল জাগায় বদলির জন্য লক্ষ লক্ষ টাকা সেলামী দিতে হয়।তা কেন বা কাকে বা কাদেরকে দিতে হয়???সে জন্যই পরবতীতে দেখা যায় সেই চাকুরী পাওয়া অফিসারটি ,সালামি দশ গুন টাকা আমাদের মত খেটে খাওয়া মানুষের কাছ থেকে উসুল করে।সবদিক দিয়ে গরীবই মরে। তা হলে প্রশ্ন থেকে যাচ্ছে সেলামী চলতি ভাষায় ঘুষটার শুরু বা জন্ম দিচ্ছে কারা? কাউকে উদ্দেশ্য করে আমার লেখা নয় শুধু দেশের সচেতন নাগরিকের কাছে প্রশ্ন মাত্র ।</t>
  </si>
  <si>
    <t>977560272363287_978392382280076</t>
  </si>
  <si>
    <t>ভাই করলে জেলে নিব, এর জন্ন্য কেও কিছু বলে না বাংলাদেশ এর আইন বাল, কিন্তু অবয়দ শক্তি কাজ করে এটাই খারাপ</t>
  </si>
  <si>
    <t>977560272363287_977584509027530</t>
  </si>
  <si>
    <t>ভাই এগুলা অমানুষ, আমি হংকং থাকি পুলিশ যত অপরাত করুক। দরতে হলে এসে সামনে স্যার বলে, যত অপরাত করুক একটা টুকা ও দিবেনা, আর বাংলাদেশ, হায়্ররে আমার সুনার বাংলাদেশ</t>
  </si>
  <si>
    <t>977560272363287_977651509020830</t>
  </si>
  <si>
    <t>আমি একমত আপনার সাথে</t>
  </si>
  <si>
    <t>977560272363287_977641792355135</t>
  </si>
  <si>
    <t>পুলিশ চাকুরী প্রার্থী নার্সদের উপর অমানবিক নির্যাতন করা বেশী বাড়াবাড়ি হয়ে গেল মনে হয়। দায়ী পুলিশদের বিরুদ্ধে ব্যবস্থা নেওয়া উচিত।</t>
  </si>
  <si>
    <t>977560272363287_977570729028908</t>
  </si>
  <si>
    <t>জানিনা কেন। কোন ভাষা নেই কিছু বলার। বাড়াবাড়ির ফলাফল কখনো ভাল হয় না। জনগনই সকল খমতার উৎস।</t>
  </si>
  <si>
    <t>977560272363287_977674182351896</t>
  </si>
  <si>
    <t>কি বলবো। দেশটা একদম ডিজিটাল দুর্নীতি ও ডিজিটাল নির্যাতন বা দুর্নীতির শাসনে বড়ে গেছে। উচিত কথা বলতে গেলেও ভয় করে। কখন যে ঘুম হয়ে যাই??</t>
  </si>
  <si>
    <t>977560272363287_978114598974521</t>
  </si>
  <si>
    <t>একজন মহিলা পুলিশ হয়ে আর একজন মহিলাকে এভাবে লাটি চার্জ করতে একটু ও মায়া হয় নি তাদের !!! এবার তো দেখছি পুরুষের আর দরকার নেই তাদের তারা দেখিয়ে দিয়েছে তারা মারা মারি ও করতে পারে। আর এটা কোন ধরনের অত্যাচার করা হছেচ এতোগুলো মহিলা পুলিশ মাএ দুই তিন জন সাধারন মহিলাকে ঘনপিটুনি দিছেচ ?? তারা কি ভুলে গেছে পুলিশ হয়ছে তো কি হয়ছে তারা একজন নারী। তাদের কে কি জনগনকে জানোয়ারের মত মারার জন্য রাখা হয়ছে???হে ?? নাকি দেশের শৃংখলা বজায় রাখার জন্য রাখা হয়ছে? ভাইরা আপনারা একটা জিনিস খেয়াল করছেন পুলিশ নামের জানোয়ার মহিলা/মহিলা বললে ভুল হবে হিজরা গুলোর মুখ টা যেনো মানুষ খেকো রাক্ষসের মত ভেসে উঠছে। আর এমন মারা মারতেছে যে ডানে বামে ,,মিডিয়া পাবলিক কোনো কিছুর দিকে খেয়াল নেই । যে যাহাই বলুক তবে আমি একটা জিনিসের ব্যপারে একদম কিলিয়ার সেটা হল আমার সোনার বাংলাটা আর মধুর ডাক নেই আছে শুধু আহাজারি কষ্টের হুংকার। সব যেনো রক্ত চুসা রাক্ষস। কেউ যদি আমাকে বলে ভাই আপনি কোন দেশি আমি কি বলি জানেন ?? আমি বলি আমি ইনডিয়া নয়তো বা শিলংকা। বাংলাদেশ কথাটা বলতে গেলে আমার নিজেকে খুব ছোট মনে হয়। কারন বাংলাদেশ কে সব দেশের নাগরিকরা জালেম দেশ বলে জানে। যদি বাংলাদেশ বলি তাহলে আমাদের কোন দাম দেয় না।উলটো আমাদের নিয়ে মজা ওরায়। তারা আমাদের বলে আমরা নাকি নিজেরাই মিল নেই আবার তাদের সাথে মিলবো কি করে। এমন একটা দিন নেই আমাদের এই ছোট দেশে যে ভাবে প্রতিদিন মারা মারি আহাজারি ,কত মায়ের বুক খালি আপনি ঘুরে দেখেন সারা বিশ্ব কোথাও পাবেন না। শুধু মাএ আমার দেশে এসব হছেচ। আসলে সত্যি কথা ঐ যে গান আছে না!!! এমন দেশ টি কোথাও খুঁজে পাবে নাকো তুমি??? কেনো পাবো না সেটা এখন বুঝতে পারলাম। সত্যি এরকম জঘন্য দেশ আর কোথায় আছে । আমরা প্রবাসিরা আগেও মাথা উঁচু করে কারো দেশের নাগরিকের সাথে কথা বলতে পারি নি !!! আর কখনো কোনদিন পারবো না। আমি চেলেঞ্জ দিলাম ।</t>
  </si>
  <si>
    <t>977560272363287_978346572284657</t>
  </si>
  <si>
    <t>শাহাবাগ তুমি কার ইশারায় চল; তার হাত কি দেশের চেয়ে বড়!!! তনু হত্যার প্রতিবাদে সপ্তাহব্যাপী ঘন্টার পর ঘন্টা শাহবাগ অবরোধ করে রাখা হল।তখন পুলিশ বাহিনী কোমলমতি শিশুর মত চুপচাপ থেকে দর্শকের ভূমিকা পালন করল। অার গতকাল (৩০ মার্চ) হাজার হাজার সেবিকা,যার অধিকাংশই নারী, তাদের যৌক্তিক অান্দোলন করার জন্য শাহবাগ অবরোধ করার চেষ্টা করলে পুলিশ টিয়ারগ্যাস, জলকামান,সাউন্ড গ্রেনেড প্রয়োগ করে তাদেরকে সড়িয়ে দিল।</t>
  </si>
  <si>
    <t>977560272363287_978587365593911</t>
  </si>
  <si>
    <t>এ কেমন বর্বরতা? চাকরি চাওয়া এবং পাওয়া তাদের অধিকার,আমরা এ অন্যায়ের তীব্র প্রতিবাদ এবং নিন্দা জানাচ্ছি।সে সাথে যারা নার্সদের উপর অমানবিক অত্যাচার করেছে তাদের শাস্তি দাবি করছি।</t>
  </si>
  <si>
    <t>977560272363287_977578282361486</t>
  </si>
  <si>
    <t>আপনি আমি অন্যায়ের প্রতিবাদ করলে আমরা অপরাধী। কিন্তু যারা আজ অন্যায় করছে তারা দিব্বি দেশের সুযোগ বুঝে নিচ্ছে।।।।</t>
  </si>
  <si>
    <t>977560272363287_977591445693503</t>
  </si>
  <si>
    <t>এইরকম বর বর পুলিশ জনগণের বোন্ধু হতে পারে না। পুলিশ জনতা ভাই, ভাই, সেই দিন কিন্তুু আার নাই??????</t>
  </si>
  <si>
    <t>977560272363287_977568389029142</t>
  </si>
  <si>
    <t>এইটা আমাদের ডিজিটাল বাংলাদেশ।ঐইটা যদি আমাদের ডিজিটাল বাংলাদেশের অবস্থা হয়,তা হলে লাথি মারি এই রকম ডিজিটালে।</t>
  </si>
  <si>
    <t>977560272363287_977646182354696</t>
  </si>
  <si>
    <t>সরকারের এখনই সঠিক সিন্ধান্ত নেওয়া দরকার। দমন নিপিরন না করে পূর্বের ন্যয় জেষ্ঠতা ভিত্তিতে নিয়োগ প্রদান করা।</t>
  </si>
  <si>
    <t>977560272363287_977570449028936</t>
  </si>
  <si>
    <t>ব্যাপার না ভাই আমরা এখন আর কিছু মনে করি না, এইটা আমাদের ডিজিটাল বাংলাদেশ আওয়ামী সরকার।</t>
  </si>
  <si>
    <t>977560272363287_978467295605918</t>
  </si>
  <si>
    <t>পুলিশ দিয়ে যখন দেশে সব কাজ চলছে, তখন সেবার কাজ টা ও পুলিশ রা করলে ভালো হতো, আমাদের আর প্রয়োজন কি?</t>
  </si>
  <si>
    <t>977560272363287_977659725686675</t>
  </si>
  <si>
    <t>আসলে আপনাকে যদিও কিছু কিছু কাজের জন্য আগে ভাল লাগত না।এখন দেখছি আপনি আসলেই একজন বীরপুরুষ। সালাম তোমায় বস। ঘুষ খোররা এদেশে একমাত্র এই নার্সিং খাত থেকে ঘুষ খেতে পারছে না দেখে ওরা আজ হিংস্র নেকড়ে হয়ে গেছে। ওরা এখন এই নার্সিং ক্ষেত্রেও ঘুষ খাবে।।।</t>
  </si>
  <si>
    <t>977560272363287_977591569026824</t>
  </si>
  <si>
    <t>সব ঠিক আছে কিন্তু একটা কথা।কিছু হলে রাস্থা বন্ধ করে লাফালাফি কেন।শান্তীপৃন ভাবে একজাগা বসে আন্দলোন করা যায় না।</t>
  </si>
  <si>
    <t>977560272363287_978530538932927</t>
  </si>
  <si>
    <t>ডাক্তার ইমরান এইচ সরকার আপনি অসহায় সেবিকাদের পাশে দাড়ন। আপনার বলিষ্ঠ কন্ঠস্বর ওদের প্রয়োজন। ওদের দাবি ন্যায়ের দাবী এবং নাগরিক অধিকারের দাবী। অনুগ্রহ করে আবার শাহবাগে আশুন একটা চরম অন্যায়ের প্রতিবাদ নিয়ে।</t>
  </si>
  <si>
    <t>977560272363287_977679972351317</t>
  </si>
  <si>
    <t>আপনার মুখে এই কথা আনলেন কি ভাবে। আপনি জানেন যে মেধা তালিকার মাধ্যমে নার্স নিয়োগ দেয়া হবে। আর কিছু স্বার্থপর ব্যাক্তি নিজেদের স্বার্থ রক্ষার জন্য সাধারন মানুষের দৈনন্দিন কাজে ব্যঘাত করবে, আর প্রশাসন বসে থাকবে। তবে নির্যাতনের মাত্রা বেশি হয়েছে। আবার একটা কথা মনে রাখতে হবে সোজা আঙ্গুলে ঘি উঠে না। হয়ত সে কাজটি করতে গিয়ে। এমন অত্যাচারের স্বীকার হয়েছে। সর্বশেষ কথা মেধার মূল্যায়ন করতে হবে। সব সময় বাংলাদেশ পাবলিক সার্ভিস কমিশন তাদের চাকরির নিয়োগে একটা কথা লিখা থাকে যে " পড়াশুনার মাধ্যমে জ্ঞান অর্জন করে পরীক্ষা দিবেন।"</t>
  </si>
  <si>
    <t>977560272363287_977695179016463</t>
  </si>
  <si>
    <t>বাংলার বুকে এখনো একমাত্র পেশা নার্সিং পেশা, যেই পেশায় কোন দুর্নীতির স্থান নেই। আসলে এটা স্বাস্থ্য মন্ত্রণালয় এর আমলারা মেনে নিতে পারছে না। তাই আজ নিরীহ নার্স জাতির উপর অমানবিক হামলা। ধিক্কার জানাই এই মানুষ নামের অমানুষদের।</t>
  </si>
  <si>
    <t>977560272363287_978397128946268</t>
  </si>
  <si>
    <t>আজ গণতন্ত্র নেই।তাই এদেশে সঠিক বিচার নেই।তাই গণতন্ত্র উদদার করা জরুরী।তাহলে সঠিক বিচার সবাই পাবে ইননশাললাহ</t>
  </si>
  <si>
    <t>977560272363287_978451775607470</t>
  </si>
  <si>
    <t>ইমরান এইছ সরকার, একজন সাহসী বীরপুরুষের মতো খুনি ধর্ষনকারি ও রাজাকারদের বিচার চেয়েছিল সেটাই কি তার অপরাধ, এবং ইসলাম বিরোধি কাজ হয়েগেল। আর যারা প্রকাশ্য ঐ সব খুনি ধর্ষনকারি ও রাজাকারদের পক্ষে কথা বলছে তারা পবিত্র ইসলাম ধর্মের কেমন সেবক।। কথায় আছেনা মিথ্যাবাদী মুনাফেকদের দল বড়। বস তোমায় - সালাম- তুমি অন্যায়ে বিরুদ্ধে এক বলিষ্ঠ কন্ঠস্বর। একদিন জয় হবে তোমার সত্যের।।</t>
  </si>
  <si>
    <t>977560272363287_982261745226473</t>
  </si>
  <si>
    <t>কাঁদছে মানবতা 😢 বাশখালীতে কয়লা বিদ্যুৎ কেন্দ্র বিরোধী মিছিলে পুলিশের গুলিতে আহত ব্যক্তিদের হাসপাতাল থেকে চিকিৎসা রত অবস্তায় গ্রেফতার করে হাতকড়া পড়িয়ে দিচ্ছে, রক্ষীবাহিনী পুলিশ নামের নরপশুরা,,?</t>
  </si>
  <si>
    <t>977560272363287_977706125682035</t>
  </si>
  <si>
    <t>সরকার এত ভিতু যে সামান্য নার্সদের আন্দলনেও নিজেদের পতন দেখতে পায়, তাই এমন পৈশাচিক ঘটনা ঘটাচ্ছে সরকার।</t>
  </si>
  <si>
    <t>977560272363287_978785775574070</t>
  </si>
  <si>
    <t>আসলে আপনাকে যদিও কিছু কিছু কাজের জন্য আগে ভাল লাগত না।এখন দেখছি আপনি আসলেই একজন বীরপুরুষ।</t>
  </si>
  <si>
    <t>977560272363287_977676519018329</t>
  </si>
  <si>
    <t>এদেশে চাকুরি কেন চাইবে? এটাকি মামুর বাড়ি নাকি? বুদ্ধিমানের কাজ হচ্ছে ২০-৩০ লাখ টাকা ঘুষ দিয়ে ব্যাংকে ঢুকবেন, আর কমপক্ষে ১০০ কোটি টাকা ডাকাতি করে ভদ্র মানুষের মতো বের হয়ে যাবেন । এর মধ্যে ২০ কোটি টাকা রাখবেন এদেশের আইনকে বৃদ্ধাঙ্গুলি দেখানোর জন্য, আর বাকিটা দিয়ে জীবন পাড়.... আর নাহয় ভদ্র মানুষি দেখাবেন, মাইর একটাও মাটিতে পড়বেনা......</t>
  </si>
  <si>
    <t>977560272363287_979477292171585</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</si>
  <si>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 ,,,,,,,,,,,,,,,,,,,,,,,,,,,Dr.Imran H Sarker</t>
  </si>
  <si>
    <t>977560272363287_978540998931881</t>
  </si>
  <si>
    <t>দাদা রাষ্ট্রধর্ম যেখানে ইসলাম সেখানে নারীরা কেন ঘরের বাইর হবে ?? আর প্রমোদবালক শফি হুজুরতো ফতোয়ায় রাখলো "" নারী হইল তেতুলের মতো,তেতুলের মতো,তেতুলের মতো !!! তাই লালা সামলাইতে না পাইরা lesbian নারী পুলিশ দিয়ে নারীদের নিগৃত করছে! !!!!</t>
  </si>
  <si>
    <t>977560272363287_978906065562041</t>
  </si>
  <si>
    <t>আপনার কথা শুনলে শরীল জ্বালা পুড়া করতো....আপনাকে মন থেকে অনেক গালি দিতাম....বুজতে পারি নাই বাংলাদেশে এমন সত্যিকারের প্রতিবাদি মানুষ আছে । যে সাধারন মানুষের কথা বলে। না যেনে অনেক মন্তব্যে করেছি। ক্ষমা করে দেবেন । সালাম বস আপনাকে ।</t>
  </si>
  <si>
    <t>977560272363287_978541402265174</t>
  </si>
  <si>
    <t>977560272363287_978847458901235</t>
  </si>
  <si>
    <t>নার্সিং পেষা অত্যন্ত গুরুত্ব পুর্ন। যেকেউ তাদের সনমান করা উচিত,অসুস্থ হলে ভালোবোঝো যাই,</t>
  </si>
  <si>
    <t>977560272363287_978383762280938</t>
  </si>
  <si>
    <t>যাদের চাকুরাি আছে তাদের বেতন বাড়াও।আর যাদের চাকুরি নেই তাদের জন্য ভাবার কেউ নাই।আমি এই নিষ্ঠুর কাজের তীব্র নিন্দা জানাই।</t>
  </si>
  <si>
    <t>977560272363287_978299355622712</t>
  </si>
  <si>
    <t>আপনার জীবন যখন হুমকির মধ্যে পরবে তখন আপনি নিজের জীবন বাঁচাবেন না অন্যের কথা ভাবতে যাবেন? নার্সের জীবন যেখানে বিপন্ন, সেখানে একজন নার্স কিভাবে রোগীর জীবন বাঁচাবে? আগেতো নিজেকে বাচতে হবে তারপর আপনি অন্যের কথা চিন্তা করতে পারবেন। আপনি হয়তো জানেন না তাই আপনার জ্ঞাতার্থে বলছি গত তিন মাস যাবত বেকার নার্সরা কেন্দ্রীয় শহীদ মিনার ও প্রেসক্লাবের সামনে প্রশাসনের অনুমতি সাপেক্ষে আন্দোলন প্রতিবাদ সমাবেশ করে আসছে। বিনিময়ে কেন্দ্রীয় বিএমএ এর প্রেসিডেন্ট এক সপ্তাহ সময় নিয়েছিল বেকার নার্সদের কাছ থেকে, যেভাবে হোক উনি বেকার নার্সদের প্রানের দাবি রক্ষা করে ছাড়বে এবং উনি নিজে আন্দোলনের সাথে একমত পোষন করেছিলেন। কিন্তু এটা যে সরকারেরই একটা চাল ছিল সেটা বুঝতে বেশি সময় লাগেনি বেকার নার্সদের কারন ওই লিডার (বিএমএ) তখন আর ধরা ছোয়া দেয়না। শেষ নমুনা হিসেবে দেখতে হলো বেকার নার্সদের দাবির সম্পুর্ন বাইরে গিয়ে উনারা বিপিএসসির মাধ্যমে নিয়োগ বিজ্ঞপ্তি প্রকাশ করে। এতে করে যাদের বয়স ৩০ পার হয়ে গেছে তাদের কি হবে? লিখিত পরীক্ষা নিলে দশ বছর আগে কেন চালু করেনি। তাহলে এরা পরীক্ষা দেওয়ার চান্স পেত। এতোগুলো নার্সের জীবন যেখানে বিপন্ন হতে চলছে তখন তারা কি করবে আপনিই বলুন।</t>
  </si>
  <si>
    <t>977560272363287_977839769002004</t>
  </si>
  <si>
    <t>তাদের অধিকার অবশ্যই যৌক্তিক। তবে নিজের অধিকার আদায় করতে গিয়ে সাধারন মানুষের দুর্ভোগের কারনটাও অযৌক্তিক। অধিকার আদায় করতে গিয়ে কোনো ব্যক্তি বা সংগঠন শাহাবাগ অথবা ঐ রকম জন বহুল এলাকা ব্যবহার করবেন না। কারন আমরা জারা ঢাকায় বসবাস করি সকলেই কর্মজীবি।</t>
  </si>
  <si>
    <t>977560272363287_979268672192447</t>
  </si>
  <si>
    <t>স্যার আমি এই বাংলাদেশর সধারন নাগরিক। আমি আপনার কাছে একটা অনুরুধ করছি সুবিধা বঞ্চিত নার্সদের পাশে থাকুন।না হয় নার্স সমাজ আজ নিঃশেষ হইয়া যাবে।সরকারের আমলারা নার্সদের বলির পাঠা বানাবে।</t>
  </si>
  <si>
    <t>977560272363287_978515535601094</t>
  </si>
  <si>
    <t>রাজনীতিবিদদের প্রধান সমর্থক জনগণ নয়, পুলিশ। আইনশৃঙ্খলা রক্ষার বদলে পুলিশ এঁদেরই রক্ষা করে। পুলিশকে ঠিক করতে হলে তাদের রাজনীতির প্রভাবমুক্ত করতে হবে, তাদের স্বাধীন করতে হবে। -- ভারতের প্রখ্যাত সাংবাদিক কুলদিপ নায়ার। . এ কথা যদি ভারতের বেলায় খাটে তবে কি বাংলাদেশের বেলায় নয়?</t>
  </si>
  <si>
    <t>977560272363287_977592189026762</t>
  </si>
  <si>
    <t>কেন এখন ওতো কান্নাকাটি করছেন, আপনাদের মত দালালের কারনে এই সরকার এতদিন খমতায় আছে।</t>
  </si>
  <si>
    <t>977560272363287_977817232337591</t>
  </si>
  <si>
    <t>একটা কথা মনেপলো খারে মেয়েদে বিচা করো বালো মেয়ে বিচা করে কেনো দেশে আনে খারে মেয়ে আছে তেদে বিচা করে ওরা বাংলাদেশে বালো মেয়ে ইতি হাসান</t>
  </si>
  <si>
    <t>977560272363287_978699875582660</t>
  </si>
  <si>
    <t>প্যানেল শিক্ষকরা উচ্চ আদালতের রায় পেয়েও তারা আজ ন্যায্য অধিকার থেকে বন্চিত।আমলারা প্যানেল শিক্ষকদের জীবন নিয়ে ছিনিমিনি খেলছে।প্যানেল শিক্ষকদের নিয়োগ না দিয়ে তারা নানা টালবাহানা করছে।</t>
  </si>
  <si>
    <t>977560272363287_979651042154210</t>
  </si>
  <si>
    <t>ভাই আপোনি লেখেছেন. সততো বরতোমান সরকার. পোরোধাণ. রাক ঢাক না রেখে সরাসরি বলেইদিয়েছেন. ছাএো দল ও শিবিরের ছেলে দের. যেনো চাকুরি না দেওয়া হয়. এতেই বোঝাই. ছাএোলিগ বাদে চাকুরি চাওয়া অপরাধ । ঘুষ খাচছে সোনার. ছেলেরা তাই. অপরাধ না । অননায়ের পতিবাদ. করছে বিরোধি দলের ছেলরা তাই. অপরাধ । ধরসোণ করছে সোনার ছেলেরা বিধাই. অপরাধ না</t>
  </si>
  <si>
    <t>977560272363287_978328605619787</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</si>
  <si>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t>
  </si>
  <si>
    <t>977560272363287_977638602355454</t>
  </si>
  <si>
    <t>ভাই, ওইটা কি শেখ হাসিনা পড়ে আছে? যদি তাই হত তাহলে কত দরদীকে দেখা যেত। কিন্তু উনাদের উপর সরকার হায়েনা লেলিয়ে দিয়েছে কিন্তু দরদিরা নাই । কোথায় বুদ্ধিজিবিরা দেখে যাও সরকারের বর্বরতা।</t>
  </si>
  <si>
    <t>977560272363287_978697505582897</t>
  </si>
  <si>
    <t>ভাই আপনি বা আপনারা তবু এই টুকু বলতে পারছেন -এতে করে আপরাধিরা ক্ষণিকের জন্য হলেও পেছন ফিরে তাকায় ......!</t>
  </si>
  <si>
    <t>977560272363287_979124152206899</t>
  </si>
  <si>
    <t>পুলিশ এত বড়াবাড়ি করার কারন কি সরকার কি বুযে।এরাতো অনেকেই টাকা দিয়ে চাকরিনিয়েছিল। এরাকোন আদর্শের কর্মিছিল যারাটাকানিয়ে ছাকরি দিয়েছিল তখন আদর্শের প্রশ্নছিলনা তাই আজ অনেক পু্লিশই আদর্শ দেখায় বুযিনিবেন।আকাশে কালমেঘের ঘনঘটা যাঘরে বসে আকাশ দেখাযায়না একটু বাহির হতেহয় তাই বাহির হয়েএকটু দেখুন।ডি জি এফ আই। এন এস আই কে ভাল ভাবে কাজে লাগান। জবাব দিহির ব্যবস্হ্যা করুন।</t>
  </si>
  <si>
    <t>977560272363287_978582682261046</t>
  </si>
  <si>
    <t>ভাই আমি আপনারে তখনি ভাল বলতাম আর সন্মান করতাম যখন আপনি তনুর( ষোল কোটির একজনের) জন্য যতটুকু আন্দোলন করেছেন ষোল কোটি মানুষের চুরি যাওয়া অর্থের জন্য সেই তুলনায় আন্দোলন করতে পারতেন আর যে রকম সেনাবাহিনির গাড়ী আটকিয়েছেন ওই চুরি যাওয়া অর্থের সাথে জরিত কোন রাঘব বোয়ালের গাড়ী আটকিয়ে চোরের পোষ্টার লাগাইয়া দিতেন।</t>
  </si>
  <si>
    <t>977560272363287_979623915490256</t>
  </si>
  <si>
    <t>আসলে আপনাকে যদিও কিছু কিছু কাজের জন্য আগে ভাল লাগত না।এখন দেখছি আপনি আসলেই একজন বীরপুরুষ। সালাম তোমায় বস। আসংখ্য ধন্যবাদ</t>
  </si>
  <si>
    <t>977560272363287_978548468931134</t>
  </si>
  <si>
    <t>এমন বর্বরতা পা‌কিস্থানীরাও ক‌রে‌নি, অথচ স্বাধীন দে‌শে অামা‌দেরই অ‌র্থে লা‌লিত পু‌লিশ অামা‌দের উপর নির্মম নির্যাতন কর‌তে দ্বিধা বা সং‌কোচ ক‌রেনা। এ বড় ক‌ষ্টের ।</t>
  </si>
  <si>
    <t>977560272363287_977636722355642</t>
  </si>
  <si>
    <t>১০ জন মহিলা পুলিশ হবে আর সাংবাদিক হবে ১০০ জন,,তারা কেমেরা নিয়ে তামাশা দেখছে</t>
  </si>
  <si>
    <t>977560272363287_979935098792471</t>
  </si>
  <si>
    <t>977560272363287_978857612233553</t>
  </si>
  <si>
    <t>যতোই টানাটানি করো না কেনো কুকুরের লেজ কি আর সোজা হয়,যা প্রথমে বেকেই গেছে!</t>
  </si>
  <si>
    <t>977560272363287_981579441961370</t>
  </si>
  <si>
    <t>পুলিশ বাহিনি কে বলছি, তুমরা এভাবে আমার মা বোনকে মারতে পারনা!! কারন এই মা বোনদের পেটেই তুমার জন্ম হয়েছে। এত অন্যায় আল্লাহ সহ্য করবেন না।</t>
  </si>
  <si>
    <t>977560272363287_978549495597698</t>
  </si>
  <si>
    <t>হা যুক্ত রাষ্টের কাজ এটা । ইরাক ।আফগানীস্থান ঐ যুক্ত রাষ্টের কাজ ছিল আজ কি? অবস্থা এত খুশি হবার কিছু নাই । বিবেকে প্রশ্ন করুন উত্তর পেয়ে যাবেন</t>
  </si>
  <si>
    <t>977560272363287_977850455667602</t>
  </si>
  <si>
    <t>73% বাংলাদেশী দেশ খুব ভাল চলছে !! আমার প্রশ্ন এই জরিপ কি?? শুধুমাত্র পাবনা পাগলা গারদে আর টুঙ্গি পাড়ায় হইছে না কি ?? সর্ব শেষ বাংলাদেশ ব্যাকং কে জরিপ হইছে ।</t>
  </si>
  <si>
    <t>977560272363287_977742432345071</t>
  </si>
  <si>
    <t>ভাই এখন কেন বলেননা পাশি পাশি পাশি চাই?কি দোষ করে ছিল অনারা সাধারন এই জনগনের লাশ এক দিন এর জবাব দিবে ইনশাললা</t>
  </si>
  <si>
    <t>977560272363287_977608652358449</t>
  </si>
  <si>
    <t>ওদের দোষ, ওরা খমতাসীন দলের কোন শ্লোগান ধরে ঐ খানে সমাবেশিত হয় নাই। একারনেই ওদের উপর র্নিবিচা কাঁদানো গ্যাস, লাঠিপিটা, পিপার স্প্রে ছুড়া হল, কি আর বলব বলার কিছু আছে নাকি ??</t>
  </si>
  <si>
    <t>977560272363287_979998268786154</t>
  </si>
  <si>
    <t>সবাই কে সরমান জানিয়ে বলবো। আমরা সবাই কি পারিনা আমাদে রাষ্টের এই অয়নিয়াম গুলি ঠিক করতে কিচু কিচু কাজ আমরা এক সাথ হইনা কেন । করি না কেন। আমাদের বুজা উচিৎ। সবাই কে ধন্যবাদ ।?</t>
  </si>
  <si>
    <t>977560272363287_979277965524851</t>
  </si>
  <si>
    <t>একটার পর একটা ইসূ তৈরী করে, জনগনের দৃষ্টি ঘুরিয়ে দিচ্ছে , ব্যাংক এর টাকা লুট হল। তার কি হলো।</t>
  </si>
  <si>
    <t>977560272363287_977613152357999</t>
  </si>
  <si>
    <t>দেশ বাশির চামড়া চুশে, রক্ত খাইতেছে, কিন্তুু বিন্দু পরিমান, বিচার নেই এদেশে।</t>
  </si>
  <si>
    <t>977560272363287_977660015686646</t>
  </si>
  <si>
    <t>এ ব্যাপারে অনেক আগেই পোষ্ট দিয়েছিলেন।</t>
  </si>
  <si>
    <t>977560272363287_977621375690510</t>
  </si>
  <si>
    <t>করে এইচ কৃষ্ণকলির বাসায় কি গটছে তুই কি যানিস না নাকি যেনে শুনে চুপ আচ্চিস</t>
  </si>
  <si>
    <t>977560272363287_977702169015764</t>
  </si>
  <si>
    <t>একটা সমাজ কতটা শান্তিপূর্ণ তা নির্ধারিত হয় সে সমাজে বসবাসকারী প্রতিটা মানুষের ন্যায়বোধের উপর। সমাজে শান্তি প্রতিষ্ঠার জন্য প্রতিটা মানুষের মধ্যে ন্যায়বোধের জন্ম দিতে হবে, প্রতিটা মানুষকে সত্যের উপর দণ্ডায়মান হতে হবে। . বর্তমানে সত্য এবং মিথ্যা এমনভাবে মিশ্রিত হয়ে আছে যে মানুষ পার্থক্যই করতে পারছে না। সত্য এবং মিথ্যাকে পৃথক করলে মানুষই সত্যকে গ্রহণ করে নেবে। মানুষ যখন সত্যকে গ্রহণ করবে তখন সমাজে শান্তি প্রতিষ্ঠিত হবে। সেই সমাজ হবে দুনিয়ার বুকে শান্তিময় জান্নাত, স্বর্গরাজ্য (Kingdom of heaven).</t>
  </si>
  <si>
    <t>977560272363287_977669405685707</t>
  </si>
  <si>
    <t>977560272363287_978390492280265</t>
  </si>
  <si>
    <t>দেশে পুলিশ রাখা হয়েছে জনগণ কে help করার জন্য।।।এই ভাবে মারধর করার জন্য নয়।।আমরা কোন দেশে বসবাস করছি।।</t>
  </si>
  <si>
    <t>977560272363287_977913078994673</t>
  </si>
  <si>
    <t>এক মুঠো মাটির ওপর ১৮ কোটি মানুষ । গুটি কয়েক অমানুষের প্রতি সবাই হলো বেহুশ । এই হুঁশ না ফেরা পর্যন্ত এগুলো চলবেই । তবে সব কিছুর শেষ বলে কথা আছে ।</t>
  </si>
  <si>
    <t>977560272363287_978792995573348</t>
  </si>
  <si>
    <t>977560272363287_977830595669588</t>
  </si>
  <si>
    <t>সব মানলাম এভাবে পুলিশের এক্সন নেওয়া উচিত হয় নাই, কিন্তু পুলিশের কি করার ছিল? ঘন্টার পর ঘন্টা রাস্তা অবরোধ করে রেখেছিল, সাধারণ মানুষ ভোগান্তিতে পরেছিল, তারা এইভাবে রাস্তা অবরোধ করে রেখেছিল!! তারা মানুষের সেবার শপথ গ্রহন করে, মানুষকে ভগান্তিতে ফেলার জন্য না। তাছাড়া শাহাবাগ কোনো দাবি উত্থাপনের স্থান না। আমরা সবাই মিলে যদি এইভাবে আইন ভঙ্গ করি এবং দেশের সিস্টেমেকে দায়ি করি তাহলে কিভাবে হবে? আমি বয়সে অনেক ছোটো, অনেক কিছুই বুঝি না, কিন্তু আইন ভঙ্গ করে কিছু করা উচিত না তা জানি।</t>
  </si>
  <si>
    <t>977560272363287_978347588951222</t>
  </si>
  <si>
    <t>অন্যায়ের জোর ভালোকে সবসময় ছাপিয়ে যায় । যার বহির প্রকাশ এই চাকরীর আবেদন ।</t>
  </si>
  <si>
    <t>977560272363287_977721582347156</t>
  </si>
  <si>
    <t>দেশে এতোসব অঘটন গুলা হচ্ছে,কই আপনাকে আর আপনার গনোজাগরন মন্চের কনো কর্মিকেতো শাহাবাগ চত্তরে লাফাতে দেখছিনা?আসলে সত্যি বলতে পনি সালা একটা দালাল।যে কিনা একটা দলকে খুশি করার জন্য এতো লাফালাফি করেন, কনো সাধারন মানুষের সার্থে না।আর তাই দেশের জনোগন আপনাকে......</t>
  </si>
  <si>
    <t>977560272363287_978558158930165</t>
  </si>
  <si>
    <t>এমন বহু দায়ের দেনা শুধেছে পনেরই আগস্ট ১৯৭৫। বহু দায় জমছে প্রতি দিনে। শুধবে আবার কোন দিনে?</t>
  </si>
  <si>
    <t>977560272363287_978799115572736</t>
  </si>
  <si>
    <t>কেমতে জানালেন বাউ?? কন্সার্ট নাই রোডমার্চ নাই। হারামজাদা তনুর ইস্যু নিয়াতো একেবারে নেংটা হইলি। কই তোর মার বাসায় যে জান্নাত নামের কাজের মেয়ে আত্মহত্যা করলো।তার জন্য প্রতিবাদ করলিনা? রিজার্ভ এর এতোগুলো টাকা চুরি হইলো।কই বাংলাদেশ ব্যাংক তো ঘেরাও করলিনা? নাকি টাকা তোর বাবারা চুরি করছে সেই জন্য। তুই হারামীর বাচ্ছা একটা পেইড এজেন্ট। ওইদিন তো সেনাবাহিনীর গাড়ি আটক করে নাটক করলি। তুই হারামজাদা আছিস এখন আমাদের দেশপ্রেমিক সেনাবাহিনীর বদনাম করার জন্য।আর এই কারনে তোকে পে করা হয়েছে। চাকরী প্রার্থী নার্সদের উপর অমানবিক নির্যাতনের জন্য পুলিশের আই জি বা কোন মন্ত্রীর গাড়ি আটকা যদি তোর জন্মের ঠিক থাকে।</t>
  </si>
  <si>
    <t>977560272363287_978326802286634</t>
  </si>
  <si>
    <t>... হারিয়ে তিনি আজ প্রধানমন্ত্রী। তিনি বিরোধীদলীয় নেত্রী। তিনি সংসদরে স্পিকার। তিনি নারী নন।</t>
  </si>
  <si>
    <t>977560272363287_977604042358910</t>
  </si>
  <si>
    <t>সুশাসনের হাত ধরে অপ্রতিরোধ্য গতিতে এগিয়ে যাচ্ছে বাংলাদেশ! অনেকগুলো জয় বাংলা হপে।</t>
  </si>
  <si>
    <t>977560272363287_977567605695887</t>
  </si>
  <si>
    <t>নার্সদের উপর অমানবিক নির্যাতনের তীব্র নিন্দা ও প্রতিবাদ জানাই । সকল অপশক্তি নিপাত যাক বাংলার নাগরিক সত্যিকারের মুক্তির স্বাদ পাক । জয় আমাদের হবেই ... জয় বাংলা ।</t>
  </si>
  <si>
    <t>977560272363287_977561785696469</t>
  </si>
  <si>
    <t>দেইটাই ভাই অপরাধ কোম্পানি হয়েগেছে। আর এ ব্রেন্ডের মাল চলে বেশি বাংলদেশে। করন কোনো বিচার নেই ।।।।</t>
  </si>
  <si>
    <t>977560272363287_977562035696444</t>
  </si>
  <si>
    <t>এ কি দেখলাম!!!!! আমরা এ কোন দেশে আছি!!!যেখানে নারীদের সম্মান দেওয়া হয় না।এটা কখনো ভিসন ২১ হতে পারেনা।পেটের খিদায় কেউ ডাস্টবিন এর খাবার খাবে আবার কেউ লাখ লাখ টাকা দিয়ে মদ খাবে।কোনটাই ভিসন ২১ কে support করে না।।</t>
  </si>
  <si>
    <t>977560272363287_978583035594344</t>
  </si>
  <si>
    <t>977560272363287_977563595696288</t>
  </si>
  <si>
    <t>আললাহ বিচার করবেন এক দিন</t>
  </si>
  <si>
    <t>977560272363287_977624389023542</t>
  </si>
  <si>
    <t>যারা রাত দিন জেগে নিজের সন্তানের কথা না ভেবে সাধারন মানুষের সেবা করে তাদের সাথে এরকম অন্যায় মেনে নেওয়া যায় না।আমরা সাধারন মানুষ এ অন্যায়ের তিব্র নিন্দা ও প্রতিবাদ জানাই।</t>
  </si>
  <si>
    <t>977560272363287_977603605692287</t>
  </si>
  <si>
    <t>যেখানে অন্যায়-অবিচার সেখানে প্রতিবাদ। ধন্যবাদ Dr. IMRAN</t>
  </si>
  <si>
    <t>977560272363287_977569339029047</t>
  </si>
  <si>
    <t>প্রিয় প্রবাসী আসসালামু আলাইকুম, আমরা দিচ্ছি Web Tunnel এক মাসের আনলিমিটেড MB ডাটা, আমাদের Web Tunnel Software এর মাধ্যমে আপনি অল্প খরচে সৌদি আরব, ওমান, কাতার, এবং ইউনাইটেড আরব আমিরাতে এক মাসের জন্য আনলিমিটেড দ্রুতগতিসম্পন্ন ইন্টারনেট ব্যবহার করতে পারবেন। Web Tunnel available for UAE , Kuwait, Qatar, Oman, Saudi Arab. বিস্তারিত জানার জন্য আমাদের সাথে যোগাযোগ করুন। শুধু মাত্র ব্যবসায়ী ভাইয়েরা যোগাযোগ করবেন। Mobile &amp; imo :What'sapp :01730918732</t>
  </si>
  <si>
    <t>977560272363287_978598355592812</t>
  </si>
  <si>
    <t>এই দেশের শান্তির মা মরে গেছে আর হবে ভলে আশা করা জায় না,,,</t>
  </si>
  <si>
    <t>977560272363287_977756095677038</t>
  </si>
  <si>
    <t>আর্ত মানবতার সেবক শান্তিপ্রিয় নার্স সমাজের উপর বর্বরোচিত পুলিশী হামলার ঘটনায় জাতি আজ স্তম্ভিত। এই দূর্দিনে অধিকার বঞ্চিত চাকুরী প্রত্যাশী নার্স সমাজের অধিকার রক্ষায় গণজাগরণ মঞ্চ এবং মানবাধিকার সংগঠন সহ দেশের সুশিল সমাজের প্রত্যক্ষ সহায়তা প্রত্যাশী। অধিকার বঞ্চিত নার্স সমাজের পক্ষ থেকে ডা. ইমরান এইচ সরকার ভাই কে হৃদয়-গভীর শ্রদ্ধা ও কৃতজ্ঞতা জ্ঞাপন করছি।</t>
  </si>
  <si>
    <t>977560272363287_978320922287222</t>
  </si>
  <si>
    <t>এটাই কি বাংলাদেশের আইন ও বিচার প্রশাসন ব্যাবস্তা?</t>
  </si>
  <si>
    <t>977560272363287_978396415613006</t>
  </si>
  <si>
    <t>সহমত প্রকাশ না করে পারলাম না।</t>
  </si>
  <si>
    <t>977560272363287_979996705452977</t>
  </si>
  <si>
    <t>হাসিনার থেকে টাকা খাইয়া পিছ পা হইয়ো না।।।।</t>
  </si>
  <si>
    <t>977560272363287_977648232354491</t>
  </si>
  <si>
    <t>দেশত আর দেশ নাই। আর আমরাত পাগল কিছু বুজি না।</t>
  </si>
  <si>
    <t>977560272363287_978383938947587</t>
  </si>
  <si>
    <t>Bangladesh akon ইয়াবা tablet পরিনত হয়েছে</t>
  </si>
  <si>
    <t>977560272363287_979656252153689</t>
  </si>
  <si>
    <t>পুলিশের হাতে আর কত মানুষ নির্যাতিত হবে</t>
  </si>
  <si>
    <t>977560272363287_977669499019031</t>
  </si>
  <si>
    <t>পুলিশ বিলুপ্ত করা হক</t>
  </si>
  <si>
    <t>977560272363287_978876418898339</t>
  </si>
  <si>
    <t>সব দায় বর্তমান সরকারের তাই অতি অভিলম্বে প্রদত্যাগ করা উচিত।</t>
  </si>
  <si>
    <t>977560272363287_979556745496973</t>
  </si>
  <si>
    <t>ব্যাংক লুটের ব্যাপারে আপনি আন্দলন করেন না কেন</t>
  </si>
  <si>
    <t>977560272363287_978462955606352</t>
  </si>
  <si>
    <t>আসলে বলার তো কিছু নাই শুধু একটাই জানি এদদেশে আইন বলতে কিছু নেই।</t>
  </si>
  <si>
    <t>977560272363287_977818252337489</t>
  </si>
  <si>
    <t>এতো দিন পড়ে আপনি আজকে কাছু সৎি কথা বলছেন</t>
  </si>
  <si>
    <t>977560272363287_978385285614119</t>
  </si>
  <si>
    <t>জারা আদার দিসে আর জারা করেছে তারা ওমানুষ</t>
  </si>
  <si>
    <t>977560272363287_977918655660782</t>
  </si>
  <si>
    <t>আওয়ামী লীগ কে আর বিস্বাস করা যায় না</t>
  </si>
  <si>
    <t>977560272363287_979012078884773</t>
  </si>
  <si>
    <t>ওরা মানুষ না ওরা পুলিশ।</t>
  </si>
  <si>
    <t>977560272363287_978148025637845</t>
  </si>
  <si>
    <t>আরে মাদার চোদ এরা হলো পুলিশ, আর পুলিশ মনে হাছিনা</t>
  </si>
  <si>
    <t>977560272363287_978316548954326</t>
  </si>
  <si>
    <t>ভাই আপনি এগিয়ে যান। আল্লা তোমার সাথে আছে।</t>
  </si>
  <si>
    <t>977560272363287_978530508932930</t>
  </si>
  <si>
    <t>সব ঠিক আছে .কিন্ত আপনারা শাহবাগিদের পুলিশ কিছু বলে না কেন? আসলে আপনারা সরকারের গোপন প্রতিনিধি .</t>
  </si>
  <si>
    <t>977560272363287_979338975518750</t>
  </si>
  <si>
    <t>এখনোও সেই একাত্তরে নারী নির্যাতন শেষ হল না....</t>
  </si>
  <si>
    <t>977560272363287_977653902353924</t>
  </si>
  <si>
    <t>আমরা স্বাধীন দেশের নাগরিক।।। আমাদের এটা ভোগ করতে হবে ভাই।।।।</t>
  </si>
  <si>
    <t>977560272363287_978288562290458</t>
  </si>
  <si>
    <t>ওরা কি রাজাকারের মধ্যে পড়ে না?</t>
  </si>
  <si>
    <t>977560272363287_978457705606877</t>
  </si>
  <si>
    <t>পুলিশ নাকি সাধারণ মানুষের বন্ধু৷ এই তবে কেমন বন্ধু</t>
  </si>
  <si>
    <t>977560272363287_977567639029217</t>
  </si>
  <si>
    <t>ভাই সত্যের পক্ষে কথা বললে আপনার জন্য খুব গর্বিত মনে হয় নিজেকে!</t>
  </si>
  <si>
    <t>977560272363287_977569245695723</t>
  </si>
  <si>
    <t>একবার শুধুমাত্র পরবেন সবাইকে বলবো ✪✪✪ অষ্টম শ্রেণী পড়ুয়া পূর্ণিমাকে যখন ধর্ষণ করা হচ্ছিল, এত মানুষ দেখে পূর্নিমার মা ধর্ষকদের বলছিলো"বাবারা, আমার মেয়েটা ছোট তোমরা একজন একজন করে এসো, ও মরে যাবে। আর এখন আমার বোন তনু হত্যা ধর্ষণ হয়েছে চলছে মহা নাটক সবাই জানে আসল খুনি ধর্ষণ কারী কারা ॥ ধামা চাঁপা দিতে অনেক কিছু প্রয়োগ চলছে হয়তো কয়দিন পরে ভুলে যাবে সব কিছু মনে থাকবেনা কি হয়ে ছিল আর কি হচ্ছে ॥ ✪✪✪ আমাকে একফোটা পানি দাও, তাকে বলা হল পানির বদলে শরীরের ঘাঁম খা... ( মৃত্যু পথযাত্রী সিলেটের রাজন)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 ওরা আমাকে দুদিন আটকে রেখে পালাক্রমে ধর্ষন করেছিল। হাতে ধরেছি,,, পায়ে ধরেছি,,, কিন্তু আমাকে তারা ছাড়েনি,,,। বারবার আমি জ্ঞান হারেয়েছি... ,,, (বুক ভরা হাহাকার নিয়ে কেঁদে কেঁদে নালিশ করছিলো মেডিকেল কলেজে পড়তে আসা কাশ্মীরের ধর্ষিতা বোনটি,,,।) ------------------------------ ---------------- ✪✪✪ অসভ্য ভারতীয়দের কাঁটাতারে দুদিন ধরে ঝুলেছিল আমার বোন "ফেলানী"। ( তাঁর আত্মচিৎকার এই অসভ্য মানবতার দুয়ারে কষাঘাত করেনি...) এই হলো বিচার আর এই হলো দেশ কতো মা বোন ধর্ষণ হত্যা হচ্ছে এই সোনার বাংলাদেশে কাদিব কেমন করে চোখের পানি যে নাই কাদিলে হইবেনা তো কোন উপাই ॥ মানুষ যদি জানোয়ারের থেকে ও অদম এই জানোয়ার দের শাস্তি কেন হচ্ছে না সৃষ্টির সেরা জীব হিসাবে মানুষ যদি হয় শ্রেষ্ঠ তা হলে কেন এই সব কিছু করছে যাহা সব থেকে নিক্রিস্ট॥ কোথাই মানবতা কোথাই সৃষ্টির সেরা জীব পাবে কি খুজে ॥ হে মহান সৃষ্টিকর্তা তোমার কাছে বিচার দিলাম এদের তুমি কঠিন শাস্তি প্রধান কর আর তোমার শান্তি প্রিয় সব জীব জীবিকা কে রক্ষা কর সবাইকে রক্ষা কর প্রভু ॥</t>
  </si>
  <si>
    <t>977560272363287_979208338865147</t>
  </si>
  <si>
    <t>ভাই গনজাগরন মন্চ কোথাই আপনের, সেখানে কিছু করতে পারেন না!!???</t>
  </si>
  <si>
    <t>977560272363287_977800959005885</t>
  </si>
  <si>
    <t>দেশে পুলিশ এখন কি হছে দেখো আপনিরা এটা ঠিক না মেয়েরা মাএ জাত এদে কি আপরে</t>
  </si>
  <si>
    <t>977560272363287_978794415573206</t>
  </si>
  <si>
    <t>এই মহিলা কি মারা গেছে না শুয়ে আছে?</t>
  </si>
  <si>
    <t>977560272363287_978392545613393</t>
  </si>
  <si>
    <t>দিন দিন কি হচ্ছে এইসব..? ভাবতে সত্যি অবাক লাগে।</t>
  </si>
  <si>
    <t>977560272363287_978979178888063</t>
  </si>
  <si>
    <t>,,এইদেেশ কোন বিচার নাই,,,</t>
  </si>
  <si>
    <t>977560272363287_977576365695011</t>
  </si>
  <si>
    <t>এই জন্য ভালোবাবে লেখা পড়া করিনি তাতে কোনো লাব নাই কারন আমাদের মামু খালু নাই</t>
  </si>
  <si>
    <t>977560272363287_979304122188902</t>
  </si>
  <si>
    <t>সরকার আমলাদের কাছে জিম্মি হলে এমনি ঘটবে!!!</t>
  </si>
  <si>
    <t>977560272363287_978343212284993</t>
  </si>
  <si>
    <t>জানিনা কেন। বাড়াবাড়ির ফলাফল কখনো ভাল হয় না। জনগনই সকল খমতার উৎস।</t>
  </si>
  <si>
    <t>977560272363287_977564115696236</t>
  </si>
  <si>
    <t>কেনো পতিতা বা ধর্ষকদের খোঁড়াক না হয়ে এরা চাকরী করবে? এরা কাজ করলে যৌন চাহিদা কারা মেটাবে ? ধিক হাসিনা ধিক খালেদা। আর কত অন্যায়ের পর মানুষ বলবে অবৈধ সরকার পুরোপুরি অক্ষম।</t>
  </si>
  <si>
    <t>977560272363287_977564082362906</t>
  </si>
  <si>
    <t>সত্য বলতে এখন সত্যি অনেক ভয় হয়</t>
  </si>
  <si>
    <t>977560272363287_977592745693373</t>
  </si>
  <si>
    <t>দেশটার মধ্যে এই সব কি হচ্ছে...... মাননীয় প্রধানমন্ত্রী আপনার প্রতি সম্মান রেখে বলছি,এই সব জঙ্গন ঘটনা গুলোর দিকে একটু নজর দিন প্লিজ। সবাই ভালো থাকেন। খোদা হাফেজ।</t>
  </si>
  <si>
    <t>977560272363287_981484721970842</t>
  </si>
  <si>
    <t>আন্দোলন করবেন ভাল কথা।রাস্তা বন্ধ করেন কেন?</t>
  </si>
  <si>
    <t>977560272363287_977565169029464</t>
  </si>
  <si>
    <t>একটা পরিবর্তন দরকার।</t>
  </si>
  <si>
    <t>977560272363287_977618322357482</t>
  </si>
  <si>
    <t>আপনি সরকারের দালাল আবার প্রতিবাদ কেন??</t>
  </si>
  <si>
    <t>977560272363287_977997518986229</t>
  </si>
  <si>
    <t>তারপরও আমার সোনার বাংলা আমি তোমায় ভালবাসি ।।।।।। দিন বদলাবে....আমিই বদলাব।।।।। আমরাই বদলাব ।।।।</t>
  </si>
  <si>
    <t>977560272363287_978453108940670</t>
  </si>
  <si>
    <t>আজকের এই দিনগুলি দেখার জন্যই কী দেশটা সাধীন করেছিল ?</t>
  </si>
  <si>
    <t>977560272363287_979517415500906</t>
  </si>
  <si>
    <t>এরা,কি,পুলিশ,নাজানোয়ার,এই,গোলো,কেউ,দেখেনা,হাসিনার,মানবতা,এখন,কোথায়</t>
  </si>
  <si>
    <t>977560272363287_979042075548440</t>
  </si>
  <si>
    <t>Nawsaduzzaman Shadhin আপনার সালাম</t>
  </si>
  <si>
    <t>977560272363287_978722172247097</t>
  </si>
  <si>
    <t>আরে ভাই মানুষ চেনা বড় দায়,,যেমন আপনি,,</t>
  </si>
  <si>
    <t>977560272363287_979435995509048</t>
  </si>
  <si>
    <t>এই প্রতিবাদ এর ভাষা আমার জানা নেই।</t>
  </si>
  <si>
    <t>977560272363287_977860958999885</t>
  </si>
  <si>
    <t>ভাই এই কি প্রাপ্য? কি অপরাধ ছিল আমাদের বোন গুলোর?........</t>
  </si>
  <si>
    <t>977560272363287_977671015685546</t>
  </si>
  <si>
    <t>আমি অবাক হয়ে চেয়ে থাকি??</t>
  </si>
  <si>
    <t>977560272363287_978176285635019</t>
  </si>
  <si>
    <t>হায়রে আমার সোনার বাংলাদেশ??</t>
  </si>
  <si>
    <t>977560272363287_978767892242525</t>
  </si>
  <si>
    <t>সব কিছু মুল টাকা,টাকা দিবা চাকরী পাইবা</t>
  </si>
  <si>
    <t>977560272363287_978316825620965</t>
  </si>
  <si>
    <t>অধিকার চাইলে কি পুলিশের মার খেতে হবে?তোমরা মার খাও তবু মাথা নোয়াবেনা</t>
  </si>
  <si>
    <t>977560272363287_980219332097381</t>
  </si>
  <si>
    <t>এ সকল পুলিশদের বিচার হওয়া উচিত</t>
  </si>
  <si>
    <t>977560272363287_977697572349557</t>
  </si>
  <si>
    <t>মেধা তালিকা মানে ঘুষ খাওয়া? বিপিএসসি কোন নিয়োগটা ঘুস ছাড়া দিতে পারছে? আমরা লাইসেন্স নেই মেধা দিয়েই সেখানকার মূল্যায়ন দিয়েই আমরা চাকরী পাবার অধিকার রাখি কারন সেটায় ৬০% এ পাস করতে হয় আমাদের্। সুতরাং এই সব ভুকিজুকির কোন স্থান নেই।</t>
  </si>
  <si>
    <t>977560272363287_977592702360044</t>
  </si>
  <si>
    <t>977560272363287_977565025696145</t>
  </si>
  <si>
    <t>এই তো ডিজিটাল বাংলাদেশ.আমরা ডিজিটাল বাংলাদেশ চাই না আমরা চাই আওমীলীগ ও বিএনপি মুক্ত এক স্বাধীন বাংলাদেশ.</t>
  </si>
  <si>
    <t>977560272363287_979153672203947</t>
  </si>
  <si>
    <t>কি করার নাই। আমি বলবো যা করবে আল্লাহ করবে।</t>
  </si>
  <si>
    <t>977560272363287_979033478882633</t>
  </si>
  <si>
    <t>ভাই ভাললাগে এই অপরাধ মুলক কাজ কর্ম দেখলে</t>
  </si>
  <si>
    <t>977560272363287_977572152362099</t>
  </si>
  <si>
    <t>ঘুষ আমার কর্ম, ঘুষ আমার ধর্ম ঘুষ নিতে নেই সংশয়...প্রকাশ্যে চুমু খাওয়া এদেশে অপরাদ, ঘুষ খাওয়া কখনো নয়...তীব্র নিন্দা....</t>
  </si>
  <si>
    <t>977560272363287_977569172362397</t>
  </si>
  <si>
    <t>শুদু আউমি লিগ হলে সব ঠিক</t>
  </si>
  <si>
    <t>977560272363287_977570785695569</t>
  </si>
  <si>
    <t>#Syed জানোয়ার তুই ভাল করে আগে কমেন্ট টা দেখ BAL.....</t>
  </si>
  <si>
    <t>977560272363287_977562482363066</t>
  </si>
  <si>
    <t>এদেশে এখন সব অন্যায় সহ্য করতে হবে.... কিচ্ছু বলা যাবেনা বা প্রতিবাদ করা যাবেনা ! তাহলে মুক্তিযোদ্ধের চেতনা বাধাগ্রস্ত হবে....চেতনা বলে কথা !!!</t>
  </si>
  <si>
    <t>977560272363287_979286155524032</t>
  </si>
  <si>
    <t>এই ধর‌নের অত্যাচার ,‌নির্যাত‌নের তীব্র নিন্দা জানাই ।</t>
  </si>
  <si>
    <t>977560272363287_978380452281269</t>
  </si>
  <si>
    <t>পুলিশ সব জায়গায় গুশ খাই।এটাই পুলিশ এর নিতী হয়েগেছে।</t>
  </si>
  <si>
    <t>977560272363287_978377778948203</t>
  </si>
  <si>
    <t>তোমাদের কারণেই দেশের এই অবস্তা।</t>
  </si>
  <si>
    <t>977560272363287_978051255647522</t>
  </si>
  <si>
    <t>প্রতিবাদ প্রতিশোধ এই মুক্তির পথ</t>
  </si>
  <si>
    <t>977560272363287_977565615696086</t>
  </si>
  <si>
    <t>আমাদের,,দেশটা,,আবারো,,পাকহানাদার,,বাহিনিতে,,,বরে,,গেছে,,এই,,দেশ কে আল্লাহ,,ছারা আর কেও বাচাতে পারবে না,,,,,,</t>
  </si>
  <si>
    <t>977560272363287_977609872358327</t>
  </si>
  <si>
    <t>এতে ইমরান সরকারের কোন এজেন্ডা নাই,তাই ছবি আপলোড দিয়ে দায় সারছে।এজেন্ডা নেই তাই রাস্তায় নেমে আন্দোলন করবে না। ফটকাবাজ ""</t>
  </si>
  <si>
    <t>977560272363287_977565949029386</t>
  </si>
  <si>
    <t>977560272363287_977654742353840</t>
  </si>
  <si>
    <t>ইমরান তোর কথা শূনলে হাসি পায়.তুই তনু হত্যার গলাফাটিয়ে প্রতিবাদ করলি কিন্ত জান্নাতের জন্য নয় কেন,মনে হয় জান্নাতকে নিয়ে কনো ইশূ নেই,শালা নাস্তিক?</t>
  </si>
  <si>
    <t>977560272363287_977713065681341</t>
  </si>
  <si>
    <t>কোথায় গেল আজ নারীর অধিকার ?</t>
  </si>
  <si>
    <t>977560272363287_982331798552801</t>
  </si>
  <si>
    <t>আল্লাহ ভাল জানে এদেশে কি হতে যাচ্ছে ... আল্লাহ তুমি এ দেশের সকল মা বোনদের ,হেফাজত কর ...</t>
  </si>
  <si>
    <t>977560272363287_977569219029059</t>
  </si>
  <si>
    <t>#ইমরান ভাই অনেক করছেন, দরকার নাই আর । ওই কুলাঙ্গারদের যদি আপনার মাথার একটা চুল পরিমাপ জ্ঞান থাকতো তাহলে তাহলে এই কয়েক মাসে এত কিছু হয়ে যেত না ।</t>
  </si>
  <si>
    <t>977560272363287_977589855693662</t>
  </si>
  <si>
    <t>ধন্যবাদ আপনাকে......মাননীয় সরকার এব্যাপারে কোন বক্তব্য না দিলেও আপনি দিয়েছেন @#Dr. Imran H Sarker</t>
  </si>
  <si>
    <t>977560272363287_977835305669117</t>
  </si>
  <si>
    <t>ধন্যবাদ জানাই আপনাকে বিষয়টি নিয়ে লিখা পোস্ট করার জন্য,শুধু কি পোস্ট শেয়ার করা পর্যন্তই নাকি আরো কোন পদক্ষেপ আশা করতে পারি,,,?</t>
  </si>
  <si>
    <t>977560272363287_977610945691553</t>
  </si>
  <si>
    <t>আপনি চাকরি চাইবেন ঢাকা শহর অচল করে, কেউ আপনাদের কিছু বলতে পারবেনা, তাইনা? বললেই সরকার খারাপ।</t>
  </si>
  <si>
    <t>977560272363287_977622875690360</t>
  </si>
  <si>
    <t>পুলিশের বেতন ডাবল।তাই নির্যাতন ও ডাবল।শেখ হাসিনা সরকারকে ডাবল খুশি করতে হবে না!</t>
  </si>
  <si>
    <t>977560272363287_977611385691509</t>
  </si>
  <si>
    <t>এবেশর একদিন ভবিষ্যৎ একদিন উজ্জ্বল হবে তা ভাবতে গেলে মাথার মগজ ধোলাই হয়ে যায়। তাই ভাবছি যেই ভাবে পারি চলে যাবো যেখানে বাংলার পুলিশ, সরকারি কর্মকর্তা নেই। এমন রাজনীতি ও নেই সেইখানে</t>
  </si>
  <si>
    <t>977560272363287_978399535612694</t>
  </si>
  <si>
    <t>আহ বাংলার পুলিশের কি শক্তি?</t>
  </si>
  <si>
    <t>977560272363287_977573379028643</t>
  </si>
  <si>
    <t>দেশ টা কি মগেরমুলুক না কি যায় ইচ্ছে তাই করবে,অদের কঠিন সাজা দিতে হবে, যা দেখে কেও কোন দিন এ ধরনের অপকর্ম করার চিন্তা ত দূরে কল্পনা ও করবে না।</t>
  </si>
  <si>
    <t>977560272363287_980601738725807</t>
  </si>
  <si>
    <t>অত্যাচার চরমে উঠেছে, পুলিশ কিভাবে এত সাহস পায় নির্বিচারে জনতার উপর হাত উঠানোর</t>
  </si>
  <si>
    <t>977560272363287_978343025618345</t>
  </si>
  <si>
    <t>আমি /আমারা এই বিষয়ে তীব্র নিন্দা জানাই ।</t>
  </si>
  <si>
    <t>977560272363287_978791228906858</t>
  </si>
  <si>
    <t>আল্লাহ অাপনি পুলিশদের হেদায়াত নসিব করুন</t>
  </si>
  <si>
    <t>977560272363287_978120612307253</t>
  </si>
  <si>
    <t>তীব্র নিন্দা ও প্রতিবাদ</t>
  </si>
  <si>
    <t>977560272363287_979050068880974</t>
  </si>
  <si>
    <t>নার্সের উপর নির্যাতন ও হামলার বিচার চাই।</t>
  </si>
  <si>
    <t>977560272363287_978572432262071</t>
  </si>
  <si>
    <t>নাসদের উপর অমানবিক নিযাতনের তীব্র নিন্দা ও প্রতিবাদ জানাচ্ছি।</t>
  </si>
  <si>
    <t>977560272363287_979321162187198</t>
  </si>
  <si>
    <t>আসুন এবার সরকার পতনের আন্দোলন করি...</t>
  </si>
  <si>
    <t>977560272363287_978540245598623</t>
  </si>
  <si>
    <t>ঘুষের টাকা হয়ত কম পেয়েছে, তাই পুলিশগুলো হয়ত পাগল হয়ে গেছে।</t>
  </si>
  <si>
    <t>977560272363287_978476602271654</t>
  </si>
  <si>
    <t>একমাত্র মহান আল্লাহই আমাদের হেফাজাত করবেন ।</t>
  </si>
  <si>
    <t>977560272363287_978525815600066</t>
  </si>
  <si>
    <t>বুকে হাত রেখে বলছি থাকবো নেই</t>
  </si>
  <si>
    <t>977560272363287_979210812198233</t>
  </si>
  <si>
    <t>জাহেলি যুগ শুরু হয় ছ‌ে</t>
  </si>
  <si>
    <t>977560272363287_980316595420988</t>
  </si>
  <si>
    <t>এটা এসরকার দেক বেনা</t>
  </si>
  <si>
    <t>977560272363287_979291198856861</t>
  </si>
  <si>
    <t>এটা জনগনের সরকার নয়।এটা ভারত সরকার</t>
  </si>
  <si>
    <t>977560272363287_977666095686038</t>
  </si>
  <si>
    <t>নিতিকথা শুনবে কে আমরা ষোল কোটি বাংগালি হয়েছি মানুষ হয়নি।</t>
  </si>
  <si>
    <t>977560272363287_977665882352726</t>
  </si>
  <si>
    <t>রাষ্ট্রের এমন বাড়াবাড়ি সাধারন মানুষ কখনোই ভালো চোখে দেখেনা-তা বুঝার ক্ষমতাও আজ রাষ্ট্রের নেই! দু:খজনক।</t>
  </si>
  <si>
    <t>977560272363287_977941595658488</t>
  </si>
  <si>
    <t>সত্যি আজ বলতে বাধ্য হচ্ছি "হায়রে অভাগা দেশ "।এদেশে কি হচ্ছে বুঝতে পারছি না। ছেলেমেয়েদের পরিবারের ভরণপোষণ চালাতে পারছি না। কর্মস্থল অচলাবস্থা তারপরও উন্নয়ন. কোথায় খুঁজে পাই না। আর কতদিন চলবে দেশটা এভাবে।</t>
  </si>
  <si>
    <t>977560272363287_977591919026789</t>
  </si>
  <si>
    <t>এপ্রিল ফুল এর ইতিহাস বড়ই বেদনাদায়ক। এখন থেকে প্রায় 500 বছর আগে স্পেন ছিল মুসলিমদের দেশ। এই দেশটি মুসলিমদের নিয়ন্ত্রনে ছিল প্রায় আট শত বছর। ক্রসেডরা দীর্ঘ দিন ধরে স্পেনকে নিজেদের দখলের নেওয়ার চেষ্টা করছিল। এজন্য তারা ধর্ম যুদ্ধের নামে বিভিন্ন সময় স্পেনে আক্রমন করত। কিন্তু স্পেনের মুসলিমদের সাথে যুদ্ধ করে তারা বরাবই পরাজিত হত। মুসলিমরা এই দেশটাকে এতটাই আধুনিক ভাবে সাজিয়েছিল যা ছিল সত্যিই অসাধারন। আজও স্পেনের সেই শহরগুলো এক একটি অপূর্ব ঐতিহাসিক নিদর্শন যাহা মানুষকে এখনও মুগ্ধ করে। মুসলিমরা ভালই ছিল স্পেনে। কিন্তু একটা পর্য়ায়ে মুসলিমরা ইসলামে হতে দুরে সরে যেতে লাগল। তারা ইসলাম প্রচার প্রসার ও ইসলাম পালনের প্রতি অনিহা বাড়তে লাগল এবং তারা দুনিয়ামুখি হয়ে গেল। এবং এক পর্যায়ে মুসলিমদের ইমানের অবস্থা খুবই শোচনীয় হয়ে পড়ল। ঠিক এমন এক সময় খ্রিষ্টানরা মুসলিমদের উপর আবারও আক্রমন করল। যদিও কিছু মুসলিম বীর ও তাদের সাথিরা চরম ভাবে আক্রমনকে প্রতিহত করল এবং ক্রসেড বাহিনীকে প্রায় পরাজিত করে ফেলেছিল। কিন্তু শেষ রক্ষা আর হলো না। এক্ষেত্রে খ্রিষ্টানরা (ক্রসেড) মিথ্যা কৌশল অবলম্বন করল। তারা প্রচার করতে লাগল যে স্পেইন এখন তাদের দখলে। এবং তারা ঘোষনা দিয়ে দিল। যে সকল মুসলিমরা মিসজিদে আশ্রয় নিবে এবং সমুদ্র গামী জাহাজে আশ্রয় নিবে তারা নিরাপদ। দূর্বল ঈমানের মুসলিমরা শত্রুদের কথা মতো কাজ করল। তারা মসজিদ ও জাহাজে আশ্রয় নিল। পরে ক্রসেড বাহিনী সকল মসজিদে তালা বদ্ধ করল, এই বলে যতে মুসলিমরা নিরাপদে থাকে। পরে তারা সকল মসজিদ গুলোতে আগুন ধরিয়ে মুসলিমদের পুড়িয়ে হত্যা করল। আর জাহাজ গুলোকে তার ডুবিয়ে দিল। এভাবে স্পেন থেকে মুসলিমদের পরাজিত করল। এবং সেখানে এমন একজন মুসলিমও ছিল না যে কিনা আজান দিবে। বিগত ৫০০ বছর স্পেনে কোন আজান হয়নি। মাত্র বছর ২ আগে আজানের অনুমতি দেওয়া হয়েছে। আর এভাবে এপ্রিল মাসে মুসলিমদের বোকা বানিয়ে পরাজিত করেছিল। মুসলিমদের এই পরাজয়কে স্বরন করে খ্রিষ্টানরা এপ্রিল ফুল পালন করে থাকে। আর আমরা মুসলিমরা এখনও বোকার মত এপ্রিল ফুল পালন করে নিজেদেরকে আরো বোকা হিসাবে পরিচয় দিয়ে থাকি।</t>
  </si>
  <si>
    <t>977560272363287_977876862331628</t>
  </si>
  <si>
    <t>আ.লীগ,বিম্পি,জামাতি,এরশাদি,ছাড়া অন্য কেউ যদি একটু দেশের চিন্তা করে দল গঠন করত তাহলে ভাল হত,,এমতাবস্থায় গামছা কে সমর্থন দিলে কেমন হয়???</t>
  </si>
  <si>
    <t>977560272363287_977669612352353</t>
  </si>
  <si>
    <t>ভিনদেশীরা আজকে হয়তো ধিক্কার দিয়ে একে অন্যকে দেখিয়ে দিচ্ছে, দেখ এই হলো বাংলাদেশ. বড় বড় বুলি আছে, আসল কাজে অকেজো.</t>
  </si>
  <si>
    <t>977560272363287_977645172354797</t>
  </si>
  <si>
    <t>নারী নির্যাতনের জন্য এবার স্বরাষ্ট্র মন্ত্রণালয় ঘেরাও করবেন না ভাই? আপনি শুধু একবার বলেন। স্বরাষ্ট্র মন্ত্রণালয়ের গাড়ি আটকাইয়া দিমু রাস্তার মইধ্যে।</t>
  </si>
  <si>
    <t>977560272363287_977821172337197</t>
  </si>
  <si>
    <t>আমাদের বাংলাদেশের যেমন কোন ফলের দোকানে আসল পাওয়া এক বিরাট আশ্চর্য ব্যাপার, এই অথৈ, কিছু তৃতীয় শ্রেণীর মানুষ ভাল ফল গুলিকে ফরমালিন বিষ ক্রিয়া দ্বারা দাগী ও খারাপ করছেন এই জন্য মুলত তারাই দায়ী । আবার এক রকম , আমাদের বাংলাদেশে তেমনিই কোন গ্রাম, মহল্লায় আসল ভাল মানুষ পাওয়া এক বিরাট আশ্চর্য ব্যাপার, এই অথৈ, সমাজের কিছু দুষ্টু তৃতীয় শ্রেণীর মানুষ ভাল মানুষ গুলি কে ঐ ফরমালিন বিষক্রিয়া মতন সকল প্রকার মানুষ কে দাগী ও খারাপ করছেন এই জন্য মুলত তারাই দায়ী ।</t>
  </si>
  <si>
    <t>977560272363287_977571895695458</t>
  </si>
  <si>
    <t>দেশের দেশের করছেন কেন ভাই?দেশটার কোনো দোষ নেই|এই সরকার ক্ষমতা ছেড়ে দিলে সব ঠিকঠাক|আমার ১৪ গোষ্ঠী আওয়ামীলীগ করতো|এখন তাদের অত্যাচারে অতিষ্ট|না জানি কত মানুষ হাসিনার রাজনীতিকে ঘৃনা করে আর বঙ্গ বন্ধুর রাজনীতিকে এখনও ভালবাসে|</t>
  </si>
  <si>
    <t>977560272363287_977795439006437</t>
  </si>
  <si>
    <t>#ইমরান এই দেশে সংখ্যালঘু হয়ে জন্মানোটাও অপরাধ । আজ অবধি আপনি এবং আপনার গন জাগরন মন্চ কে কখনো সংখ্যালঘু নির্যাতনের প্রতিবাদ করতে দেখি নি</t>
  </si>
  <si>
    <t>977560272363287_977565199029461</t>
  </si>
  <si>
    <t>গৃহ যুদ্ধ শুরু হওয়ার সময় হইছে। র এইসব দেখতেভাল লাগতেছে না। ভাই আসুন আমরা খাই র ঘুমাই।</t>
  </si>
  <si>
    <t>977560272363287_978401248945856</t>
  </si>
  <si>
    <t>সব জায়গায়ই সিন্ডিকেট!</t>
  </si>
  <si>
    <t>977560272363287_978795258906455</t>
  </si>
  <si>
    <t>বললেই হবে, যোগ্যতা ছাড়া চাকরী ? ইমপসিবল। লিখিত পরীক্ষায় টিকতে হবে তারপর চাকরী। আপনারাতো লিখিত পরীক্ষাতেই টিকেন না, তাহলে চাকরীর কথা বলেন ক্যান। আর যে সরকারই আসুক না ক্যান ভাইভাতে টাকা কম বেশি লাগে। খালি শুধু এই সরকারের দোস দেন ক্যান।</t>
  </si>
  <si>
    <t>977560272363287_978790422240272</t>
  </si>
  <si>
    <t>আগে ভাবতাম আপনি আওয়ামলিগের চামচা,now you are real hero...</t>
  </si>
  <si>
    <t>977560272363287_977771892342125</t>
  </si>
  <si>
    <t>আপনাকে আগে ভুল বুঝতাম নানান কিছু ভেবে। কিন্তু এখন মনে হয় আপনি ঠিক পথেই আছেন। আপনার সাথে আছি। অন্যায় অবিচার আর অপরাজনিতির বিরুদ্ধে পথ চলা এগিয়ে যাক আপনার দোয়া করি।</t>
  </si>
  <si>
    <t>977560272363287_981693601949954</t>
  </si>
  <si>
    <t>সত্যিই ভাই, প্রতিদিন আপনাকে নিয়ে বন্ধুদের সাথে কথা বলি।বাংলার জমিনে যখন অধিকাংশ মানুষ তার মতামত প্রকাশ করতে হিমশিম খাচ্ছে,সেই বাংলার মাটিতে একমাত্র ইমরান এইচ সরকার প্রতিবাদের সঙ্গে জোড় গলায় আন্দোলন চালিয়ে যাচ্ছে।সালাম জানাই সকলে।</t>
  </si>
  <si>
    <t>977560272363287_977722222347092</t>
  </si>
  <si>
    <t>এত অন্যায় অবিচার দেখার পরও সরকার এখনও কোনো পদক্ষেপ নিচ্ছে না কেন??? এত ঘটনার পরও কি ভাবে চুপ করে আছে??? তাহলে এতগুলো মানুষের জীবনের বিনিময়ে দেশ স্বাধীন করে কী লাভ হল??? অন্য সব দেশে তো অন্যায় এর প্রতিবাদ করা হয় কিন্তু এ দেশে এত অন্যায় করার পরও কোনো প্রতিবাদ নেই কেন???</t>
  </si>
  <si>
    <t>977560272363287_978787165573931</t>
  </si>
  <si>
    <t>977560272363287_977644845688163</t>
  </si>
  <si>
    <t>এগুলো কি মহিলা পুলিশ নাকি পতিতালয় এর কাংকি মাগি আমার বিশ্বাস করতে কষ্ট হছ্বে।</t>
  </si>
  <si>
    <t>977560272363287_977707275681920</t>
  </si>
  <si>
    <t>ভাই আমরা অন্যের প্রভাব মুক্ত স্বাধীন বাংলাদেশ চাই।।যাতে আমাদের কোনো প্রাণ এর ভয় ধন এর ভয় থাকবে না।</t>
  </si>
  <si>
    <t>977560272363287_977622252357089</t>
  </si>
  <si>
    <t>এক দিন বঙলার মানুষ এর চরম জবাব দেবে....!!! রাত যত গভির হয় সূয্য তত নিকটে আসতে থাকে...!! আল্লাহর ওপর ভরসা রাখতে হবে আমাদের......!!!!!</t>
  </si>
  <si>
    <t>977560272363287_977608879025093</t>
  </si>
  <si>
    <t>ভাই আমরা উলটো রাজার দেশে বাস করি ।এখানে ব্যাংক লুট শেয়ার মারকেট ডাকাতি ও ঘুষ খাওয়া নিয়ম করা হয়েছে এগুলি আপরাধ নয় সংবিধানে আইন করা হউক ।</t>
  </si>
  <si>
    <t>977560272363287_977592279026753</t>
  </si>
  <si>
    <t>ভাই ওরা হলো পুলিশ নামক পশু কিছু বলে হ্যালো ,,,,,,, চলে যায় তার পর রাতে ঘর থেকে ঢেকে নিয়ে ,,,,,, মরণ,,,,, ডিজিটাল বাংলা দেশ তাই</t>
  </si>
  <si>
    <t>977560272363287_977744529011528</t>
  </si>
  <si>
    <t>977560272363287_977586305694017</t>
  </si>
  <si>
    <t>বাংলাদেশে কি শুরু হয়েছে গুরু এদেশটা আর ভাল মানুষের কদর থাকলনা।গরীব মেধাবী ছাত্র-ছাত্রীদের মনে হয় আর সরকারী চাকুরী করা হল না।</t>
  </si>
  <si>
    <t>977560272363287_977576229028358</t>
  </si>
  <si>
    <t>ভাই, আর কতো ভয়ে নিজেকে লুকিয়ে রাখবেন?</t>
  </si>
  <si>
    <t>977560272363287_977571809028800</t>
  </si>
  <si>
    <t>অন্যায় এর প্রতিবাদ করেন ঠিক আছে। টালাও ভাবে সব কিছুর প্রতিবাদ করা ভাল নয়।কারণ আমাদের সীমাবদ্ধতা আছে এটা স্বীকার করতে হবে। pl ans..</t>
  </si>
  <si>
    <t>977560272363287_977586179027363</t>
  </si>
  <si>
    <t>I love bangladesh আমার বাংলার নতুন একটা সংবিধান লাগবে ঐটা আমি লিখবো</t>
  </si>
  <si>
    <t>977560272363287_977651769020804</t>
  </si>
  <si>
    <t>এর শেষ কোথাই বলতে পারেন ? আর কত মার খেতে হবে জীবন দিতে হবে সাধারন মানুষের ? এর জন্যই কি আমরা ভোট দিয়ে শাসক নির্বাচন করি ? প্রশ্ন আপনার কাছে</t>
  </si>
  <si>
    <t>977560272363287_977689319017049</t>
  </si>
  <si>
    <t>আসল কতা হল দেশে এখন আইন বড় গরিব মানুষ এর নাই মূল্য বিচার হবে রাজার মতো তনু হত্যার কি হল</t>
  </si>
  <si>
    <t>977560272363287_981161145336533</t>
  </si>
  <si>
    <t>তারে বস বলে আসল বসদের অপমান করলেন , তে যে একটা দালাল বাংলার মানুষ এই টা ভুজেফেলেছে</t>
  </si>
  <si>
    <t>977560272363287_978388798947101</t>
  </si>
  <si>
    <t>977560272363287_977834425669205</t>
  </si>
  <si>
    <t>আরে পুলিশ বা প্রসাশন কে তো সরকার লাইসেন্স দিয়ে দিয়েছে নির্বিচারে মানুষের উপর অত্যাচার করার।আমি আজ আপনাদের একটা সতিত কাহিনি বলব আমাদের এলাকাতে দুই ভাই ছিলো তারা দুজনের মধ্যে এতোটা রেসা রেসি ছিলো যে একজনের পিছে আর একজন লেগে থাকত কিন্তু কলাগাছ কাটতে কাটতে তো সাহোস বারে এবং একসময়ে দেখাযায় মানুষ ও খুন করে তাই না ।একদিন ছোট ভাই বর ভাইকে দমন করার জন্য এলাকার সবথেকে সেরা নাস্তান ঘরে এনে রেখেছে কিন্তু কথায় বলেনা রাখে আল্লা মারে কে।আরো কথা আছে বেশি বুদিবমানের চাল দূর্বা ঘাঁসে পরে তুলতে ও পারে না এটাই হয়ে ছিলো তার পরিনতি ।তার মেয়ে ছিলো একটা সুন্দর সেই মেয়ে ঐ মাস্তান দের কারো এক জনের খুব পছন্দ হয়েছে কি আর করার ওদের সাথে কি মেয়ের বাবা পারে ৩বার তুলে নিয়েগেছে আবার এনেছে পুলিশ নিয়ে পরিক্ষা পর্যন্ত পুলিশ পাহারায় দিতে হয়েছে ।একে ই বলে আল্লার ইশারা ।এতে ই বুঝে নিবেন কি বললাম।</t>
  </si>
  <si>
    <t>977560272363287_978905148895466</t>
  </si>
  <si>
    <t>আসলে নার্সদের নিয়ে ভাবলে এরকম সরকারি প্রতিষ্ঠানে লক্ষ্য কর্মচারি অস্থায়ি ভাবে চাকরি তারাতো এতো আন্দলোন করেনা মেঘ না চাইতে বৃষ্টি কারন নার্সদের সরকার এমনিতেই ২ য় শ্রেনির মর্যাদা দিয়েছে এখন চাকরিটা একটু কষ্ট করে নিলেইতো হয়</t>
  </si>
  <si>
    <t>977560272363287_977613279024653</t>
  </si>
  <si>
    <t>সরকার ধর্ষণ, খুন মান হানির বিচার ভুলে গেছে। সুধু টাকা খাওয়ার ধান্দা</t>
  </si>
  <si>
    <t>977560272363287_977560925696555</t>
  </si>
  <si>
    <t>চোর কে চোর বলা অপরাদ এই হল আমাদের ডিজিটাল দেশ।</t>
  </si>
  <si>
    <t>977560272363287_977876395665008</t>
  </si>
  <si>
    <t>সকল ভাই ও বোনদের এই Event এ অংশগ্রহণ করার জন্য অনুরোধ করা যাচ্ছে। বিবেকের কাছে প্রশ্ন | Question To Your Sense.</t>
  </si>
  <si>
    <t>977560272363287_977562029029778</t>
  </si>
  <si>
    <t>আমাদের আন্দোলন কোন সরকারের বিরুদ্ধে নয়, অন্যায়ের বিরুদ্ধে। আন্দোলন চলবে।</t>
  </si>
  <si>
    <t>977560272363287_977590185693629</t>
  </si>
  <si>
    <t>নিজের অধিকার আদায় করাকে যদি আন্দোলন বলা হয় তাহলে আর কি করার আছে বলেন ভাই??????????</t>
  </si>
  <si>
    <t>977560272363287_977561305696517</t>
  </si>
  <si>
    <t>দাদা বুঝতাছে।</t>
  </si>
  <si>
    <t>977560272363287_977578332361481</t>
  </si>
  <si>
    <t>আমিও একমত আমিন ভাই!</t>
  </si>
  <si>
    <t>977560272363287_977578689028112</t>
  </si>
  <si>
    <t>শুভ কামনা রইলো দাদা ভাই</t>
  </si>
  <si>
    <t>977560272363287_977568095695838</t>
  </si>
  <si>
    <t>আপনাকে হাজার সালাম ভাই,</t>
  </si>
  <si>
    <t>977560272363287_977565755696072</t>
  </si>
  <si>
    <t>একটি অবৈধ সরকার এর কাছে থেকে আর কি আসা করা যায়,,,</t>
  </si>
  <si>
    <t>977560272363287_977579679028013</t>
  </si>
  <si>
    <t>ভাই, আমরাও চাই পরিবর্তন আসুক নীতিতে, জাতিতে....কিন্তু বুঝতে পারছি না কিভাবে শুরু করবো!</t>
  </si>
  <si>
    <t>977560272363287_977578855694762</t>
  </si>
  <si>
    <t>সবই সাজানো, যা পর্দার বাইরে থেকে দেখা যায় না! you are right!</t>
  </si>
  <si>
    <t>977560272363287_977606685691979</t>
  </si>
  <si>
    <t>তনু হত্যার আন্দোলন যাতে মোড় না নেয়!!!</t>
  </si>
  <si>
    <t>977560272363287_978343948951586</t>
  </si>
  <si>
    <t>আমাদের কপাল!!!</t>
  </si>
  <si>
    <t>977560272363287_977673705685277</t>
  </si>
  <si>
    <t>জাতির বিবেকের কাছে প্রশ্ন</t>
  </si>
  <si>
    <t>977560272363287_977690965683551</t>
  </si>
  <si>
    <t>কি হইসে সরকার মামা?</t>
  </si>
  <si>
    <t>977560272363287_979484315504216</t>
  </si>
  <si>
    <t>প্রতিবাদ করার লোকের অভাব ঘুষ খাওয়ার লোকের অভাব হয়না</t>
  </si>
  <si>
    <t>977560272363287_977673435685304</t>
  </si>
  <si>
    <t>নার্স‌দের উপর অমান‌বিক নির্যাতন।</t>
  </si>
  <si>
    <t>977560272363287_977835229002458</t>
  </si>
  <si>
    <t>ও গণেশ উল্টে গেল ,ধমাধম পাল্টে গেল ।</t>
  </si>
  <si>
    <t>977560272363287_977606762358638</t>
  </si>
  <si>
    <t>এরা জানোয়ারের চেয়েও খারাপ হয়ে গেছে</t>
  </si>
  <si>
    <t>977560272363287_977695219016459</t>
  </si>
  <si>
    <t>আহা !</t>
  </si>
  <si>
    <t>977560272363287_978999258886055</t>
  </si>
  <si>
    <t>প্রিয় লিডার Dr. Imran H Sarker, জাতির পিতা শেখ মুজিবের স্বপ্নের বাংলাদেশে বেকার নার্সজাতি আজ বড়ই অসহায়।বর্তমান প্রধানমন্ত্রী জননেত্রী শেখ হাসিনা ১০ হাজার নার্সের সরকারী চাকুরী বাস্তবায়নের ঘোষণা ৪ বছর কেটে গেলেও তা এখন পর্যন্ত আলোর মুখ দেখেনি।আমরা বরাবরই এই নিয়োগ পূর্বের ন্যায় বঙ্গবন্ধুর তৈরি নিয়মে করা ব্যাচ,মেধা,জ্যৈষ্ঠতার ভিত্তিতে দেওয়ার জন্য সরকারের কাছে অনুরোধ জানিয়েছি।মাননীয় প্রধানমন্ত্রী আমাদের দাবীর বিপক্ষে কখনও ভিন্নমত প্রকাশ করেননি,তিনি সর্বদা নার্সদের দ্রুত পূর্বের নিয়মে সরকারী খাতায় অন্তর্ভুক্ত করতে চেয়েছেন।কিন্তু নার্সদরদী মাননীয় প্রধানমন্ত্রীর সেই ঘোষণা অবজ্ঞা করে মন্ত্রণালয় এবং সচিবলায় এর কিছু আমলাসহ অনান্য উচ্চপর্যায়ের প্রভাবশালী দালালরা মিলে অর্থলোভের কারনে এই নিয়োগ নিয়ে ষড়যন্ত্রে লিপ্ত হয়ে গত ২৯/০৩/১৬ তারিখে নতুন নিয়মে পরীক্ষা পদ্ধতি চালু করে মাত্র ৩,৬১৬ জনকে অন্তর্ভুক্ত করার জন্য বিতর্কিত, অবৈধ এবং অমানবিক একটি নিয়োগ বিজ্ঞপ্তি প্রকাশ করে যা বর্তমানে ২৩ হাজার বেকার নার্সের জন্য হুমকিস্বরূপ! আমরা ৭১ এর মুক্তিযুদ্ধের আন্দোলন দেখিনি,কিন্তু আমরা রাজাকারের ফাঁসির দাবীতে উত্তাল শাহবাগ দেখেছি।আমরা আপনার মধ্যে জাতির পিতার আদর্শ খুজে পেয়েছি,আমরা আপনার মধ্যে অন্যায়ের বিরুদ্ধে ন্যায় প্রতিষ্ঠার সংগ্রামী দৃঢ়তার মনোবল দেখেছি।আমরা আপনার মাধ্যমে লক্ষ লক্ষ তরুন নব প্রতিবাদীকে সঙ্গে নিয়ে অন্যায়কারী,শাসক শোষকের বিরুদ্ধে দাঁড়ানোর মতো একটি মঞ্চ সৃষ্টি হতে দেখেছি।আর ঠিক সেটাই ঐতিহাসিক ‘গণজাগরণ মঞ্চ’ নার্স চাকুরীর নামে কোটি টাকার বাণিজ্য করার জন্য পরীক্ষার মাধ্যমে যে নিয়োগ বিজ্ঞপ্তি প্রকাশ করা হয়েছে তা আমরা সাথে সাথেই বয়কট করেছি, এবং এই কু-নিয়ম বাতিল করে পূর্বের ন্যায় নিয়োগ বিজ্ঞপ্তি প্রকাশের ১ দফা দাবীতে ৩০ শে মার্চ ২০১৬ শাহবাগের রাজপথে শান্তিপূর্ণ ভাবে অবস্থান নিলে নার্স বেকার সংগঠনের নেতা নেত্রী সহ হাজার হাজার কমল হৃদয়ের সেবক সেবিকাদের উপর নির্মম ভাবে পুলিশি নির্যাতন চালানো সহ গ্রেফতার করা হয়।আমাদের উপর চালানো প্রশাসনিক সে তান্ডব ইতিমধ্যে আপনি বিভিন্ন পত্র পত্রিকা বা মিডিয়াতে দেখেছেন এবং সেই সাথে আপনার ফেইজবুক ভেরিফাইড পেইজে নার্সদের উপর হামলা হওয়া জঘন্য তম ঘটনার তীব্র নিন্দা ও প্রতিবাদ জ্ঞাপন করেছেন এজন্য গোটা বেকার নার্সজাতির পক্ষ থেকে আপনাকে অসংখ্য ধন্যবাদ জানাই। এখানে আমরা বলে রাখতে চাই আমরা ভীতু নয়। ন্যায্য দাবী আদায়ে সাহসিকতার সাথে বুক পেতে লড়াই করেছি।জীবনের মায়া আমরা করি না।শত হামলা,নির্যাতন আমাদের দমাতে পারবে না।ডিপ্লোমা,বিএসসি উভয় সংগঠনের ডাকে এর আগেও যেমন আমরা কুচক্রি জুলুমদের দিরুদ্ধে রাজপথ গরম করেছি ঠিক তেমনি এর পরবর্তী কঠিন কর্মসূচীতেও Faruk,Rina,Suzan, RK Biswas, Nahida দের মতো নেতানেত্রীর আহ্বানে সাড়া দিয়ে অবৈধ নিয়োগ বিজ্ঞপ্তি বাতিল করে ব্যাচ ভিত্তিক নিয়োগ প্রথা প্রতিষ্ঠার জন্য ঐক্যবদ্ধ ব্যারিকেড গড়ে তুলব। কারন এটা যে আমাদের প্রানের দাবী।</t>
  </si>
  <si>
    <t>977560272363287_977678372351477</t>
  </si>
  <si>
    <t>Dr. মোঃ ইমরান ভাই দেশ ও দেশের জনগনকে বাচাতে সত্য ও নেয়ের পথে জনগনের অদিকার আদায়ের পখে দয়া করে এগিয়ে আসুন</t>
  </si>
  <si>
    <t>977560272363287_979024348883546</t>
  </si>
  <si>
    <t>কি বলব,,,,,,মাথা ঘুরছে</t>
  </si>
  <si>
    <t>977560272363287_978794958906485</t>
  </si>
  <si>
    <t>এইগুলো দেশের সাধারণ মানুষের উপর অমানবিক অত্যাচার হচ্ছে,এটা ঠিক নয় ।।</t>
  </si>
  <si>
    <t>977560272363287_978783768907604</t>
  </si>
  <si>
    <t>যথার্থ বলেছেন। এটা এ দেশের নীতি হয়ে গেছে।</t>
  </si>
  <si>
    <t>977560272363287_978796678906313</t>
  </si>
  <si>
    <t>977560272363287_977787172340597</t>
  </si>
  <si>
    <t>মার পুরেনা পুরে মাশির সে হলো সর্বনাশী!হুশ ঠিক কিন্তু উদ্দেশ্য খারাপ</t>
  </si>
  <si>
    <t>977560272363287_978561512263163</t>
  </si>
  <si>
    <t>আমাদের মানবাধিকার সংগঠন এনিয়ে কি বলে? মিজান সাহেব এখন কই</t>
  </si>
  <si>
    <t>977560272363287_977591982360116</t>
  </si>
  <si>
    <t>সুন্দরী হলে যদি ধর্ষিত হতে হয় তাহলে কি করার আছে বলেন ভাই???</t>
  </si>
  <si>
    <t>977560272363287_977625452356769</t>
  </si>
  <si>
    <t>চুপ করে থাকা ছাড়া আর কিছুই করার নাই।</t>
  </si>
  <si>
    <t>977560272363287_977607419025239</t>
  </si>
  <si>
    <t>শেইম শেইম</t>
  </si>
  <si>
    <t>977560272363287_978299392289375</t>
  </si>
  <si>
    <t>টিক।বলেচেন</t>
  </si>
  <si>
    <t>977560272363287_977578455694802</t>
  </si>
  <si>
    <t>সরকারে পেটোয়া বাহিনী তার কাজ চালিয়ে যাচ্ছে :/</t>
  </si>
  <si>
    <t>977560272363287_977788239007157</t>
  </si>
  <si>
    <t>চরম অবহেলা......চরম অন্যায়।</t>
  </si>
  <si>
    <t>977560272363287_977591279026853</t>
  </si>
  <si>
    <t>গনতন্ত্র বলতে যদি রাজনীতি করা হয় তাহলে আর কি বলার আছে বলেন ভাই????</t>
  </si>
  <si>
    <t>977560272363287_978317668954214</t>
  </si>
  <si>
    <t>সঠিক বিচার চাই</t>
  </si>
  <si>
    <t>977560272363287_978299562289358</t>
  </si>
  <si>
    <t>পাশবিক পুলিশ ।</t>
  </si>
  <si>
    <t>977560272363287_977567832362531</t>
  </si>
  <si>
    <t>একদিন পুলিশের পতন হবেই, ইনশল্লা</t>
  </si>
  <si>
    <t>977560272363287_977567622362552</t>
  </si>
  <si>
    <t>একদিন পুলিশের পতন হবেই,</t>
  </si>
  <si>
    <t>977560272363287_977563412362973</t>
  </si>
  <si>
    <t>খাটি কথা বলেছেন</t>
  </si>
  <si>
    <t>977560272363287_977613132358001</t>
  </si>
  <si>
    <t>রুখে দাড়াও বাঙালি</t>
  </si>
  <si>
    <t>977560272363287_977784642340850</t>
  </si>
  <si>
    <t>আপনিকি সব ফ্রন্টই ওপেন করতে চাচ্ছেন,,,,,</t>
  </si>
  <si>
    <t>977560272363287_977589902360324</t>
  </si>
  <si>
    <t>মুখে গণতন্ত্র কাজ কর্মে স্বৈরশাসন</t>
  </si>
  <si>
    <t>977560272363287_977593555693292</t>
  </si>
  <si>
    <t>নারীদের অধিকার নি‌য়ে মাতব‌রি ক‌রেন, তারা আজ চুপ কেন?</t>
  </si>
  <si>
    <t>977560272363287_979186468867334</t>
  </si>
  <si>
    <t>জয়বাংলা</t>
  </si>
  <si>
    <t>977560272363287_977577429028238</t>
  </si>
  <si>
    <t>Good, berry good চামচা ইমরান। চামচামিটা বন্ধ কর।</t>
  </si>
  <si>
    <t>977560272363287_977652222354092</t>
  </si>
  <si>
    <t>হায়রে সোনার ডিজিটাল বাংলা!</t>
  </si>
  <si>
    <t>977560272363287_977590489026932</t>
  </si>
  <si>
    <t>ভাই সমেস্যা নাই নারী পুলিশ আছেতো</t>
  </si>
  <si>
    <t>977560272363287_977592819026699</t>
  </si>
  <si>
    <t>যেই দেশে অবৈধ সরকার থেকে সেই দেশে এর চেয়ে বেশি আসা করা যায়না</t>
  </si>
  <si>
    <t>977560272363287_977564005696247</t>
  </si>
  <si>
    <t>পুলিশ সাধারন জনগন এর উপর অত্যাচার করার অধিকার রাখে না।</t>
  </si>
  <si>
    <t>977560272363287_978979978887983</t>
  </si>
  <si>
    <t>ইমরান ভাইয়া আপনি যে কি জিনিস এটা অনেকেই জানে আপনার মত লুচ্চা বাংলাদেশে আর কেউ নেই</t>
  </si>
  <si>
    <t>977560272363287_977622955690352</t>
  </si>
  <si>
    <t>এইটা নিয়ে আন্দোলন করেন</t>
  </si>
  <si>
    <t>977560272363287_977578325694815</t>
  </si>
  <si>
    <t>কেউ ইমরানের পুটকি ফাটাতে পারে না?</t>
  </si>
  <si>
    <t>977560272363287_977611289024852</t>
  </si>
  <si>
    <t>তোষা মোধী পুলিশ এই কাজ গুলো করতেছে</t>
  </si>
  <si>
    <t>977560272363287_978554415597206</t>
  </si>
  <si>
    <t>মানবতা কোথায় গিয়ে ঠেকছে :(</t>
  </si>
  <si>
    <t>977560272363287_977733045679343</t>
  </si>
  <si>
    <t>আর কত সরকারকে ছাড় দেওয়া হবে?</t>
  </si>
  <si>
    <t>977560272363287_978217875630860</t>
  </si>
  <si>
    <t>তা কেন্?</t>
  </si>
  <si>
    <t>977560272363287_977575369028444</t>
  </si>
  <si>
    <t>আপনি আন্দোলন করলে পুলিশ বলার মত নির্যাতন করে না কেন ???</t>
  </si>
  <si>
    <t>977560272363287_978611555591492</t>
  </si>
  <si>
    <t>আপনারা শাহবাগে তাহলে বাল ফালান।।।</t>
  </si>
  <si>
    <t>977560272363287_977571915695456</t>
  </si>
  <si>
    <t>এটাতো সবাই জানে</t>
  </si>
  <si>
    <t>977560272363287_977590519026929</t>
  </si>
  <si>
    <t>আপনার এই প্রতিবাদে যদি আহতদের বিষ ব্যাথা চলে যেত।</t>
  </si>
  <si>
    <t>977560272363287_977607212358593</t>
  </si>
  <si>
    <t>এই দৃশ্ব্যের প্রতিবাদ করার ভাযা আমার জানা নাই !!!</t>
  </si>
  <si>
    <t>977560272363287_977719322347382</t>
  </si>
  <si>
    <t>জনগন এখন এই দুই দল (আ + বি)মুক্ত বাংলাদেশ চায়...!!</t>
  </si>
  <si>
    <t>977560272363287_977593145693333</t>
  </si>
  <si>
    <t>এগুলো কি হচ্ছে ?</t>
  </si>
  <si>
    <t>977560272363287_978925985560049</t>
  </si>
  <si>
    <t>এই দুরদিনে আমাদের পাশে দারানোর জন্য আপনাকে ধন্য বাদ</t>
  </si>
  <si>
    <t>977560272363287_977584329027548</t>
  </si>
  <si>
    <t>সত্যি বলাও ভয়</t>
  </si>
  <si>
    <t>977560272363287_978780302241284</t>
  </si>
  <si>
    <t>সব তো আপনারাই ৷৷ কাকে বলছেন?</t>
  </si>
  <si>
    <t>977560272363287_977654069020574</t>
  </si>
  <si>
    <t>এটা চরম অন্যায় করা হচ্ছে নার্সদের</t>
  </si>
  <si>
    <t>977560272363287_977563775696270</t>
  </si>
  <si>
    <t>977560272363287_977582585694389</t>
  </si>
  <si>
    <t>।।আমাদের দেশ কোথায় যাচ্ছে,,,,,,,,,!!</t>
  </si>
  <si>
    <t>977560272363287_977603572358957</t>
  </si>
  <si>
    <t>কুত্তার বাচ্চাদের যারা ঘুষ দেবে তারাই চাকরি পাবে।</t>
  </si>
  <si>
    <t>977560272363287_977580399027941</t>
  </si>
  <si>
    <t>কেন অযৌক্তিক কারণ ব্যাখ্যা করেন</t>
  </si>
  <si>
    <t>977560272363287_977608949025086</t>
  </si>
  <si>
    <t>নার্সিং সার্টিফিকেট উচ্চ মাধ্যমিক সমতুল্য হওয়া সত্বেও নার্সদের চাকুরী ২য় শ্রেণীতে উন্নীত করা হয়েছে।। নিয়ম অনুযায়ী, ১ম ও ২য় শ্রেণির যে কোন কর্মকতা নিয়োগ বাংলাদেশ পাবলিক সার্ভিস কমিশনের অধীনে হয়ে থাকে।। সম্প্রতি BPSC তিন হাজারেরও অধিক নার্স নিয়োগের ঘোষণা দিয়েছে।। শুধু তাই নয়, নিয়োগের ক্ষেত্রে বয়সও শিথিল করেছে(৩৬ বছর) যাতে করে সিনিয়র নার্সরাও আবেদন করতে পারে।। বাংলাদেশে কোন চাকরিতে প্রবেশের বয়স যেখানে সর্বোচ্চ ৩০।। নার্সিং অনেক সম্মানজনক পেশা।। লাখো লাখো রোগীর সেবা যারা করেন, তাদের যোগ্যতাটাও যথেষ্ট থাকা উচিত।। তবে মানবতার সেবক এই নার্সদের উপর পুলিশি আগ্রাসনের আমি তীব্র নিন্দা জানাই।। পুনশ্চ : তোমাদের দাবি কতটুকু যৌক্তিক???</t>
  </si>
  <si>
    <t>977560272363287_977655672353747</t>
  </si>
  <si>
    <t>১) বাংলাদেশে শুধু নার্সরা নয়, ডিপ্লোমা ডিগ্রীধারী অন্যসব পেশার লোকজনও দ্বিতীয় শ্রেণীর কর্মকর্তা৷ ২) বাংলাদেশে ৩৫ বছর বয়সে প্রথমবারের মত বিপিএসসি পরীক্ষা দিতে হয়েছে এমন একটি নজির দেখান৷ ৩) পাস করে ১০ বছর ধরে বসে আছেন, এর মধ্যে দু'বার নিয়োগ হয়েছে অথচ আপনি আবেদন করতে পারেন নি, এমন একটি নজির দেখান৷ ৪) ২০১১ সালে দ্বিতীয় শ্রেণী হবার পরও ২০১৩ সালে ব্যাচ ভিত্তিক ৪১০০ জন নার্সের নিয়োগ কোন নিয়মে হয়েছে বলুন৷ ৫) মন্ত্রণালয়ের সংশ্লিষ্ট কর্তাব্যক্তিরা আমাদেরকে শুধু মৌখিক পরীক্ষা দেয়ার কথা বলছেন৷ মেধা যাচাইয়ের এটা কোন ধরনের নমুনা? কি মেধা যাচাই হবে এতে? এটা কি নিয়োগ বাণিজ্যের আলামত নয়? ৬) বর্তমানে বিএসসি এবং মাস্টার্স পাস বেকার নার্স আছে পাঁচ হাজারের মত৷ আপনার কি মনেহয় এরা অযোগ্য? মৌখিক পরীক্ষার মাধ্যমে কি মেধার মূল্যায়ণ হবে মনেহয়? মৌখিক পরীক্ষা কি প্রহসন নয়? টেকনিক্যাল লাইনের পড়াশুনা আর জেনারেল লাইনের পড়াশুনা যদি এক হতো তাহলে অনার্স/মাস্টার্স পাস করার পরও আপনাদের দ্বিতীয় শ্রেণীর পদে চাকরির আবেদন করতে হতো না৷ আশাকরি আমার সব প্রশ্নের উত্তর দিবেন৷ @ আমিনুল হক রাসেল ভাই</t>
  </si>
  <si>
    <t>977560272363287_977668979019083</t>
  </si>
  <si>
    <t>নার্সিংয়ের বিষয়ে কতটুকু জানেন আপনি? কে বলেছে যে নার্সিং এর সার্টিফিকেট উচ্চ মাধ্যমিক এর সমতূল্য? আপনার অবগতির জন্য বলছি যে, নার্সরা গ্রাজুয়েট এবং এই গ্রাজুয়েশন করতে তাদের কে আসতে হয় এসএসসি ও এইচএসসি থেকে সায়েন্স ব্যাকগ্রাউন্ড নিয়ে। তাও অনেক প্রতিযোগিতামূলক পরীক্ষার মাধ্যমে! আর নার্সদের পাশ মার্ক কত জানেন? ৬০%!!!!! আমার মনে হয় যে মেডিকেল প্রফেশনে আপনার কোন আইডিয়া নাই! মেডিকেল প্রফেশনাল দের সরকারি চাকুরীতে প্রবেশ সীমা ৩৬ বছর। কেন জানেন? ৬০% এ পাশ করা এত সোজা না! আর মিডিয়াম টা পুরো ইংলিশ মিডিয়াম। এখন আর সেই যুগ নাই নার্সিং এ। আই জাস্ট ওয়ান্ট টু সে, বিফর টকিং এবাউট নার্সিং ইউ হ্যাভ টু নো এবাউট নার্সিং!!!</t>
  </si>
  <si>
    <t>977560272363287_977821335670514</t>
  </si>
  <si>
    <t>* ৩৫ বছর করা হয়েছে যাতে সিনিয়র নার্সরাও সুযোগ পায়।। বাংলাদেশের ইতিহাসে যা বিরল।। * BPSC'র মাধ্যমে এভাবে নিয়োগ হলে আর কাউকেই পাশকরে ১০ বছর বসে থাকতে হবেনা।। * ২০১৩ সালে হইছে দেখে ২০১৬ সালেও হবে এমন কোন কথা নেই।। সময়ের প্রয়োজনে সবকিছুই করতে হয়।। * মেধা যাচাইয়ের সবচেয়ে কঠিন পরীক্ষা হচ্ছে মৌখিক পরীক্ষা।। তবে একথা সত্য যে, এক্ষেত্রে নিয়োগ বাণিজ্যের অথবা দুর্নীতির কিছু সুযোগ থাকে।। * আমি একবারের জন্যও অযোগ্য বলিনি।। মানবতার সেবকরা কখনও অযোগ্য হতে পারেনা।। তোমার প্রশ্নের শেষের বাক্যটা অশালীন; উত্তর দিতে ইচ্ছে করছে না।। #রাজীবদে</t>
  </si>
  <si>
    <t>977560272363287_978386968947284</t>
  </si>
  <si>
    <t>০১) BPSC'র মাধ্যমে হলে আর কাউকে এভাবে বসে থাকতে হবে না বুঝলাম, কিন্তু হাজার হাজার বেকার নার্স যারা এত বছর বসে থেকেছে তাদের কি হবে? ০২) ২০১৩ সালে হইছে দেশে ২০১৬ সালে হবে না বুঝলাম, কিন্তু পাস করার পর দুই বার নিয়োগ হলেও আবেদন করতে পারিনি কেন? ০৩) আপনি অবশ্যই যোগ্যতার প্রশ্ন তুলেছেন। ০৪) দুর্নীতির কিছু সুযোগ? হাস্যকর। । ০৫) এত্তগুলা বছরের পড়াশুনার মূল্যায়ন/ মেধা যাচাই মাত্র কয়েকটা প্রশ্ন করে কিভাবে সম্ভব? ০৬) আপনি আমার অনেক প্রশ্ন এড়িয়ে গেছেন। ০৭) পরিশেষে নিন্দা জানানোর জন্য ধন্যবাদ। @রাসেল ভাই</t>
  </si>
  <si>
    <t>977560272363287_978694818916499</t>
  </si>
  <si>
    <t>ভাইয়া, এ সব আজাইরা শিক্ষিত নামের কলংক পাবলিক কে বোঝানোর চেষ্টা করে কোন লাভ নাই। বোঝাই যাচ্ছে যে উনি আমাদের প্রফেশন এর উপর ক্ষুব্ধ, তাছাড়া আমাদের চাকুরীর বয়স ৩৬ বছর এটা নিয়ে উনি এত লাগছেন কেন? ডাক্তার দের ও তো ৩৬ বছর, সেটা নিয়ে তো কোন মাথা ব্যথা নেই উনার! ও....নার্সিং এ কোন বড় মাথা নাই, কোন পলটিক্স নাই এ জন্য? নার্সিং মহিলা প্রধান জব এ জন্য? সে দিন আর নাই! উনি কি জানেন যে যারা ডিপ্লোমা ইঞ্জিনিয়ার তারা এসএসসি এর পর ডিপ্লোমা করে? নার্সিং এ ডিপ্লোমা ফর্ম তোলার ইলিজিবিলিটি ইন্টার পাশ। কেন এমন পার্সিয়ালটি করা হয়? এ সবের উত্তর তো নাই উনার কাছে। আর চাওয়া সব অযোক্তিক বলে লাফাচ্ছে! আসলে সমাজে তো কিছু হিংসুটে মানুষ থাকবেই, এ গুলোকে ইগনোর করতে হয় কখনও কখনও :) #রাজীব_ভাই</t>
  </si>
  <si>
    <t>977560272363287_977567335695914</t>
  </si>
  <si>
    <t>সত্যি বড় দুঃখজনক।। তবে নার্সদের চাওয়াটা সম্পূর্ণ অযৌক্তিক।।</t>
  </si>
  <si>
    <t>977560272363287_977564862362828</t>
  </si>
  <si>
    <t>Shame shame ধীক্কার জানাই এই সব নরপশু পুলিশকে।</t>
  </si>
  <si>
    <t>977560272363287_977650525687595</t>
  </si>
  <si>
    <t>আমরা কি দেশে বাস করতেছি ভাবতেও লজ্জা হয়!</t>
  </si>
  <si>
    <t>977560272363287_977695942349720</t>
  </si>
  <si>
    <t>তিনটি, তিন, জায়গার, পিকছার, বুঝতে, হবে,,,,, ,</t>
  </si>
  <si>
    <t>977560272363287_977830152336299</t>
  </si>
  <si>
    <t>মন খারাপ হয়ে গেল</t>
  </si>
  <si>
    <t>977560272363287_977652129020768</t>
  </si>
  <si>
    <t>না ওরা গোপলী</t>
  </si>
  <si>
    <t>977560272363287_977607635691884</t>
  </si>
  <si>
    <t>ভাই এগিয়ে যান।।।</t>
  </si>
  <si>
    <t>977560272363287_978326785619969</t>
  </si>
  <si>
    <t>এমন অমানবিক ঘটনার শাস্তি চাই।</t>
  </si>
  <si>
    <t>977560272363287_977658145686833</t>
  </si>
  <si>
    <t>দেশটাকে আমাদের সকলের ভালবাসতে হবে তবেই সুন্দর হবে</t>
  </si>
  <si>
    <t>977560272363287_977695355683112</t>
  </si>
  <si>
    <t>সরকার মামা আপনি আতিক্কা কই থাইকা উদয় হন!</t>
  </si>
  <si>
    <t>977560272363287_977965938989387</t>
  </si>
  <si>
    <t>এই লজ্জা কি দিয়ে ডাকবে সরকার?</t>
  </si>
  <si>
    <t>977560272363287_977565372362777</t>
  </si>
  <si>
    <t>কুতার ব্বাচারা</t>
  </si>
  <si>
    <t>977560272363287_980269488759032</t>
  </si>
  <si>
    <t>কিছু বলা যাবে না।</t>
  </si>
  <si>
    <t>977560272363287_977620085690639</t>
  </si>
  <si>
    <t>তীব্র প্রতিবাদ জানাচ্ছি......</t>
  </si>
  <si>
    <t>977560272363287_977592025693445</t>
  </si>
  <si>
    <t>ঠিক বস</t>
  </si>
  <si>
    <t>977560272363287_977818279004153</t>
  </si>
  <si>
    <t>সৎ এর ভাত অন্তত বাংলাদেশে নেই,আমার ধারণা ।</t>
  </si>
  <si>
    <t>977560272363287_978522105600437</t>
  </si>
  <si>
    <t>ঠিক কথা ভাই</t>
  </si>
  <si>
    <t>977560272363287_977587855693862</t>
  </si>
  <si>
    <t>খুবই কষ্ট পাইলাম।</t>
  </si>
  <si>
    <t>977560272363287_977575492361765</t>
  </si>
  <si>
    <t>রাইট,///</t>
  </si>
  <si>
    <t>977560272363287_978561455596502</t>
  </si>
  <si>
    <t>আসলে আমাদের এ দেশে নিষ্ঠুর লোকের সংখ্যা অনেক বেশী।</t>
  </si>
  <si>
    <t>977560272363287_977581472361167</t>
  </si>
  <si>
    <t>যাদের জন্য এ অবস্থা তাদের কি করলে যে শান্তি পাব????</t>
  </si>
  <si>
    <t>977560272363287_977564845696163</t>
  </si>
  <si>
    <t>এটা চরম অমানবিক</t>
  </si>
  <si>
    <t>977560272363287_978396955612952</t>
  </si>
  <si>
    <t>শিক্ষক পুল তার প্রমান।</t>
  </si>
  <si>
    <t>977560272363287_977703419015639</t>
  </si>
  <si>
    <t>কাজটা কোন এংগেল থেকেই ভাল হল না</t>
  </si>
  <si>
    <t>977560272363287_978936105559037</t>
  </si>
  <si>
    <t>এদেশে প্রতিবাদ করা অপরাধ অন্যায় করা নয়,তাই নয় কি?</t>
  </si>
  <si>
    <t>977560272363287_978546085598039</t>
  </si>
  <si>
    <t>মনুষ্যত্ব কোথায়?</t>
  </si>
  <si>
    <t>977560272363287_977860075666640</t>
  </si>
  <si>
    <t>977560272363287_977581362361178</t>
  </si>
  <si>
    <t>এমন মার পিট. করে সমাধান.... হয় না...</t>
  </si>
  <si>
    <t>977560272363287_977669022352412</t>
  </si>
  <si>
    <t>বাংলাদেশের জন্ন সেনা শাসন ফরজ হয়ে গেছে।</t>
  </si>
  <si>
    <t>977560272363287_977707302348584</t>
  </si>
  <si>
    <t>এজন্য কি আমরা এ দেশ স্বাধীন কবেছি।</t>
  </si>
  <si>
    <t>977560272363287_977699662349348</t>
  </si>
  <si>
    <t>ধন্যবাদ বস।সততার সাথে থাকুন।</t>
  </si>
  <si>
    <t>977560272363287_977669292352385</t>
  </si>
  <si>
    <t>দুখঃ জনক</t>
  </si>
  <si>
    <t>977560272363287_977661359019845</t>
  </si>
  <si>
    <t>এ দেশে জন্ম নেওয়া পাপ।</t>
  </si>
  <si>
    <t>977560272363287_978589565593691</t>
  </si>
  <si>
    <t>নৃশংস। অমানবিক।</t>
  </si>
  <si>
    <t>977560272363287_978765238909457</t>
  </si>
  <si>
    <t>আসলে দেশ প্ররিচালনা করা সরকারের চোখে পড়ে না মনে হয়</t>
  </si>
  <si>
    <t>977560272363287_977792545673393</t>
  </si>
  <si>
    <t>নার্সদের জন্য কি গনজাগরন মঞ্চ একবার জাগতে পারে না?</t>
  </si>
  <si>
    <t>977560272363287_978476662271648</t>
  </si>
  <si>
    <t>এ সব কি হছে দেশে?</t>
  </si>
  <si>
    <t>977560272363287_977817225670925</t>
  </si>
  <si>
    <t>পুলিশ না লাঠিয়াল বাহিনী এরা।</t>
  </si>
  <si>
    <t>977560272363287_980014498784531</t>
  </si>
  <si>
    <t>তুই সালার মাপ নাই</t>
  </si>
  <si>
    <t>977560272363287_978963608889620</t>
  </si>
  <si>
    <t>অপরিসীম কমে গেছে মানুষদের</t>
  </si>
  <si>
    <t>977560272363287_978875735565074</t>
  </si>
  <si>
    <t>খুব খারাপ।</t>
  </si>
  <si>
    <t>977560272363287_977605835692064</t>
  </si>
  <si>
    <t>অমানবিক ৷</t>
  </si>
  <si>
    <t>977560272363287_977603835692264</t>
  </si>
  <si>
    <t>দু: খ জনক</t>
  </si>
  <si>
    <t>977560272363287_977621792357135</t>
  </si>
  <si>
    <t>'তবুও এদেশেই নিরবিগনে দিন ও রাতগুলো কেটে যায'</t>
  </si>
  <si>
    <t>977560272363287_977602739025707</t>
  </si>
  <si>
    <t>এ দেশের পুলিশ কে পকেট ভরে টাকা দিলে ভাল</t>
  </si>
  <si>
    <t>977560272363287_978336372285677</t>
  </si>
  <si>
    <t>কুল্লাগার দের ফাসি চাই</t>
  </si>
  <si>
    <t>977560272363287_977610059024975</t>
  </si>
  <si>
    <t>জারা মারছে তারা কি মানুষ</t>
  </si>
  <si>
    <t>977560272363287_977602705692377</t>
  </si>
  <si>
    <t>ভুতের মুখে রাম নাম</t>
  </si>
  <si>
    <t>977560272363287_977566862362628</t>
  </si>
  <si>
    <t>খুবই অমানবিক</t>
  </si>
  <si>
    <t>977560272363287_977621249023856</t>
  </si>
  <si>
    <t>লীগ পু‌লিশ এদে‌শের মানুষ‌কে মানুষ ম‌নে ক‌রে না</t>
  </si>
  <si>
    <t>977560272363287_977570622362252</t>
  </si>
  <si>
    <t>নিজে ভালো হয়ে মানুষ কে জ্ঞান দিতে হয় ---??</t>
  </si>
  <si>
    <t>977560272363287_977575829028398</t>
  </si>
  <si>
    <t>হায় রে বাংলা,,,,</t>
  </si>
  <si>
    <t>977560272363287_978935648892416</t>
  </si>
  <si>
    <t>কোন বিচার নাই যতই চিল্লান। আর বলার কোন ভাষাও নাই।</t>
  </si>
  <si>
    <t>977560272363287_978933198892661</t>
  </si>
  <si>
    <t>এইগুলো দেশের সাধারণ মানুষের উপর করা উচিত নয়।</t>
  </si>
  <si>
    <t>977560272363287_978765402242774</t>
  </si>
  <si>
    <t>ইমরান ভাই পতিরোদ গরেতোলুন আমরা আপনার সাথে আছি।</t>
  </si>
  <si>
    <t>977560272363287_977891048996876</t>
  </si>
  <si>
    <t>শেষ পযর্ন্ত দুমুঠো ভাত খাওয়ার। অধিকার ছিনিয়ে নিলে</t>
  </si>
  <si>
    <t>977560272363287_980046612114653</t>
  </si>
  <si>
    <t>ছোরের মুখে রামরাম</t>
  </si>
  <si>
    <t>977560272363287_978992228886758</t>
  </si>
  <si>
    <t>সরকারের শুভ বুদ্ধির উদয় হোক</t>
  </si>
  <si>
    <t>977560272363287_977675052351809</t>
  </si>
  <si>
    <t>ইমরান ম্যাথর কথাটা ঠিক বলেছে</t>
  </si>
  <si>
    <t>977560272363287_977655065687141</t>
  </si>
  <si>
    <t>সবাই মিলে সোনার বাংলা গঠন করেন</t>
  </si>
  <si>
    <t>977560272363287_977571985695449</t>
  </si>
  <si>
    <t>হাজরও সালাম ভাই এর জন্য</t>
  </si>
  <si>
    <t>977560272363287_977565579029423</t>
  </si>
  <si>
    <t>অশিক্ষিতদের হাতে দেশ থাকলে যা হয়।</t>
  </si>
  <si>
    <t>977560272363287_977579102361404</t>
  </si>
  <si>
    <t>977560272363287_977565945696053</t>
  </si>
  <si>
    <t>পুলিশ মানেই বিভীষিকা</t>
  </si>
  <si>
    <t>977560272363287_977585909027390</t>
  </si>
  <si>
    <t>977560272363287_977562345696413</t>
  </si>
  <si>
    <t>ছি</t>
  </si>
  <si>
    <t>977560272363287_977585409027440</t>
  </si>
  <si>
    <t>তোরা সেই পথে সহযোগি</t>
  </si>
  <si>
    <t>977560272363287_977610729024908</t>
  </si>
  <si>
    <t>ইয়াস</t>
  </si>
  <si>
    <t>977560272363287_977622195690428</t>
  </si>
  <si>
    <t>977560272363287_978382025614445</t>
  </si>
  <si>
    <t>বড়</t>
  </si>
  <si>
    <t>977560272363287_977830602336254</t>
  </si>
  <si>
    <t>977560272363287_978776125575035</t>
  </si>
  <si>
    <t>আন্দোলন চালিয়ে যাওয়ার আহবান জীবনের শেষ বিন্দু রক্ত দিয়ে।</t>
  </si>
  <si>
    <t>977560272363287_978471952272119</t>
  </si>
  <si>
    <t>দেশ যখন রসাতলে, চাকরি তুমি বাশ খেলে।</t>
  </si>
  <si>
    <t>977560272363287_977585212360793</t>
  </si>
  <si>
    <t>এ দেশে এগুলো সব বিচ্ছিন্ন ঘটনা... :-) :-(</t>
  </si>
  <si>
    <t>977560272363287_977611185691529</t>
  </si>
  <si>
    <t>সব ঠিক আছে, Road st</t>
  </si>
  <si>
    <t>977560272363287_978967705555877</t>
  </si>
  <si>
    <t>কবে হবে এদেশের মনুষের মনের পরিবরতন ।</t>
  </si>
  <si>
    <t>977560272363287_977786485673999</t>
  </si>
  <si>
    <t>সত্যি কথা বলার জন্য আপনাকে ধন্যবাদ।</t>
  </si>
  <si>
    <t>977560272363287_977731839012797</t>
  </si>
  <si>
    <t>আজব এই দেশ</t>
  </si>
  <si>
    <t>977560272363287_977650552354259</t>
  </si>
  <si>
    <t>সত্যি খুব দুঃখ জনক।।</t>
  </si>
  <si>
    <t>977560272363287_977623775690270</t>
  </si>
  <si>
    <t>এটাকি বর্বরতা নয়?</t>
  </si>
  <si>
    <t>977560272363287_977586485693999</t>
  </si>
  <si>
    <t>এই সবের মানে কি?</t>
  </si>
  <si>
    <t>977560272363287_977586162360698</t>
  </si>
  <si>
    <t>শালা হারামজাদাএটা তোর কর্মর ফল</t>
  </si>
  <si>
    <t>977560272363287_977580442361270</t>
  </si>
  <si>
    <t>চোর কে চোর বলা অপরাদ</t>
  </si>
  <si>
    <t>977560272363287_977578479028133</t>
  </si>
  <si>
    <t>ধিক শত ধিক ।</t>
  </si>
  <si>
    <t>977560272363287_977564099029571</t>
  </si>
  <si>
    <t>ধিক</t>
  </si>
  <si>
    <t>977560272363287_977717705680877</t>
  </si>
  <si>
    <t>দেখুন মহান পেশার উপড় বেআইনী দাপট।</t>
  </si>
  <si>
    <t>977560272363287_978521355600512</t>
  </si>
  <si>
    <t>977560272363287_977561879029793</t>
  </si>
  <si>
    <t>শালা, তুই বোন হাসিনা কই?ওকে বল।</t>
  </si>
  <si>
    <t>977560272363287_978974232221891</t>
  </si>
  <si>
    <t>সবাই কানা হইয়া গেছে কিছুই দেখেনা</t>
  </si>
  <si>
    <t>977560272363287_977633629022618</t>
  </si>
  <si>
    <t>ভাই এই ফহিনিনর পুলা বনগবনধু হইবার চায়।আরে ফহিনিনর পু তুই ভূলে গেলে চলবে যে তুই খয়ের আলীর নাতি। কন এইবার ওওও নাকি নেতা</t>
  </si>
  <si>
    <t>977560272363287_978735915579056</t>
  </si>
  <si>
    <t>এতি বাংলাদেশ নয় এতি হল দুর্নীতি দেশ</t>
  </si>
  <si>
    <t>977560272363287_978503078935673</t>
  </si>
  <si>
    <t>বাংলাদেশ,,, সব শেষ...!! :(</t>
  </si>
  <si>
    <t>977560272363287_977677349018246</t>
  </si>
  <si>
    <t>এই কি আমাদের ডিজিটাল বাংলাদেশ</t>
  </si>
  <si>
    <t>977560272363287_978863528899628</t>
  </si>
  <si>
    <t>‌যেখা‌নেই অন্যায় সেখা‌নেই ইমরান ভাই‌য়ের প্র‌তিবাদ দে‌শের প্র‌তিবাদ মানুষ প্র‌তিবাদ জন্য গ‌নের প্র‌তিবাদ</t>
  </si>
  <si>
    <t>977560272363287_980083842110930</t>
  </si>
  <si>
    <t>বাংলাদেশে বিচার নাই</t>
  </si>
  <si>
    <t>977560272363287_977678095684838</t>
  </si>
  <si>
    <t>হায়রে বাংলাদেশ</t>
  </si>
  <si>
    <t>977560272363287_977721619013819</t>
  </si>
  <si>
    <t>আহ বাংলাদেশ !</t>
  </si>
  <si>
    <t>977560272363287_977563555696292</t>
  </si>
  <si>
    <t>এরই নাম বাংলাদেশ</t>
  </si>
  <si>
    <t>977560272363287_977567675695880</t>
  </si>
  <si>
    <t>এই তো ডিজিটাল বাংলাদেশ.আমরা ডিজিটাল বাংলাদেশ চাই না আমরা চাই আওমীলীগ ও বিএনপি মুক্ত এক স্বাধীন বাংলাদেশ.Imran vahi</t>
  </si>
  <si>
    <t>2015849508640150_2015881725303595</t>
  </si>
  <si>
    <t>ছাফে মাইরালা সালাগো,</t>
  </si>
  <si>
    <t>191098494607770_191355971248689</t>
  </si>
  <si>
    <t>জানিনা। দেশটা একটা পুতুলে পরিনত হইছে আর আ লিক সেটা চালাইতেচে</t>
  </si>
  <si>
    <t>977352559050725_978948145557833</t>
  </si>
  <si>
    <t>সরকার ভাই উচিত কথার ভাত নাই এই কথা আমরাই মিথ্যা প্রমাণিত করবো।</t>
  </si>
  <si>
    <t>977352559050725_977357582383556</t>
  </si>
  <si>
    <t>আপাততঃ ১৭</t>
  </si>
  <si>
    <t>977352559050725_977645639021417</t>
  </si>
  <si>
    <t>নব বর্ষার জলে মমতা হঠাও আন্দোলন শুরু করেন!!!!!!</t>
  </si>
  <si>
    <t>977352559050725_978739088912072</t>
  </si>
  <si>
    <t>এ সব দেখেও মাদারচুদ বলতে না পারলে আপনার মুখে জন্মের সময় সেলোটেপ লাগাইসিলো?</t>
  </si>
  <si>
    <t>977352559050725_977364729049508</t>
  </si>
  <si>
    <t>মা, মাটি, দেশের স্লোগান তুলে মমতা গোটা পশ্চিম বঙ্গে দুর্নীতির মহোৎসব চালিয়েছে, আর এর বলি হতে হল নিরীহ মানুষকে !!!</t>
  </si>
  <si>
    <t>977352559050725_977355809050400</t>
  </si>
  <si>
    <t>হিংসায় কাতর দাদাবাবুরা সব সময় পরনিন্দা করতে ব্যস্ত, এসব করার সময় কই??</t>
  </si>
  <si>
    <t>977352559050725_978484312270883</t>
  </si>
  <si>
    <t>=D হাহাহা ... মমতা একটা ইতর .........আমগো তিস্তা আটকিয়া দিসে ...</t>
  </si>
  <si>
    <t>977352559050725_977360782383236</t>
  </si>
  <si>
    <t>মমতা মাসী বড়ই সতী দুধ কলাতে জামাত পুষি টাকা পেলে বেজায় খুশি</t>
  </si>
  <si>
    <t>977352559050725_977382429047738</t>
  </si>
  <si>
    <t>দুঃখকে কাছে ভিড়তে দিয়েন না ।</t>
  </si>
  <si>
    <t>977352559050725_977361565716491</t>
  </si>
  <si>
    <t>জনগণ বর্তমানে অনেক সচেতন ! ধামাচাপা দেয়ার দিন শেষ ! আন্দোলন চালিয়ে যান ! সফলতা আসবে !</t>
  </si>
  <si>
    <t>977352559050725_977360442383270</t>
  </si>
  <si>
    <t>এর জন্য দায়ী পশ্চিমবঙ্গের স্বার্থান্বেষী রাজনীতিবিদরা</t>
  </si>
  <si>
    <t>977352559050725_977375445715103</t>
  </si>
  <si>
    <t>শুধু বাংলায় নয়, চোর সব জায়গায়...</t>
  </si>
  <si>
    <t>977352559050725_977423342376980</t>
  </si>
  <si>
    <t>এটা- মমতা ব্যানার্জীর রাজনিতী। পার্টির লোকেদের মন ভরাতে গেলে এমনই চলবে। দু:খজনক।</t>
  </si>
  <si>
    <t>977352559050725_977352799050701</t>
  </si>
  <si>
    <t>এই পৃথিবী স্বার্থপর না। স্বার্থপর এই পৃথিবীর মানুষ গুলো...</t>
  </si>
  <si>
    <t>977352559050725_977649585687689</t>
  </si>
  <si>
    <t>ঠিকাদারের কাছে কমিশন নিলে কাজতো দুর্বল হবেই #sheikh_marjan</t>
  </si>
  <si>
    <t>977352559050725_977433055709342</t>
  </si>
  <si>
    <t>এর জন্য মমতা দায়ী</t>
  </si>
  <si>
    <t>977352559050725_977356815716966</t>
  </si>
  <si>
    <t>হে করুণাময় তোমার সন্তান দের তুমিই রক্ষা করো।</t>
  </si>
  <si>
    <t>977352559050725_977364652382849</t>
  </si>
  <si>
    <t>যারা নাক ছিটকায় তারা হয়তো তোমার চরিএের মানুষ। এদের মতো মানুষের জন্যই দুই দেশেই গালাগালি, হিংসাহিংসি লেগেই থাকে</t>
  </si>
  <si>
    <t>977352559050725_978269785625669</t>
  </si>
  <si>
    <t>মানুষের অকল্যাণ কামনা করোনা সে যেই ধর্মেরী হউক মানুষ তো মানুষই, যারা অাহত নিহত হয়েছেন তাদের এবং তাদের পরিবারের প্রতি সমবেদনা জানাচ্ছি।</t>
  </si>
  <si>
    <t>977352559050725_977355079050473</t>
  </si>
  <si>
    <t>হুহ ... ভারতীয়রা তো বাংলাদেশি পাসপোর্ট দেখলেই নাক সিটকায় । বাংলাদেশের মানুষের সমবেদনা তাদের হজম হবে তো ?? আসলে কার প্রতি আমরা সমবেদনা জানাচ্ছি ?? ভেবে দেখেছেন কি ??</t>
  </si>
  <si>
    <t>977352559050725_977352782384036</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</si>
  <si>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t>
  </si>
  <si>
    <t>977352559050725_977364835716164</t>
  </si>
  <si>
    <t>977352559050725_977378415714806</t>
  </si>
  <si>
    <t>মনে করতাম বাংলাদেশে শুধু ফ্লাইওভার ধ্বস হয়........:( না....? ভারতে ও দেখি হয়..........:) চোখ কান খোলা রেখ.....!!</t>
  </si>
  <si>
    <t>977352559050725_977411419044839</t>
  </si>
  <si>
    <t>সারা বাংলাদেশের এই একি অবস্থা । সন্তাসি চাঁদাবাজরা থানায় গেলে পুলিশ চেয়ার দেয় বসতে । আর সাধারণ মানুষকে মারলে মামলা থানায় নেয় না। আমি আওয়ামীলীগ করি , কিন্তু অন্যায়ের বিরুদ্ধে । বাংলাদেশের হাজার-হাজার মানুষ পুলিশের কাছে নির্যাতিত । সারা বাংলাদেশ খুঁজলে একটা থানা পাবেন না যে ঐ থানার পুলিশ ঘুস খায় না? লাখো শহীদের রক্তের বিনিময়ে এই দেশ স্বাধীন হয়েছে, আর এই দেশের পুলিশ ঘুস খায়, তার বিনিময়ে সত্য কে মিথ্যা করে ফেলে । সাধারণ মানুষকে পুলিশ নিরাপত্তা দিবে তো দূরের কথা, সাধারণ মানুষ পুলিশের কাছে নিরাপদ না।</t>
  </si>
  <si>
    <t>977352559050725_977417919044189</t>
  </si>
  <si>
    <t>আমাদের দেশে ও ফুট ওভার ব্রীজ (সায়েন্স ল্যাবরটেরি) ফ্লাই ওভার চট্টগ্রাম এ ভেংগে পরেছিল, সেদিন একজন ইমরান এর ওভাব আজকে বুঝতে পারছি যখন প্রতিবেশী দেশের ফ্লাইওভার ভাংগার পর তাদের কে প্রতিবাদি হতে শিখায়।।। ধন্যবাদ ভাই Dr. Imran H Sarker</t>
  </si>
  <si>
    <t>977352559050725_978524072266907</t>
  </si>
  <si>
    <t>কেন জোক মনে হল কেন ?</t>
  </si>
  <si>
    <t>977352559050725_977472092372105</t>
  </si>
  <si>
    <t>আমরা তো লড়াই জারি রেখেছি। ব্যাংক লুট, খুন-ধর্ষণ-সন্ত্রাস, কাউকেই ছাড়ছি না। What a joke</t>
  </si>
  <si>
    <t>977352559050725_977569112362403</t>
  </si>
  <si>
    <t>দুই বাংলাই_দিন দিন শেষ হয়ে যাচ্ছে, আসুন সবাই রুখে দাঁড়াই _রক্ষা করি দেশ</t>
  </si>
  <si>
    <t>977352559050725_977482719037709</t>
  </si>
  <si>
    <t>রেন্ডিয়া সব সময় আমাদের শত্রু!!!!! সেই ব্রিটিশ সময় হতে। পাকিস্তান - ইন্ডিয়া মুর্দাবাদ বাংলাদেশ জিন্দাবাদ।</t>
  </si>
  <si>
    <t>977352559050725_979341455518502</t>
  </si>
  <si>
    <t>তনু…… তনু…… তনু… হত্যার বিচার চাই… :3 : ভালো কথা… এমন হত্যাকান্ডের বিচার আমিও চাই ৷ অবশ্যই বিচার হওয়া উচিত ৷ সমর্থন জানাই আপনাদের প্রতিদিনকার আন্দোলন আর প্রতিবাদী কর্মকান্ডকে ৷ আসুন না, আমরা কাল থেকে রিজার্ভ চুরি যাওয়ার ঘটনাটা এটার সাথে সম্পৃক্ত করি… :) - না, এটা করা ঠিক হবেনা ৷ - তাহলে, নির্বাচনী সহিংসতায় ২৭+৭= ৩৪ জন সাধারণ মানুষ হত্যাকান্ডের বিচার চেয়ে প্রতিবাদ করি…৷ - না, এটাও ঠিক হবেনা ৷ - কেন? - ওরা দুর্বৃত্ত ছিল, পারস্পরিক কোন্দলে মারা গেছে ৷ এটা নিয়ে মাথা ঘামাতে চাই না ৷ - না ভাই, সবাই দুর্বৃত্ত নয় ৷ কিছু সাধারণ মানুষও এর শিকার ৷ - তারপরও ওটার সাথে এটাকে সম্পৃক্ত করা ঠিক হবেনা ৷ - কেন…? - রাজনীতি জড়িত এমন কোন ইস্যু নিয়ে মাথা ঘামানো আমাদের উচিত নয় ৷ - এটা কিন্তু অন্যায় ৷ অন্যায়ে প্রতিবাদ না করে নির্লিপ্ত থাকাটাও একধরনের অন্যায় ৷ - এখানে সাধারণ মানুষের কোন স্বার্থ নেই ৷ যাদের স্বার্থ ছিল, তারা দ্বন্দে মারা গেল ৷ - ঠিক আছে, তাহলে রিজার্ভ চুরি যাওয়ার ঘটনাকে এটার সাথে সম্পৃক্ত করি ৷ এখানেতো আমাদের স্বার্থ জড়িয়ে আছে ৷ - না, রিজার্ভ চুরির ঘটনাটা তদন্তাধীন ৷ চুরি যাওয়া অর্থ উদ্ধারে সরকার কাজ করছে ৷ - সরকারের কাজে আপনি আস্বস্ত? - তেমন না… দেখছি শেষ পর্যন্ত কি হয় ৷ - সরকার তো বলছে… তনু হত্যার বিচার করবে, তারপরও আন্দোলন কেন? সরকারের বক্তব্যে আপনি আস্বস্ত হননি? - না, আমি আস্বস্ত নয় ৷ - কেন? - কারণ, অতীত এমন বলে কিছুই করেনি ৷ - তাহলে… রিজার্ভের টাকা ফেরত আনবে এটার আশায় বসে থাকতে পারিনা ৷ আপনাকে দুটো সম্পৃক্ত করে আন্দোলন চালিয়ে যেতে হবে… :3 : এমন বিবেকের গ্যারাকলে পড়ে চিন্তায় বিভোর ৷ আন্দোলন চালিয়ে যাবে না পিছু হটবে… :) আসলে এমন পরিস্থিতি কোন একজন ব্যক্তির নয় আমাদের সকলের ৷ কিছু সুশীলরা এমন কিছু বিষয় কৌশলে জাতির সম্মুখে তুলে আনে তাতে সাধারণ মানুষেরও মন জয় করা গেলো, কিছু ভালো কাজে অংশগ্রহণ করে নিজের ভাবমূর্তির বহিঃপ্রকাশ ঘটিয়ে আবার সরকারকেও বিব্রতবোধ পরিস্থিতিতেও ফেলা হলো না ৷ ‘এক ঢিলে দুই পাখি শিকার' করার মত; সবার মন রক্ষা করে চলা যায় এমন সুযোগের সন্ধানে ৷ কিন্তু আমাদের মধ্যে যেসকল সহজ-সরল সাধারণ পাবলিক আছে তাদের ভাবনা এতদূর পর্যন্ত না ৷ সব অন্যায়কে আমারা অন্যায় মনে করি ৷ এতসব বিচার বিশ্লেষণ করে কিছু করা হয়না ৷ হয়ত কিছু বিষয়ে সরাসরি সম্পৃক্ত হই আবার কিছু বিষয়ে সরাসরি না ৷ হয়ত মত প্রকাশে সীমিত গনতন্ত্র আছে বলে নতুবা কোনঠাসা বলে ৷ এমনটা সয়ে গেছে তা নয়, ধর্য্য ধরে অপেক্ষা করছে ৷ সুযোগ আসলে উপযুক্ত জবাবটা না হয় তখনি দেওয়া যাবে বলে ৷ : এখন সঠিক রাজনীতিবিদ অপেক্ষায় রাজনৈতিক ব্যবসায়ীর সংখ্যা বেশী ৷ তাইতো বর্তমান প্রজন্মের রাজনীতির প্রতি অনিহা ৷ সংখ্যাগরিষ্ঠ ফেসবুক ব্যবহারকারীর প্রোফাইল চেক করলেই বুঝা যায় ৷ আপনি কি মনে করেন যারা ইউনিয়ন নির্বাচনে অস্ত্রের ভিতি সঞ্চার করে নিজেদের জিতিয়ে আনলো তারা কখনো আপনাদের কল্যাণে কিছু করবে? আসলে, তাদের কাছে রাজনীতিটা ব্যবসা; তাই তারা যেকোন উপায়ে জিততে চাই ৷ ঠিক তেমনি হিপোক্রেসী চেতনাধারীরাও ৷ এখন প্রকৃত চেতনা ধারী অপেক্ষায় চেতনা ব্যবসায়ীর সংখ্যা বেশী ৷ তাইতো ইমরান এইচ সরকারদের কাছে সবঅন্যায় সমান গুরুত্ব পায়না ৷ masud</t>
  </si>
  <si>
    <t>977352559050725_977612379024743</t>
  </si>
  <si>
    <t>এই ঘটনার জন্য দায়ী তৃনমুল নেত্রী মমতা ব্যানাজি !! এতোগুলো মানুসের মৃত্যুর দায়ভার তাকেই নিতে হবে !</t>
  </si>
  <si>
    <t>977352559050725_978280708957910</t>
  </si>
  <si>
    <t>কি আর বলি মা হাসিনার দেশেও এমন টাই হইতেছে,, আপনাদের তো হবেই কলকাতা হল বুদ্ধির রাঁজা বাংলাদেশ হল সেলম্যান, তাই দুই নেত্রির দেশেই কুচ না কুচ হোগা মে কেয়া করুংগা অর আপ বি কেয়া করেংগে,, সামাসগেয়া</t>
  </si>
  <si>
    <t>977352559050725_979477505504897</t>
  </si>
  <si>
    <t>977352559050725_978377018948279</t>
  </si>
  <si>
    <t>ভ।ই অ।ম।দের দেশ নিয়ে ভ।বছেন ত।ই করেন দ্রত দোষিদের ধর।র ব্যবস্ত। করেন অ।রো অ।ন্দোলন জোরদ।র করেন শুধু তনু নয় কৃষ্ণকলির ঘটন। ন।্রসদের ঘটন। সব বিষয় নিয়ে অ।ন্দোলন করেন</t>
  </si>
  <si>
    <t>977352559050725_977377209048260</t>
  </si>
  <si>
    <t>মনে করতাম বাংলাদেশে শুধু ফ্লাইওভার ধ্বস হয়? না ভারতে ও দেখি হয়। চোখ কান খোলা রেখ!!</t>
  </si>
  <si>
    <t>977352559050725_978467788939202</t>
  </si>
  <si>
    <t>যখন ইন্ডিয়ার সম্পর্কে কোন ব্যার্থতা, দুর্নীতি, ধর্ষণ এর খবর শুনি তখন আমার কাছে ভালোই লাগে,,,</t>
  </si>
  <si>
    <t>977352559050725_977358279050153</t>
  </si>
  <si>
    <t>এরা ঠিকাদার না এরা ঠেকাদার ঠিকাঠেকাই এদের কাজ মানুষ মরুক আহত হোক তাতে এদের কিছু আসে যায়না !</t>
  </si>
  <si>
    <t>977352559050725_977941528991828</t>
  </si>
  <si>
    <t>পা থেকে মাথা পর্যন্ত আমাদের ব্যাথা । এতো ব্যাথা নিয়ে অন্নের ব্যাথা বোঝার শক্তি নাই । তবুও বলি আল্লা শোষক গোষ্ঠীকে আরও শক্তি দিন কারন তাদের পরিনতি একদিন এর চাইতেও ভয়াবহ হবেই হবে ।</t>
  </si>
  <si>
    <t>977352559050725_979234628862518</t>
  </si>
  <si>
    <t>গণজাগরণ মঞ্চ শতাব্দির সর্ববৃহত বিশ্ব বাঙালির সংঘবদ্ধ সংগঠণ। এর সাফল্য অতিতের সকল রেকর্ড ভঙ্গ করেছে - ১৯৭১ এর মুক্তিযুদ্ধ ব্যতিত। সালাম "গণজাগরণ মঞ্চ "</t>
  </si>
  <si>
    <t>977352559050725_977395575713090</t>
  </si>
  <si>
    <t>977352559050725_978524885600159</t>
  </si>
  <si>
    <t>কিসের কনসার্ট ভাই ?</t>
  </si>
  <si>
    <t>977352559050725_977355849050396</t>
  </si>
  <si>
    <t>আরেকটা কনসার্ট করার সুযোগ আসল আর কি আবাল কোথাকার...</t>
  </si>
  <si>
    <t>977352559050725_978525232266791</t>
  </si>
  <si>
    <t>সফলতা বলতে আপনি কি বঝেন ভাই একটু জানালে উপকৃত হব</t>
  </si>
  <si>
    <t>977352559050725_977356699050311</t>
  </si>
  <si>
    <t>আপনি কি কোন আন্দোলন সফল করতে পারছেন?শুধু লোক দেখানো অান্দোলন।।।</t>
  </si>
  <si>
    <t>977352559050725_978505725602075</t>
  </si>
  <si>
    <t>এই বাংলা ওই বাংলা সব বাংলায় চোর । নাকি বাঙ্গালিই চোর??? বাংলাদেশের গুলা জানি কবে ভাইঙ্গা পরে??????</t>
  </si>
  <si>
    <t>977352559050725_977381295714518</t>
  </si>
  <si>
    <t>ইমরান সাহেবের আন্দোলন এখন দেশ অতিক্রম করে আন্তর্জাতিক পর্যায়ে চলে গেছে</t>
  </si>
  <si>
    <t>977352559050725_978486978937283</t>
  </si>
  <si>
    <t>ভাই কি এবার ইনটারন্যাশনালি জনপ্রিয় হতে চাইতেছেন,, ??</t>
  </si>
  <si>
    <t>977352559050725_977357595716888</t>
  </si>
  <si>
    <t>এমন একটা বস্তির মত জায়গায় ওভার ব্রিজ হয়নাকি??? এখানে দূর্ঘটনা হওয়া স্বাভাবিক</t>
  </si>
  <si>
    <t>977352559050725_977410805711567</t>
  </si>
  <si>
    <t>ভাই আমরা আদা বেপারী জাহাজের খবর না নিলেও চলবে</t>
  </si>
  <si>
    <t>977352559050725_977403649045616</t>
  </si>
  <si>
    <t>আমাদের টা নিয়াই ব্যাস্ত্য থাকাটাই বুদ্দিমানের কাজ ।</t>
  </si>
  <si>
    <t>977352559050725_979997465452901</t>
  </si>
  <si>
    <t>আলহামদুলিল্লাহ।। । মুসলিম দের উপর অত্যাতার এর গজব পড়া শুরু মাত্র</t>
  </si>
  <si>
    <t>977352559050725_978400322279282</t>
  </si>
  <si>
    <t>‌ত তোমরা কেন চুপ খা‌কো । পা‌য়ের তলার মা‌টি খেয়াল কর না হ‌লে কোনফেল হ‌বে না।</t>
  </si>
  <si>
    <t>977352559050725_977354992383815</t>
  </si>
  <si>
    <t>বাবুরে এবার মরান সরকার ভারত নিয়ে আন্দোলন করের</t>
  </si>
  <si>
    <t>977352559050725_977378035714844</t>
  </si>
  <si>
    <t>এরাই আবার বাংলাদেশের টেন্ডার নেয়।কেমনে দেয় বুঝিনা।</t>
  </si>
  <si>
    <t>977352559050725_977402512379063</t>
  </si>
  <si>
    <t>ওদের চিন্তা না করাই ভাল,</t>
  </si>
  <si>
    <t>977352559050725_978525452266769</t>
  </si>
  <si>
    <t>আপনি খেপেছেন ভাই ?</t>
  </si>
  <si>
    <t>977352559050725_978823562236958</t>
  </si>
  <si>
    <t>আমি খেপলেতো ভাই সাহাবাগে থাকতাম</t>
  </si>
  <si>
    <t>977352559050725_977427559043225</t>
  </si>
  <si>
    <t>ভাই নিজের দেশের কথা ভাবেন ... কিভাবে মনুষ খেপাবেন</t>
  </si>
  <si>
    <t>977352559050725_977596732359641</t>
  </si>
  <si>
    <t>আপনারা পারেন...আমরা পারি না!!! মেরুদন্ড আমাদের নেই..আছে শুধু মুখ...</t>
  </si>
  <si>
    <t>977352559050725_977419315710716</t>
  </si>
  <si>
    <t>নিজের দেশের কথা ভাবেন বিদেশির দালালি করা না করা ভাল । টু ডাঃইমরান</t>
  </si>
  <si>
    <t>977352559050725_977633999022581</t>
  </si>
  <si>
    <t>২০১২ সালের ২৩ এ নভেম্ভর এ চট্টগ্রাম এ হয়েছিল একি রকম ঘটনা।তাজরীন ফ্যাশন্স এর অগ্নিকান্ড যেদিন হয়েছিল আরকি।</t>
  </si>
  <si>
    <t>977352559050725_977507999035181</t>
  </si>
  <si>
    <t>আমি সংকিত বাংলাদেশে কখন না জানি হয় !!!!</t>
  </si>
  <si>
    <t>977352559050725_978589142260400</t>
  </si>
  <si>
    <t>নিজের চরগায় তেল দাও।</t>
  </si>
  <si>
    <t>977352559050725_978730318912949</t>
  </si>
  <si>
    <t>এই বছরে ভারতের কি হল,খেলাই গেল হেরে, ফ্লাইওভার গেল বেঙ্গে।এইটাকি বিপদ,না কি</t>
  </si>
  <si>
    <t>977352559050725_978694595583188</t>
  </si>
  <si>
    <t>এক সময় জানতাম ভারতে ঠিকাদারী কমিশন ছিল 7%-13% এখন কত জানি না ।</t>
  </si>
  <si>
    <t>977352559050725_977434435709204</t>
  </si>
  <si>
    <t>যখন বাসে উঠে বলিস মালটা জটিল। তখন কই থাকে তোর মানবতা? মুক্তিযুদ্ধে শহিদদের নিয়ে কনসার্ট হয় না? এটাই কি প্রথম? এটাও আন্দোলনের একটা স্টেপ। আন্দোলনের কি বুঝিস?</t>
  </si>
  <si>
    <t>977352559050725_977436419042339</t>
  </si>
  <si>
    <t>এই।।সুওরের বাচ্চা।।মাগির ছেলে মৃত মানুষ কে নিয়ে।গান করা হারাম।স্টেপ বুজাছিছ।।।।আমরা বাস চলি না।।তুই এসব করছ।।তাই বলছিচ</t>
  </si>
  <si>
    <t>977352559050725_977433609042620</t>
  </si>
  <si>
    <t>তনু।।নাই।।আর আমরা গান গাই।।।সুওরের বাচ্চারা</t>
  </si>
  <si>
    <t>977352559050725_977458202373494</t>
  </si>
  <si>
    <t>আল্লাহ মুসলিম ভাই দের জান্নাত নসিব করুণ (আমিন)</t>
  </si>
  <si>
    <t>977352559050725_977578695694778</t>
  </si>
  <si>
    <t>তনু হত্যার বিচা‌রে জা‌তি আজ উদগ্রীব।আ‌মি বলব তনুর ভাগ্যটা ভাল হয়ত সক‌লের প্র‌চেষ্টায় সে বিচার পা‌বে।কিন্তু এভা‌বে গু‌টিক‌য়েক জন‌কে শা‌স্তি দি‌য়ে ধর্ষন ঠেকা‌নো যা‌বে না।এই দে‌শে প্র‌তি‌দিন হাজারটা মে‌য়ে তনু হ‌য়ে যায়।হয়ত সম্মা‌ন রক্ষায় প্র‌তিবাদ কর‌তে পা‌রে না তাই জীবনটা অন্তত টি‌কে থা‌কে।সবগু‌লো ধর্ষন মি‌ডিয়ায় আসে না।নীর‌বে কা‌দেঁ না‌রী।কেউ হয়ত অপমান সই‌তে না পে‌রে আত্বহত্যা ক‌রে সেটা তখন অপমৃত্যু!‌কোন বিচা‌রের দরকার হয় না।অপরাধী তখন ধরা‌ছোয়ার বাই‌রে।লাশ কাটার ভ‌য়ে প‌রিবার তার পোস্টম‌র্ডেম ক‌রে না।কতটা দূর্ভ্যাগ্য নি‌য়ে চ‌লে যায় সে ভে‌বে‌ছেন।আর যারা ধ‌র্ষিত হ‌য়ে বে‌চেঁ থা‌কে তা‌দের কি হয় ভে‌বে‌ছেন!কতটা দূর্ভাগ্যবান জা‌তি আমরা যে একা‌বিংশ শতা‌ব্দি‌তে এসেও দি‌নের বেলায় মে‌য়ে‌কে একা ছাড়‌তে ভয় পাই,সন্ধ্যার পর তো সপ্ন।ধর্ষন ঠেকা‌নোর একটাই রাস্তা খোলা আছে নৈ‌তিকতার,মূল্য‌বো‌ধের বিকাশ ঘটা‌নো।প‌রিবার থে‌কে এ শিক্ষা শুরু কর‌তে হ‌বে,স্কুল জীব‌নে তা প‌রিপক্ক কর‌তে হ‌বে।এ‌ক্ষে‌ত্রে ধর্মীয় শিক্ষা গুরুত্বপূর্ণ ভূ‌মিকা রাখ‌বে।সকল ধর্মই নৈ‌তিকতার শিক্ষা দেয়।আসুন মান‌সিকতার প‌রিবর্তন ক‌রি।অন্যের বোন‌টি য‌দি আপনার কা‌ছে নিরাপদ না হয় ত‌বে নি‌শ্চিত থাকুন আপনার বোন‌টিও অন্যের কা‌ছে অনিরাপদ।তাই আসুন সামা‌জিক আন্দোলন ক‌রি ‌নৈ‌তিকতার উন্ন‌তির,মান‌সিকতা প‌রিবর্ত‌নের আন্দোলন।ত‌বেই আর কোন মে‌য়ে‌কে হয়ত তনু হ‌তে হ‌বে না। সুন্দর পৃ‌থিবীর স‌প্নে Shadow</t>
  </si>
  <si>
    <t>977352559050725_977652752354039</t>
  </si>
  <si>
    <t>কিছু মনে করো না ইমরান এই রাজ্যে নির্বাচনের আগে এই ধরনের ঘটনা আরো হবে ।বড় দুঃখ আর ঘেন্না নিয়ে এটা লিখলাম</t>
  </si>
  <si>
    <t>977352559050725_977571352362179</t>
  </si>
  <si>
    <t>আমার বাল ফালাইতাছ তুমি..... কোন বাল টা ছিড়া উলটায় ফালাইছ???? আমার সোনার বিচার করতাছ? আর কত দালালী করবি ভাই? এবার একটু দালালী টা ছাড়ে ন্যায়ের পথে চল নাস্তিকের বাচ্চা।</t>
  </si>
  <si>
    <t>977352559050725_977368665715781</t>
  </si>
  <si>
    <t>দাদা এর প্রতিবাদে শাহবাগে কি আসবো????</t>
  </si>
  <si>
    <t>977352559050725_977356962383618</t>
  </si>
  <si>
    <t>এই দোষ ভারতে সবাই ঠিকাদার কে একা দোষআরপ করা সঠিক হবে না</t>
  </si>
  <si>
    <t>977352559050725_980223238763657</t>
  </si>
  <si>
    <t>দাদারা করলে দোষ নাই</t>
  </si>
  <si>
    <t>977352559050725_977557462363568</t>
  </si>
  <si>
    <t>দূর্ভাগ্যজনক , সহমর্মীতা প্রকাশ করছি ।</t>
  </si>
  <si>
    <t>977352559050725_977629602356354</t>
  </si>
  <si>
    <t>কোলকাতাকে জ্ঞান দেওয়ার মতো যোগ্যতা ইমরান এইচ সরকারের এখনো হয়নি৷ তাই আসতে পারো৷</t>
  </si>
  <si>
    <t>977352559050725_978592458926735</t>
  </si>
  <si>
    <t>তর বাপের কি</t>
  </si>
  <si>
    <t>977352559050725_977723152346999</t>
  </si>
  <si>
    <t>যার বিয়া তার খবর নাই আর পাড়াপড়শির ঘুম নাই</t>
  </si>
  <si>
    <t>977352559050725_977361159049865</t>
  </si>
  <si>
    <t>Pijush Gopta রাষ্টধর্ম ইসলামে তুই মালাউনের বাচ্ছার এত চুলকানি কেন...?এইটা মালাউন রাষ্ট না,মুসলমান রাষ্ট।রাষ্টধর্ম ইসলাম ছিল, ইসলাম আছে,এবং কিয়ামত পর্যন্ত থাকবে,তুই মালাউনের সমস্যা হলে ইন্ডিয়া চলে যা।মালাউনের বাচ্ছা হয়ে ইসলাম নিয়ে কথা বললে পরিনাম কিন্তু ভাল হবে না তোদের।</t>
  </si>
  <si>
    <t>977352559050725_977361212383193</t>
  </si>
  <si>
    <t>#pijush #gupta আপনাদের মতো মালাউনদের জন্য সাম্প্রদায়িক দাংগা বারছে।</t>
  </si>
  <si>
    <t>977352559050725_977570669028914</t>
  </si>
  <si>
    <t>যেখানেই অন্যায় সেখানেই হোক প্রতিরোধ</t>
  </si>
  <si>
    <t>977352559050725_977564539029527</t>
  </si>
  <si>
    <t>আমরা জানতাম শুধু আমাদের দেশে দুর্নিতী হয়,এখন দেখছি তোমাদের দেশেও হয়।</t>
  </si>
  <si>
    <t>977352559050725_978540282265286</t>
  </si>
  <si>
    <t>দালাল আবার কার বিরুদ্ধে লড়াই</t>
  </si>
  <si>
    <t>977352559050725_978530302266284</t>
  </si>
  <si>
    <t>হায় হায় কি কন ভাই ? পত্র-পত্রিকা পড়েন কিছু ?</t>
  </si>
  <si>
    <t>977352559050725_977754785677169</t>
  </si>
  <si>
    <t>977352559050725_977355385717109</t>
  </si>
  <si>
    <t>কি হচ্ছে এসব !</t>
  </si>
  <si>
    <t>977352559050725_977481359037845</t>
  </si>
  <si>
    <t>এখন এই দুর্ঘটনার কারণ খোজ করতে হবে জরুরী</t>
  </si>
  <si>
    <t>977352559050725_977420712377243</t>
  </si>
  <si>
    <t>কখা কম ক নাস্তিকের বাচ্চা</t>
  </si>
  <si>
    <t>977352559050725_977641819021799</t>
  </si>
  <si>
    <t>977228725729775_978964362222878</t>
  </si>
  <si>
    <t>ঠিক কথা। তনুর মত যারা ধর্ষিতা সকলে যেন বিচার পায়।</t>
  </si>
  <si>
    <t>977228725729775_977341029051878</t>
  </si>
  <si>
    <t>কলেজছাত্রী সোহাগী জাহান তনু যে হত্যার শিকার, তাতে কোনো সন্দেহ নেই।প্রথম আলোর আর্টিকেলটি পড়ার পর নিজেকে আর ধরে রাখতে পারলাম না। আমি বলব বাংলার প্রতিটি বোন আজকে নিরাপত্তাহীনতায় ভোগতেছে। হয় নিরাপত্তা দিন না হয় দেশ ছেড়ে চলে যান।স্বাধীনতার ৪৫ বছর পর ও পরাধীনতার মধ্যেই আছি!!! *আপনাদের নাটক বন্ধ করুন তনু হত্যার বিচার করুন *</t>
  </si>
  <si>
    <t>977228725729775_977280762391238</t>
  </si>
  <si>
    <t>মানে কি দাড়াল???</t>
  </si>
  <si>
    <t>977228725729775_977491825703465</t>
  </si>
  <si>
    <t>tui যে আবাল তোর মায় জানেতো</t>
  </si>
  <si>
    <t>977228725729775_977267995725848</t>
  </si>
  <si>
    <t>কোথায় আন্দলন করব, এই বাংলাদেশে???আশুলিয়া প্রেস ক্লাব এর সামনে ************** এর শিক্ষার্থীরা মানব বন্ধন করেছিল। ৭১, সময় সহ কয়েকটি টিভি চ্যানেল তা দেখানো হয়েছে। কিন্তু পরের দিন মানব বন্ধনে অংশগ্রহণকারী একটা মেয়ে কে কলেজ থেকে বের করে দিয়েছে। স্যার ক্লাস এ কারনটা ও উল্লেখ করেছেন-- " তুমি মানব বন্ধনে কেন গিয়েছ??? " কয়েকটি ছেলেকে টিচি দেওয়ার হুমকি দিয়েছে কলেজ কর্তৃপক্ষ। পরে বুঝলাম যে কলেজের অধ্যক্ষ নাকি কর্নেল ছিল। এখন আমাদের কি করার আছে???</t>
  </si>
  <si>
    <t>977228725729775_977306579055323</t>
  </si>
  <si>
    <t>977228725729775_978301588955822</t>
  </si>
  <si>
    <t>ইমরান ৮০০ শ কোটি কই?? কে নিল?? বিচারের কি হল?? বাদদে বাড়া তনু হত্যা! কার যদি কোন বাচ্চা মেয়ের লিঙ্গের ভিতর একো আলা বাশ ডুকায়ে গাছের মাথায় টাঙ্গায়ে রাখে, তনুর বিচার তো ভুলে যাবি!!! নাটক বাদদে, শান্তি মতো চুদতে দে!! চুরি করতে দে!! ব্যাংক ডাকাতি করতে দে..... নাটক করে করে সাধারন মানুষ গুলারে কষ্ট দিস না,,,,, ক্ষমা করবেন সকলে; তবে ৩৫০জন যেন আমাকে ক্ষমা না করে!!</t>
  </si>
  <si>
    <t>977228725729775_977244285728219</t>
  </si>
  <si>
    <t>977228725729775_977234419062539</t>
  </si>
  <si>
    <t>দেশে শতশত হত্যাকাণ্ড ঘটছে একটি হত্যাকান্ডেরও বিচার হচ্ছেনা। এমনকি নারায়নগঞ্জে সাতখুন, পিলখানায় সেনা হত্যাযজ্ঞ। আর বাংলাদেশ ব্যাংকে ডাকাতির ঘটনা ধামাচাপা দিতে এখন তনু হত্যার বিচার না করে পরিস্থিতি সৃষ্টির চেষ্টা করছেন।কারণ কুমিল্লায় এমন একটি সংবিধিবদ্ধ এলাকায় ইন্ধন ছাড়া তনু হত্যাকাণ্ড সংঘটিত হতে পারেনা। এই বাংলাদেশেই এই ব্যাংক ডাকাত ও খুনী চক্রের বিচার হবে। বিচার হবে বিরোধী দলের শতশত নেতাকর্মী হত্যার। মতিঝিলে হেফাজতের সমাবেশে গনহত্যার। বিচার হবে পিলখানায় সেনা হত্যাযজ্ঞের।</t>
  </si>
  <si>
    <t>977228725729775_977266572392657</t>
  </si>
  <si>
    <t>977228725729775_977284485724199</t>
  </si>
  <si>
    <t>প্রজন্মকে দেখলাম জান্নাত নিয়ে তাদের কোন কথাই নাই!!! কেন কৃষনকলি ফেমাস দেইখা?? সে গজার কর্মি দেইখা?? নাকি কাজের মাইয়ারা মানুষ না বইলা?? বিবেকের দরজায়ায় খোচা খাইতাছি প্রতিমুহূর্তে, তাইই আবারো আওয়াজ তুললাম, যতটুকু আমার দ্বারা সম্ভব :3 আজ দেখুন জান্নাতের ব্যাপারে সবাই চুপ!! ব্যাপার অনেকটা আড়ালে চলে গেছে!! কারণ সেথায় গজা মঞ্চের কোন ধান্দার স্কোপ নাই, নাকি বিপ্লবী গজাকর্মির সাতখুন জায়েজ?? এগুলা বল্লে কি আমার অন্যায় হবে?? ধান্দাবাজদের ধান্দাবাজ বলাও কি অন্যায়!!! যাদের ধান্দাবাজির কারনে বাংলাদেশে আর কোনদিন কোন জাগরণই হবে না, যাদের কারনে হবে না? তাদের ধান্দাবাজ বলা কি অন্যায়!!! অটঃ তনু হত্যার মতো জান্নাত হত্যারও বিচার দাবীতে আওয়াজ উঠুক সর্বত্রই, সেই প্রত্যাশাই করিl</t>
  </si>
  <si>
    <t>977228725729775_977231362396178</t>
  </si>
  <si>
    <t>977228725729775_977493355703312</t>
  </si>
  <si>
    <t>হঠাৎ করে তনুর ইস্যুতে শাহবাগীরা ফায়দার লুটার চেষ্টা করছে অথচ তারাই এক নাম্বার নারী নির্যাতনকারী। তাদের নেতা কৃষ্ণকলির লম্পট জামাই কাজের মেয়ে জান্নাতকে ধর্ষণ করে হত্যা করেছে, অথচ তারা এর বিচার চায় না। কেন, জান্নাত কি নারী না?? আমরা তনুর মত, জান্নাতের হত্যারও বিচার চাই। সৎ সাহস থাকলে, দেখি তারা এমন একটা দাবি জানাক। মিত্র</t>
  </si>
  <si>
    <t>977228725729775_977270305725617</t>
  </si>
  <si>
    <t>কনডম অপচয় রোধ করুন, জনসংখ্যা বৃদ্ধি প্রতিরোধ করুন....</t>
  </si>
  <si>
    <t>977228725729775_977239055728742</t>
  </si>
  <si>
    <t>তনুর খুন ও ধর্ষনের প্রতিবাদ করার জন্য আপনাকে জানাই অসংখ ধন্যবাদ। আমি ও আপনার প্রতিবাদের সাথে একমত। আপনার থেকে একটি মতামত জানতে চাই - " সমাজের গন্যমান্য ব্যক্তিরা যদি কোন অনুষ্ঠানে এ ধরনের কনডম দিয়ে বেলুন বানিয়ে উড়ায়_ তাহলে তরুন সমাজ কি শিখবে তাদের কাছ থেকে??? এ ভাবে চলিলে তনুর মত আরও নারী ও তো ধর্ষিত হবে। "</t>
  </si>
  <si>
    <t>977228725729775_977360062383308</t>
  </si>
  <si>
    <t>এই বিচার বাংলার মানুষ অাদৌ কি দেখতে পাবে।হত্যাকান্ডের ১০ দিনের হয়ে গেলেও অাইশৃংখলা বাহিনি কাওকে অাটক করতে না পারায় এটা কি তাদের ব্যার্থতা না???</t>
  </si>
  <si>
    <t>977228725729775_977257699060211</t>
  </si>
  <si>
    <t>সবাই ভুলে গেছে পহেলা বৈশাখ এর কথা এখনো বিচার হয়নি নরো পশু দের নতুন করে জিবন দিলো তনু কবে হবেএই অমানুষ হিংস হায়নাদের বিচার ফাশি চাই আর জেনো কোনোম মায়ের বুক খালি না হয় আর জেনো কোনো ভাই না হারায় তার আদোরের বোন টাকে এমরান ভাই আপনের পাসে</t>
  </si>
  <si>
    <t>977228725729775_977242239061757</t>
  </si>
  <si>
    <t>কোথায় সেই বিখ্যাত আইনজীবীরা? যারা ৪০ বছর আগের হত্যা আর ধর্ষনের প্রমাণ যোগাড় করে ফেলতে পারেন!! 'তনু' তাদেরকেই ডাকছে..</t>
  </si>
  <si>
    <t>977228725729775_977279629058018</t>
  </si>
  <si>
    <t>এ সরকারের সবাই ঘুষখোর তাই এই সরকার কে বিচারের দ্বায়িত্ব থেকে অব্যহতি দিলাম। আর এখন থেকে আমরাই বিচারের দ্বায়িত্ব নিলাম।</t>
  </si>
  <si>
    <t>977228725729775_978446415608006</t>
  </si>
  <si>
    <t>কৃষ্ণ কলির বাসার কিশোরী কাজের মেয়েটার হত্যার প্রতিবাদে কি কোন সমাবেশ হবে ইম্রান ব্রো??? নাকি চেতনাধারীরা এতে জড়িত বলে এটা বৈধ? নাকি সেই মেয়ে কাজের মেয়ে বলে কোন বিচার চাইতে পারবে না। নাকি ঐ মেয়ে কোন কলেজ বিশ্ববিদ্যালয়ের ছাত্রী না বলে তাকে ধর্ষণ করে মেরে ফেললে কোন প্রতিবাদ করা যাবে না?</t>
  </si>
  <si>
    <t>977228725729775_977328965719751</t>
  </si>
  <si>
    <t>বরগুনার তালতলী উপজেলার পচাকোড়ালিয়া ইউনিয়নের চন্দনতলা গ্রামের ১৪টি হিন্দু পরিবারকে বসতবাড়ি ও ফসলি জমি থেকে উচ্ছেদ করা হয়েছে। যুবলীগের এক নেতা ও তাঁর বড় ভাই সন্ত্রাসীদের দিয়ে এসব পরিবারকে উচ্ছেদ করেছেন বলে অভিযোগ পাওয়া গেছে।</t>
  </si>
  <si>
    <t>977228725729775_980088928777088</t>
  </si>
  <si>
    <t>977228725729775_980086758777305</t>
  </si>
  <si>
    <t>977228725729775_977230942396220</t>
  </si>
  <si>
    <t>ঢাকা থেকে আমরা অনেক দুরে যাওয়া সম্ভব না। তবে হ্যাঁ সমাবেশকে মনথেকে সমর্থন করতেছি।</t>
  </si>
  <si>
    <t>977228725729775_979477598838221</t>
  </si>
  <si>
    <t>977228725729775_977245515728096</t>
  </si>
  <si>
    <t>তনুর সাথে আজ যাহা হয়েছে কাল আমার বোনের সাথে হবেনা এর কোন গ্যান্টি আছে । তনুর হত্যাকারির বিচার চাই ,ফাঁসি চাই</t>
  </si>
  <si>
    <t>977228725729775_977244172394897</t>
  </si>
  <si>
    <t>977228725729775_977349099051071</t>
  </si>
  <si>
    <t>ইমরান ভাই তনু হত্যার প্রতিবাদ করে সাদারন জনগনের মন কেড়েছেন। বাংলাদেশ ব্যাংকের টাকা চুরদের বিচার চেয়ে যদি ঢাকার রাজপথ উত্তাল করতেন তাহলে আরো বেশী প্রশংসিত হতেন। টাকা চুরি করে তারা হজম করে ফেলছে? আপনি তনু নিয়ে ব্যাস্ত ভাল কথা ওদিকে ওরা টাকা খেয়ে আরাম করে ঘুমাচ্ছে। হায়রে দেশ একটা দিয়ে আরেকটা ঢেকে ফেলা হয়।</t>
  </si>
  <si>
    <t>977228725729775_977267229059258</t>
  </si>
  <si>
    <t>তনু হত্যার আসামিরা এখনো গ্রেফতার হলনা, তাহলে কি আমাদের দেশে তনুরা নিরাপদ নয়?</t>
  </si>
  <si>
    <t>977228725729775_977461515706496</t>
  </si>
  <si>
    <t>১৭ই মার্চ শেখ হাসিনা,তার নিজ বাড়ী গোপালগঞ্জ এর টুংগীপাড়ায় ,তিন বাহিনীর প্রধান,পুলিশের আইজি,ও মন্ত্রী পরিষদের সচিব সহ, বিরানি বুজন ..... পুলিস বলেন সব আওয়ামীপন্থী বিচার আর লাগবে না??</t>
  </si>
  <si>
    <t>977228725729775_977352492384065</t>
  </si>
  <si>
    <t>977228725729775_979373225515325</t>
  </si>
  <si>
    <t>977228725729775_977335929052388</t>
  </si>
  <si>
    <t>977228725729775_977243059061675</t>
  </si>
  <si>
    <t>ভোটের সময় বাবাও কিন্তু ভাই হয়। এ নিয়ে বিতর্কের কিছু নেই।।</t>
  </si>
  <si>
    <t>977228725729775_977241425728505</t>
  </si>
  <si>
    <t>মৃত্যুর পর তনুরা সবার বোন হয় ! কিন্তু বেঁচে থাকতে এরকম চিন্তা খুব কম লোকই করে...</t>
  </si>
  <si>
    <t>977228725729775_977319349054046</t>
  </si>
  <si>
    <t>একদিন সব গ্রামবাসী মিলে সিদ্ধান্ত নিলো তারা বৃষ্টির জন্য দোয়া করবেন। সবাই সমাবেত হলো, কেবলমাত্র একটি ছেলে ছাতাসহ এলো। --- এটাই বিশ্বাস। ইসলাম ছিল, চিরকালই থাকবে। তবে আমরা যেহেতু থাকব না, তাই আল্লাহর প্রতি বিশ্বাসের দৃঢ়তা নিয়েই পরকালের পাথেয় সংগ্রহ করে আমাদেরকে আল্লাহর কাছে ফিরে যেতে হবে।</t>
  </si>
  <si>
    <t>977228725729775_977266209059360</t>
  </si>
  <si>
    <t>Ministry of Agriculture এর অধীন(IAPP) ছাড়া সব উন্নয়ন খাতের কর্মকর্তা, কর্মচারীদের (৮ম) জাতীয় পে-স্কেলে বেতন বেড়েছে.....এই ব্যাপারে Dr. Imran H Sarker. আপনার মতামত কামনা করছি....</t>
  </si>
  <si>
    <t>977228725729775_977280822391232</t>
  </si>
  <si>
    <t>every one is innocent until proven guilty.......আশা করি খুব তারাতারি অবিযুক্তদের গ্রেপ্তার করা হবে</t>
  </si>
  <si>
    <t>977228725729775_977233685729279</t>
  </si>
  <si>
    <t>যারা এই কথা বলে তারাই খুন করে ..</t>
  </si>
  <si>
    <t>977228725729775_978316588954322</t>
  </si>
  <si>
    <t>শুধু তনুকে নিয়ে সমবেশ মিসিল কেন আর কোন ধরষণের খবর জানেন না</t>
  </si>
  <si>
    <t>977228725729775_977315245721123</t>
  </si>
  <si>
    <t>ধন্যবাদ,,, তবে মনে হয় এই কিছু হবে না!"</t>
  </si>
  <si>
    <t>977228725729775_977377435714904</t>
  </si>
  <si>
    <t>আপনাদের এই নিয়ে কিছু বলার আছে কি ?</t>
  </si>
  <si>
    <t>977228725729775_977764355676212</t>
  </si>
  <si>
    <t>এই আন্দলন শুধু যেন মুসলমানের জন্য না হয়।সবার জন্য করা দরকার।</t>
  </si>
  <si>
    <t>977228725729775_980047985447849</t>
  </si>
  <si>
    <t>দেশে অসমাজিক সব কজের সাতে তুমি জড়িত সাতো ছারা তুমি কিছু করোনা</t>
  </si>
  <si>
    <t>977228725729775_977238625728785</t>
  </si>
  <si>
    <t>চালিয়ে যেতে পারেন তবে এদেশে বিচার হবে নি</t>
  </si>
  <si>
    <t>977228725729775_977457239040257</t>
  </si>
  <si>
    <t>এর সাথে আওয়ামীলীগ জরিত ১০০%</t>
  </si>
  <si>
    <t>977228725729775_977231415729506</t>
  </si>
  <si>
    <t>আমি দেশে এসে।যোগ।দিব।সামনের সাপ্তাহ</t>
  </si>
  <si>
    <t>977228725729775_977232622396052</t>
  </si>
  <si>
    <t>977228725729775_977323092387005</t>
  </si>
  <si>
    <t>শাহা বাগ টা কার তুমাদের সাধারন মানুষের</t>
  </si>
  <si>
    <t>977228725729775_977267359059245</t>
  </si>
  <si>
    <t>টাকা দেন সব cool হয়ে যাবে ... ধান্দাবাজ ইমরান ভাই ??</t>
  </si>
  <si>
    <t>977228725729775_977456965706951</t>
  </si>
  <si>
    <t>জয় কে পাওয়া যাচ্ছেনা গত ২৩ মার্চ থেকে... সে শ্রীমঙ্গলের বাসিন্দা তার জন্য কি কিছুই করার নেই আপনাদের....???</t>
  </si>
  <si>
    <t>977228725729775_977232542396060</t>
  </si>
  <si>
    <t>হায়রে শুকুনের দল লাশের উপর কেন তোদের অবিচার</t>
  </si>
  <si>
    <t>977228725729775_977831972336117</t>
  </si>
  <si>
    <t>টাউন বাসে আলাপ শুনেছি, এক লে।ক বলছে তার নাকি এইসব নাটকের কথা শুনলে নাকি খুব অসুস্ত হয়ে পরে বারে বারে নাকি, কারন হাসতে হাসতে বমি এসে য়ায় বার বার, যে কারনে তার নাকি পেট খালি হয়ে যায়, এত বমি হয়। যে কারনে সে কবিরাজের তাবিজ দুয়ে পানি খাইতেছে যেন তার বমি বন্ধ হয়। ডাক্তারের চিকিৎসায় নাকি বমি বন্ধ হ য়তেছনা। খুব ভিড়ের মাঝে দাঁড়িয়ে শুন তে শুনতে আমার গন্তব্যে আমি নেমে পরি। ভেবেছি ওই লে।কটার হ য়তে। মেয়ে ও, বে।ন আছে।</t>
  </si>
  <si>
    <t>977228725729775_977544739031507</t>
  </si>
  <si>
    <t>ড, ইমরান এক জামাতি অবলা পশু গাভী ধর্ষন করেছে। এজন্য আপনি কোন কর্ম সূচী দিবেন কি?</t>
  </si>
  <si>
    <t>977228725729775_977661085686539</t>
  </si>
  <si>
    <t>ভাইয়া আজ সকাল ১০টায় কিশোরগঞ্জ জেলার কালিবাড়ি মোড়ে তনু হত্যার বিচার দাবিতে মানব বন্ধন সম্পন্ন করেছি। আয়োজনে :- ইয়েস &amp; ইয়েস ফ্রেন্ডস ও সচেতন নাগরিক কমিটি (সনাক) কিশোরগঞ্জ।</t>
  </si>
  <si>
    <t>977228725729775_977565545696093</t>
  </si>
  <si>
    <t>ঐ দিকে রিজার্ভ ব্যাংক চুরি এই দিকে ধষর্ক নিয়ে দেশ মাতোয়ারা মানে কি? কেউ যানিলে বল্বেন</t>
  </si>
  <si>
    <t>977228725729775_977713159014665</t>
  </si>
  <si>
    <t>সেনানীবাসে কি সি সি ক্যামরা ছিল না।সি সি ক্যামরা না থাকার কথাত নয়,থাকলে ঐ দিন কি হয়েছিল কিভাবে তনুকে হত্যা করা হয়েছিল তা সি সি ক্যামরায় থাকার কথা, এত সময় কেন লাগছে বলবেন কি অাপনারা। অাসলে কি বলব সাপ বের করতে গিয়ে যদি কেচু বের হয় সেই জন্য এতটা সময়,সেই যেই হউক না কেন সরকারী বা বেসরকরী বা নেতা বা বাইরের কেউ তার বিচার এই মাটিতেই হতেই হবে শুধু তাই নয় ময়দানে লেংঠা করে চুল ছেচে জুতা পরিয়ে পতিটি মানুষকে পাথর মারতে হবে ভুল করে অারকেউ কোন নারীকে এই ভাবে ধষন করতে না পারে</t>
  </si>
  <si>
    <t>977228725729775_977456185707029</t>
  </si>
  <si>
    <t>ভাইরে এখন ভেদাভেদ ভূলে যান, তনুর হত্যার বিচার দাবীতে আমি ইমরানের পাশে</t>
  </si>
  <si>
    <t>977228725729775_977229239063057</t>
  </si>
  <si>
    <t>হে আমরা রাজ পথ চারবনা</t>
  </si>
  <si>
    <t>977228725729775_977419899043991</t>
  </si>
  <si>
    <t>বিজ্ঞান ও সাহিত্য চর্চা কেন্দ্রের পক্ষ থেকে তনু ও চাঁদনি ধর্ষন এবং হত্যার সহ বাংলাদেশের সকল নারী ও শিশু নির্যাতন এবং হত্যার প্রতিবাদে ও তাদের সর্বচ্চ শাস্তির দাবিতে এক বিশাল মানবন্ধন ও গণসমাবেশ আয়োজিত হয়। তার ভিডিও চিত্র।,,, https://71news.tv/video/index/12747.html</t>
  </si>
  <si>
    <t>977228725729775_977303249055656</t>
  </si>
  <si>
    <t>কাল এন টিভির পেইজে নিউজ দেখলাম ৫ বছরের শিশু ধর্ষিত হয়েছে, এর আগেও আমি এমন বহু নিউজ দেখেছি মাত্র ২৮ দিনের শিশু ও ধর্ষণ হয়েছে এই দেশে, তনু হত্যা নিয়ে কিছু মানুষ এখনো তার পোশাক কে দায়ী করে, আমি ওই সমস্ত #শোয়রের বাচ্চাদের বলতে চাই ২৮ দিনের বাচ্চারও কি যৌবন উতলে পড়ে ছিল যে তাকে ধর্ষণ করা হলো? কাল ৫ বছরের শিশুরও কি পোশাকে সমস্যা ছিল যে কারণে তাকে ধর্ষিত হতে হয়েছে? আরে কুত্তার বাচ্চারা খেটে খাওয়া মানুষ বাসে গার্মেন্টস কর্মীর ও পোশাকে সমস্যা ছিল তাকে দরজা বন্ধ করে তার ইজ্জত লোটলো? আমি দোয়া করি তোদের মা-বোন শুধু একবার ধর্ষণ হোক তখন আমি বলবো নিশ্চয় পোশাকে সমস্যা ছিল, তখন নিশ্চয় খুব মজা লাগবে তোদের, তোরা অন্যায়ের প্রতিবাদ করিসনা সমস্যা নেই কিন্তু দোহাই তোদের প্রতিবাদকারীদের ক্ষতিকরা থেকে বিরত থাকিস। আর তোরা ভুলেও কিন্তু নিজের মা-বোনের কাপড়ের দিকে নজর দিসনা পরে কিন্তু অঘটন ঘটাইয়া ফেলবি 😒</t>
  </si>
  <si>
    <t>977228725729775_979779128808068</t>
  </si>
  <si>
    <t>977228725729775_977456225707025</t>
  </si>
  <si>
    <t>পূর্ণিমার জন্য কি কিছুই করার নেই.....???</t>
  </si>
  <si>
    <t>977228725729775_977561862363128</t>
  </si>
  <si>
    <t>আমরা ও আছি।</t>
  </si>
  <si>
    <t>977228725729775_977551239030857</t>
  </si>
  <si>
    <t>তনু,হত্যার ফাঁসি চাই,ফাঁসি।</t>
  </si>
  <si>
    <t>977228725729775_983359098450071</t>
  </si>
  <si>
    <t>সাবাস ড'ইমরান এইচ সরকার প্রতিবাদি কন্ঠসর।</t>
  </si>
  <si>
    <t>977228725729775_977313355721312</t>
  </si>
  <si>
    <t>টাকা কত দিবে</t>
  </si>
  <si>
    <t>977228725729775_977241325728515</t>
  </si>
  <si>
    <t>খুনিদের ফাঁসি চাই</t>
  </si>
  <si>
    <t>977197945732853_977351272384187</t>
  </si>
  <si>
    <t>Manisha Chakraborty সময়ের সাহসী যো_x0008_দ্ধা_x0008_ _x0008_.........।</t>
  </si>
  <si>
    <t>977197945732853_977616839024297</t>
  </si>
  <si>
    <t>শুধুমাত্র দায়িত্ব পালনের চেষ্টা করছি, আমার রাজনৈতিক দর্শন আমাকে যা শিখিয়েছে।অনুপ্রেরণার জন্য ধন্যবাদ। ভাল থাকবেন।</t>
  </si>
  <si>
    <t>977197945732853_977214359064545</t>
  </si>
  <si>
    <t>মনিষা চক্রবরতীদের _x0008__x0008__x0008__x0008__x0008__x0008__x0008__x0008__x0008__x0008__x0008__x0008__x0008_ মত সংগঠক থাকলে _x0008_ইতি_x0008_হাস বদলানো সম্ভব...।</t>
  </si>
  <si>
    <t>977197945732853_977211869064794</t>
  </si>
  <si>
    <t>এরকম একটি ধর্ষনের বিচার হলেই হাজারো ধর্ষক মুখ থুবরিয়ে পরতে বাধ্য হবে</t>
  </si>
  <si>
    <t>977197945732853_977429785709669</t>
  </si>
  <si>
    <t>অই হালার হালা বাটফার।।। এত মিত্তা কুথায় তেকে শিখলি</t>
  </si>
  <si>
    <t>977197945732853_978377028948278</t>
  </si>
  <si>
    <t>ইসলাম ধর্ম ধর্ষণ এর শাস্তি মৃত্যুদণ্ড দেয়া বিধান প্রয়োজনে তার মৃত্যু পাথর নিক্ষেপ করে কার্যকর করা ।</t>
  </si>
  <si>
    <t>977197945732853_977213595731288</t>
  </si>
  <si>
    <t>977197945732853_977215179064463</t>
  </si>
  <si>
    <t>**** বিশেষ বিজ্ঞপ্তি ***** সোহাগী জাহান তনুর ধর্ষণ ও হত্যার ১১ দিন পার হয়ে গেলেও এখনো পর্যন্ত বিচার অধরা রয়ে গিয়েছে। ২৭ মার্চের জনস্রোতের পরও এখনো পর্যন্ত তদন্তকারী সংস্থা কাওকে গ্রেফতার করতে পারেনি। তাই এমতাবস্থায় আমরা মাননীয় প্রধানমন্ত্রীর হস্তক্ষেপ কামনা করছি। এবং সেটা হবে জনগণের অংশগ্রহণে আমরা চট্টগ্রামের মাননীয় জেলা প্রশাসকের মাধ্যমে মাননীয় প্রধানমন্ত্রী বরাবরে গণ দাবি সহকারে স্মারকলিপি প্রদান করব এবং এজন্য আপনাদের সকলের কাছ থেকে গণস্বাক্ষর সংগ্রহ করব। তারিখঃ ২রা এপ্রিল, শনিবার। সময়ঃ সকাল ১১ টা থেকে সন্ধ্যা ৬টা। স্থানঃ চট্টগ্রাম প্রেস ক্লাব। সকলের কাছে বিনীত আহ্বান জানাচ্ছি আপনারা উক্ত সময়ের মধ্যে এসে স্মারকলিপিতে স্বাক্ষর করে তনু হত্যার বিচারের দাবিকে আরো জোরালো করে তুলবেন, সেই সাথে অনুরোধ জানাই যেন এই বার্তাটি শেয়ার করার মাধ্যমে সকলের কাছে পৌঁছে দিবেন অামরা শান্তিপূর্ণ অান্দোলনে বিশ্বাসী, অাপনারাও অামাদের এই অান্দোলনে অামাদের সহযোগিতা করে তনু হত্যাকারীদের খুঁজে বের করতে সচেষ্ট থাকবেন এই কামনা করি অামরা আমরা জোরালো দাবি জানাচ্ছি আগামী ১৪ই এপ্রিলের আগে তনুর হত্যাকারীদেরকে বিচারের আওতায় আনতে হবে, যেন এবারের পহেলা বৈশাখ এসব দুস্কৃতিকারীদের জন্য হুঁশিয়ারি সংকেত হয়, এবং ভবিষ্যতেও কেউ যেন এই ধরণের নৃশংস অপরাধ করতে সাহস না পায়। -নিবেদনে সমন্বয় কমিটি #Justice_For_Tonu</t>
  </si>
  <si>
    <t>977197945732853_977321872387127</t>
  </si>
  <si>
    <t>তনু হত্যা কান্ডের সাথে দু চারেক লোভী ও অসৎ সেনা সদস্যর জরীত থাকা আচ করা যায়! আর জারা এই ঘটনাটি সু পরিকল্পিত ভাবে ঘটিয়েছেন তাদের মেইন উদ্দেশ্যে হতে পারে দুটো ! ১. সেনাবাহীনির উপর হস্তখেপ করা ও তাদের ভাবমুর্তির উপর আঘাত এবং দুর্বল করা ২. ৮০০ কোটি টাকা চুরির আন্দোলন কে ধামাচাপা দেওয়া ! এই কথা জানা সত্ত্বেও সেনাবাহীনিদের কিছু করার নেই কারণ ঘটনাটি ঘটেছে তাদের এড়িয়ার ভেতরে এবং তাদের কিছু অসাধু লোক ধারা ! যেমন করে একটি মায়ের সামনে এক সন্তান আরেক সন্তান কে মেরে ফেল্লে, মা ঐ খুনী সন্তান কে জেলে দেন না কারণ তাকে জেলে দিয়ে ২য় সন্তানকে হারাতে চান না তেমনি করে সেনাবাহীনির অবস্হাও অনেক টা সেই রকম Because of their reputations. যার ভিকটিম হলেন তনু আপনি আপনার Familir ভিতরে কি করবেন তা যেমন করে আপনার family দাড়া নিরাপদ ও পরিকল্পিত যা আপনার প্রতিবেশী ও জানেন না তেমনি করে তনু হত্যাটিও সু পরিকল্পিত! ধিক্কার জানাই ঐ সব আসাধু ও সার্থপর নর পষুদের যারা ব্যক্তিগত সার্থের জন্যে নিজেদের রেপুটেশনের কথা না ভেবে তনু দের ভিকটিমে পরিণত করে!</t>
  </si>
  <si>
    <t>977197945732853_979533952165919</t>
  </si>
  <si>
    <t>977197945732853_977279552391359</t>
  </si>
  <si>
    <t>জামালপুরে মেলা দেখতে গিয়ে দুই কিশোরীকে শারীরিক নির্যাতনের ঘটনা ঘটেছে। গণধর্ষণের শিকার হয়ে গুরুতর অবস্থায় ওই দুই কিশোরী এখন হাসপাতালে চিকিৎসাধীন। এ ঘটনায় এক ধর্ষককে আটক করে গণধোলাই দিয়েছে এলাকাবাসী। সেও এখন হাসপাতালে। সংশ্লিষ্ট সূত্রে পাওয়া খবরে জানা গিয়েছে, ১২ ও ১৩ বছর বয়সের এই দুই কিশোরী জামালপুর সদরের ঝাউলা গোপালপুরের লাহিড়ীকান্দা বাজারে সোমবার বিকেলে মেলা দেখতে যায়। মেলায় চরকিতে চড়ে দুই কিশোরী অসুস্থ বোধ করছিল। এ সময় কয়েকজন যুবক দুই কিশোরীকে নেশার ট্যাবলেট মেশানো কোমল পানীয় খাওয়ায়। কিশোরীরা চেতনা হারিয়ে ফেললে অটোরিক্সায় তুলে অপহরণ করে। গভীর রাতে নান্দিনা এলাকার একটি ধানক্ষেতে দুই কিশোরীকে গণধর্ষণ শেষে পালিয়ে যাবার সময় এলাকাবাসী বিষয়টি টের পায়। তারা রেজাউল নামে এক ধর্ষককে আটক করে গণ ধোলাই দেয়। আজ মঙ্গলবার ভোররাতে গুরুতর অসুস্থ অবস্থায় ওই দুই কিশোরী ও ধর্ষক রেজাউলকে জামালপুর জেনারেল হাসপাতালে ভর্তি করে গ্রামবাসী। সিভিল সার্জন ডা: মোশায়ের উল ইসলাম রতন সংবাদ মাধ্যমকে জানান, ধর্ষিতা দুই কিশোরীর চিকিৎসায় প্রয়োজনীয় সব ব্যবস্থা নেওয়া হয়েছে। ধর্ষণ বিষয়ে ডাক্তারী পরীক্ষা করে এ বিষয়ে রিপোর্ট দেওয়া হবে। জামালপুর থানার ভারপ্রাপ্ত কর্মকর্তা আব্দুল আউয়াল জানিয়েছেন, এ ঘটনায় মামলা দায়েরের প্রস্তুতি নেওয়া হয়েছে। অন্যান্য ধর্ষকদেরও গ্রেফতারের চেষ্টা চলছে।</t>
  </si>
  <si>
    <t>977197945732853_977223279063653</t>
  </si>
  <si>
    <t>প্রতিটি অন্যায় কে অন্যায় হিসাবেই দেখা সৎ মানুষের কাজ কিন্তু যারা একটি হত্যাকান্ডে চুপচাপ অন্যটির বেলায় ফাসি চাই ফাসি চাই বলে গলাফাটাচ্ছেন তাদের উদ্দেশ্য ভাল নয়।আমরা জানি কযেকদিন আগে বাংলাদেশে দুটি আলোচিত ধর্ষনের পরে হত্যাকান্ডের ঘটনা ঘটেছে যা অত্যন্ত পৈশাচিক ও নির্মম। একটি গায়িকা কৃষনকলির বাসার গৃহকর্মি তার স্বামির লালসার শিকার হয়ে মারা গেছে যা অত্যান্ত জঘন্য, কিন্তু এই সুবিধা বাদি শাহবাগী গোষ্ঠী এব্যাপারে নিরব। তারা অন্যটি মানে তনু হত্যাকান্ডের বিচার চায়। আর এখানেই তাদের সাথে আমার দ্বিমত কারন প্রতিটি হত্যাকান্ড, ধর্ষনের অপরাধের মাত্রা সমান, এবং মানুষ হিসেবেও সবাই সমান তাহলে তনু আর গৃহকর্মি র প্রতি আলাদা দৃষ্টি ভঙ্গী কেন। তনুকে যেভাবে জঘন্য ভাবে ধর্ষনের পরে হত্যা করা হয়েছে একই ভাবে কৃষ্ঞকলির স্বামির দ্বারা গৃহকর্মি সাথে হয়েছে যার দুটোর ই সমান বিচার চাই। কিন্তু এই কুলাঙ্গার শাহবাগিচক্র তনুহত্যার বিচার চাইতে নয়, সেনাবাহিনিকে বিতর্কিত করতে উঠে পরে লেগেছে।</t>
  </si>
  <si>
    <t>977197945732853_977214999064481</t>
  </si>
  <si>
    <t>আমরা যেগুলো চোখে দেখি সেগুলোর প্রতিবাদ করি কিন্তু যে অপরাধ গুলো চোখের আড়ালে থেকে যায় সেগুলোর প্রতিবাদ কারা করবে। আপনাকে আমি নক করলাম একটা কারনে কিছুদিন আগে একটা ভিডিও পেলাম তাতে দেখা গেছে এক মেয়েকে কিছু লোক উলঙ্গ করে জনসম্মুখে পিটিয়ে হত্যা করছে। আমরা চাই এ ধরনের সব হত্যার বিচার হোক। আমার টাইম লাইন টা ভিজিট করার অনুরোদ রইল।</t>
  </si>
  <si>
    <t>977197945732853_977230672396247</t>
  </si>
  <si>
    <t>আজ আমার মেয়ে প্লেকার্ড হাতে রাস্তায় নেমে ধর্ষনের প্রতিবাদ জানাচ্ছে আমার খুব ভালো লাগলো, রাজনীতিবিদ, নারী নেত্রীরা ও যদি এগিয়ে এসে সোচ্চার হত তাহলে এই সংক্রামক ব্যাধিটা সমাজে বিস্তার করতে পারতো না।।</t>
  </si>
  <si>
    <t>977197945732853_977266989059282</t>
  </si>
  <si>
    <t>977197945732853_977218955730752</t>
  </si>
  <si>
    <t>গণজাগরণ মঞ্চের উপরও আমার সন্দেহ আছে....তনুর আগেও অনেকে ধর্ষণ হয়েছে অনেক নারী ও শিশু.....কোথায় ছিল তখন আপনাদের আন্দোলন????আমি এই কথা বলতে বাধ্য হচ্ছি যে আপনারা যা করছেন তা সরকারের ইশারাতেই করছেন..... 😡👏</t>
  </si>
  <si>
    <t>977197945732853_977249392394375</t>
  </si>
  <si>
    <t>আমার ধারনা সেনাবাহিনীরর সদস্যররাই ধর্ষন করেছে...</t>
  </si>
  <si>
    <t>977197945732853_977213405731307</t>
  </si>
  <si>
    <t>তদন্তে অগ্রগতি নেই কারণ সেনানিবাসের সংরক্ষিত এলাকা পুলিশ এবং সোর্স যখন তখন প্রবেশ করতে পারেনা অথচ ধর্ষনকারী, খুনী সহজেই প্রবেশ করতে পারে। হায়রে মানবতা দেখে যাও সেনানিবাসের সংরক্ষিত এলাকা যেখানে লেগে আছে তনুর রক্তের সাথে নরপিশাচদের কামনার রস।</t>
  </si>
  <si>
    <t>977197945732853_977285275724120</t>
  </si>
  <si>
    <t>977197945732853_977212739064707</t>
  </si>
  <si>
    <t>আগের যুগে ধর্ষন,নিপিড়ন ছিলো আনাছে কোনাচে।এখন ডিজিটাল যুগে খোলামেলা রাস্তায় ধর্ষন করে পরে হত্যা করা হয়।এই কোন বর্বরতা, এটা থেকে কি মুক্ত পাওয়া যাবে?</t>
  </si>
  <si>
    <t>977197945732853_977302282389086</t>
  </si>
  <si>
    <t>সব আপনারা জানেন।</t>
  </si>
  <si>
    <t>977197945732853_977223249063656</t>
  </si>
  <si>
    <t>কৃষ্ণকলির কাজের মেয়ে জান্নাত এর খুন ও ধর্ষণের কোন প্রতিবাদ শাহবাগে করা হয় না কেন</t>
  </si>
  <si>
    <t>977197945732853_977634412355873</t>
  </si>
  <si>
    <t>অনেক অনেক ধন্য বাদ এই ছাত্রীদর একমাত্র আমরা স্বছেতন হয়েপ্রতিরোধ করতেপারলেই আমাদের সমাজের অত্যাচার নির্যাতন হেকিং বন্দহতে বাধ্য।দেশে অন্যায় কারিরা সিমা ছাড়িয়ে গেছে। পুলিশবাহী নিও অন্যায় করছে।</t>
  </si>
  <si>
    <t>977197945732853_977997565652891</t>
  </si>
  <si>
    <t>#প্রজন্ম_চত্বর_নাকি_বেজন্মা_চত্বর? যে শাহবাগীরা সর্বশ্রেষ্ঠ মহামানব জনাব হযরত মোহাম্মদ সাল্লাল্লাহু আলাইহি ওয়া সাল্লামকে কটাক্ষ করে। মুসলিম উম্মাহকে গালী দেয়। তাদের অবস্থান কিভাবে প্রজন্ম চত্বর বলে আক্ষায়িত হয়??? আমার কাছে তো সেটা বেজন্মা চত্বর মনে হয়। যেখান থেকে শাম্মী নামের পতিতারা ব্যভিচার করার ঘোষনা দেয়।ঘোষনা দেয় পুলিশি পাহারায় প্রকাশ্যে চুমু খাওয়ার। তারা আবার তনু হত্যার ইস্যুতে মেতে উঠেছে।অপকর্ম করার জন্য উৎসাহ দেয় তারা,আবার তারাই তার প্রতিবাদ জানায়।ব্যাপারটা এমন দাঁড়ালো যে,নিজের গায়ে আগুন লাগিয়ে বাঁচাও বাঁচাও বলে চিৎকার করা। বরং তাদের উচিত ছিল দেশে যত ধর্ষণ হবে বেজন্মা চত্বরে বসে সে খুশিতে মিষ্টি বিতরন করা।কারন তাদের উদ্দেশ্যই হলো এই বাংলার সভ্য মানুষদের ভিতরে পশ্চিমাদের বদমাইশি ডুকিয়ে দেওয়া।যাতে প্রতিদিন তনুর মতো মেয়েরা ধর্ষীত হয়।কিংবা কোন কুলাঙ্গারের ব্যভিচারের আহ্বানকে মেয়েরা স্বাদরে গ্রহন করে।তার বিচার না চায়।যাতে ছেলে মেয়েদের পশ্চিমাপন্থী মানসিকতা তৈরি হয়ে যায়। একটা সভ্য দেশের মানুষ হিসাবে তাদের এই অসভ্যতামিকে নিন্দা জানাই আমি। জাতির ভবিষ্যত অন্ধকারাচ্ছন্ন! --------মোহাম্মদ শামসুদ্দিন</t>
  </si>
  <si>
    <t>977197945732853_980086835443964</t>
  </si>
  <si>
    <t>977197945732853_977417779044203</t>
  </si>
  <si>
    <t>সাবাশ #Dr.imran h sarker বাংলাদেশের সকল মেয়ে- নারী কে রাস্তায় নামিয়ে আনতে পেরেছেন। আপনার পরিকল্পনা সফল হয়েছে।</t>
  </si>
  <si>
    <t>977197945732853_979477612171553</t>
  </si>
  <si>
    <t>977197945732853_977502189035762</t>
  </si>
  <si>
    <t>তনু রা আজ বুকে আশার আলো দেখতে পাবে।এখানেই থেমে থাকলে চলবে না।তোমাদের সবাইকে সালাম।আল্লাহ যেন সকল "তনু" দের রক্ষা করেন।আর পশুদের হেদায়েত করেন।</t>
  </si>
  <si>
    <t>977197945732853_977301039055877</t>
  </si>
  <si>
    <t>বিচার চেয়ে কি হবে,এখটু আপনি আর ও সত্ক হোন, এই রকম ঘটনা কোন দিন ঘঠবে না।</t>
  </si>
  <si>
    <t>977197945732853_977218549064126</t>
  </si>
  <si>
    <t>977197945732853_977304539055527</t>
  </si>
  <si>
    <t>977197945732853_980326522086662</t>
  </si>
  <si>
    <t>যারা তনু হত্যার ফাসির দাবিতে রাস্তায় নেমেছে তাদের থেকে অনেকে ধর্ষিত হবে।কারন ধর্ষকরা এখন স্কুলের শিক্ষক বনেছে অনেকে আর boy fnd রা তো আছেই।ধর্ষন ঠেকাতে শরীয়া আইন ছাড়া আর কোন আইন উপযুক্ত নয়।শরীয়া আইনের শাস্তিই ধর্ষকদের জন্য সেরা শাস্তি।</t>
  </si>
  <si>
    <t>977197945732853_977374242381890</t>
  </si>
  <si>
    <t>ইসলামী অনুশাসন ছারা এসব খুন খারাপি প্রতিরোধ করা যাবে না। এটা পরীক্ষীত সত্য। তাই প্রতিরোধ করার আগে আল্লাহর নাম নিন।</t>
  </si>
  <si>
    <t>977197945732853_986339651485349</t>
  </si>
  <si>
    <t>দোস্ত যত আন্দোলন করুন না কেন এভাবে মানুষকে কি খুন,ধর্ষণ,নিপীড়ন থেকে বাঁচানো যাবে কি? সত্য করে বলুন তো আমরা পনের বয়সে যৌনতা সম্পর্কে যে ধারণা লাভ করিনি আজ তার থেকে কয়েকগুণ বেশী যৌনতা সম্পর্কে জ্ঞান লাভ করেছে আমাদের ৮ বছর থেকে শুরু করে ১৫ বছরের নীচের বয়সের ছেলে মেয়েরা।এটা একমাত্র মিডিয়ার আশীর্বাদ। আমাদের গায়ক,গায়িকা, নায়ক ,নায়িকারা যেভাবে আটসাঁট পোষাক পরে অভিনয় করেছে তাতে কি আর বলব। আসলে কি পর্দা প্রথার কারণে নারীর প্রতি আকর্ষণ বেড়ে গিয়ে নারী নির্যাতনের পরিমাণ বেড়ে গেছে নাকি পর্দাহীনতার কারণে নারীর প্রতি আকর্ষণ কমে গিয়ে নারী নির্যাতন কমে গিয়ে নারী নিরাপদ ও সম্মানিত হয়েছে।প্রত্যেক পুরুষেই চায়-নারীরা তাদের সামনে সুডোল বক্ষ উন্মুক্ত করে, দীঘল চুল ছেড়ে দিয়ে, নগ্ন পোষাক পরে নিতম্ব নাড়িয়ে হেলে দোলে ঘোরাঘুরি করুক আর এতে সে ভীষম রকম মজা পায় । আর সুযোগ বুজে তাদের হরিণ শিকার করে।এতে পারিবারিক বন্ধনে অবিশ্বাস ও সংঘাত সৃষ্টি হয় । আমাদের এক শ্রেণীর সভ্যসাচী নারীর এরকম গমণাগমণকে সভ্যতার, নারীর অধিকার প্রতিষ্ঠার মহৎ কাজ বলে দাবী করে। এদেশের হোটেল মোটেল বা বিভিন্ন উপায়ে দেহ ব্যবসায়ে লিপ্ত নারীদের বেশ্যা বা পতিতা না বলে যৌনকর্মী বলে মার্জিত শব্দ চয়ন করে নারীদের মানবিক বিপর্যয়ের আর একধাপ এগিয়ে নিয়েছে। এরা কারা যারা এরকম জঘন্য কাজ করে নারীদের মানবিক বিপর্যয়ের দিকে ঠেলে দিচ্ছে।দোস্ত যদি মানবতাকে সার্বিকভাবে মুক্ত করতে চাও, তবে মানুষের জন্য কিছু কর। নিজের স্বার্থ সিদ্ধির অপচেষ্টা করে পক্ষান্তরে নিজেকে ধব্বংসের দিকে ঠেলে দিওনা। যশ,খ্যাতি ইত্যাদি স্রষ্টার দান। বল প্রভু আমাকে সম্মানিত করার পর অপমানিত কর না।</t>
  </si>
  <si>
    <t>977197945732853_978795908906390</t>
  </si>
  <si>
    <t>বাঘ যখন একবার মাংস খায় সেই আর মাংস না খেয়ে কি থাকতে পারে ? আমি মনে করি এই বাঘ আগেও মাংস খেয়েসে তায় বাঘগুলোকে তারাতাড়ি ধরে মেরে ফেলুন।।।।।।।।।।।।।।।</t>
  </si>
  <si>
    <t>977197945732853_977382499047731</t>
  </si>
  <si>
    <t>সেলুট ইমরান ভাই। সেলুট সকল নবীন শিক্ষাথীর্দের। দিন বদলের পালায় প্রতিটি শিক্ষা প্রতিষ্ঠানে এভাবে প্রতিবাদের ঝড় গড়ে তুলতে হবে। শাবাশ বাংলাদেশ এগিয়ে যাও। তনু হত্যার বিচার যতক্ষণ না হবে।আমরা ঝড়ের গতিতে রাজপথে থাকবো।</t>
  </si>
  <si>
    <t>977197945732853_977218895730758</t>
  </si>
  <si>
    <t>977197945732853_977349289051052</t>
  </si>
  <si>
    <t>977197945732853_977266465726001</t>
  </si>
  <si>
    <t>ভাই ধান্দা বাজি বন্ধ করুন । যদি দেশের মানুষ কথা ভাবেন এটা হইতে পারে । পৃথিবীর এটা হচ্ছে কোন দেশে হয় না ?? আপনি বলেন ... আপনি টাকা কেমনে পান ??</t>
  </si>
  <si>
    <t>977197945732853_977281385724509</t>
  </si>
  <si>
    <t>আপনার হয়তো ভুলে গেছেন, কুরআন এ পরদা করার কথা বলা আছে, যতদিন দেশে কুরআন এর আইন চালু না হবে ততদিন এটা বন্ধ করা যাবে না, যাবে না। যদি যেত তাহলে আল্লাহ্‌ এবং আল্লাহ্‌র রাসুল পরদা করার কথা বলতো না, বলতো আন্দলন করতে। সুতরাং কুরাআন এর আইন বাস্তবায়ন করুন, দেখবেন আল্লাহ্‌ সব ঠিক করে দিবে ইনশাল্লাহ।</t>
  </si>
  <si>
    <t>977197945732853_977270739058907</t>
  </si>
  <si>
    <t>ওদের পালা এবার শেষ এবারে আমাদের পালা সুন্দর একটা বাংলাদেশ গড়ব আমরা আসেন সবাই এক হয়ে ধর্ষণ খুন চুরি ডাকাতি ঘুষ ভেজাল মুক্ত সুন্দর বাংলাদেশ গরি এবং আমরা সবাই সুখে দুঃখে এক হয়ে লরবো</t>
  </si>
  <si>
    <t>977197945732853_977430435709604</t>
  </si>
  <si>
    <t>তনু হত্তা আওয়ামিলি ই করিয়েছে।।।এটা একটা নাটকক।।৮০০০কুটি টাকা ধামা চাপা দেওয়ার জন্ন্য</t>
  </si>
  <si>
    <t>977197945732853_977368619049119</t>
  </si>
  <si>
    <t>ইমরান ভাই আপনারা দ্যাখেনা তনুর মত প্রতিনিয়ত সনাতনী মেয়েরা ধর্ষিত হয় এদের জন্য কি আপনাদের কিছুই করার নেই ওরা এতটাই অসহায় যে ওদের সঠিক বিচার পাওয়াই দেয়ার মত কেউ নেই বরংচ সবসময় হুমকির মুঃখে থাকতে হয়|| যথথ দা২|</t>
  </si>
  <si>
    <t>977197945732853_977241349061846</t>
  </si>
  <si>
    <t>977197945732853_979064665546181</t>
  </si>
  <si>
    <t>ধন্যবাদ তোমাদের আমি এক মত আললাহ বিচার যেনা কারীর মৃত্যু ও ইসলামীক আইনের বিদারণ ?</t>
  </si>
  <si>
    <t>977197945732853_977212632398051</t>
  </si>
  <si>
    <t>যে দেশে একটা হত্যার বিচারের জন্য এত আন্দোলন এর প্রয়োজন হয় সেই দেশে যাবতীয় অপরাধ বৃদ্ধি পাওয়ায় স্বাভাবিক। প্রতিরোধ নয় ডাইরেক্ট প্রতিকার এর জন্য আন্দোলন করেন তাহলে আগামিতে কোন তুনু কে আর নির্মমতার শিকার হইতে হবে না।</t>
  </si>
  <si>
    <t>977197945732853_977372532382061</t>
  </si>
  <si>
    <t>এগিয়ে যান, আমরা আছি সমর্থন দেওয়ার জন্য। নিজেদের স্বাধীনতার লড়াই নিজেদেরই করতে হবে।</t>
  </si>
  <si>
    <t>977197945732853_977426699043311</t>
  </si>
  <si>
    <t>তনু হত্যা যেন ইমরান সরকারদের কাছে সাপেবর হয়ে দেখা দিলো।গন জাগরন মঞ্চ ফিরে পেল তার অতীত শাহবাগী ঐতিহ্য।আবারো চলছে আধো আলো আধো ছায়ায় রাত্রিযাপন।চলছে কনসার্ট যেন রীতিমতো উৎসব বেধেঁ গেছে। একটি মৃত মানুষ একটি শোকার্ত পরিবারকে নিয়ে মূর্হু মূর্হু সঙ্গীত ঝংকারে কি দারুন এদের সহানুভূতিশীলতা ! কি দারুন এদের প্রতিবাদের ধরন ! ইমরান সরকারদের লম্প ঝম্প দেখে মনে হচ্ছে তনু হত্যার বিচার ছাড়া এ জাতির আর কিছু চাওয়ার নেই, জাতির ভূত ভবিষ্যৎ সবই নির্ভর করছে যেন এই বিচারের উপর। এখানেই বলে রাখি তনুসহ সকল হত্যাকাণ্ডের বিচার আমিও চাই।তবে সেটা নিয়ে এতটা আড়ম্বর নয়, যেন অন্য ইস্যুগুলো ঢাকা পড়ে না যায়। গত কয়েকদিনেও দেশে আরও কিছু ধর্ষন ও ধর্ষন পরবর্তী হত্যার খবর শুনেছি।কিন্তু কই সেই সব নিয়ে ইমরানদের তো কোন বিকার দেখছি না।তাহলে আপনিই চিন্তা করুন শুধু তনুকে নিয়েই ইমরানদের এই লম্প ঝম্প একটু বেশিই দৃষ্টিকটু নয় কি?</t>
  </si>
  <si>
    <t>977197945732853_977250819060899</t>
  </si>
  <si>
    <t>ধষির্ত নারীর কান্না বাংলাদেশের আকাশ বাতাস ভারী হয়ে আছে, শুধু কি একজন তনু ধষির্ত হয়েছে না তার আগে আরো ছিল তার সঠিক হিসাব কারো কাছে আছে বলে মনে হয় না, মনে হয় সব ভন্ডের দল</t>
  </si>
  <si>
    <t>977197945732853_977560712363243</t>
  </si>
  <si>
    <t>সাথে ইসলাম না মানলে এ সমাবেশ কোন কাজেই আসবেনা। কারন আমেরিকা অনেক উন্নত এবং নিরাপদ দেশ, জানেন সেখানে গড়ে মিনিটে দুই জন ধর্ষিত হয়, কারন নারি বেহায়া</t>
  </si>
  <si>
    <t>977197945732853_977319375720710</t>
  </si>
  <si>
    <t>977197945732853_977336472385667</t>
  </si>
  <si>
    <t>977197945732853_977222819063699</t>
  </si>
  <si>
    <t>ধর্ষণের পাশাপাশি অশ্লীল চলাফেরার বিরুদ্ধেও আন্দোলন করেন, অশ্লীলতাই বেশীরভাগ সময় ধর্ষণের দিকে নিয়ে যায়।</t>
  </si>
  <si>
    <t>977197945732853_977212192398095</t>
  </si>
  <si>
    <t>ভাই ৮০০ কুটি টাকা আর ইসলামের ব্যাপারেও কিছু করুন।।</t>
  </si>
  <si>
    <t>977197945732853_977271382392176</t>
  </si>
  <si>
    <t>আমি কোনো ভাল পোস্ট দেখলেই দেখি এর ভিতরে ইতর টাইপের প্রাণিরা যা তা মন্তব্য করে।</t>
  </si>
  <si>
    <t>977197945732853_977364892382825</t>
  </si>
  <si>
    <t>কলি তনু হত্যার বিচার চাই আমাদেশে দেশে আর মা বোন ধষণ হচেছ তার বিচার কে চাইবে</t>
  </si>
  <si>
    <t>977197945732853_977305019055479</t>
  </si>
  <si>
    <t>বিচার না হলে, আল্লাহ নারাজ হন । (সুবহানআল্লাহ)</t>
  </si>
  <si>
    <t>977197945732853_977213245731323</t>
  </si>
  <si>
    <t>নারী তেমাদের একটা কথা বলতে চাই নিজের মুক্তি নিজেরি আনতে হবে</t>
  </si>
  <si>
    <t>977197945732853_977228299063151</t>
  </si>
  <si>
    <t>তোর খুশি হওয়ার কিছু নেই তোর কপালেও ওরা ভোগ বাজাইবে।</t>
  </si>
  <si>
    <t>977197945732853_977232092396105</t>
  </si>
  <si>
    <t>এইবাবে, চললে ধষন আর বারবে</t>
  </si>
  <si>
    <t>977197945732853_977213665731281</t>
  </si>
  <si>
    <t>ভালে উদ্যোগ আমার তোমার সাথে আছি</t>
  </si>
  <si>
    <t>977197945732853_977216219064359</t>
  </si>
  <si>
    <t>জনগনের জয় হবে , ইনশাল্লাহ !</t>
  </si>
  <si>
    <t>977197945732853_977215822397732</t>
  </si>
  <si>
    <t>সবাই জেগে ওঠো এক সাথে</t>
  </si>
  <si>
    <t>977197945732853_977221429063838</t>
  </si>
  <si>
    <t>ওঁম শান্তী বলতে বলতে মৱিয়া যাবি তবুও তগো দিদিৱ নাম নিয়ে এত আন্দোলন হবে না বুযলি হৱে ৱাম</t>
  </si>
  <si>
    <t>977197945732853_977214172397897</t>
  </si>
  <si>
    <t>হিন্দু মেয়েদের সময়ে এরকম হলে আরও ভাল হতো.................</t>
  </si>
  <si>
    <t>977197945732853_977429929042988</t>
  </si>
  <si>
    <t>চালিয়ে যান ।সফল হতেই হবে ।</t>
  </si>
  <si>
    <t>977197945732853_977418915710756</t>
  </si>
  <si>
    <t>আমরা ও তনু হত্যার বিচার চাই.কিন্ত তনুর মত প্রতিদিন ধর্ষন.খুন. নির্যাতনের স্বীকার হচেছ অনেকেই..কই এরকম প্রতিবাদ তো কেউ করে না..</t>
  </si>
  <si>
    <t>977197945732853_977351115717536</t>
  </si>
  <si>
    <t>শুধু তনু হত্যার বিচার চায় সবাই। এই ফেরিওয়ালার হত্যার বিচার কেউ চায়না। কেন কেন কেন? ? ? ? ? ?</t>
  </si>
  <si>
    <t>977197945732853_978301775622470</t>
  </si>
  <si>
    <t>পার্বত্য চট্বগ্রামে পাহারি নারী ধর্ষণ হলে এভাবে আমরা প্রতিবাদ করতে পারিনা ।</t>
  </si>
  <si>
    <t>977197945732853_977212829064698</t>
  </si>
  <si>
    <t>ইসলাম এর জন্য একবার গর্জে উঠুন। দেখবেন আপনার জিবন কেমন হয়।</t>
  </si>
  <si>
    <t>977197945732853_977263685726279</t>
  </si>
  <si>
    <t>977197945732853_977311202388194</t>
  </si>
  <si>
    <t>কৃষ্ণকলির কামের মাইয়া রে নিয়া কিছু বলেন হে মানবতাবাদী</t>
  </si>
  <si>
    <t>977197945732853_977212045731443</t>
  </si>
  <si>
    <t>হ্যাঁ ভাই আমরা ধর্ষকের ফাঁসি চাই এই বাংলার মাটিতে...ইনশাআল্লহ আমরাই পারবো</t>
  </si>
  <si>
    <t>977197945732853_978119008974080</t>
  </si>
  <si>
    <t>এবাবে সামনে এগোতে হবে।</t>
  </si>
  <si>
    <t>977197945732853_977212005731447</t>
  </si>
  <si>
    <t>প্রকৃত বাঘের উত্তরসূরি যে আমারাই।</t>
  </si>
  <si>
    <t>977197945732853_977358379050143</t>
  </si>
  <si>
    <t>তননু,তনু,ওগু,বরণ,অাকি বলনা,বলনা,তোমারে,ইতিহাসের,পাতায়,কি,নামে,রাকি</t>
  </si>
  <si>
    <t>977197945732853_977227972396517</t>
  </si>
  <si>
    <t>আবারো বলছি বন্ধু এগিয়ে যাও জয়ি আমরা হবোই ।</t>
  </si>
  <si>
    <t>977197945732853_977449909040990</t>
  </si>
  <si>
    <t>সবাই যদি এভাবে এগিয়ে অাসে তাহলে হয়তাে বিচার হবে</t>
  </si>
  <si>
    <t>977197945732853_977265632392751</t>
  </si>
  <si>
    <t>এটাই যেন এদেশে শেষ নির্যাতনের ঘটনা হয়,, :'(</t>
  </si>
  <si>
    <t>977197945732853_977707809015200</t>
  </si>
  <si>
    <t>977197945732853_977231982396116</t>
  </si>
  <si>
    <t>নাস্তিক এমড়ান সরকার. আসলে তুই সরকার না হাসিনা সরকার. তদের জন্য আজ এই ধর্ষণ .</t>
  </si>
  <si>
    <t>977197945732853_977979002321414</t>
  </si>
  <si>
    <t>কত বোকা মানুষ । যেখানে পর্দা দিয়ে মানুষের যৌন উত্তেজনা 100% দমিয়ে রাখা যায় না সেখানে তারা আন্দোলন করে এটা রুখবে । আর কত senseless হলে মানুষের স্থান পাগলা গারদে হয় ? Rape thekanor jonno torun somajer bises vumika rakte hobe. Tobe amon paglami vumika na.</t>
  </si>
  <si>
    <t>977197945732853_978791212240193</t>
  </si>
  <si>
    <t>977197945732853_978839845568663</t>
  </si>
  <si>
    <t>পারবো বলে কোনো শব্দ নেই.আমাদের পারতেই হবে. পারিব না কথাটি বলিও না আর, একবার না পারিলে দেখ শতবার.</t>
  </si>
  <si>
    <t>977197945732853_978853825567265</t>
  </si>
  <si>
    <t>কোন বিচার হবে না,কিছু দিন পর এমনি তেই থেমে জাবে,জদি সত্যি বিচার হোতো তাহোলে এ ভাবে আর,,,,,,জদি সোরিষার মধ্যেই ভুতু থাকে তাহোলে বিচার কে কোরবে বলো,</t>
  </si>
  <si>
    <t>977197945732853_978974782221836</t>
  </si>
  <si>
    <t>আমরা হয়তো তনুর ধষণ ও হত্যা নিয়ে আর কিছু দিন আন্দোলন সংগ্রাম করবো আর অল্প কিছু দিনের মধ্যে এ আন্দোলন সংগ্রাম ধামা ছাপা পড়বে। আর একটা নতুন ইসু আসবে। এটা নিয়ে দুখের কিছুই নেই। এটাই আমরা ইতিহাস থেকে শিক্ষা পেয়েছি।</t>
  </si>
  <si>
    <t>977197945732853_977482752371039</t>
  </si>
  <si>
    <t>এই ভাবে হাজার বৎসর চেষ্টা করলেও তোমরা খুন ধর্ষন অর্থাৎ অপরাধ জগৎ থেকে মানুষকে ঠেকাতে পারবে না। আরো বেড়েই যাবে। হাঁ তখনই সম্ভব যখন এই জমীনে কোরআনের আইন বাস্তবায়োন হবে। আল্লাহ আমাদের সঠিকটা বুজার তৌফিক দান করুক।</t>
  </si>
  <si>
    <t>977197945732853_977325819053399</t>
  </si>
  <si>
    <t>১৪টি হিন্দু পরিবারকে উচ্ছেদ</t>
  </si>
  <si>
    <t>977197945732853_977211225731525</t>
  </si>
  <si>
    <t>ভালো উদ্যোগ</t>
  </si>
  <si>
    <t>977197945732853_977248969061084</t>
  </si>
  <si>
    <t>বিচারের নামে কিছুই হচ্ছে না....খালি আন্দোলন করে লাভ আছে.....তনুর কোন বিচার হলো??? মাঝখান থেকে ৮০০ কোটি টাকার ঘটনা ১০০ বছর পিছিয়ে...আসল কথা কি জানেন?? আমরা ভুদাই</t>
  </si>
  <si>
    <t>977197945732853_977266619059319</t>
  </si>
  <si>
    <t>কাল এন টিভির পেইজে নিউজ দেখলাম ৫ বছরের শিশু ধর্ষিত হয়েছে, এর আগেও আমি এমন বহু নিউজ দেখেছি মাত্র ২৮ দিনের শিশু ও ধর্ষণ হয়েছে এই দেশে, তনু হত্যা নিয়ে কিছু মানুষ এখনো তার পোশাক কে দায় করে, আমি ওই সমস্ত #শোয়রের বাচ্চাদের বলতে চাই ২৮ দিনের বাচ্চারও কি যৌবন উতলে পড়ে ছিল যে তাকে ধর্ষণ করা হলো? কাল ৫ বছরের শিশুরও কি পোশাকে সমস্যা ছিল যে কারণে তাকে ধর্ষিত হতে হয়েছে? আরে কুত্তার বাচ্চারা খেটে খাওয়া মানুষ বাসে গার্মেন্টস কর্মীর ও পোশাকে সমস্যা ছিল তাকে দরজা বন্ধ করে তার ইজ্জত লোটলো? আমি দোয়া করি তোদের মা-বোন শুধু একবার ধর্ষণ হোক তখন আমি বলবো নিশ্চয় পোশাকে সমস্যা ছিল, তখন নিশ্চয় খুব মজা লাগবে তোদের, তোরা অন্যায়ের প্রতিবাদ করিসনা সমস্যা নেই কিন্তু দোহাই তোদের প্রতিবাদকারীদের ক্ষতিকরা থেকে বিরত থাকিস। আর তোরা ভুলেও কিন্তু নিজের মা-বোনের কাপড়ের দিকে নজর দিসনা পরে কিন্তু অঘটন ঘটাইয়া ফেলবি 😒</t>
  </si>
  <si>
    <t>977197945732853_979779355474712</t>
  </si>
  <si>
    <t>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http://bangla.moralnews24.com/?p=54184</t>
  </si>
  <si>
    <t>977197945732853_977331669052814</t>
  </si>
  <si>
    <t>ভাই আপনি একটা জিনিস</t>
  </si>
  <si>
    <t>977197945732853_977213455731302</t>
  </si>
  <si>
    <t>আলো আসবেই।</t>
  </si>
  <si>
    <t>977197945732853_977215032397811</t>
  </si>
  <si>
    <t>আমরাই পারব।।।</t>
  </si>
  <si>
    <t>977197945732853_977259092393405</t>
  </si>
  <si>
    <t>977197945732853_977212555731392</t>
  </si>
  <si>
    <t>প্রানের বরিশাল</t>
  </si>
  <si>
    <t>977197945732853_977420545710593</t>
  </si>
  <si>
    <t>বাংলায় সুন্দর মন গুচ্ছের প্রতিবাদী বোনদের ধন্যবাদ !</t>
  </si>
  <si>
    <t>977197945732853_977222655730382</t>
  </si>
  <si>
    <t>সাবাস বরিশাল</t>
  </si>
  <si>
    <t>977197945732853_977541142365200</t>
  </si>
  <si>
    <t>জয় হোক আন্দোলনের</t>
  </si>
  <si>
    <t>977197945732853_977252292394085</t>
  </si>
  <si>
    <t>বেংক ডাকাতি কোথায় গেল ।চাপা পডে গেছে ।</t>
  </si>
  <si>
    <t>977197945732853_978880928897888</t>
  </si>
  <si>
    <t>দিন বদলাবেয়</t>
  </si>
  <si>
    <t>977197945732853_978227418963239</t>
  </si>
  <si>
    <t>তনু,হত্যার ফাঁসি চাই!</t>
  </si>
  <si>
    <t>977197945732853_977940852325229</t>
  </si>
  <si>
    <t>977197945732853_978555458930435</t>
  </si>
  <si>
    <t>আমরা এতে একমত।</t>
  </si>
  <si>
    <t>977197945732853_978474245605223</t>
  </si>
  <si>
    <t>মোরা বরিশাইল্লা</t>
  </si>
  <si>
    <t>977197945732853_977716679014313</t>
  </si>
  <si>
    <t>ধন্যবাদ জানাই বোন তোমাদের</t>
  </si>
  <si>
    <t>977197945732853_977627992356515</t>
  </si>
  <si>
    <t>এগিয়ে যাও আমিও আছি তোমাদের সাথে</t>
  </si>
  <si>
    <t>977197945732853_977498325702815</t>
  </si>
  <si>
    <t>এখন গণজাগরেনর নায়ক ইমরান কোথায়</t>
  </si>
  <si>
    <t>977197945732853_977302589055722</t>
  </si>
  <si>
    <t>ফাঁসি চাই ।</t>
  </si>
  <si>
    <t>977197945732853_977287429057238</t>
  </si>
  <si>
    <t>এগিয়ে যাও।।।।।</t>
  </si>
  <si>
    <t>977197945732853_977230935729554</t>
  </si>
  <si>
    <t>সাবাশ! এগিয়ে যাও</t>
  </si>
  <si>
    <t>977197945732853_977229039063077</t>
  </si>
  <si>
    <t>হবিগঞ্জ</t>
  </si>
  <si>
    <t>977197945732853_977220745730573</t>
  </si>
  <si>
    <t>977197945732853_978688295583818</t>
  </si>
  <si>
    <t>977197945732853_977228529063128</t>
  </si>
  <si>
    <t>অভিনন্দন বোন তোমাদের</t>
  </si>
  <si>
    <t>977197945732853_981963055256342</t>
  </si>
  <si>
    <t>977197945732853_977512192368095</t>
  </si>
  <si>
    <t>এটা অামাদের কে করতে,হবে,প্রতগিতা</t>
  </si>
  <si>
    <t>977197945732853_977499499036031</t>
  </si>
  <si>
    <t>এদেশে বিছার নাই বিচার নাই</t>
  </si>
  <si>
    <t>977197945732853_977472415705406</t>
  </si>
  <si>
    <t>সাবাস মহিলারা</t>
  </si>
  <si>
    <t>977197945732853_977452659040715</t>
  </si>
  <si>
    <t>977197945732853_977551185697529</t>
  </si>
  <si>
    <t>yes তনু হত্যার বিচার চাই</t>
  </si>
  <si>
    <t>977197945732853_977629402356374</t>
  </si>
  <si>
    <t>ইনি কে...?</t>
  </si>
  <si>
    <t>977197945732853_978748358911145</t>
  </si>
  <si>
    <t>977139949071986_977151109070870</t>
  </si>
  <si>
    <t>ভাইয়া, আমরা যেগুলো চোখে দেখি সেগুলোর প্রতিবাদ করি কিন্তু যে অপরাধ গুলো চোখের আড়ালে থেকে যায় সেগুলোর প্রতিবাদ কারা করবে। আপনাকে আমি নক করলাম একটা কারনে কিছুদিন আগে একটা ভিডিও পেলাম তাতে দেখা গেছে এক মেয়েকে কিছু লোক উলঙ্গ করে জনসম্মুখে পিটিয়ে হত্যা করছে। আমরা চাই এ ধরনের সব হত্যার বিচার হোক। আমার টাইম লাইন টা ভিজিট করার অনুরোদ রইল।</t>
  </si>
  <si>
    <t>977139949071986_977279652391349</t>
  </si>
  <si>
    <t>ভাই এই সব ইখন ছারেন .. কোন রাজনিতি দলে ঢুকেন . আপনার এখন আনেক নাম .. পাষ করবেন ... খামাখা মানুষ সাহাবাগের দিকে . খেপানোর আর দরকার নাই</t>
  </si>
  <si>
    <t>977139949071986_977306715721976</t>
  </si>
  <si>
    <t>এ কোন দেশে বসবাস করছি যেখানে ন্যায় বিচার ন্যায় দাবির জন্য সব সময় আন্দোলন করতে হয়?</t>
  </si>
  <si>
    <t>977139949071986_977323632386951</t>
  </si>
  <si>
    <t>ভাইয়া ভাবছি আপনি জদি সরকার হতেন,, তা হলে দেশের আজ এই অবস্তা হত না</t>
  </si>
  <si>
    <t>977139949071986_977324745720173</t>
  </si>
  <si>
    <t>দেশে যদি ইসলামি শাষন চলতো চোর না ডাকাতও ধর্মের কাহিনি মানতে বাদ্য হতো</t>
  </si>
  <si>
    <t>977139949071986_977209349065046</t>
  </si>
  <si>
    <t>রিলফ এর চাল দিতে, ভিজিবি কারড দিতে, টাকা নিস কেন?</t>
  </si>
  <si>
    <t>977139949071986_977233465729301</t>
  </si>
  <si>
    <t>ভাই এরকমভাবে লিখবেননা তাহলে কিন্তু অাপনাকে জামাত শিবির বলে চালিয়ে দেবে,, সাবধান,,,।।</t>
  </si>
  <si>
    <t>977139949071986_977270032392311</t>
  </si>
  <si>
    <t>আপনার মত চামচাদের জন্য দেশের এই অবস্থা, কেমন করে আমি আওয়ামীলীগ করি?</t>
  </si>
  <si>
    <t>977139949071986_977270149058966</t>
  </si>
  <si>
    <t>এত সত্যি বললে আপনি বিপদে পরতে পারেন B,A,L হতে আপনি সাবধান থাকবেন ধন্যবাদ সত্য বলার জন্য</t>
  </si>
  <si>
    <t>977139949071986_977326559053325</t>
  </si>
  <si>
    <t>শুধু তাই না বড় বড় চোরাকারবারি এবং নেশাজাতীয় কোন বসতু সহ ধরলে উপযুকত শাশতি না দিয়ে টাকার বিনিময়ে ছেড়ে দেয়।কিছুদিন আগে শোনলাম ইয়াবা সহ একজনকে ধরেছিল কিনতু তাকে চার লাখ ১০হাজার টাকার বিনিময়ে ছেরে দেওয়া হয়েছে।এই কি আমাদের দেশ???</t>
  </si>
  <si>
    <t>977139949071986_977382109047770</t>
  </si>
  <si>
    <t>সত্ত বলার জনন ধননবাদ</t>
  </si>
  <si>
    <t>977139949071986_977433285709319</t>
  </si>
  <si>
    <t>দল যে যেটাই করি না কেন, আমাদের মতন সাধারণ মানুষের কিছু করার থাকে না।</t>
  </si>
  <si>
    <t>977139949071986_977583005694347</t>
  </si>
  <si>
    <t>মানুষ তাই।</t>
  </si>
  <si>
    <t>977139949071986_1023789711004068</t>
  </si>
  <si>
    <t>পুলিশ আছে বলেই সবার মা বোনের কাপড় এখনো ঠিক আছে।</t>
  </si>
  <si>
    <t>977139949071986_555584187954569</t>
  </si>
  <si>
    <t>এইটা কথা হলো সবাই আমরা রক্তে, মাংসে মানুষ । কিন্তু সবাই এক শ্রেণীর না। কথা বার্তা শুনলেই বোঝা যায় তার শ্রেণী টা কি।</t>
  </si>
  <si>
    <t>977139949071986_977157792403535</t>
  </si>
  <si>
    <t>977139949071986_977179765734671</t>
  </si>
  <si>
    <t>ভাই ধন্যাবাদ না দিয়ে পারলাম না</t>
  </si>
  <si>
    <t>977139949071986_977228912396423</t>
  </si>
  <si>
    <t>কান্না ধরে রাখতে পারলাম না</t>
  </si>
  <si>
    <t>977139949071986_977148742404440</t>
  </si>
  <si>
    <t>বিকেলে ছাত্র পড়াতে বেরিয়ে ছিল তনু !!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 অষ্টম শ্রেণী পড়ুয়া পূর্ণিমাকে যখন ধর্ষণ করা হচ্ছিল, এত মানুষ দেখে পূর্নিমার মা ধর্ষকদের বলছিলো "বাবারা, আমার মেয়েটা ছোট !! তোমরা একজন একজন করে এসো, ও মরে যাবে। আমাকে একফোটা পানি দাও,তাকে বলা হল পানির বদলে শরীরের ঘাঁম খা !! মৃত্যু পথযাত্রী সিলেটের ( রাজন ) আমি বাঁচতে চাই, আমি বাঁচতে চাই যে- ভাবেই হোক আমাকে বাঁচাও।আমার দুধের সন্তানটার কি হবে?? (রাজনীতির আগুনে দগ্ধা হয়ে এভাবেই বাঁচার আকুতি চিৎকার করে জানিয়েছিলেন মৃত্যু পথযাত্রী গার্মেন্টস শ্রমিক ( শায়লা ) আমি আর কখনো আসবোনা। তোমাদের পায়ে ধরি আমাকে ছেড়ে দাও..... (অজ্ঞান হওয়ার আগ পর্যন্ত হায়েনাদের পায়ে ধরে এভাবেই আকুতি জানিয়েছিল পহেলা বৈশাখে টিএসসির মোড়ে লাঞ্চিত বোনটি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না ভাই আমি আপনাদেরকে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আত্মচিৎকারের কথা.... !! আমি আ"লীগ বুঝিনা বিএনপি বুঝিনা! আমি আমার বোনের ইজ্জতের নিরাপত্তা চাই... আমি গনতন্ত্র বুঝিনা রাজতন্ত্র বুঝিনা !! আমি আমার মায়ের,,বোনের এবং বান্ধবীর ইজ্জতের প্রতিশোধ চাই.....!!</t>
  </si>
  <si>
    <t>977139949071986_977155909070390</t>
  </si>
  <si>
    <t>ধনৌ বাদ ।সঠিক বলছো ।</t>
  </si>
  <si>
    <t>977139949071986_977148969071084</t>
  </si>
  <si>
    <t>আরে ভাই এই দেশে যারা টাকা লুন্ঠন করবে,হত্যা করবে,ধর্ষণ করবে তাদের বিচার হবে না।বিচার হবে তাদের যারা দু মুঠো ভাতের জন্য জীবন যুদ্ধ নামে।এটা তাদের অন্যায় কেন তারা চাকরি চায়।বিচার হয় তাদের যারা ১০০ টাকার টিকিট না কেটে ট্রেনে উঠে।যারা ব্যাংক লুট,শেয়ারবাজার কেলেঙ্কারী করে তাদের বিচার হয় না। এই দেশে অন্যায় ধর্ষিতার,ধর্ষণ করা অন্যায় না।এই দেশে বিচার করা হয় মুলা চোর দের কিন্তু যারা দেশের মাটি চুরি করে তাদের বিচার হয় না।</t>
  </si>
  <si>
    <t>977139949071986_977171152402199</t>
  </si>
  <si>
    <t>আমি যা করছি আপনি তা করতে পারেন নাই!! কস্ট করে রোজগার করে প্রতি মাসে দেশে রেমিটেন্স পাঠাই, আর আমাদের সেই টাকা যায় বিদেশীয় কাসিনো তে!!! আবার সেই ঘটনা ধামাচাপা দেওয়ার জন্য সাজানো হয় নাটক.. কম দুঃখে আর কাউকে দোষারোপ করি না ভাই</t>
  </si>
  <si>
    <t>977139949071986_977182629067718</t>
  </si>
  <si>
    <t>রিজার্ভ লুটের ব্যাপারে কেউ রাজপথে আন্দোলন করেনি। কোন রাজনৈতিক দল করেনি। একমাত্র গণজাগরণ মঞ্চই করেছে। আপনাকে এই পেইজের টাইমলাইন খুজে দেখার আমন্ত্রন রইল। ধন্যবাদ।</t>
  </si>
  <si>
    <t>977139949071986_977188842400430</t>
  </si>
  <si>
    <t>কোন রাজনৈতিক দলের কাছে এই বেপারে আন্দোলন আশা করেন কিভবে?? কেঁচো খুজতে সাপ বেরিয়ে যাবে, যদি কোন দল এ নিয়ে কথা বলে, গণজাগরণ রাস্তায় নেমেছে সেট আমিও জানি। কিন্তু এটার একটা বিহিত না করে পিছুপা হটে আশার ফলে বেপার টা অনেকটা ধামাচাপা পরে গেছে, আরো বেসি ধামাচাপা পরে গেছে তনু হত্যার প্রতিবাদ এর নামে এতো বাড়াবাড়ি করায় বলে আমি মনে করি, যা হয় না ৯ তে তা হয় না ৯০ তে, কিছু দিন পর সারাদেশ ভুলে যাবে এই টাকার কথা, কিন্তু এইগুলোতো আমাদের কষ্টার্জিত টাকা তাই চাইলে আমরা এত সহজে ভুলে যেতে পারি না</t>
  </si>
  <si>
    <t>977139949071986_977449822374332</t>
  </si>
  <si>
    <t>Altaf Ahmed শুধু জামায়াত কেন, টাকা যদি আমি জি,এম,বি এর জন্য ও পাঠাই তবুও সেই টাকা দেশের জন্য রেমিটেন্স। আর আমাদের সেই টাকা খেয়ে কেউ, গণজাগরণ মঞ্চের আড়ালে পাড় পেয়ে যাবে আমরা সেটা হতে দিবো না!!</t>
  </si>
  <si>
    <t>977139949071986_977454405707207</t>
  </si>
  <si>
    <t>Fazle Rabbey Affan সব কিছু ইমরান কে করতে কেউ বলে নাই! রাজাকার মুক্ত আন্দোলন করতে সে নিজের ইচ্ছতেই এগিয়ে এসেছে, তনুর হত্যার প্রতিবাদ করতেও নিজে থেকেই রাস্তায় নেমেছে, আজকে তার এই আন্দোলন নামে নাটক দেখে, দেশের মানুষ ভুলতে বসেছে ৮০০ কোঠি টাকার কথা, দেশের হলুদ মিডিয়া ভুলতে বসেছে টাকার কথা, আর ইমরান যা করে আমি তার ১% করতে পারি নাই সত্যি, কারন সে দিনের পর দিন কিছু গাঁজাখোর নিয়ে আসর বনিয়েছে সাহাবাগে, আমি করতে পারি নাই, সে প্রতিবাদ এর নামে খুলেছে নস্টামির স্কুল, করেছে নাস্তিকতা, আজ সকারকাত তাদের মওদদ দিচ্ছে, কিন্তু প্রয়োজন ফুরালে অতিতের মতই লাঠিপেটা করবে রাস্তায় ফেলে, তাই বলি কারো পক্ষ নিয়ে রাস্তায় না নেমে জনগন এর অধিকার আদায়ে নামেন, আর কোথাও না থাকতে পারলেও সারা জীবন থাকবেন মানুষের হৃদয় এ</t>
  </si>
  <si>
    <t>977139949071986_977150669070914</t>
  </si>
  <si>
    <t>চোরের মুখে রাম রাম, আপনিওতো মনে হয় পাইছেন সেই চুরির টাকা!! তা না হলে, দেশের মানুষের কষ্টার্জিত টাকা সরকার লুটেপুটে খায় সেই সব নিয়ে আপনাদের কোন মাথা ব্যথা নাই কেন? প্রতিদিন ঘটছে তনুর মতো বা এর চেয়ে জঘন্যতম ঘটনা, কিন্তু আপনারা পরে আছেন সেই এক তনু নিয়ে, ব্যাংক ডাকাতি ডাকতে তনু খবর, তনুর ভুলতে এই খবর, এটা ভোলাতে আরও একটা! এই ধারাবাহিকতার শেষ কোথায়? এই অবস্থায় আপনারা গণজাগরণ পালন করছেন ন্যাটো দলের ভূমিকা, মানুষকে বিনোদিত করা এখন আপনাদের কাজ, আর আপনাদের মুখস হিসেবে ব্যবহার করছে সরকার</t>
  </si>
  <si>
    <t>977139949071986_977154165737231</t>
  </si>
  <si>
    <t>সরকারেরর পরিবর্তন চাই, কিন্তু কিভাবে! সব সমস্যার সমাধান চাই, কেউ কি ভাবছে সমাধান কিভাবে হবে!</t>
  </si>
  <si>
    <t>977139949071986_977155562403758</t>
  </si>
  <si>
    <t>বৃটিশ ও পাকিস্তানের কাছ থেকে উত্তরাধিকার সূত্রে পাওয়া সমাজ কাঠামো বদলে ফেলে যুগোপযোগী ব্যবস্থা প্রতিষ্ঠা করা। সেজন্য সমাজতন্ত্র কিংবা ইসলামের দ্বারস্থ হবার কোন প্রয়োজন নেই।</t>
  </si>
  <si>
    <t>977139949071986_977156162403698</t>
  </si>
  <si>
    <t>সরকার নয় নিজেদের পরিবর্তন ঘটান প্লীজ!!</t>
  </si>
  <si>
    <t>977139949071986_977159082403406</t>
  </si>
  <si>
    <t>Susmoy Sabuj উঁহু, যে সিস্টেমে আপনি বসবাস করেন সেই সিস্টেমটার দিকে তাকান। সিস্টেমের বাইরে যাবেন? জীবনটা বরবাদ হয়ে যাবে। সিস্টেম মেনে চলবেন? পল অনুপল অন্যায়, অসত্য, ভন্ডামী আর মাস্তানীর সাথে আপোষ করে চলতে হবে। সরকার যায় সরকার আসে সিস্টেম বদলায় না। এই সিস্টেমটাই খুনী, ধর্ষক, মাস্তান, লুচ্ছা, জোচ্চোর, আর ভন্ডদের জন্ম দিচ্ছে ও লালন করছে। সিস্টেম না বদলে নিজেকে বদলাবেন? সোজা পাগলা গারদ নয়তো সাধুসন্ন্যাসীদের আস্তানা হবে ঠিকানা।</t>
  </si>
  <si>
    <t>977139949071986_977168675735780</t>
  </si>
  <si>
    <t>মুরোদ নেই তোদের।</t>
  </si>
  <si>
    <t>977139949071986_977170605735587</t>
  </si>
  <si>
    <t>সবাই যদি নিজেকে বদলায়, সবাই যদি হয়ে উঠে একেক জন সমাজ সংস্কারক! তবে দেখবেন এক সময় সিস্টেম নিজে থেকেই বদল হয়ে যাবে। Ali Siddiquee ভাই</t>
  </si>
  <si>
    <t>977139949071986_977172415735406</t>
  </si>
  <si>
    <t>বদল মানে কি? নিভে যাওয়া! নিজেকে লুকিয়ে রাখা? না না না না না বদল মানে জ্বলে উঠা! বদল মানে অন্যায় অবিচারের অপবিত্র শক্তিকে নিজের শুভ শক্তি দ্বারা জ্বালিয়ে পুরানো।</t>
  </si>
  <si>
    <t>977139949071986_977172819068699</t>
  </si>
  <si>
    <t>ধংশ করা অনিয়ম</t>
  </si>
  <si>
    <t>977139949071986_977174705735177</t>
  </si>
  <si>
    <t>সিস্টেম কখনো আপনাআপনি বদলায় না সবুজ। কারন সিস্টেমের সুবিধাভোগীরা তা হতে দেয় না। অবস্থা বেগতিক দেখলে ওরা উপরে পলিশ করে কিন্তু কাঠামো নড়তেই দেয় না। ওটা ওদের অস্তিত্বের প্রশ্ন।</t>
  </si>
  <si>
    <t>977139949071986_977182389067742</t>
  </si>
  <si>
    <t>সে তাগিদেই তো আসুন আপনি আমি আপনার পিছনে নয় হাতে হাত রেখে পাশে আছি! চলুন হয়ে উঠি সমাজ সংস্কারক, ধংশ করি ঐ অনিয়ন্ত্রিত সিস্টেমের আসুন!</t>
  </si>
  <si>
    <t>977139949071986_977187732400541</t>
  </si>
  <si>
    <t>সিস্টেম অনিয়ন্ত্রিত কে বললো সবুজ? সিস্টেম যথাযথভাবে ক্ষমতাসীন ও ক্ষমতাবহির্ভূত কায়েমী স্বার্থবাদী রাজনৈতিক ক্রীড়নকরা নিয়ন্ত্রণ করছে। এটি কোন ছেলেখেলা নয়। এর বিরুদ্ধে লড়াইটাও হাডুডু খেলা নয়। নতুন শক্তির জাগরণের মাধ্যমেই সিস্টেম ভাঙতে হবে। সংস্কারক কথাটি কিন্তু হাজি মহসিনের ক্ষেত্রে প্রযোজ্য। কাঠামো না ভেঙে এতিমখানা খুলে দিলেই সিস্টেম বদলে যায় না। গণজাগরণ মঞ্চ যদি নতুন শক্তি সৃষ্টি করতে পারে তাহলে "হয়তো" সিস্টেমের বিরুদ্ধে লড়াইটা তীব্র হবে। সেখানে আমাকে পাবেন।</t>
  </si>
  <si>
    <t>977139949071986_977211235731524</t>
  </si>
  <si>
    <t>ভাইয়া বাঙ্গালীর যে ভাবে পাখা গজিয়েছে এমন ভাবে চলতে থাকলে কালের নিমিত্তে একদিন রুপসী বাংলা হারিয়ে যাবে ।। হারিয়ে যাবে সব । দেখুন ভাইয়া দেশের ভিতরে যে যত প্রভাবশালী তার তত কালোটাকা.... এই কালোটাকা বের করে আনতে হবে ।।</t>
  </si>
  <si>
    <t>977139949071986_977150645737583</t>
  </si>
  <si>
    <t>Dr. Imran H Sarker এখনো কি আমরা এ সরকারের চরিত্র বুঝতে পারিনি? পেরেছি। কিন্তু আমাদের বিকল্প নেই। মানবিক রাষ্ট্র ব্যবস্থা কায়েম করার মতো কোন রাজনৈতিক শক্তি আমাদের সামনে নেই। সাত বছরে ত্রিশ হাজার কোটি টাকা লুট হলো এবং বাজেটের সমপরিমাণ টাকা বিদেশে পাচার হলো কিন্তু রাজনৈতিক কোন শক্তি কোন প্রতিরোধ গড়ে তুললো না। যারাই আসুক সরকারে, সিস্টেম না বদলালে মানুষ এখানে অমানবিক আচরণই পাবে। ওপরে ফিটফাট ভেতরে সদরঘাট আমাদের াষ্ট্র ও সমাজ। জাগরণের দীপশিখা জ্বালিয়ে রাখুন যদি তা জাগায় বাঙালীর হারানো চেতনা।</t>
  </si>
  <si>
    <t>977139949071986_977149525737695</t>
  </si>
  <si>
    <t>এটা তো কাল ঘটেছে.....</t>
  </si>
  <si>
    <t>977139949071986_977150672404247</t>
  </si>
  <si>
    <t>977139949071986_977167645735883</t>
  </si>
  <si>
    <t>আবুল মাইয়া কোথাকার</t>
  </si>
  <si>
    <t>977139949071986_977233009062680</t>
  </si>
  <si>
    <t>যা বলছেন খারাপ বলেন নাই।</t>
  </si>
  <si>
    <t>977139949071986_977145845738063</t>
  </si>
  <si>
    <t>তনু খবর ভুলতে এই খবর, এটা ভোলাতে আরও একটা! এই ধারাবাহিকতার শেষ কোথায়?</t>
  </si>
  <si>
    <t>977139949071986_977145609071420</t>
  </si>
  <si>
    <t>ঠিক বলেছেন। আমিতো ভাবতেছি ইসলামে ধর্ষণ বৈধ কি না! হেফাজত মাঠে নামে না ক্যা।।</t>
  </si>
  <si>
    <t>977139949071986_977146445738003</t>
  </si>
  <si>
    <t>লল।অথচ মাদ্রাসার হুজুরেরা ছোট ছেলেদের হগা মারতে যায়ে ধরা খায়</t>
  </si>
  <si>
    <t>977139949071986_977150029070978</t>
  </si>
  <si>
    <t>977139949071986_977153159070665</t>
  </si>
  <si>
    <t>বাংলাদেশে ৫০% মুসলমানেরর ধর্ম নিয়ে আমি সন্দেহ করছি। প্রতিটি মুসলমান কে প্রশ্ন করছি,তার পরিবার মুসলিম ধর্ম সৃষ্টি থেকে কি মুসলিম ছিল? কারন ৪৮ থেকে ২০১৬ সাল পযন্ত প্রায় ৪ থেকে ৫ কোটি হিন্দু পরিবারকে জোর করে মুসলমান ধর্ম গ্রহনে বাধ্য করেছে।</t>
  </si>
  <si>
    <t>977139949071986_977144232404891</t>
  </si>
  <si>
    <t>977139949071986_977150955737552</t>
  </si>
  <si>
    <t>বাংলাদেশ একটি অরাজকতা, খুন, ধর্ষণ, গরীবের নরক, ও তামাশার রাজ্যে পরিণত হয়েছে। আমরা তা চাইনা, এখনই সময় এর বিরুদ্ধে রুখে দাড়ানোর, আমরা জনগণ চাই শান্তি, চাই, পাপের বোঝা আর নিতে চাইনা।</t>
  </si>
  <si>
    <t>977139949071986_977212132398101</t>
  </si>
  <si>
    <t>নির্লজ্জ্ব এ আচরন কোন ঊর্ধ্বতন কতৃপকখের জানি না, ভাবতে হবে এটা নিয়ে। এদের অনেকেই হয়তো বা আপনাদেরই বোন, মেয়ে বা আত্মীয়া। ম-বাবার কাছে কিছু চাইলে এ রকম আচরন করেন কিনা আমার জানা নেই। সরকার মশায় ও তো এদের মা-বাবার মত বৈকি!</t>
  </si>
  <si>
    <t>977139949071986_977454239040557</t>
  </si>
  <si>
    <t>রাষ্ট্রধর্ম ইসলাম বাতিলের রিটের ব্যাপারেও আপনি ছিলেন নিশ্চুপ? ইসলামের বিরোধীতা করলেই নিরপেক্ষ?? হা হা হা সালা মজা লছ....</t>
  </si>
  <si>
    <t>977139949071986_977215415731106</t>
  </si>
  <si>
    <t>এতদিন আপনাকে আমি নিরপেক্ষ ও নীতিবান ভাবতাম।কিন্তু আজপর্যন্ত কোন হিন্দু নির্যাতনের ব্যাপারে আপনাকে দেখলাম না কোন প্রতিবাদ করতে? রাষ্ট্রধর্ম ইসলাম বাতিলের রিটের ব্যাপারেও আপনি ছিলেন নিশ্চুপ?আসলে আপনি জাহাজ নন,আপনি হলেন কলাগাছের তৈরি ভেলার মত,যে শুধু স্রোতের অনুকূলেই চলতে পারে কিন্তু প্রতিকূলে চলার মত ক্ষমতা রাখেনা.!!!</t>
  </si>
  <si>
    <t>977139949071986_977280382391276</t>
  </si>
  <si>
    <t>এদের নিয়ে কি ইমরান সরকার আন্দোলন করতে পারে না? নাকি এখানে এজেন্ডা নেই?</t>
  </si>
  <si>
    <t>977139949071986_977209622398352</t>
  </si>
  <si>
    <t>977139949071986_977168869069094</t>
  </si>
  <si>
    <t>আন্ডার মেট্রিক ৫জন ও পাবেন না....শতে</t>
  </si>
  <si>
    <t>977139949071986_977215105731137</t>
  </si>
  <si>
    <t>পুলিশ এখন অনেক শিক্ষিত ..তোর মত মূর্খের কাছেই এই কথা মানায় যারা না জেনে না দেখে কথা বলে .....</t>
  </si>
  <si>
    <t>977139949071986_977250692394245</t>
  </si>
  <si>
    <t>তাহলে নার্সরা কি পুলিশদের চেয়ে অশিক্ষিত নাকি, চাকুরীর ক্ষেত্রে একজন নার্স ২য় শ্রেনীর গেজেটেট কর্মকর্তা, আর শিক্ষার ক্ষেত্রে এইছ এস সি পাশ করে চার বৎসরের ডিপ্লোমা কোর্সে একজন মেডিকেল গ্র্যাজুয়েশনের মতো লেখা পড়া করে নার্স হতে হয়, বুঝলে নাসের খান।।</t>
  </si>
  <si>
    <t>977139949071986_977294835723164</t>
  </si>
  <si>
    <t>যারা সিপাই তাদের সারকুলার হয় এস এস সি ,</t>
  </si>
  <si>
    <t>977139949071986_977301739055807</t>
  </si>
  <si>
    <t>নাসের খান আপনি জানেন না পুলিশের উপর আস্থা কতটুকু । খুব শাফাই বক্তব্য দিচ্ছেন দেশের মানুষ এখন পুলিশের কাছে জিম্মি ।</t>
  </si>
  <si>
    <t>977139949071986_977323379053643</t>
  </si>
  <si>
    <t>ভাই আপনার লেখা পাড়ে বুঝলাম আপনি মনে হয় পুলিশের দালাল। একজন নর্সের কাছে মানুষ সেবা পায় ,কিন্তুু পুলিশের কাছে প্রতারিত হয়। দালালী বাদদিয়ে অন্য কিছু করতে হবে নাহলে......................</t>
  </si>
  <si>
    <t>977139949071986_977325885720059</t>
  </si>
  <si>
    <t>রর্র</t>
  </si>
  <si>
    <t>977139949071986_977341472385167</t>
  </si>
  <si>
    <t>নাসের সাহেব, ব্যাবহার বংশের পরিচয়। আপনার ব্যাবহার ই বলে দেয় আপনার বংশ, ব্যাক্তিত আর শিক্ষার পরিধি।</t>
  </si>
  <si>
    <t>977139949071986_977156555736992</t>
  </si>
  <si>
    <t>আণ্ডার মেট্টিক পুলিশ দের থামান। ওদের দাবি মেনে নিন। ওরাই দেশের প্রধান শেবক। যে পুলিশ তাদের গায়ে লাঠিপেটা করেছে, এই পুলিশ রোগে ভুগে তখন, এই নার্সদের সেবা নিয়ে রোগমুক্ত হয়। নার্সদের নেয্যদাবি মেনে নিতে সরকার কে বিশেষ অনুরোধ করছি।</t>
  </si>
  <si>
    <t>977139949071986_977153285737319</t>
  </si>
  <si>
    <t>আমাদের দেশের নেিএ মহিলা হয়ে অ দেশের এই অবস্তা...........Ha.......Ha........Ha......এই দেশে মহিলাদের সম্মান দিতে জানে না আজ তা আবার প্রমাণ করে দিলো। আবার বলে মহিলারা মায়ের জাত তাদের কে সম্মান দিতে শিখো এই কথাটা তাদের মুখে মানায়, এদের কাহিনি দেখলে হাসি ছারা আর কিছু পাবে না।</t>
  </si>
  <si>
    <t>977139949071986_977233052396009</t>
  </si>
  <si>
    <t>ওমা,,,!ইমরান সরকার আর এক সরকারের বিরুদ্ধে কথা বলছে?.তথাকথিত গণজাগরন মঞ্চের মুখোপাত্র হিসেবে আপনার খ্যাতি বিরল বিতর্কিত বটে,কিন্তু বুদ্ধিদীপ্ত বিবেচনায় আপনার অবস্থান শয়তান অপেক্ষা অধিক উচ্চতরে।দেশমাতৃক আন্দোলনের নামে আপনার অপকীর্তিগুলো ক্রমশ সময়ের সাক্ষী হিসেবে স্বযত্নে রক্ষীত রহিতে অসংখ্য অনলাইন মগজে ও রেকর্ডবুক মেমোরীতে আবদ্ধ।জাতীর সম্মুখে আপনার অবস্থান স্পষ্ট করুন,আপাতত পাবলিক সেন্টিমেন্ট স্টেইনগান আপনার দিকে তাক্ করে আছে।</t>
  </si>
  <si>
    <t>977139949071986_977304709055510</t>
  </si>
  <si>
    <t>977139949071986_977351672384147</t>
  </si>
  <si>
    <t>আর বেসরকারিরা কি ঘাস কাটবে?? সরকারিতে ভতির্র সময়ে কি সরকার বলছিলেন যে আপনার কে পরিক্ষা ছাড়া চাকরি দীবে.</t>
  </si>
  <si>
    <t>977139949071986_977352542384060</t>
  </si>
  <si>
    <t>যোগ্যতা থাকলে অন্য সব জবের মত পরিক্ষায় বসেন.</t>
  </si>
  <si>
    <t>977139949071986_977363175716330</t>
  </si>
  <si>
    <t>যোগ্যতা ছাড়া কেউ নার্সিং তাও আবার সরকারি ভাবে শেষ করতে পারে না । এটা সকলের ভালো ভাবে জানা</t>
  </si>
  <si>
    <t>977139949071986_977264439059537</t>
  </si>
  <si>
    <t>এটা নার্সদের সাথে সম্পূর্ন অন্যায় হচ্ছে । এরুপ পুলিশের লাঠি চার্জ করে নার্সদের আঘাত করে কি তাদের এই আন্দোলন থামাতে পারবে । তাই নার্সদের প্রাপ্য অধিকার সরকারকে অবশ্যই দিতে হবে । আর এদের উপর এই ধরনের নির্যাতন সরকারের বন্ধো করা দরকার । কারন সরকারের ভূলে গেলে চলবে না যে হাসপাতালের রোগিকে একমাত্র নার্সরাই সেবা প্রদান করে থাকেন ডাক্তার গন নয় । তাই সকল সরকারী ভাবে নার্সিং পড়ে বের হয়েছে তাদের সরকারি ভাবে ব্যাচ ভিক্তিক ভাবে নিয়োগ চাই । কোন পিএসসির অধিনে নয় । আপনারা কি আমার সাথে এক মত?</t>
  </si>
  <si>
    <t>977139949071986_977149299071051</t>
  </si>
  <si>
    <t>এরা নাকি আবার শান্তি রক্ষাকারী বাহিনী। কিন্তু এখন দেখতাছি এরা নির্যাতন বাহিনী হিসাবে ভূমিকা পালন করছে। তাই আমার পক্ষ থেকে রইল শত ধিক্কার। খুবই কষ্ট পেলাম। মেয়েটি তো আমার আপনাদের মত কার না কার বোন।</t>
  </si>
  <si>
    <t>977139949071986_978347115617936</t>
  </si>
  <si>
    <t>977139949071986_977213262397988</t>
  </si>
  <si>
    <t>পুলিশ তো তাও ম্যাট্রক পাশ তুই তো বেটা ক্লাস ফাইবও পাস করতে পারস নাই ...এই জন্যে তো মুর্খের মত কথা লেখছিস.</t>
  </si>
  <si>
    <t>977139949071986_977231989062782</t>
  </si>
  <si>
    <t>Nasher khan কিছুদিন আগে দেখলাম পুলিশের গায়ে লেখা। পুলিশই জনতা,জনতাই পুলিশ এই ছবি দেখার পরতো মনে হচ্ছে পুলিশই হিংস্র আর জনতা তার শিকার।</t>
  </si>
  <si>
    <t>977139949071986_1025034370879602</t>
  </si>
  <si>
    <t>পুলিশের মেট্রিক পাশ নিয়ে অফিসারের মর্জদায় হালার তুইত মুর্খ বানর,,</t>
  </si>
  <si>
    <t>977139949071986_556405021205819</t>
  </si>
  <si>
    <t>বাংলাদেশের স্বাধীনতা তুমি পরীক্ষার আগে প্রশ্ন পত্র ফাস। এই হলো আপনাদের অফিসারের মর্জদায় ৷</t>
  </si>
  <si>
    <t>977139949071986_977175605735087</t>
  </si>
  <si>
    <t>সামান্য ম্যাট্রিক পাশের কনস্টেবল ইন্টার/মাষ্টার্স মান সম্পুর্ন ব্যাক্তিদের হেনস্থা করে। এটা মেনে নেয়ার মত নয়। সব দোষ শিক্ষা নিতীর।</t>
  </si>
  <si>
    <t>977139949071986_977194389066542</t>
  </si>
  <si>
    <t>এই অবমাননার শেষ চাই,,, S,sc &amp; H.sc te (৫+৫) পয়েনট নিয়ে,, Admission test দিয়ে মানসমমত ফলাফল নিয়ে পড়তে আসতে হয় এখন Nursing এ,,, আগের অবহেলিত দিন শেষ,, এখানেও এখন অনেক মেধাবী আর সুশীল সমাজের মানুষগুলো পড়তে আসে কিনতু তবুও আড়চোখে দেখা হয় আমাদের,, যোগ্যতা অনুযায়ী আমাদের সঠিক মূল্যায়ন এর জন্য বলছি,,, আর আপনি বরাবরই ন্যায় এর দিকে তাই আপনার এ প্রতিবাদ কে শ্রদ্ধা জানাই,,,,, @ Dr.Imran H Sarker,,, Sir</t>
  </si>
  <si>
    <t>977139949071986_977149325737715</t>
  </si>
  <si>
    <t>ইমরান ভাই যে দেশের সরকার নারী সেই দেশের নারী ওপর এত অত্যচার কেন? আমাদের মা বোনরা এত অসহায় কেন?আমরা কোথায় বসবাস করি? এটা সমাজ নাকি অন্য কিচু?কেন দিন দিন মানুষ গোলা সব পশুর মত আচারন করে?</t>
  </si>
  <si>
    <t>977139949071986_1023146714401701</t>
  </si>
  <si>
    <t>যে পুলিশ চুরি, ডাকতি, ছিনতাই, চাঁদাবাজী, নারী নির্যাতন, ঘুষ, দূর্নীতি হেন কাজ নাই যার সাথে তারা যুক্ত নয়। তাদের কোন নৈতিক অধিকারই নেই কোন আন্দলনকারীকে এ ভাবে টানা টানি করা ........</t>
  </si>
  <si>
    <t>977139949071986_555023494677305</t>
  </si>
  <si>
    <t>###Tanjila Akter কুকুরের কাজ কাজ কুকুর করেছে কামর দিয়েছে পায়, তাই বলে কি কুকুরকে কামড়ানো মানুষের শোভা পায় !!!</t>
  </si>
  <si>
    <t>977139949071986_977184295734218</t>
  </si>
  <si>
    <t>ওনাদের সাথে যে আপনারা খারাপ আচরণ করলেন ওনারা যদি আপনাদের ও আপনাদের পরিবার পরিজনদের চিকিৎসা করা বন্ধ করে দেন,তখন আপনারা কি করবেন ???</t>
  </si>
  <si>
    <t>977139949071986_977304495722198</t>
  </si>
  <si>
    <t>নার্সরা তো অন্যায় দাবি করছে না তবে কেন এই নির্মমতা???? এক পরীক্ষা দিয়ে তারা ট্রেনিং দিয়েছে সরকারি ভাবে । এখন আবার পরীক্ষা মানে তাদের ঘুস দাও। একটি স্বাধীন দেশে প্রতিটি বিষয় নিয়ে কেন আন্দোলন করতে হবে? আর কেনইবা প্রতিটি আন্দোলনে বাধা দিবে?</t>
  </si>
  <si>
    <t>977139949071986_977146899071291</t>
  </si>
  <si>
    <t>শুধু নার্স না বরিশালে টেকনোলজিষ্ট দের ওপর নগ্ন হামলাও দেখেছেন অবশ্যই....</t>
  </si>
  <si>
    <t>977139949071986_977147415737906</t>
  </si>
  <si>
    <t>পুলিশ মানেই ঘুষ পুলিশ মানেই নিৰ্যাতন পুলিশ মানেই হয়ৱানী পুলিশ মানেই চোৱাকাৱবাৱ পুলিশ মানেই পুলিশ।।।অ কেউ মনে কৱিয়েন না যে সব পুলিশ ।</t>
  </si>
  <si>
    <t>977139949071986_977156365737011</t>
  </si>
  <si>
    <t>আবারও সেই ৭৫ এর অশ্বনি সংকেত শুনতে পাই । যাদের শুনার প্রয়োজন তারা কি শুনতে পান ?</t>
  </si>
  <si>
    <t>977139949071986_977357132383601</t>
  </si>
  <si>
    <t>আমাদের দেশের স্বাস্থ্যসেবায় নার্সরাই গুরুত্বপূর্ন ভূমিকা পালন করে। এই মহৎ পেশার হাত ধরেই এগিয়ে যাচ্ছে স্বাস্থ্যখাত। নার্সদরদী প্রধানমন্ত্রীর যে লক্ষ্য জনগনের দোরগোড়ায় স্বাস্থ্যসেবা পৌছে দেয়া তা সফল করছে কিন্তু এই নার্স সমাজ। কিন্তু একটু খোজ নিলেই দেখা যাবে যে বাংলাদেশে অন্য যে কোন প্রফেশনের চেয়ে এই নার্স সমাজ কতটা অবহেলিত? এই সমাজে যে পরিমান দুর্নীতি হয় তা অন্য কোথাও পরিলক্ষিত হয় না। অবকঠামোগত দুর্বলতাই এর প্রধান অন্তরায়। নার্সদের কাজ হাসপাতালে অসহায় দুঃস্থ রোগীদের সেবা করা কিন্তু তারা এতটাই অবহেলিত যে বাধ্য হয়ে তারা আজ রাজপথে তাদের প্রাণের দাবি আদায়ে যেটা শুধুমাত্র আমলাদের দুর্নীতিবাজ মনগড়া একটা অবৈধ সিদ্ধান্তের বিরুদ্ধে। দিনবদলের এই যুগে সমগ্র বিশ্ব যখন এগিয়ে যাচ্ছে ঠিক তখনি আমরা পিছিয়ে পড়ছি বা টেনে পশ্চাৎমুখী করা হচ্ছে যা এই সরকারের ভাবমূর্তি চরমভাবে ক্ষুন্ন করছে। মাননীয় প্রধানমন্ত্রীর প্রত্যক্ষ নির্দেশনা থাকার পরেও আমলারা কেন সরকারের ভাবমূর্তি নষ্ট করছে তা সাধারন মানুষের কাছে বোধগম্য নয়। আমরা আশা ও দৃঢ় বিশ্বাস করি মাননীয় স্বাস্থ্যমন্ত্রী এই আমলাতান্ত্রিক জটিলতার অবসান করে বেকার নার্সদের প্রাণের দাবি ব্যাচভিত্তিক নিয়োগ বাস্তবায়ন করবে। ইমরান ভাই আপনাকে কিছু কথা বলে রাখি যে বিশ্ব স্বাস্থ্য সংস্থার নিয়ম অনুযায়ী একজন ডাক্তারের বিপরীতে তিনজন নার্স থাকার কথা কিন্তু আমাদের দেশে যেখানে ডাক্তারের সংখ্যা প্রায় ৭০ হাজার সেখানে নার্সের সংখ্যা তার অর্ধেক। ঢাকা মেডিকেলের মত হাসপাতালের একটা ব্যস্ত ওয়ার্ড মাত্র একজন নার্স দিয়ে চালানো হয় যেখানে রোগীদের ভাল সেবা পাওয়ার সম্ভাবনা খুবই কম। তাই আমরা বিশ্বাস করি এই নার্সবান্ধব সরকার আমাদের যৌক্তিক দাবি মেনে নিয়ে ব্যাচ ভিত্তিক নিয়োগ দিয়ে নার্সদেরকে হাসপাতালে ফিরে যেতে সাহায্য করবেন। ধন্যবাদ আপনাকে। অম্বিকা রায় সহ-সভাপতি বাংলাদেশ ইন্টার্ন নার্সেস এসোসিয়েশন</t>
  </si>
  <si>
    <t>977139949071986_977335652385749</t>
  </si>
  <si>
    <t>মন্ত্রী মহোদয় নাসিমের ঘুষ লাগবে তা সরাসরি নার্সদের বললেই তো হতো।এভাবে এত নাটকের কি দরকার ছিল।পিএসসির অধীনে নিয়ে নার্স নিয়োগে যে ঘুষ নিবে তার ভাগ তো প্রধানমন্ত্রী ও পাবে। আজ যে পুলিশ অত্যাচার করছে, প্রত্যেক নার্সদের অনুরোধ এই পুলিশ শালাারা হাসপাতালে সেবা নিতে গেলে কোন নার্স যেন সেবা না দেয়। ওদের সেবা করবে শেখ হাসিনা ও নাসিম মহোদয়</t>
  </si>
  <si>
    <t>977139949071986_977159675736680</t>
  </si>
  <si>
    <t>ধন্যবাদ।এতদিন ভেবেছিলাম আমরা আমরা শুধু অন্যেকে সেবা দিয়ে যাব।কিন্তু আমাদের দুঃসময়ে আমরা শুধুই একা।কিন্তু আমারর ধারনা ভুল প্রমানিত হল।আমরা আশা করি আমাদের এই যৌক্তিক বিক্ষোভে আমরা সাধারণ জনতাদের পাশে পাব।যাদের সেবায় দিনরাত আমরা নিজেদের বিলিয়ে দিচ্ছি।</t>
  </si>
  <si>
    <t>977139949071986_977211809064800</t>
  </si>
  <si>
    <t>পুলিশ মানুষ না তুই মানুষতো ...... সেইটা দেখ আগে. ... বাহির থেকে দেখে এই রকম অনেক কথাই বলা যায় ... একটা বার ভিতরে এসে দেখ তার পর ফেসবুকে এই ধরনের কমেন্ট করিস ....</t>
  </si>
  <si>
    <t>977139949071986_977231972396117</t>
  </si>
  <si>
    <t>ধন্যবাদ, আমি ভালো পুলিশদের এই কমেন্টের মধ্যে রাখি নি ।</t>
  </si>
  <si>
    <t>977139949071986_977186695733978</t>
  </si>
  <si>
    <t>এখন বিশ্বাস করলাম মানুষ পুলিশকে কেন গালিগালাজ করে। পুলিশ মানুষ না, মহিলা পুলিশ আরোও খারাপ ।</t>
  </si>
  <si>
    <t>977139949071986_977214299064551</t>
  </si>
  <si>
    <t>এক জায়গায় তনু হত্যা নিয়ে, আন্দলন আর জায়গায় তনুর মত মেয়েদের উপর আত্যাচার হচ্ছে। আমরা কিভাবে বিশ্বাশ করবো তনু হত্যা সুষ্ঠ বিচার হবে। যেগে উঠ এই অত্যাচারের বিরৃদ্ধে।</t>
  </si>
  <si>
    <t>977139949071986_977302805722367</t>
  </si>
  <si>
    <t>তনু তনু করতে করতে কেমন যেন ব্যাংক ডাকাতির ঘটনাটা ধামাচাপা পড়ে যাচ্ছে।।।তনুর হত্যাকারীদেরও বিচার চাই।সাথে সাথে রিজার্ভের টাকা চোরদেরও বিচার চাই</t>
  </si>
  <si>
    <t>977139949071986_977242452395069</t>
  </si>
  <si>
    <t>কিছু দিন পর দেশের জনগন নিজে হাতে আইন তুলে নিবে।।।। বাহিরে দেশে পুলিশ রাখা হয় জনগনের জানের নিরাপ্তার জন্য আর বাংলাদেশে পুলিশ নামি কতগুলো কুকুর রাখা হইয়ে দেশের নিরীহ মানুষ দের কামড়ানোর জন্য।।।।।</t>
  </si>
  <si>
    <t>977139949071986_1023122177737488</t>
  </si>
  <si>
    <t>অাপনার মতামত অযৌক্তিক নয়। তাই বলে অন্যায়কে অন্যায় বলবেন না????</t>
  </si>
  <si>
    <t>977139949071986_554965691349752</t>
  </si>
  <si>
    <t>এটা অন্যায়, কিন্তু এরা যা করছে সেটার তুলনায় এটা অতি সামান্য.........Badal Datta</t>
  </si>
  <si>
    <t>977139949071986_555033618009626</t>
  </si>
  <si>
    <t>সবাইকে এক ছাদের নীচে নিয়ে অাসাটা বোধ হয় যৌক্তিক নয়।</t>
  </si>
  <si>
    <t>977139949071986_978397232279591</t>
  </si>
  <si>
    <t>সরকারি হাসপাতালে একরাত রোগী হয়ে কাটালে বুঝতে পারতেন এই নার্সগুলা সাধারণ মানুষদের উপর কি পরিমান নির্যাতন করছে, কত রকম ভাবে হয়রানি করছে। এরা যা মানুষের সাথে করছে এটা তার তুলনায় অতি সামান্য........</t>
  </si>
  <si>
    <t>977139949071986_977327905719857</t>
  </si>
  <si>
    <t>আসুন একটা সমীকরণ মিলাই ---------------------------------------- ১) হঠাৎ করে বাংলাদেশে বিদেশী হত্যা শুরু হলো। এরপর চেষ্টা হলো বাংলাদেশ আইএস আছে এরূপ স্বীকারক্তি আদায় করা। যদিও চক্রান্তকারীরা বিফল। ২) পঞ্চগড়ে হঠাৎ করে এক পুরোহিতকে গলাকেটে হত্যা করা হলো। এরপর সেই হত্যাকাণ্ডের অজুহাত ধরে কোর্টে উত্থাপন করা হলো রাষ্ট্রধর্ম বাতিল করার রিট। মিথ্যা বলা হলো- রাষ্ট্রধর্ম ইসলাম থাকলে সংখ্যালঘুরা নিরাপদ নয়। ৩) সম্প্রতি কুমিল্লা সেনানিবাসে হত্যা করা হলো তনু নামক এক নারীকে। এরপর সেই অজুহাত দাড় করিয়ে মন্ত্রীসভায় উঠলো ‘সেনানিবাস আইন, ২০১৬’। উদ্দেশ্য সেনাবাহিনীকে নিয়ন্ত্রণ করা। যদি আইন খসড়া ফেরত পাঠিয়ে দেওয়া হয়েছে। উপরের অ্যানালাইসিসে একটি বিষয় স্পষ্ট, সাম্প্রতিককালে বাংলাদেশে যে হত্যাকাণ্ডগুলো ঘটছে, তা তৃতীয় কোন পক্ষ থেকে ঘটছে এবং কোন বিশেষ উদ্দেশ্য সার্ভ করার জন্যই তা করা হচ্ছে। ঐ তৃতীয় পক্ষই হত্যাকাণ্ডগুলো ঘটাচ্ছে এবং সেটাকে অজুহাত করে ঐ আইন/ ঘোষণা জারি করতে চাইছে। তাই কোন একটি ঘটনা ঘটলেই সেটার দিকে চোখ বন্ধ করে ঝুকে পড়া উচিত নয়, কেননা, আমি যদি তার প্রচার মাধ্যম হয়ে কাজ করি, তবে চক্রান্তকারীদের উপকার এবং তারা সেটাই চায়। প্রথমে লক্ষ্য করুন- ১) কোন ঘটনা ঘটার পর কে বিষয়টি প্রচার করছে। যদি দেখেন প্রথম আলো/বিডিনিউজ২৪/একাত্তর টিভি/ট্রিবিউন প্রচার করছে, বুঝবেন এটাতে তাদের নতুন কোন ধান্দা আছে। তাই তাদের ফাদে পা দিবেন না। ২) যদি ইস্যুটি ইমরান এইচ সরকার কিংবা তাদের সমগোত্রীয়রা প্রচার করে, তবে সেটাতেও পাত্তা দিবেন না। কারণ ইমরান এইচ নামক টাইপের ফিগারগুলোকে ‍সৃষ্টি করা হয়েছে- ঐ চক্রান্তকারীদের ইস্যুগুলোকে অনলাইনে ছড়ানো এবং সফল করার জন্য। ৩) তারা যতই ভালো প্রচার করুক, বুঝবেন, এতে আপনার (মুসলমানদের) ক্ষতি হবে। ডাস্টবিন থেকে সুগন্ধ আশা করা বোকামি। এটা স্পষ্ট- এ ঘটনার সাথে বিদেশী গোয়েন্দা সংস্থা র’-সিআইএস-মোসাদ জড়িত এবং বাংলাদেশকে কোন একটি অজুহাত দিয়ে দখল করারই ছক আটছে তারা। তাই সর্বদা চোখ কান খোলা রাখুন। কোন ঘটনা ঘটলে কিংবা মিডিয়ায় প্রচার করলেই তাতে ঝাপিয়ে পড়বেন না। মনে রাখবেন ঐ সংস্থাগুলো বাইরে থেকে কিছুই করতে পারবে না, যতক্ষণ পর্যন্ত তারা আপনার সহায়তা না পাবে। তাদের সিস্টেম হচ্ছে- কৈ এর তেলে কৈ ভাজা। তাই আপনি যেন তাদের ফাঁদে আটকে ‘কৈ ভাজার তেল’ হয়ে না যান সেদিকে সজাগ দৃষ্টি রাখুন। .......................... সবাইকে ধন্যবাদ।</t>
  </si>
  <si>
    <t>977139949071986_977150272404287</t>
  </si>
  <si>
    <t>জনগনের ভোটে নির্বাচিত হলে জনগনের প্রতি দায়বদ্ধতা থাকত.... কিন্তু তারা জনগনের ভোটে ক্ষমতায় আসে নি । তাই জনগন নিয়ে তাদের কোন মাথাব্যাথা নেই ।</t>
  </si>
  <si>
    <t>977139949071986_977155989070382</t>
  </si>
  <si>
    <t>পুলিশের চেহারা কেমন জানি বিদঘুটে, অত্যাচারীদের মত , সে পুরুষ হোক আর মহিলা !!!!</t>
  </si>
  <si>
    <t>977139949071986_977426329043348</t>
  </si>
  <si>
    <t>পুলিশের আচরনে পুলিশ এখন মানুষের কাতারে পড়ে না :( পুরুষ তো এমনই সবাই জানে এখন মহিলা পুলিশও!!!!!! কিছু বলার নাই এদের কে বলেই কি, এরা তো আর মানুষ না, মানুষ নামের সরকারের রোবট গোলাম।</t>
  </si>
  <si>
    <t>977139949071986_977301365722511</t>
  </si>
  <si>
    <t>নিজেকে পুরুষ বলতে ঘৃনা ধরে। আমরা সবাই স্বাধীন ভাবে বাচতে চাই। আসুন সবাই যার যার অবস্থান থেকে এগিয়ে আসি। আর চাই নারী নির্যাতন।</t>
  </si>
  <si>
    <t>977139949071986_977347922384522</t>
  </si>
  <si>
    <t>আপনি কাল সেখানে ছিলেন না, ছিলাম আমরা। নার্স রা সেখানে একটু ও ঝামেলা করেনি। বিনা উস্কানিতে পুলিশ নামের দরজাল বাহিনি নিরিহ নার্সদের উপর হামলা করেছে।</t>
  </si>
  <si>
    <t>977139949071986_977156482403666</t>
  </si>
  <si>
    <t>নাসদের কম'সুচি শানতিপুন হলে এমন হওয়ার কথানা।অঘটন ঘটলে কে দেখবে।কারো ভাল আচরন চাইতে হলে নিজেকে ভাল নাগরিক হতে হয়।</t>
  </si>
  <si>
    <t>977139949071986_977156215737026</t>
  </si>
  <si>
    <t>সাধারণ মানুষ গুলোর সাথে এরা খুব পারে আইনের অপব্যবহার করতে,, ধিক্কার জানাই এই পুলিশ দের,,</t>
  </si>
  <si>
    <t>977139949071986_977173409068640</t>
  </si>
  <si>
    <t>আমাদের দেশে যারা পুকুর চুরি করে পুলিশ তাদের ধারে কাছে যায় না আর যারা বাবা মার মুখে একটু হাসি ফুটানোর জন্য নেয্য আন্দোলন করে পুলিশ তাদের রাস্তায় ফেলে কুকুরের মত পিটায়।তোরা এই নিরীহ মেয়ে গুলোকে রাস্তায় না পিটিয়ে পারলে সেই পুকুর চোরদের পিটা।</t>
  </si>
  <si>
    <t>977139949071986_977155159070465</t>
  </si>
  <si>
    <t>যখন সরকারি চাকরিতে বয়স বাড়ানোর দাবিতে আন্দোলনরত ছেলেদের পুলিশ পিটাইছিল তখন কোথায় ছিলেন???আপনারা কি শুধু মেয়েদের জন্য প্রতিবাদ করেন???</t>
  </si>
  <si>
    <t>977139949071986_977146275738020</t>
  </si>
  <si>
    <t>977139949071986_977156019070379</t>
  </si>
  <si>
    <t>এটাও অশল্লীলতায় পড়ে।এটা আইন সমথন করেনা।এই সব পুলিশকে আইনে আয়োতায় নেওয়া।</t>
  </si>
  <si>
    <t>977139949071986_977192119066769</t>
  </si>
  <si>
    <t>এটাই বাংলাদেশ! এখানে চাকুরী চাইলে মারা হয়। অার চুরি করলে মাফ করা হয়। ছালা চোরের দেশ। জাতীর পিতা যথার্থ বলেছেন, অামরা পেয়েছি চোরের খনি।</t>
  </si>
  <si>
    <t>977139949071986_977224819063499</t>
  </si>
  <si>
    <t>হস্যকর ব্যাপার হল, পুলিশদের নেতিবাচক চরিএ দেখানোর জন্য অনেক চলচিএ সেন্সরবোর্ডে আটকে যাচ্ছে। এতে নাকি পুলিশের ভাবমূর্তি খুন্ন হচ্ছে। #Imran ভাই আপনকেও ফেসবুকে নিষিদ্ধ করা দরকার। আপনি ছবিটা দিয়ে পুলিশদের অনেক হ্মতি করলেন। এখনতো ওরা ভালকাজে উৎসাহিত হবে না। রাগে আরও খারপ কাজ করবে। কোন মিডিয়ায় পুলিশ এখন তাদের কুকর্ম দেখতে চায় না। এটা আমরা ভেবে নিতে পারি তারা অনেক ভাল কাজ করতে চায়। নাকট সিনেমায় আমরা কাহিনীও সুস্থ মস্তিষ্ক নিয়ে লিখতে পারি না। সব জায়গায় বাধা। আসলে ভাল সরকার বা পুলিশ বাহিনীর উচিত কারও উপর বিধি-নিষেধ আরোপ না করে ভাল কাজ করে দেখানো উচিত।</t>
  </si>
  <si>
    <t>977139949071986_977179759068005</t>
  </si>
  <si>
    <t>এই আচরন করা মোটেও ঠিক হয়নি।বেকারত্ব যে কত কষট তা বড় বড় চেয়ারে বসে থেকে কি বুঝা যাবে????</t>
  </si>
  <si>
    <t>977139949071986_977170339068947</t>
  </si>
  <si>
    <t>আপনি ইমরান সরকার ঘটনার সময় কোথায় ছিলেন? নিশ্চয় বাসায়, দেখলামতো ঐদিন বিকালে শাহবাগ মোড়ে এসে সিটি কলেজের ছাত্রদের সাথে এসে ফটোসেশন করলেন।আসল কথা হলো যে মুষ্টি বাধা নয় সে মুষ্টি দিয়ে কিভাবে ধরে রাখে।এসব ছবি কেমনে পোষ্ট করে সহজ সরল মানুষদের ধোকা দেওয়ার চেষ্টা করে ঘুমন্ত মানুষের সাবাস অর্জন করার মিথ্যা চেষ্টা করেন!</t>
  </si>
  <si>
    <t>977139949071986_1023209711062068</t>
  </si>
  <si>
    <t>যে দেশে নারী প্রদান মন্ত্রি নারী পুলিশ, আবার নিরজাতন নারী, এমন রাজনীতি করার কি দরকার এটা কি ডিজিটাল বাংলাদেশ</t>
  </si>
  <si>
    <t>977139949071986_977150109070970</t>
  </si>
  <si>
    <t>কিছুদিন আগে দেখলাম পুলিশের গায়ে লেখা। পুলিশই জনতা,জনতাই পুলিশ এই ছবি দেখার পরতো মনে হচ্ছে পুলিশই হিংস্র আর জনতা তার শিকার।</t>
  </si>
  <si>
    <t>977139949071986_977242629061718</t>
  </si>
  <si>
    <t>আসলে এসব দেখে কি বলবো ভেবে পাই না বাংলাদেশ পুলিশসুলভ আচরণ মনে হয় ভুলেই গেছে কেননা আমি কিছুদিন আগে কোন এক স্ট্যাটাসে কমেন্ট করছিলাম পুলিশকে নিয়ে মনে হয় না আমি মিথ্যা বলছিলাম।বাংলাদেশ পুলিশ কেমন এটা সবারই জানা আর দুই মিনিট পরেই কোন এক পুলিশ ভাই এমন খারাপ ভাষা ব্যাবহার করলো তাতে আমি কি করবো বোঝছিলাম না অবশেষে আমি বলেছিলাম যে ধন্যবাদ ভাই।কারন কেউ চায় না যে কেউ তার বোন কে নিয়ে বাজে মন্তব্য করুক।এদেশ আমার এদেশে আমার জন্ম কিন্তু কথা বলার অধিকার টাই শুধু পেলাম না ভাবতেই কষ্ট লাগে।যাক যে যে ভাবে চলুক আমার কি। কারুন বেশি কথা বললে হয়তো একদিন চার দেয়ালের মধ্যে ঠাঁই হতে পারে যেটাকে আমার ভয়</t>
  </si>
  <si>
    <t>977139949071986_977168462402468</t>
  </si>
  <si>
    <t>এগুলো বন্ধ না করলে , সিরিয়ার মতো পরিস্থিতি হতে পারে , তখন পুলিশের খাওয়াও শেষ হয়ে যাবে ।</t>
  </si>
  <si>
    <t>977139949071986_977167039069277</t>
  </si>
  <si>
    <t>দেশের আইন কানুন ভালো না।।।।সরকার প্রশাসন কে কিনে নিয়েছে, হাসিনা যা করতে হুকুমের কুত্তারা তাই শুনে। ।</t>
  </si>
  <si>
    <t>977139949071986_977181019067879</t>
  </si>
  <si>
    <t>সবই বুঝলাম।আপনার আন্দোলন আপনি করেন কিন্তু পাবলিকের রাস্তা বন্ধ করবেন কেন?রাস্তা কিন্তু কারো বাবার না।</t>
  </si>
  <si>
    <t>977139949071986_977276852391629</t>
  </si>
  <si>
    <t>এটা আমাদের বাংলাদেশ সত্য বলছ ত মরছ।বেহায়া সরকারের নিতি।এই নিওগের কথা প্রধানমন্ত্রী নিজে বলছে।সেটা ভিডিও ফুটেজ টা এনে দেখাতে হয়। বলচে কি আর করসে কি।</t>
  </si>
  <si>
    <t>977139949071986_977151495737498</t>
  </si>
  <si>
    <t>দেশে আন্দোলনের জোয়ার বইছে!!! এই জোয়ার থামবেনা,মানুষের কাজ কর্মকরতে হবেনা,শুধুই আন্দোলন, অদ্ভুদ!!!</t>
  </si>
  <si>
    <t>977139949071986_977147032404611</t>
  </si>
  <si>
    <t>চাকৱী প্ৰার্থীদেৱ সাথে এ আচৱ কেন? এ আচৱন সব সৱকাৱেৱ আমলেই হয়েছে। তবে এই সৱকাৱেৱ আমলে মাত্ৰাতিৱিক্ত বেশি যাহা কাম্য নয়।</t>
  </si>
  <si>
    <t>977139949071986_977322492387065</t>
  </si>
  <si>
    <t>বংগবীর কাদের সিদ্দিকি কে একবার সুযোগ দেওয়া উচিৎ বলে মনে হচ্ছে,,সবই তো দেখলাম</t>
  </si>
  <si>
    <t>977139949071986_977362822383032</t>
  </si>
  <si>
    <t>জনগনের টাকায় বেতন, তবে কার হুকুমে জনগনের উপর চড়াও ? তবুও আমরা দেখেই যাই এ অত্যাচার, অনাচার,পাপাচার,,,,,,,,</t>
  </si>
  <si>
    <t>977139949071986_977213439064637</t>
  </si>
  <si>
    <t>ধামাচাপার রাজনীতি শুরু হয়ে গেছে ......একটা ঘটনা ঘটলেই আরেকটি ঘটনা দিয়ে আগেরটিকে জনমন হতে মুছে দেওয়া হচ্ছে.</t>
  </si>
  <si>
    <t>977139949071986_977184289067552</t>
  </si>
  <si>
    <t>এই চিত্র প্রমান করে দিচ্ছে যে সরকার জনগনের সাথে পুরা পুরি ন্যাংটা ,, উলংগ ,,, ও নগ্ন ব্যাবহার করছে !!</t>
  </si>
  <si>
    <t>977139949071986_977338712385443</t>
  </si>
  <si>
    <t>অনেক দিন থেকে বলতে চাইছি কিন্তু বলতে পারি না, আজ আমি বলছি প্লিজ আমাকে বলতে দিন। অাপনি, অামি, অমরা যেকানে কোন নরপিসাচ পাব টিক সেকানে অকে পুতে ফেলব অামরা অার পারছিনা এবার নিজের বিচার নিজেই করব আওয়ামিলিগ বল আর বি এন পি বল অরা শুধু কমতা চায় আল্লাহর কসম অদেরকে আর সময় দেওয়া টিক না।এবার পুরা দেশ জাগ প্লিজ আমাকেও নিস।</t>
  </si>
  <si>
    <t>977139949071986_977317349054246</t>
  </si>
  <si>
    <t>আমিও ছাত্রলীগের একজন কর্মী। তাই বলেতো পুলিশের এমন আচরণ মুখ বন্ধ করে সহ্য করবো না।বিচার চাই উক্ত আচরনের জন্য।বেয়াদব মহিলা পুলিশ</t>
  </si>
  <si>
    <t>977139949071986_977278825724765</t>
  </si>
  <si>
    <t>মজা লাগে যখন মহিলারা মহিলাদের মারে!!! মজার কারন তারা নিজেরা নিজেদের সম্মান দিতে জানেনা। আমরা কি করে ওদের সম্মান দিই। সালার কোন দেশে বাস করি। আজব দেশ গজব কাহিনী</t>
  </si>
  <si>
    <t>977139949071986_978384112280903</t>
  </si>
  <si>
    <t>1971 সালে লুটপাটের বিচার 40 বছর যদি হয় তাহলে কয়েক দিন আগের ব্যাংক লুটের বিচার হচ্ছে না কেনো ? উত্তর চাই</t>
  </si>
  <si>
    <t>977139949071986_977273585725289</t>
  </si>
  <si>
    <t>নিনদা জানিয়েই শেষ।এখনকি কোন কর্মসূচী দেয়া যায়না?আনদোলন করে তাদের পাশে থাকা যায়না?জাতির সাথে তামাশা করেন নাকি?এখন কি কোন অন্যায় হয় নাই রাষট্রে?</t>
  </si>
  <si>
    <t>977139949071986_977317432387571</t>
  </si>
  <si>
    <t>বাটপারি কি, সে কাউকে বাচাতে চাইছে</t>
  </si>
  <si>
    <t>977139949071986_977319532387361</t>
  </si>
  <si>
    <t>এটা জাতীয় পেজ,</t>
  </si>
  <si>
    <t>977139949071986_977181092401205</t>
  </si>
  <si>
    <t>পুলিশ সুপার আরও বলেন, এখন পর্যন্ত প্রাপ্ত তথ্য-উপাত্তের ভিত্তিতে তিনি মনে করছেন, তনুকে অন্য কোথাও হত্যা করে ঝোপের মধ্যে ফেলা হয়েছে। ঘটনাস্থলে যে আলামত রাখা হয়েছে, তা সাজানো মনে হয়েছে।</t>
  </si>
  <si>
    <t>977139949071986_977175595735088</t>
  </si>
  <si>
    <t>ধন্যবাদ বস, আমি আপনার প্রতিবাদ চেয়েছিলাম, আমার ইনবক্স গুলো আপনার দৃষ্টি গোচর হয়েছে, এভাবে সকল অপরাধ এ প্রতিবাদী দেখতে চাই, আল্লাহ আপনার মঙ্গল করুন।</t>
  </si>
  <si>
    <t>977139949071986_555036504676004</t>
  </si>
  <si>
    <t>যখন রাষ্টো ধম` থেকে ইসলাম বাদ দিতে চেয়েছিলো তখন তুই কোথায় ছিলি,দালালের বাচ্ছা,তোর বাবার নাম কি তুই বলতে পারবি।</t>
  </si>
  <si>
    <t>977139949071986_977159865736661</t>
  </si>
  <si>
    <t>ভাই তারা তো আমাদের বোন তাহলে তাদের সাথে কেন এই আচারন .এর মানে কি?কালতো আপনারা ছালেনা তাই উপহার দিয়েছে</t>
  </si>
  <si>
    <t>977139949071986_977221232397191</t>
  </si>
  <si>
    <t>আবাল বাংগালী দেশের হাজার কোটি টাকা চুরি করে সরকার চুপচাপ আর তোমারা তনু হততার বিচার চাইচো. দেশে হাজার হাজার তনু পতি দিন ধর্ষণ হচ্ছে খুন হচ্ছে কৈ তখন তো কেউ কোন প্রতিবাদ করনা. আবেগ দিয়ে নয় বিবেক দিয়ে চিন্তা করুন.</t>
  </si>
  <si>
    <t>977139949071986_977267189059262</t>
  </si>
  <si>
    <t>সবার উচিত নিজেদের সমমান ইজজত বাচাঁতে নিজেদের কে রূখে দাড়াঁ তে হবে।এ জালিম শাসকের কাছে বিচার চেয়ে লাভ নাই।</t>
  </si>
  <si>
    <t>977139949071986_1023942514322121</t>
  </si>
  <si>
    <t>যে জনগনের পয়সায় পুলিশ বাহিনী নিয়োগ করা হয়, সে জনগনকে হেনেস্তা করতে পুলিশ বাহিনীকে ব্যাবহার করা হয়। লজ্জা কি আম জনতার না যারা নীতিনির্ধারণ করে?</t>
  </si>
  <si>
    <t>977139949071986_977593575693290</t>
  </si>
  <si>
    <t>জ্যোতি আপু, প্রতিবাদের জন্য আরও অনেক উপায় আছে।আরেক জনের ক্ষতি করে নিজের সুবিধা আদায়ের চেষ্টা করা কি কোন বুদ্ধিমানের কাজ????</t>
  </si>
  <si>
    <t>977139949071986_977190839066897</t>
  </si>
  <si>
    <t>আপনার বাবা যদি অসুস্থ হইয়া গাড়ীতে থাকতে আর "চাকরীপ্রর্থী" যদি রাস্তা অবরোধ করতো তাহলে বুঝতেন কেন এই ব্যাবহার।কিছু হইলেই রাস্তা অবরোধ।</t>
  </si>
  <si>
    <t>977139949071986_977289595723688</t>
  </si>
  <si>
    <t>এই বিষয়টা নিয়া মাথাগামায়ই লাভ নাই,এটা নিয়ে সরকার আপনাকে বড় দরনের কোন বাজেট দিবে বলে আমি মনে করি না।</t>
  </si>
  <si>
    <t>977139949071986_555518001294521</t>
  </si>
  <si>
    <t>977139949071986_977269952392319</t>
  </si>
  <si>
    <t>নারী হয়ে কিভাবে একটা নারীর সাহে এমন সহিংসতা করে!এর যোগ্য বিচার হওয়া দরকার।</t>
  </si>
  <si>
    <t>977139949071986_977151499070831</t>
  </si>
  <si>
    <t>এখানে নারী দ্বারাই নারীরাই নিপীড়িত, কিছু করার আগে নিজেকে ওই জায়গায় ভাবা উচিত ছিলো। সবার আগে নিজের বিবেক মনুষ্যত্ব বিকশিত করতে হবে, না হলে পরিবর্তন সম্ভব না. . .</t>
  </si>
  <si>
    <t>977139949071986_977189345733713</t>
  </si>
  <si>
    <t>আপনাদের প্রোগ্রামে বাধা দে না কেন..., পুলিশ কে টাকা খাওয়ান না সরকারকে বুঝলামনা, অই সিক্রেট টা বলে দিলে খুশি হতাম</t>
  </si>
  <si>
    <t>977139949071986_977198562399458</t>
  </si>
  <si>
    <t>সত্যি কথা বলতে কি আসলে আমরা মাতৃত্ব বোধ ,মাতৃত্ব সম্মান এখনো দিতে শিখিনি ।। দেশকে উন্নতির পথে অগ্রসর করতে হলে প্রথমত মাতৃত্বসম্মান দিতে হবে,এটা বাংলাদেশের দশকোটি লোক অবগত ।। একের পরে এক জঘন্য ঘটনা ঘটছে তবুও বাঙ্গালী ক্ষান্ত না ।। প্রকৃত পক্ষে আমরা দিব্বঙ্গান সম্পন্ন কিন্তু মানব সু চরিত্রে ফাঁকা ।। ভাইয়া আপনাকে অনুরোধ করছি বাংলার গ্রামগঞ্জ থেকে শুরুকরে সচেতনার বীঝ বপন করুন,দশে মিলে করলে কাজ .... নর পশু পালিয়ে যাবে ,ডিজিটাল বাংলায় এই পশুর দল নাহি থাকিবে...</t>
  </si>
  <si>
    <t>977139949071986_977215409064440</t>
  </si>
  <si>
    <t>পুলিশ যদি এরকম আচরণ করে তা হলে আমরা সাধারন জনগন কোথায় এবং কার কাছে যাব।আইন নিজের হাতে তুলে নিতে বাদ্য হয় আর তখন আমরা হয়ে যায় অপরাদী।</t>
  </si>
  <si>
    <t>977139949071986_555604551285866</t>
  </si>
  <si>
    <t>কিছু দিন আগে ইমরান ভাই খুব এগাল আজ সুনা জায় তনু হত্তার বিচার পায়া যাবে না তবে কে তনু কি বাংলার মানুষ না নাকি জর জার মুল্লুক তার</t>
  </si>
  <si>
    <t>977139949071986_977352925717355</t>
  </si>
  <si>
    <t>একজন পুলিশের সেবিকা আরেকজন হাসপাতালের সেবিকা। এই দুই সেবায়িতের মধ্যে কোন সেবা আমরা দেখতে পাচ্ছি????????????</t>
  </si>
  <si>
    <t>977139949071986_977295072389807</t>
  </si>
  <si>
    <t>তনু হত্যার আসামী খুঁজে পায়না অথচ নিরীহদের সাথে আইনের নামে সন্ত্রাস/অত্যাচার। এদের মানুষ ভাববেন কিভাবে?</t>
  </si>
  <si>
    <t>977139949071986_977224245730223</t>
  </si>
  <si>
    <t>ঘটনা টি সত্য হলে, জগন্যতম কাজ।,এর তীব্রপ্রতি বাদ জানাছি। সাথে সাথে হোতাদের গ্রেফতারের দাবীও করছি।</t>
  </si>
  <si>
    <t>977139949071986_977184122400902</t>
  </si>
  <si>
    <t>আপনি যাহা যানেন তাহা বলেন।আমরা শুনি</t>
  </si>
  <si>
    <t>977139949071986_977267112392603</t>
  </si>
  <si>
    <t>সরকারি হাসপাতালে তোমাগ একটা রোগী ভর্তি হলে তোমাদের মতো সন্জয় কুমারেরা যে নার্স ও ডাঃ দের সাথে কি নেতা গীরি ভাবটাই না দেখাও যে অন্য রোগী সব দুরে সরিয়ে তোমাগ মতো পুচকে নেতার রোগীর পিচে সবার বসে থাকতে হবে। বিশেষ করে উপজেলা পর্যায়ের হাসপাতাল গুলোতে এই পুচকে সন্জয় কুমারের মতো নেতারা এমন উস্রিংখলামি করে ইহাতে অন্য স্বাধারন নিরীহ রুগীদের চিকিৎসা সেবায় ব্যাগাত সৃস্টি করে। এখন বুজে নাও দেশের জন্য কে বিপদজনক তোমার মতো পুচকে নেতারা না ডাঃ ও নার্সরা, আর মনে রেখ যখন তোমার শরীরে মরন যন্ত্রণা উঠে তখন আরাম ও সুস্থতার জন্য তাদেন কাছে একবার হলেও ছুটে যাবে সুতরাং ডাঃ ও নার্সদের বিপদজনক না বলে সন্মানের সহিত শ্রদ্ধা করে সমিহ করিবে।</t>
  </si>
  <si>
    <t>977139949071986_977457162373598</t>
  </si>
  <si>
    <t>আপনি কি জানেন,প্রতি ৩জন রোগীর জন্য ১জন নার্স থাকার কথা।সেখানে বাংলাদেশে মেডিকেল কলেজ হাসপাতালে ৮০-১০০জন রোগীর জন্য ১জন নার্স আছে।তাহলে মানসম্মত সেবা আপনি আশা করেন কিভাবে? আর ডাক্তার:নার্স হবে ১:৩ সেখানে ডাক্তার: নার্স আছে ৩:১। আশাকরি,আপনি বুঝতে পেরেছেন।</t>
  </si>
  <si>
    <t>977139949071986_977155152403799</t>
  </si>
  <si>
    <t>শ্রোদ্ধেয় স্যার, ডাঃ ইমরান এইচ চৌধুরী সরকারি হাসপাতালে গেলে বুঝবেন নার্সরা কত বিপদজনক... আর ডাক্তারদেরতো কথাই নাই.....</t>
  </si>
  <si>
    <t>977139949071986_977279222391392</t>
  </si>
  <si>
    <t>মনে হয় বাংলাদেশের পুলিশের চাকরি জারা করে তারা আলাদা একটা হিংস্র পশু হয়ে গেছে এই পশুর নাম গুগলে চাচ্ করলে পওয়া জায় না</t>
  </si>
  <si>
    <t>977139949071986_977270709058910</t>
  </si>
  <si>
    <t>seriously??? আর ভাল্লাগেনা।।। চার দিকে এতো অশান্তি কেন?? এতো অরাজকতা।। এইসব দেখতে দেখতে নিজেদের আর মানুষ মনে হয়না।।।টাকা খোর জানোয়ার মনে হয়।।।</t>
  </si>
  <si>
    <t>977139949071986_977465685706079</t>
  </si>
  <si>
    <t>তুই সব বিষয়ে মাথা গামাছ কিন্তু সংবিধান থেকে ইসলাম বাতিলের কথার বিরুদ্ধে তুই কিছু বলিছ নাই তুই শালা নাস্তিক নাফরমান</t>
  </si>
  <si>
    <t>977139949071986_977269965725651</t>
  </si>
  <si>
    <t>ইমরান সাহেব অমানবিকতা দেখানোর জন্যে যে ছবিটা আপনি পোষ্ট করলেন তা কি এতটাই অমানবিক ছিল। আইন শৃঙ্খলা রক্ষাকারী বাহিনী শৃঙ্খলা রক্ষার্থে এটুকুও কি করতে পারে না।</t>
  </si>
  <si>
    <t>977139949071986_977252745727373</t>
  </si>
  <si>
    <t>যাই ব‌লেন নার্স‌দের এই দা‌বি অযৌতিক,তা গ্রহন করার মত নয়।‌মেধার ভি‌ক্তি‌তে আস‌বে,‌জৈষ্ঠার ভি‌ক্তি‌তে নয়।</t>
  </si>
  <si>
    <t>977139949071986_977220275730620</t>
  </si>
  <si>
    <t>ভাই আমরা নিজেরা ভলো না।আমরা যদি ভলো হতাম তা হলো আজ এইগুলো দেখতেন না বা বলতে হত না।আসুন আমরা কথা দিয়ে নয় কাজের বদলে নিজের ভিতরে দেশ পেম জাগরিত করি।ভলো লোককে সহযোগিতা করি সত লোককে জায়গা করি দি।</t>
  </si>
  <si>
    <t>977139949071986_977218602397454</t>
  </si>
  <si>
    <t>আরে আপনি তো যুদ্দ অপরাদি লইয়া টানা টানা করেন ,,, এদের জন্য এদেশের জন্য এদেশের মানুষের জন্য এখন কিছু ১টা করেন,,, আমি কথা দিচ্ছি আমি সারা জিবন আপনা সেবায় নিওজিত থাকবো???????</t>
  </si>
  <si>
    <t>977139949071986_977335685719079</t>
  </si>
  <si>
    <t>Nurse দের কথা ভাবার সময় নাই তাদের নিয়ে কাজ করলে কারো পকেট ভরবে না, ক্ষমতায় থাকার সিঁড়ি ও একটা কমবে না।</t>
  </si>
  <si>
    <t>977139949071986_977195612399753</t>
  </si>
  <si>
    <t>জনাব ইমরান এইচ সরকার সাহেব, শুধু ধর্ষনের প্রতিবাদ থামান সাথে অবৈধ গর্ভপাত এর বিরুদ্ধে সোচ্চার আন্দোলন গড়ে তুলুন। ধর্ষন এবং অবৈধ গর্ভপাত কোনটা কম কোনটা বেশি অপরাধ সমাজ এবং ইসলামের দৃষ্টিতে আপনার প্রতি আমার প্রশ্ন রইলো? আপনার সাথে ধর্ষনের বিরোদ্ধে আমিও প্রতিবাদ জানাচ্ছি তবে আমার প্রশ্নটা ভেবে দেখবেন দয়া করে।</t>
  </si>
  <si>
    <t>977139949071986_977157839070197</t>
  </si>
  <si>
    <t>এবার পূণিমাকে ও তার ন্যাজ্য বিচার পাইয়ে দিন।সংখ্যালঘু হলে ও তার তো বিচার পাবার অধিকার আছে।আসাকরি বিষয় টার উওর দেবেন।</t>
  </si>
  <si>
    <t>977139949071986_977373909048590</t>
  </si>
  <si>
    <t>মহিলা পুলিশ দের আবার school এ admiction নেয়া উচিত তাহলে যদি আদব কায়দা শিখতে পারে.</t>
  </si>
  <si>
    <t>977139949071986_977712319014749</t>
  </si>
  <si>
    <t>ঐ মহিলা পুলিশ টা দেখতে হিজরার মতো যদি মেয়ে হতো তাহলে আরেক টা মেয়েকে এভাবে মারতে পারতো না হিজরা কোথাকার তোরে ত কুকুর ও চোদবো না</t>
  </si>
  <si>
    <t>977139949071986_977670459018935</t>
  </si>
  <si>
    <t>আরে মাগী তুই যাকে মারছিস সেও একজন মেয়ে তর গায়ে পোষাক আছে বলে এইভাবে মারবীদেশটা কি তর বাপের একা</t>
  </si>
  <si>
    <t>977139949071986_977266362392678</t>
  </si>
  <si>
    <t>এর নাম নারীর ক্ষমতায়ন.....!! বুঝলেন ইমরান ভাই। দুই নারী মিলে এক নারীকে অপদস্থ করছে,তাও আবার চাকুরী প্রত্যশীর সাথে।ভালোত ভালো না...?</t>
  </si>
  <si>
    <t>977139949071986_977235479062433</t>
  </si>
  <si>
    <t>সবই ডিজিটাল কর্মকান্ড,,।।শুধু দেখে য়ান, বল্লেই প্রবলেম,,। এটা কি অাসলেই অামাদের স্বাধীন বাংলাদেশ,,,।।।</t>
  </si>
  <si>
    <t>977139949071986_977222222397092</t>
  </si>
  <si>
    <t>এরি নাম বাংলাদেশ। টাকা চলে যায় বিদেশীর কাছে সেটার কোন খবর নাই যেটাকায় আমার এই দেশ ১বছর চলতে পারত। তার জন্য কোন মানব বনদন নাই। আপনারা আছেন তুনো নেয়ে সাঘর রুনি যে বিচার হয়ছে এটাউ তাই হবে কোন লাপনাই ভাই সরকার</t>
  </si>
  <si>
    <t>977139949071986_977172022402112</t>
  </si>
  <si>
    <t>নিন্দানীয় অপরাদ গুলো প্রচার না করে। যারা অপরাদ করে।তাদের উদেশ্যে কিছুনা বলেন।যারা অপরাদ করে ধরিয়ে দিন।</t>
  </si>
  <si>
    <t>977139949071986_977514519034529</t>
  </si>
  <si>
    <t>বাঁচতে হলে নিরবতা নয় পালটা মার পুলিশ তাতে কি হয়ছে তুমি ও বাংলা দেশি সেও বাংলা দেশি</t>
  </si>
  <si>
    <t>977139949071986_977151815737466</t>
  </si>
  <si>
    <t>কারন হাসিনার গোলামির শুরুটা তোমরাই করেছ,,,, আর এখন গোলামি করনা, তবে দালালি ঠিক করেই চলেছ।</t>
  </si>
  <si>
    <t>977139949071986_555667517946236</t>
  </si>
  <si>
    <t>পুলিশের এমন আচরনের প্রতি ধিক্কার, অচিরেয় এর বিরুদ্ধে যুবসমাজেরর পক্ষ থেকে প্রতিবাদেরর ঝড় উঠবে.............</t>
  </si>
  <si>
    <t>977139949071986_1023758127673893</t>
  </si>
  <si>
    <t>এটাই দুনিয়ম আমরা যারা নিরিহ আছি আমাদের উপর যত রকম প্রহষণ অবিচার অত্যচার করা হয়, আর যারা শক্তিশালি আছে তাদের কে হযুর হযুর করে, হায় রে প্রশাসন।</t>
  </si>
  <si>
    <t>977139949071986_555406584638996</t>
  </si>
  <si>
    <t>মহৎ পেশায় নিয়োজিত আছি তাই আমাদের সাথে মহৎ আচরন!!!! এটাই বুঝি পাওনা ছিল আপনাদের কাছ থেকে.....!!!!</t>
  </si>
  <si>
    <t>977139949071986_977436029042378</t>
  </si>
  <si>
    <t>মাছের রাজা ইলিশ,দেশের রাজা পুলিশ। ছবিতেই পরিচয়।এর চাইতে আর কি আশা করা যেতে পারে!!!!!</t>
  </si>
  <si>
    <t>977139949071986_977382802381034</t>
  </si>
  <si>
    <t>বতমানে পুলিশ এবং সরকারের জারা আছে তারা তো মানুষ নামে জানোয়ার তাই এই রকম আরো অনেক কিছু দেখতে হবে আমাদের,</t>
  </si>
  <si>
    <t>977139949071986_977362072383107</t>
  </si>
  <si>
    <t>এ কেমন দেশ আমাদের ভাই ! যাদের দিয়ে ভুত ছাড়াবো তারাই যদি ভুত হয়ে যায় তাহলে সাধারন মানুস যাবে কোথাই। আমাদের দেশের পুলিশ ভাইয়েরা সাধারন মানুসের প্রতি খুব অবিচার করে আপনারা ছাড়া ঐ মানুস গুলোর কে আছে বলেন।</t>
  </si>
  <si>
    <t>977139949071986_977347525717895</t>
  </si>
  <si>
    <t>977139949071986_977326392386675</t>
  </si>
  <si>
    <t>সরকার যখন স্বৈরচারী হয়, তখন পুলিশও জনবিরোধী হয়। এটাইতো স্বাভাবিক। অামজনতা কেই রুখতে হবে।</t>
  </si>
  <si>
    <t>977139949071986_977325059053475</t>
  </si>
  <si>
    <t>যে যত কথা লিখুন না কেন কোন লাভ নাই। কারন যাদের হাতে খমতা তারাই চুপ চাপ আছে। কারন এক টি দূরঘটনা ঘটলে সবাই সুবিধা নেয়। আর সরকারি ভ্যট সবাই দেন। সরকার ও সরকারি কমীরা মজা নেয়।</t>
  </si>
  <si>
    <t>977139949071986_977281139057867</t>
  </si>
  <si>
    <t>দেশে বেকার ছেলেদের অবাক নাই মেয়েদের চাকরী দিয়া ছেলেদেরকে অহিংস্র করছে।সরকার পুরুষকে সমাজের বোঝা বানাচ্ছে। তারাই বেকার ঘুরে নেসার করে। ধর্ষর করে।ছিনতাই করে। টেন্ডার বজা করে। সকল।ধরনের অপকর্ম করে। আমার মতে একটা নারী কখনো সমাজের বোঝা গয়না। বর্তমানে পুরুষই সমাজের বোঝা।</t>
  </si>
  <si>
    <t>977139949071986_977278782391436</t>
  </si>
  <si>
    <t>ভাল হইছে। মাগিগো রাস্তায় কাম কি। আমরা তো অগোরে বসাইয়া খাওয়ামু। ইসলাম এটাই বলে।আমি খুশি হইছি। তিন মাগার মারামারি দেইখা।</t>
  </si>
  <si>
    <t>977139949071986_977254639060517</t>
  </si>
  <si>
    <t>এই সব সমস্যার প্রতিকার হচ্ছে হাসিনা আগে হাসিনাকে পদত্যাগ করান তাহলে দেখবেন সব সমস্যা সমাধান হবে</t>
  </si>
  <si>
    <t>977139949071986_977224295730218</t>
  </si>
  <si>
    <t>এর আগে ও এমন টি হয়েছিল মনে আছে ভাইয়া ঔ যে ১লা বৈশাখে ঢাকা বিশ্ব বিদ্যালয়ের কথা এর প্রতিবাদ আন্দোলনের কথা দুঃখিত যদি ভুল কিছু বলি """"</t>
  </si>
  <si>
    <t>977139949071986_977215872397727</t>
  </si>
  <si>
    <t>বাংলাদেশ সাধীন দেশ। এ দেশে আমরা পুলিশের কাছ থেকা এ রকম আচরন আশা করি নাই। পুলিশ জনগনের জন্যে আমরা পুলিশের কাছ থেকা ভালো কিছু আশা করি। আমরা আইনের উপর শ্রদাশিল।</t>
  </si>
  <si>
    <t>977139949071986_977184559067525</t>
  </si>
  <si>
    <t>যারা সরকারের দোস দিচ্ছেন তাদেরকে বলি আপনারা চুরি করবেন সেটাও সরকারের দোস দিবেন। আসলে আমরাই খুব বেশি ভাল তাই দেশের এমন অবস্থা।</t>
  </si>
  <si>
    <t>977139949071986_977702319015749</t>
  </si>
  <si>
    <t>দেশের নেত্রি ঠিক কিন্তু যারা কাজ করছে তারা ঠিক নেই। ওবাইদুলের মত মন্ত্রি যদি ৬৩ টা থাকলে এই দেশটাকে ১ নম্বর বানাতে পারতো।</t>
  </si>
  <si>
    <t>977139949071986_977218712397443</t>
  </si>
  <si>
    <t>পুলিশের কারনে আজ আওয়ামীলীগের বদনাম হছছে, এবং সরকার পুলিশকে কন্ট্রলে রাখছেনা!</t>
  </si>
  <si>
    <t>977139949071986_977366359049345</t>
  </si>
  <si>
    <t>আমিই বাংলাদেশ ! আমার ডাক নাম লজ্জ্বা ! আমি _ বিশ্বজিত , আমি _ #অভিজিত , আমি _ #তনু , আমি _ রাজন , আমি মিছিলে গুলি করি দলিও ক্যাডার, আমি পেট্রোল বোমায় পোড়া মুখ, আমি শাপলা চত্বরের নিরিহ আলেম, আমি ব্যার্থ ছাত্র, আমি প্রশ্নপত্র না পাওয়া হত দরিদ্র, আমি অবিরাম বাংলার মুখ, আমি লাল সবুজের কাফন, আমি _ পিলখানার _ অস হায় _ সেনা অফিসারের _ আঁধারে _ দাফন , আমি সংসদে দাড়িয়ে মিথ্যা বলি,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</si>
  <si>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977139949071986_977302162389098</t>
  </si>
  <si>
    <t>ইমরান,,,,,,খুব সুন্দর পবিত্র একটা ইসলামিক নাম।যে নামে পবিত্র আলকোরআনে একটি সুরাও আছে।অতচ ইসলামের এতো বড় নিয়ামত ওর মদ্ধ্যে থাকার পরও ও ইসলাম ধ্বংষের ধারক।কি করে হয় এমন নিচু মন মানসিকতা।একবার ওর নামটির দিকে ওকে ভালকরে তাকাতে অনুরোধ রাখলাম।</t>
  </si>
  <si>
    <t>977139949071986_977280632391251</t>
  </si>
  <si>
    <t>ভাই দেখেন না ব্যাপারটা একটু যদি আপনি আন্দোলন করে কিছু ব্যাবস্থা করে দিতে পারেন।</t>
  </si>
  <si>
    <t>977139949071986_977225142396800</t>
  </si>
  <si>
    <t>মিয়া নাটক চোদাও। কাউরে দাওয়াত দিয়া বিরানী খাওয়ায়। আর কাউরে পানি খাওয়ায়, তাও গ্লাস ছাড়া।</t>
  </si>
  <si>
    <t>977139949071986_1023136281069411</t>
  </si>
  <si>
    <t>দেশের সব নার্সরা ঘোষনা করুক তারা কোন পুলিশের সেবা কখনই করবে না।তাহলে মুহুর্তেই দাবী পুরন হবে।</t>
  </si>
  <si>
    <t>977139949071986_977340385718609</t>
  </si>
  <si>
    <t>হিন্দুদের বাড়ি বানিয়ে দিস আর মুসলমানদের বিরুদ্ধে দাড়াস। সরকার ও তুই সরকার যে অপরাধ করিস তা লোকে বোঝে</t>
  </si>
  <si>
    <t>977139949071986_977159045736743</t>
  </si>
  <si>
    <t>977139949071986_977233042396010</t>
  </si>
  <si>
    <t>ইমরান ভাইয়া !!! নার্স রা যদি রাস্তা অবরোধ করে সবার বিঘ্ন ঘটায় তাহলে কেমনে কি ??? আপনি ত জানেন যে খানে অবরোধ করছে তার কাছেই ২ টি হাসপাতাল রয়েছে। একটা হাসপাতালের রাস্তা বন্ধ করা মানে হাজার রুগীর জীবন বিপন্ন করা। আমি নার্স দের বলব এটা তাদের ন্যার্য্য অধিকার তারা এমন জায়াগা আন্দোলন করুক যেখানে মানুষ চলাচলের সমস্যা না হয়।</t>
  </si>
  <si>
    <t>977139949071986_977228442396470</t>
  </si>
  <si>
    <t>এটা অমানবিক, এসব বনধ করেন।হতে পারে আপনাদেরও মা বোন এরকম চাকুরী প্রার্থী।</t>
  </si>
  <si>
    <t>977139949071986_977189622400352</t>
  </si>
  <si>
    <t>আপনার নিন্দা জানানোর ধরণ নিয়েও তীব্র নিন্দা জানাচ্ছি। সুবিধা বুঝে ইস্যু ধরে ধরে নিন্দা জানান। তনু ছাড়া অন্যান্য ধর্ষণের সময় নিন্দা কই ছিলো? রাষ্ট্রধর্ম বহালের সময় নিন্দা কই ছিলো? সংখ্যালঘু নির্যাতনের সময় নিন্দা কই ছিলো? মন্দির প্রতিমা ভাঙচুরের সময় নিন্দা কই ছিলো?</t>
  </si>
  <si>
    <t>977139949071986_977311265721521</t>
  </si>
  <si>
    <t>এই পুলিশরাই আবার হাসপাতালে এসে better nursing care expect korbe!!!</t>
  </si>
  <si>
    <t>977139949071986_977351519050829</t>
  </si>
  <si>
    <t>ভিডিও দেখছি এই টার মেয়ে টা কে দূড়ায়ে ছিল সে নিজে দূরে গিয়ে গাছটি ঝড়িয়ে ধরেই ছিল।এই ছিল কাহিনী।</t>
  </si>
  <si>
    <t>977139949071986_977185915734056</t>
  </si>
  <si>
    <t>অসিখিত মাথায় পড়াশূণা ঢোকে ণা ঢোকে রংবাজি কিণতু রংবাজি করলে মাণুষের বাণাট খায় তাই কি কি করি বাবাকে দিয়ে মামাকে বলে পুলিশে ঢুকি যা খুশি তাই করতে পারব। যাথের বেকগ্রাউণড এমণ তারাই একাজ করে</t>
  </si>
  <si>
    <t>977139949071986_977298632389451</t>
  </si>
  <si>
    <t>নিজেকে পুরুষ বলতে ঘৃনা ধরে। আমরা সবাই স্বাধীন ভাবে বাচতে চাই। আসুন সবাই যার যার অবস্থান</t>
  </si>
  <si>
    <t>977139949071986_977192505733397</t>
  </si>
  <si>
    <t>অনলাইন উপার্জন ১০০% গ্যারান্টি with waff rewards.. আসসালামু আলাইকুম। সবাইকে জানাই আমার সালাম ও শ্রদ্ধা। আজকে আমি আপনাদের দেখাবো কিবাবে আপনার এন্ড্রয়েড ফোন দিয়ে ইন্টারনেট থেকে আয় টাকা আয় করবেন খুব সহজে সামান্ন কিছু কাজ করে।চলুন তাহলে সুরু করা জাক... যা যা করতে হবে। ১/ এজন্য আপনাকে WHAFF Rewards নামে একটিসফটওয়্যার ডাউনলোড করতে হবে গুগুল প্লে স্টর থেকে মাএ 12 mb। ২/ডাউনলোড করে ফেসবুক আইডি দিয়ে লগইন করতে হবে। বয় পাবেন না এটা আপনার ফেজবোক আইডির কোন ক্ষতি করবে না। ৩/ফেজবোক আইডি দিয়ে লগিং করার পর আপনে welcome bonus পাবেন ০.২০$ আর তারপর চাইবে, Enter Your Invitation code এর নিচে খালিঘরে “CH47633” OK ক্লিককরুন। আপনার কাজ শেষ।আপনি সাথে সাথে পেয়ে যাবেন আরো$0,30 US ডলার। বি: দ্র: এই code না লিখলে আপনি $ পাবেন না। তাই সাবধনতার সহিত code “CH47633” টি লিখুন। ৪/WHAFF Rewards আপনাকে প্রতিদিন কিছু এপ ডাউনলোড এর জন্য দিবে আপনে সেই এপ গুলা ডাউনলোড করলে টাকা পাবেন। জেমন কোন এপ ডাউনলোডে ০.৪০$ আবার কোনটা ০.৩০ $ করে দেবে।এর চেয়ে বেসি দেয় আবার কম ও দেয়। আপনে এবাবে ও ডলার কামাতে পারবেন। ৫/ WHAFF Rewards এর সব চেয়ে বড় সুবিদা হলো এটা রেফারেল সিসটেম মানে আপনে কাউকে জয়েনকরালে আপনে পাবেন ০.৩০$ us ডলার।লগইন করার পর আপনাকে একটিInvitation কোড দেওয়া হবে যেমন: CH47633 আপনার বন্ধুকে WHAFF Rewards এ invite করে আপনি প্রতি বন্ধুরকাছ থেকে পাবেন$0.30 US ডলার।আপনার বন্ধু আপনার invitation কোড দিয়ে লগইন করলেই তা আপনার WHAFF Rewards অ্যাকাউন্টে যোগ হয়ে জাবে। ৬/ডেইলী ফ্রি Rewards বোনাস,ঃ আপনে প্রতিদিন এপটি ওপেন করলেপাবেন ০.০১$ ডলার ৭/play bonusঃ WHAFF Rewards থেকে ডাউন লোড করা প্রতিটা এপ আপনে প্রতিদিন ওপেন করলে পাবেন ০.০১$ডলার। ৮/ rewards everyday একটা ওপসন আছে ওটাতে ক্লিক করলে পাবেন ০.০১$।WHAFF Rewards এ পাবেন আরো অনেক সুবিদাআপনে মন দিয়ে কিছু সময় কাজে লাগিয়ে ২দিনেই ১০$ আন করতে পারবেন। জিবনে তো আনেক মেগাবাইট খরচ করেছেন এবার মাএ২০ মেগাবাইট খরচ করে দেখেন।এখান থেকে আপনে ১০০% টাকা পাবেন আমার কথা বিশ্বাস না হলে google বা google paly store এ গিয়ে app টা review check করুন।আপনার অর্জিত US ডলার যখন$10.50=৮০০ টাকা হবে তখন তা আপনে আপনার মোবাইলে লোড দিতে পারবেন বা PayPal Account এর মাধ্যমে টাকা তুলতে পারবেন, গুগল প্লে-ষ্টোর থেকে পেইড সফটওয়্যার ডাউনলোড করতে পারবেন, ফেসবুক পেইজ sponsored করে লাইক বাড়াতে পারবেন ও অনলাইনে শপিং করতে পারবেন।ডলারের হিসেব টা বুজিয়ে দেই ১$ = ৮০ টাকা আর ০.১০০ তে ১$ হয় আর ০.৫০ মানে ১$ এর আরদেক।তা হলে আর দেরি না করে এখনি ডাউনলোড করুন।</t>
  </si>
  <si>
    <t>977139949071986_978398198946161</t>
  </si>
  <si>
    <t>এর পরও তোমরা নার্সিং নিয়ে জীবনে প্রতিষ্ঠিত হতে চাও ???Chritina Christina Barmon</t>
  </si>
  <si>
    <t>977139949071986_977250879060893</t>
  </si>
  <si>
    <t>৭ বচরে জনগনের ৩০ হাজার কৌটি টাকা খেয়ে পেলচে, তনু ইসু, খালেদা ইসু দিয়া দেশের ১২ টা বাজাইতেছে, আপনারা কি করেন দেখব।</t>
  </si>
  <si>
    <t>977139949071986_977174375735210</t>
  </si>
  <si>
    <t>বিচার আর কত বার চাইবো???? এবার বিচার চাইবার নয়,বিচার করবার পালা।।।।।।</t>
  </si>
  <si>
    <t>977139949071986_977147342404580</t>
  </si>
  <si>
    <t>এই দেশের পুলিশি এর সাহশ বেশি বেরে গেছে। কমিয়ে দিতে হবে।</t>
  </si>
  <si>
    <t>977139949071986_977150412404273</t>
  </si>
  <si>
    <t>নিষ্ঠুর আচরন</t>
  </si>
  <si>
    <t>977139949071986_977147655737882</t>
  </si>
  <si>
    <t>ভাই আমাদের মানুষ মনেই করে না সরকার , আর কারো কথার তো দামই নেই , অযথাই কষ্ট I</t>
  </si>
  <si>
    <t>977139949071986_977150999070881</t>
  </si>
  <si>
    <t>ছি,,,, কি অমানবিকতা...</t>
  </si>
  <si>
    <t>977139949071986_977157549070226</t>
  </si>
  <si>
    <t>ভাই ন্যায় কথা বললে বেশী দিন বাঁচার সম্ভাবনা নাই, খুন, নয়তো গুম,</t>
  </si>
  <si>
    <t>977139949071986_977155049070476</t>
  </si>
  <si>
    <t>কথায় আছে না, বিড়াল শক্ত মাটিতে নয়, নরম মাটিতে...... !</t>
  </si>
  <si>
    <t>977139949071986_977158032403511</t>
  </si>
  <si>
    <t>নার্সদের উচিৎ এখন পুলিসকে সেবা দেয়া থেকে বিরত থাকা।</t>
  </si>
  <si>
    <t>977139949071986_977335629052418</t>
  </si>
  <si>
    <t>টাকা লুটের বিষয়ে কোন কর্মসূচি নাই কেন?</t>
  </si>
  <si>
    <t>977139949071986_977150152404299</t>
  </si>
  <si>
    <t>এসব করে কে? আর এখন চেতনার নামধারী পাবলিক গেল কোথায়</t>
  </si>
  <si>
    <t>977139949071986_977147975737850</t>
  </si>
  <si>
    <t>আমরা সোজা সুজি আগের মতই বলচি আমাদের টাকা পিরিয়ে দিন</t>
  </si>
  <si>
    <t>977139949071986_977209875731660</t>
  </si>
  <si>
    <t>কোথাকার ছবি কোথায় এনে পোষ্ট করেছে বেশি লাইক পাওয়ার আশায়</t>
  </si>
  <si>
    <t>977139949071986_977191922400122</t>
  </si>
  <si>
    <t>ভাষা পরিবর্ত কেন হচেছ,কি।।।।।।।বাতা দেয় না এখন।</t>
  </si>
  <si>
    <t>977139949071986_977147429071238</t>
  </si>
  <si>
    <t>বাঙালি সবই পারে। নেতাজী সুভাস চন্দ্র বসু, তিতুমীর,মাষ্টারদা,প্রীতিলতা, চিত্তরঞ্জন দাস,শেখ মুজিবরা তা প্রমাণ করে গেছেন। কিন্তু আমরা আজ কয়েকজনের হাতে বন্দি,,,,,,,,,,,,,,</t>
  </si>
  <si>
    <t>977139949071986_977146102404704</t>
  </si>
  <si>
    <t>আমরা বাঙালি বলে কথা!! বাঙালি জাতি সব পারে</t>
  </si>
  <si>
    <t>977139949071986_977259142393400</t>
  </si>
  <si>
    <t>আমরা এই ধরনের সরকারি দমনের কোনভাবেই সমর্থন করি না</t>
  </si>
  <si>
    <t>977139949071986_977179812401333</t>
  </si>
  <si>
    <t>এই সব কুত্তার বাচ্চাদের পুলিশের চাকরি দিছে কেন সেজন্য আন্দোলন করা দরকার</t>
  </si>
  <si>
    <t>977139949071986_977158355736812</t>
  </si>
  <si>
    <t>এই ছবিটি ভূয়া। কারণ পেছনের পুলিশ যেভাবে ওরনা ধরে টানছে হাতের মুষ্টি তো নেই</t>
  </si>
  <si>
    <t>977139949071986_977259802393334</t>
  </si>
  <si>
    <t>এই পুলিশ সরকারের পা চা টা দালাল এই জন্য তারা অপরাধ করলে তাঁদের কোনও বিচার নাই</t>
  </si>
  <si>
    <t>977139949071986_977356159050365</t>
  </si>
  <si>
    <t>এভাবেই আমাদের দেশের নারী দের মর্যাদা দেওয়া হয়!!হায়রে প্রধান মন্ত্রী, হায়রে আমাদের বাংলাদেশ</t>
  </si>
  <si>
    <t>977139949071986_977145562404758</t>
  </si>
  <si>
    <t>বাংলাদেশের সবচেয়ে নিকৃষ্ট প্রাণীর নাম হচ্ছে...... পু*শ।</t>
  </si>
  <si>
    <t>977139949071986_977147532404561</t>
  </si>
  <si>
    <t>আমার ইচ্ছে করতাছে এই দুজনকে গরম পানিতে চোত্তার পাতা ভিজিয়ে ইচ্ছাতরে পিটাই।</t>
  </si>
  <si>
    <t>977139949071986_977212349064746</t>
  </si>
  <si>
    <t>এটা দুঃখজনক।সরকারকে এব্যাপারে সজাগ হতে হবে যাতে এধরনের আচরন না করা হয়।</t>
  </si>
  <si>
    <t>977139949071986_977714049014576</t>
  </si>
  <si>
    <t>আমরা এসমসত কাজ কে গ্রিনা করি।</t>
  </si>
  <si>
    <t>977139949071986_977214105731237</t>
  </si>
  <si>
    <t>বাংলাদেশের পুলিশগুলো পশুকেও হার মানায়।</t>
  </si>
  <si>
    <t>977139949071986_977188829067098</t>
  </si>
  <si>
    <t>ভাই এরা মানুষ হলে এই কাজ কোনন দিন করতে পারতোনা এরা আ'লীগ তাই সব পারে</t>
  </si>
  <si>
    <t>977139949071986_977197182399596</t>
  </si>
  <si>
    <t>Dr Imran H sarkar এটা কি সত্তিই আপনার আইডি? আজ প্রথম আপনার মুখে একটি ভাল কথা সুনলাম!!</t>
  </si>
  <si>
    <t>977139949071986_977182882401026</t>
  </si>
  <si>
    <t>হায়রে আমার সোনার বাংলা সোনার দেশ এগুলো দেখার পর চোখের পানি চলে আশে</t>
  </si>
  <si>
    <t>977139949071986_977198279066153</t>
  </si>
  <si>
    <t>পুলিশ জনগনের বন্ধু হওয়ার কথা । জনগনের নিরাপওা পরদান করাই এদের কাজ কিন্তু এসব কি ? বললাম না।</t>
  </si>
  <si>
    <t>977139949071986_1023125814403791</t>
  </si>
  <si>
    <t>এই আচরণ বাংলাদেশেই মানাই। প্রাপ্য অধিকার চাইতে গেলে এই রকম শাস্তি</t>
  </si>
  <si>
    <t>977139949071986_977146949071286</t>
  </si>
  <si>
    <t>মহিলা পুলিশ যদি এমন আছরন করেন মহিলার সাথে তাহলে কি হয়</t>
  </si>
  <si>
    <t>977139949071986_977149495737698</t>
  </si>
  <si>
    <t>একটা গালি দিতে চাচ্ছিলাম। রাষ্ট্রের ক্লীবতায় তা পারলাম না।</t>
  </si>
  <si>
    <t>977139949071986_977150235737624</t>
  </si>
  <si>
    <t>সাবাস মহিলা পুলিশ,আপনাদের প্রমোশন ঠেকায় কে?</t>
  </si>
  <si>
    <t>977139949071986_977145962404718</t>
  </si>
  <si>
    <t>ভাবতাছি, সভ্যতা আর কত দুর---!!</t>
  </si>
  <si>
    <t>977139949071986_977257582393556</t>
  </si>
  <si>
    <t>আন্দোলন কোন প্রক্রিয়া হতে পারে না, আলোচনাকে প্রাধান্য দিন,</t>
  </si>
  <si>
    <t>977139949071986_977169215735726</t>
  </si>
  <si>
    <t>চাকরি চাইলেই মার খেতৈ হয় তাইলে ভিক্ষা ছারা আর রাস্তা নাই।</t>
  </si>
  <si>
    <t>977139949071986_977322529053728</t>
  </si>
  <si>
    <t>ওরা ও তো নারি তাহলে কি পুলিশে চাকুরীতে নর নারি ভেদা বেদ নেই......??</t>
  </si>
  <si>
    <t>977139949071986_977282515724396</t>
  </si>
  <si>
    <t>ভাই এদেশে একমাত্র আপনিই ভালো মানুষ,,,,,,,,আমার ধারনা,,,,,,,</t>
  </si>
  <si>
    <t>977139949071986_977155802403734</t>
  </si>
  <si>
    <t>এর তীব্রনিন্দা ও প্রতিবাদ জানাচ্ছি।</t>
  </si>
  <si>
    <t>977139949071986_978269935625654</t>
  </si>
  <si>
    <t>এমন পরাধীন স্বাধীনতা আমাদের কি প্রয়োজন ছিল?.......</t>
  </si>
  <si>
    <t>977139949071986_977218905730757</t>
  </si>
  <si>
    <t>স্বাধীন দেশে, স্বাধীন কাজ কারবার, বলার কিছু নাই।</t>
  </si>
  <si>
    <t>977139949071986_1023099524406420</t>
  </si>
  <si>
    <t>সরকার একটা নীতির ঊপর চলে। তাই সব কিছু করা যায় না।</t>
  </si>
  <si>
    <t>977139949071986_977467509039230</t>
  </si>
  <si>
    <t>ওরা।পুলিশ।না।জানওয়ার</t>
  </si>
  <si>
    <t>977139949071986_977151135737534</t>
  </si>
  <si>
    <t>জানতে বড় ইচ্ছা হই পিক তুলছে কে?</t>
  </si>
  <si>
    <t>977139949071986_555035444676110</t>
  </si>
  <si>
    <t>এরা নান্দাইলরে ইউনুস--এদের বলে কোন লাভ হবে না।</t>
  </si>
  <si>
    <t>977139949071986_977337935718854</t>
  </si>
  <si>
    <t>ধম' লিগ পুলিশ আর কি করবে!!"ঘ,না জানাই দালাল পুলিস???</t>
  </si>
  <si>
    <t>977139949071986_977259912393323</t>
  </si>
  <si>
    <t>আমি আপনার সাথে একমত পোষণ করছি ইমরান ভাই</t>
  </si>
  <si>
    <t>977139949071986_977253589060622</t>
  </si>
  <si>
    <t>কি অসাধারণ কাজ এই পুলিশসাহেবান দের আজই প্রমোশন দেয়া হোক।</t>
  </si>
  <si>
    <t>977139949071986_977151065737541</t>
  </si>
  <si>
    <t>এ কি শুরু হল দেশে????</t>
  </si>
  <si>
    <t>977139949071986_978346952284619</t>
  </si>
  <si>
    <t>দেশের প্রধানরাই যখন লুণ্ঠনকারী। তখন কি আর তার বিচার হয়?</t>
  </si>
  <si>
    <t>977139949071986_977175085735139</t>
  </si>
  <si>
    <t>বর্তমান সরকারের নির্যাতন আর সহ্য করা যাচ্ছে না ""</t>
  </si>
  <si>
    <t>977139949071986_977145479071433</t>
  </si>
  <si>
    <t>ভাই কয়টা নিয়া কথা বলবেন?ঘটনার পর ঘটনা জম্ম হচ্ছে।</t>
  </si>
  <si>
    <t>977139949071986_1023124924403880</t>
  </si>
  <si>
    <t>কুকুরের সাথে কি অার কুকুর হওয়া যায়। তবে পুলিশ অন্যায় অাচরণ করেছে, যা শাস্তিযোগ্য।</t>
  </si>
  <si>
    <t>977139949071986_978328058953175</t>
  </si>
  <si>
    <t>নার্সদের প্রতি অনুরোধ এসব পুলিশ দের সেবা বন্ধ করে দেন।</t>
  </si>
  <si>
    <t>977139949071986_977190679066913</t>
  </si>
  <si>
    <t>লোকটা কে কি মেরে ফেল বে নাকি</t>
  </si>
  <si>
    <t>977139949071986_977817795670868</t>
  </si>
  <si>
    <t>এর নামই কি বাংলাদেশ ভাই???? খুব যানতে ইচ্ছে করছে?</t>
  </si>
  <si>
    <t>977139949071986_977266212392693</t>
  </si>
  <si>
    <t>পুলিশ দের যে মেরে ছিলো সেই ছবি কই ?????????</t>
  </si>
  <si>
    <t>977139949071986_977263119059669</t>
  </si>
  <si>
    <t>এখানে হচ্ছেটা কি!! জাতীর মুখে লাড্ডু তাই সবাই চুপ......</t>
  </si>
  <si>
    <t>977139949071986_977510885701559</t>
  </si>
  <si>
    <t>এদের কি বিচার নাই</t>
  </si>
  <si>
    <t>977139949071986_977193959066585</t>
  </si>
  <si>
    <t>আমরা কোন দেশে আছি সাধিন দেশ নাকি পরাধীন দেশ। হে আল্লাহ খমা কর।</t>
  </si>
  <si>
    <t>977139949071986_977146312404683</t>
  </si>
  <si>
    <t>সালিরা মানুষ না.....</t>
  </si>
  <si>
    <t>977139949071986_977529302366384</t>
  </si>
  <si>
    <t>দেশ টা তো ওর বাবার আমাদের না</t>
  </si>
  <si>
    <t>977139949071986_977188265733821</t>
  </si>
  <si>
    <t>এমন পুলিশদের চাকুরী থেকে আউট করে দেওয়া উচিত।</t>
  </si>
  <si>
    <t>977139949071986_977305222388792</t>
  </si>
  <si>
    <t>আজ সত্যিই অবাক হচ্ছি এ কোন দেশে বসবাস করছি ।</t>
  </si>
  <si>
    <t>977139949071986_977225182396796</t>
  </si>
  <si>
    <t>বুঝতে পারতেছিনা আমি কোন দেশে? বাংলাদেশ নাকি আবগানিস্তান?????</t>
  </si>
  <si>
    <t>977139949071986_1023209171062122</t>
  </si>
  <si>
    <t>এসবের একটা সুরহা চাই।এসব কি?ওরাই জানমালকে সুরক্ষা দিবে????</t>
  </si>
  <si>
    <t>977139949071986_977145439071437</t>
  </si>
  <si>
    <t>ধিক্বার জানায় তাদের প্রতি যারা এই সব কাজের সাথে জড়িত।</t>
  </si>
  <si>
    <t>977139949071986_977413122378002</t>
  </si>
  <si>
    <t>বেকারত্ব যে কি ভয়াবহ -এঁরা কি করে বুঝবে ?</t>
  </si>
  <si>
    <t>977139949071986_977157275736920</t>
  </si>
  <si>
    <t>নারীদের সম অধিকার আদাই করতেই এই অবস্থা</t>
  </si>
  <si>
    <t>977139949071986_977155809070400</t>
  </si>
  <si>
    <t>কি বলব? কি বলতে গেলে কি হবে, নিরব থাকাই ভাল,</t>
  </si>
  <si>
    <t>977139949071986_977211095731538</t>
  </si>
  <si>
    <t>পুলিশ কি ভুলে গেছে এদের বেতনের টাকা টা আসে জনগণের কাছ থেকে</t>
  </si>
  <si>
    <t>977139949071986_977150982404216</t>
  </si>
  <si>
    <t>আমরা এটা কোন দেশে বসবাস করছি</t>
  </si>
  <si>
    <t>977139949071986_977185072400807</t>
  </si>
  <si>
    <t>থানার ভিতরে যদি মহিলা পুলিশ ধর্ষন হয় তহলে বাহিরে সামলাবে কে?</t>
  </si>
  <si>
    <t>977139949071986_977172229068758</t>
  </si>
  <si>
    <t>আমার মনে হচ্ছে ওই দুটা জানোয়ার কোনো মায়ের গর্ভে জন্মায় নি।</t>
  </si>
  <si>
    <t>977139949071986_977146525737995</t>
  </si>
  <si>
    <t>এসব কি হচ্ছে দেশে???</t>
  </si>
  <si>
    <t>977139949071986_977154419070539</t>
  </si>
  <si>
    <t>এ দে‌শে কোন অ‌ধিকার চাওয়া যা‌বে না ।</t>
  </si>
  <si>
    <t>977139949071986_977153335737314</t>
  </si>
  <si>
    <t>তুই তাহলে অনেক দিন পর লাইনে আসছিস,,,,,,</t>
  </si>
  <si>
    <t>977139949071986_977216269064354</t>
  </si>
  <si>
    <t>বাংলাদেশের পুলিশ গুলো কুকুর হয়ে গেছে</t>
  </si>
  <si>
    <t>977139949071986_977571099028871</t>
  </si>
  <si>
    <t>আর কত ভুগাবেন সাধারণ মানুষ কে?</t>
  </si>
  <si>
    <t>977139949071986_977267365725911</t>
  </si>
  <si>
    <t>আইন তো সঠিক ভাবে ব্যবহার হচ্ছে না</t>
  </si>
  <si>
    <t>977139949071986_977196319066349</t>
  </si>
  <si>
    <t>ভাইজান সবে তো শুরু - দেখছেন কি ???</t>
  </si>
  <si>
    <t>977139949071986_1023268874389485</t>
  </si>
  <si>
    <t>লালান পুলিশ ঝুখি ভাতা কেনো এতোকস্ট করে মারতাছে</t>
  </si>
  <si>
    <t>977139949071986_977540202365294</t>
  </si>
  <si>
    <t>রামগঞ্জ নির্যাতিত মহিলার পাশে কেউ নেই কেন?</t>
  </si>
  <si>
    <t>977139949071986_977197015732946</t>
  </si>
  <si>
    <t>ফেসবুকে স্টেটাস দেওয়া বাদ দিয়ে মাঠে নামেন ভাই</t>
  </si>
  <si>
    <t>977139949071986_977273565725291</t>
  </si>
  <si>
    <t>কি অার করবে। বাহুবল দেখাতে হবেতো।</t>
  </si>
  <si>
    <t>977139949071986_977151839070797</t>
  </si>
  <si>
    <t>পুলিশের,এ আচরন, শোভনীয়, কি, ঠিক না।</t>
  </si>
  <si>
    <t>977139949071986_555584111287910</t>
  </si>
  <si>
    <t>এটাই কি আমাদের সোনার বা;লাদেশ ?</t>
  </si>
  <si>
    <t>977139949071986_977299542389360</t>
  </si>
  <si>
    <t>ওর মানুষ না পুলিশ মানে গরু</t>
  </si>
  <si>
    <t>977139949071986_1024505474265825</t>
  </si>
  <si>
    <t>ভাই এখিন সময় এদের রুখেদেবার নাহলে আর সময় পাওয়া যাবেনা</t>
  </si>
  <si>
    <t>977139949071986_977360945716553</t>
  </si>
  <si>
    <t>সরকারের পক্ষে মিছিল করতে হবে বিপক্ষে ভিক্ষোব করতে কইছে কে?????</t>
  </si>
  <si>
    <t>977139949071986_977212325731415</t>
  </si>
  <si>
    <t>মাগির ছাওয়াল পুলিশ, তোদের বাপ লাগে, তারা করবেনা কে করবে,</t>
  </si>
  <si>
    <t>977139949071986_977224439063537</t>
  </si>
  <si>
    <t>পুলিশকে এই ভাবে মারা যাইতো</t>
  </si>
  <si>
    <t>977139949071986_977191965733451</t>
  </si>
  <si>
    <t>এই পুলিশ মাগিরা কি করতাছে</t>
  </si>
  <si>
    <t>977139949071986_977184152400899</t>
  </si>
  <si>
    <t>একখনো তনু হত্যার কোন বিচার হলো না</t>
  </si>
  <si>
    <t>977139949071986_977156955736952</t>
  </si>
  <si>
    <t>এইগুলা পুলিশের একটু বাড়াবাড়ি</t>
  </si>
  <si>
    <t>977139949071986_977658225686825</t>
  </si>
  <si>
    <t>ইমরান ভাইয়া যারা এমন করেছে তাদের কিছু হবেনা।।</t>
  </si>
  <si>
    <t>977139949071986_977252375727410</t>
  </si>
  <si>
    <t>তাদের কে এই ভাবে পেটানো যেত ।তাহলে মনের জ্বালা মিটত।</t>
  </si>
  <si>
    <t>977139949071986_977218939064087</t>
  </si>
  <si>
    <t>নারী পুলিশ কিন্তু আচরন দেখলে মনে হয় নারী ঘাতক,</t>
  </si>
  <si>
    <t>977139949071986_977229242396390</t>
  </si>
  <si>
    <t>নার্সদের আচরণ বালনা শালিদের আর পিটাক ,</t>
  </si>
  <si>
    <t>977139949071986_977212169064764</t>
  </si>
  <si>
    <t>গজব না আসা পর্যন্ত এই দেশে শান্তি আসবে না।</t>
  </si>
  <si>
    <t>977139949071986_1023192494397123</t>
  </si>
  <si>
    <t>এ ভাল নয়। ও ভাল নয়। ভালকে,,,?</t>
  </si>
  <si>
    <t>977139949071986_977264189059562</t>
  </si>
  <si>
    <t>এই কি অবস্থা,দেশ আর কি দিতে পারবে এই সব ছাড়া</t>
  </si>
  <si>
    <t>977139949071986_977213719064609</t>
  </si>
  <si>
    <t>নিটির মানুস সারা আর কিউ করতে পারে না</t>
  </si>
  <si>
    <t>977139949071986_977171949068786</t>
  </si>
  <si>
    <t>আমার মনে হচ্ছে ওই দুটা জানোয়ার কোনো মায়ের সন্তান নয়।</t>
  </si>
  <si>
    <t>977139949071986_977374099048571</t>
  </si>
  <si>
    <t>এটাও এক প্রকার ধর্ষণ।</t>
  </si>
  <si>
    <t>977139949071986_977284319057549</t>
  </si>
  <si>
    <t>রাস্তা গাটে সবার সামনে এটা না করলেই নই????????????</t>
  </si>
  <si>
    <t>977139949071986_977212335731414</t>
  </si>
  <si>
    <t>পুলিশ এভাবই জনগন কে আরও খেপিয়ে তুলছে</t>
  </si>
  <si>
    <t>977139949071986_977270559058925</t>
  </si>
  <si>
    <t>এখনো বাকি আছে! আমাদের শিক্ষা পেতে হবে না?</t>
  </si>
  <si>
    <t>977139949071986_977382595714388</t>
  </si>
  <si>
    <t>এটা কি ডি‌জিটাল বাংলা‌দেশর চিত্র ? সবাই ঘুমাচ্ছে !</t>
  </si>
  <si>
    <t>977139949071986_977247082394606</t>
  </si>
  <si>
    <t>এ আর নতুন কি ? এটা তো আমাদের দেশের এখন ফ্যাশন</t>
  </si>
  <si>
    <t>977139949071986_977319662387348</t>
  </si>
  <si>
    <t>এ গুলা পুলিশ নামের মাগী,,,,,</t>
  </si>
  <si>
    <t>977139949071986_977248905727757</t>
  </si>
  <si>
    <t>ভাই. আমার. আছি আপনার সাথে</t>
  </si>
  <si>
    <t>977139949071986_977215565731091</t>
  </si>
  <si>
    <t>জা‌নেন না?চাক‌রি চাওয়া এ‌দে‌শে পাপ,</t>
  </si>
  <si>
    <t>977139949071986_977176002401714</t>
  </si>
  <si>
    <t>আমি কেন গিনা করি পুলিশ। এই জন্য হয়তো।</t>
  </si>
  <si>
    <t>977139949071986_977152389070742</t>
  </si>
  <si>
    <t>ভাই হিন্দুদের উপর যে অত্যাচার হচ্ছে তা একটু তুলে ধরুন</t>
  </si>
  <si>
    <t>977139949071986_555655101280811</t>
  </si>
  <si>
    <t>কর্মসুচিত থাকবে কিন্তু পুলিশ কি তাহলে এভাবে ঠেকাতে পারে ? ছি ধিক্কার জানাই এসব আচরণের।</t>
  </si>
  <si>
    <t>977139949071986_977259309060050</t>
  </si>
  <si>
    <t>ইমরান সাহেব দেখি সব কিছু নিয়ে আন্দোলন শুরু করেছেন। আসল আন্দোলন কিন্তু হারিয়ে যেতে পারে। 😜</t>
  </si>
  <si>
    <t>977139949071986_977268339059147</t>
  </si>
  <si>
    <t>একটা মেয়ে যতই উপরের লেভেলে চাকরি করুক তবুও তার আচরণ নিচ থাকবে৷</t>
  </si>
  <si>
    <t>977139949071986_977147312404583</t>
  </si>
  <si>
    <t>এরকম কখনো হওয়ার কথা নয়।</t>
  </si>
  <si>
    <t>977139949071986_977219115730736</t>
  </si>
  <si>
    <t>এটা আমাদের নতুন কোনো বিষয় নই।</t>
  </si>
  <si>
    <t>977139949071986_977251189060862</t>
  </si>
  <si>
    <t>ঠিক বলেছেন। পুলিশ কি দিনে দিনে পিশাচে পরিণত হচ্ছে।</t>
  </si>
  <si>
    <t>977139949071986_977158069070174</t>
  </si>
  <si>
    <t>পুলিশের বেপারে অনেক কমেন্ট করি কত গালা গালি করচি লাভ নাই ,</t>
  </si>
  <si>
    <t>977139949071986_977155369070444</t>
  </si>
  <si>
    <t>এগিয়ে যান।আর নাস্তিকদের থেকে দুরে থাকুন ।জনগণ আপনার সাথে থাকবে ।</t>
  </si>
  <si>
    <t>977139949071986_977218459064135</t>
  </si>
  <si>
    <t>এই দেশের পুলিশবাহিনী শুধু একটি কাজই জানে,কিভাবে মারধোর করতে হবে।</t>
  </si>
  <si>
    <t>977139949071986_1024002050982834</t>
  </si>
  <si>
    <t>সরকার এবার ঘরে ঘরে বেকার বাড়াচ্ছে, আর কিছু চামচা তৈরি করছে,</t>
  </si>
  <si>
    <t>977139949071986_977156109070370</t>
  </si>
  <si>
    <t>কিছু কমুনা শুধু দেখমু</t>
  </si>
  <si>
    <t>977139949071986_977296675722980</t>
  </si>
  <si>
    <t>ভাই কে করবে প্রতিবাদ</t>
  </si>
  <si>
    <t>977139949071986_977325555720092</t>
  </si>
  <si>
    <t>হায়রে বাংলার পুলিশ, ভাল হইতে কি তোদের ইচ্ছে করে না ?</t>
  </si>
  <si>
    <t>977139949071986_1023264324389940</t>
  </si>
  <si>
    <t>এই দেশে এর থেকে বেশী কিছু আশা করা যায়না।</t>
  </si>
  <si>
    <t>977139949071986_977169765735671</t>
  </si>
  <si>
    <t>এই ধরনের পুলিশ দের উপযুক্ত শাস্তি দেওয়া উচিত।</t>
  </si>
  <si>
    <t>977139949071986_977220222397292</t>
  </si>
  <si>
    <t>এই নির্মমতার শেষ কোথায় ?টু পাশ পুলিশ এত সাহস কোথায় পায়?</t>
  </si>
  <si>
    <t>977139949071986_554985494681105</t>
  </si>
  <si>
    <t>না...!!! এরা নারী হতে পারে না...!!! অন্যকিছু...</t>
  </si>
  <si>
    <t>977139949071986_977242352395079</t>
  </si>
  <si>
    <t>সমাজ আজ কোন অবস্থায় আছে.</t>
  </si>
  <si>
    <t>977139949071986_977758849010096</t>
  </si>
  <si>
    <t>পোলিশটি কে দরে পিটানো দড়কা</t>
  </si>
  <si>
    <t>977139949071986_977705525682095</t>
  </si>
  <si>
    <t>এরা সহজ-সরল তো, আর ওরা'তো</t>
  </si>
  <si>
    <t>977139949071986_977464372372877</t>
  </si>
  <si>
    <t>হায়রে গোপালি আর কথ দেখাবি</t>
  </si>
  <si>
    <t>977139949071986_977212622398052</t>
  </si>
  <si>
    <t>ভাই এ নিয়ে কোন আন্দোলন করা যায় না</t>
  </si>
  <si>
    <t>977139949071986_977183459067635</t>
  </si>
  <si>
    <t>আমরা এর বিচার চাই,,,,</t>
  </si>
  <si>
    <t>977139949071986_977158002403514</t>
  </si>
  <si>
    <t>এরা কি পুলিশ নাকি আর বলে লাবনাই</t>
  </si>
  <si>
    <t>977139949071986_977214029064578</t>
  </si>
  <si>
    <t>পুলিশ আর জানোয়ার একই সমান</t>
  </si>
  <si>
    <t>977139949071986_977540409031940</t>
  </si>
  <si>
    <t>সরকার কাজটা ভাল করতেছেনা।</t>
  </si>
  <si>
    <t>977139949071986_977340235718624</t>
  </si>
  <si>
    <t>এখনি সময় রুখে দাড়াও বাংলাদেশ</t>
  </si>
  <si>
    <t>977139949071986_977220685730579</t>
  </si>
  <si>
    <t>ইমরান ভাই বিরিয়ানি শেষ নাকি?</t>
  </si>
  <si>
    <t>977139949071986_977179855734662</t>
  </si>
  <si>
    <t>এদের দায়িত্ব ধনির পা আর গরিবের ঘার টানা,কিসের জন্য চাকুরি খোঁজ</t>
  </si>
  <si>
    <t>977139949071986_977214699064511</t>
  </si>
  <si>
    <t>এক নারী আরেক নারীর গায়ে কি বাবে হাত দেয় , হয়রে নারী জাতি …………………………।</t>
  </si>
  <si>
    <t>977139949071986_977456915706956</t>
  </si>
  <si>
    <t>এই পুলিশ খানকি কোন দিন মা হতে পারবে না।</t>
  </si>
  <si>
    <t>977139949071986_977174622401852</t>
  </si>
  <si>
    <t>* জোর করে চাকরি নেওয়া প্রথা চালু করতে চান আপনারা?</t>
  </si>
  <si>
    <t>977139949071986_977159889069992</t>
  </si>
  <si>
    <t>লুটের বিরোধ্যে শাহবাগ করনা কেন</t>
  </si>
  <si>
    <t>977139949071986_977592139026767</t>
  </si>
  <si>
    <t>বোয়াল মাছ পেলে পুটি মাছ নিয়ে খেলতেছেন কেন? রিজাভ্ লুটের হোতাদের ধরতে হাত হাপে।</t>
  </si>
  <si>
    <t>977139949071986_977193089066672</t>
  </si>
  <si>
    <t>এটা হচ্ছে কি?!!!!!!!!!!!!</t>
  </si>
  <si>
    <t>977139949071986_977634945689153</t>
  </si>
  <si>
    <t>এই নারী পুলিশরা জাতীর শুত্রু</t>
  </si>
  <si>
    <t>977139949071986_977244495728198</t>
  </si>
  <si>
    <t>নার্সদের যে চরিত্র .. এদের অহংকারের ফল এগুলো.......</t>
  </si>
  <si>
    <t>977139949071986_977247195727928</t>
  </si>
  <si>
    <t>লুঠের ভাগ পাওয়া হয়নি মনে হয়?</t>
  </si>
  <si>
    <t>977139949071986_977150202404294</t>
  </si>
  <si>
    <t>ভাই দল বদল করলেন নাকি ???</t>
  </si>
  <si>
    <t>977139949071986_977188615733786</t>
  </si>
  <si>
    <t>শাহবাগ অত্যন্ত গুরুত্বপূর্ণ জায়গা।আপনার যৌক্তিক কিংবা অযৌক্তিক আন্দোলন অন্যের মৃত্যুর কারন।</t>
  </si>
  <si>
    <t>977139949071986_1023907564325616</t>
  </si>
  <si>
    <t>এমনটা করা উচিত হয়নি</t>
  </si>
  <si>
    <t>977139949071986_977225122396802</t>
  </si>
  <si>
    <t>আমার মনেহয় দেশে 71 সালেও এত ভয়া ভহো ছিলনা</t>
  </si>
  <si>
    <t>977139949071986_977184489067532</t>
  </si>
  <si>
    <t>চাকুরির জন্য পরীক্ষা নয় কেন।</t>
  </si>
  <si>
    <t>977139949071986_977860078999973</t>
  </si>
  <si>
    <t>পুলিশের অত্তাচারে বাংলার মানুষ দেশ ছেড়ে চলে জাবে।</t>
  </si>
  <si>
    <t>977139949071986_977305085722139</t>
  </si>
  <si>
    <t>এরা জনগনের টেক্সের টাকা বেতন পায়.</t>
  </si>
  <si>
    <t>977139949071986_977148982404416</t>
  </si>
  <si>
    <t>মহিলা পুলিশ গুলো ত্রক নাম্বার। খানকি।</t>
  </si>
  <si>
    <t>977139949071986_977462915706356</t>
  </si>
  <si>
    <t>এমন দৃশ্য কেন???? নারীদের প্রতি সহিংসতা কি শুধু পুরুষদের দ্বারাইই হয়???? বন্ধ হোক নারীদের প্রতি সকল সহিংসতা। নার্সদের দাবীর দিকে সরকার নজর দিক।</t>
  </si>
  <si>
    <t>977139949071986_977148002404514</t>
  </si>
  <si>
    <t>dr,imran H saekar আপনাকে বলছি, সব কিছুতো সুরু করেন শেষ করেন না তো একটাও,বাংলাদেশের লোক জনকে কি আপনার পাগল মনে হয়? আপনি যে এতোদিন থেকে যে কতো program করছেন একটাও তো সফল হলো না।কি জন্ন্য করেন এই সব?</t>
  </si>
  <si>
    <t>977139949071986_977220302397284</t>
  </si>
  <si>
    <t>যারা বড় অপরাধী তারা আরা‌মে আ‌ছে</t>
  </si>
  <si>
    <t>977139949071986_1023208574395515</t>
  </si>
  <si>
    <t>আপনাকে এতদিন আমি সৎ জন ভেবেছি।।।আজ আপনি নার্স দের বিপক্ষেই কথা বলছেন ভেবে অবাক হলেম।।।।এটা কে কি বলবেন?? কানামাছি খেলা না attempt to marder.....</t>
  </si>
  <si>
    <t>977139949071986_554999288013059</t>
  </si>
  <si>
    <t>ডাঃ ইমরান সাহেব আপনিযে বাম লাল বান্দর বুঝাই যায়</t>
  </si>
  <si>
    <t>977139949071986_977244029061578</t>
  </si>
  <si>
    <t>কিছুই বলার নেই,বলার ভাষা পাচ্ছিনা</t>
  </si>
  <si>
    <t>977139949071986_1023093044407068</t>
  </si>
  <si>
    <t>আপনি কি এর থেকে ভাল কিছু আশা করেছিলেন</t>
  </si>
  <si>
    <t>977139949071986_977554765697171</t>
  </si>
  <si>
    <t>এই অবমাননার শেষ চাই,,, S,sc &amp; H.sc te (৫+৫) পয়েনট নিয়ে,, Admission test দিয়ে মানসমমত ফলাফল নিয়ে পড়তে আসতে হয় এখন Nursing এ,,, আগের অবহেলিত দিন শেষ,, এখানেও এখন অনেক মেধাবী আর সুশীল সমাজের মানুষগুলো পড়তে আসে কিনতু তবুও আড়চোখে দেখা হয় আমাদের,, যোগ্যতা অনুযায়ী আমাদের সঠিক মূল্যায়ন এর জন্য বলছি,</t>
  </si>
  <si>
    <t>977139949071986_977551079030873</t>
  </si>
  <si>
    <t>মহোদয় .......ঘুষ লাগবে তা সরাসরি নার্সদের বললেই তো হতো।এভাবে এত নাটকের কি দরকার ছিল।পিএসসির অধীনে নিয়ে নার্স নিয়োগে যে ঘুষ নিবে তার ভাগ তো .......... ও পাবে। আজ যে পুলিশ অত্যাচার করছে, প্রত্যেক নার্সদের অনুরোধ এই পুলিশ শলাারা হাসপাতালে সেবা নিতে গেলে কোন নার্স যেন সেবা না দেয়। ওদের সেবা করবে ........ ও ...... মহোদয়</t>
  </si>
  <si>
    <t>977139949071986_977156812403633</t>
  </si>
  <si>
    <t>নার্সরা হল দেশের সেরা সম্পদ,</t>
  </si>
  <si>
    <t>977139949071986_977242689061712</t>
  </si>
  <si>
    <t>টাকা হা হা হা ওতো ক্যাসিন ও খেয়েছে।</t>
  </si>
  <si>
    <t>977139949071986_977228985729749</t>
  </si>
  <si>
    <t>দেখবেন কিছুদিন পর সরকার ঠিকই নার্সদের দাবি মেনে নিবে। অদ্ভুত!!</t>
  </si>
  <si>
    <t>977139949071986_977184222400892</t>
  </si>
  <si>
    <t>দুর্বলের প্রতি সবলের অত্যাচার এতো চিরন্তন</t>
  </si>
  <si>
    <t>977139949071986_977157559070225</t>
  </si>
  <si>
    <t>ধন্যবাদ পুনরায় রিজার্ভ লুট ইস্যুতে ফিরে আসার জন্য।</t>
  </si>
  <si>
    <t>977139949071986_977301862389128</t>
  </si>
  <si>
    <t>এটা কেমনে কাংঙ্খিত বর্তমান বাংলায়</t>
  </si>
  <si>
    <t>977139949071986_1023182997731406</t>
  </si>
  <si>
    <t>এটা কামন বাংলাদের,,,</t>
  </si>
  <si>
    <t>977139949071986_977224695730178</t>
  </si>
  <si>
    <t>দাদা ওরা যুদ্ধাপরাধী ও ব্যাংক লুঠেরা !!! তাই এমন চিরুনি আক্রমণ !!!! বাংলিশ নির্অর্থ মন্ত্রীর ভাষায় রাবিশ্ মহিলা foolish! !!!</t>
  </si>
  <si>
    <t>977139949071986_977146469071334</t>
  </si>
  <si>
    <t>অামলা রা লুটেছ পুটে খাচ্চে অার সাদারন মানুষের অন্নের দাবির উপর গুন্ডা পুলিশ লেলিয়ে দিচ্চে</t>
  </si>
  <si>
    <t>977139949071986_977677705684877</t>
  </si>
  <si>
    <t>ওদের অনেক সাহস......... ওরা লিঙ্ক না করে চাক্রি চাইতে গেছে... এজন্য মাইর খাইছে......... এটাই এখন স্বাভাবিক</t>
  </si>
  <si>
    <t>977139949071986_977526635699984</t>
  </si>
  <si>
    <t>তিন বছরের ইংলিশ মিডিয়ামে কঠোর লেখাপড়ার পর মেধা এবং জোষ্ঠতার ভিত্তিতে নার্সদের চাকরি হত এটাই জানি হঠাৎ কার স্বার্থে আবার নুতন নিয়ম চালু হচ্ছে?</t>
  </si>
  <si>
    <t>977139949071986_977509672368347</t>
  </si>
  <si>
    <t>এখন মনে হচ্ছে এগুলোকে নিয়েই আমাদের চলতে হবে। কারণ আমাদের খাচ্চত খারাপ। প্রানের বাংলাদেশের এগুলো হল জাতীয় খাইচ্চত। জনগন বিচার পাবে কি পাবে না সেটা এখন জনগনের হাতে।</t>
  </si>
  <si>
    <t>977139949071986_977635152355799</t>
  </si>
  <si>
    <t>মাশাল্লাহ আপনি যেখানে যান জনগনের ঢল নামে,অথচ এই আপনার জন্যই আজ আমাদের মা বোনের এই অবস্হা।মরতে হবে সবাই কেই,কিন্তু আপনি কি দিয়ে যাচ্ছেন এই পৃথিবীকে!</t>
  </si>
  <si>
    <t>977139949071986_555072748005713</t>
  </si>
  <si>
    <t>আমরা এহার তিব্রপ্রতিবাদ জানাই।</t>
  </si>
  <si>
    <t>977139949071986_555139111332410</t>
  </si>
  <si>
    <t>তা এক অমানবিক কাজ।ইমরান ভাই অাপনি সোহাগী জাহান তনুর মত চাকুরীর বয়স বাড়ানোদের পক্ষে কাজ করুন। সেই প্রত্যাশায়।চাকুরীর বয়স ৩৫ বছর করা হোক।</t>
  </si>
  <si>
    <t>977139949071986_977312679054713</t>
  </si>
  <si>
    <t>তনুদের পরিসংখ্যান::- (২০০৮-২০১৫)৮বছরে ধর্ষনের শিকার ১৩হাজার ৩০৪ জনের মধ্যে ১হাজার ৪৭৯ জনকে ধর্ষনের পর হত্যা.. ২০০৮:ধর্ষন:-১২৪৯ হত্যা:-২৭৯ ২০০৯::ধর্ষন:-১৩৫৭ হত্যা:-৩২১ ২০১০:ধর্ষন:-১৫৬৮ হত্যা:-৩৮৯ ২০১১:ধর্ষন:-১৭৬৫ হত্যা:-৪৩২ ২০১২: ধর্ষন:-১৮৬৯ হত্যা:-৫৭৩ ২০১৩:ধর্ষন:-২০৮৪ হত্যা:-৫৯৭ ২০১৪:ধর্ষন:-২৯৩৯ হত্যা:-৮৩৬ ২০১৫: ধর্ষন:-৩৬৮৩ হত্যা:১৩৬৭ ২০১৬:ধর্ষন:-৩২৮ হত্যা:-২৭৯(৩০মা র্চ পর্যন্ত) বিদ্রো::-কোথায় ছিল আমাদের মানবতা?? সুত্র:-মহিলা সমিতি/ব্রাক/ আশা/উইমেন সোসাইটি/টিএইবি/১৭টি দৈনিক পত্রিকা..</t>
  </si>
  <si>
    <t>977139949071986_977146429071338</t>
  </si>
  <si>
    <t>বাই চলেন ব্যাঙ্ক ডাকাতদের নিয়ে নিয়মিত আন্দোলন চালাই ...........</t>
  </si>
  <si>
    <t>977139949071986_1023386267711079</t>
  </si>
  <si>
    <t>সাধারন জনগন অপরাধ করলে তা শাস্তিযোগ্য হয়...!!!আর পুলিশ যখন সম্মানিত নার্সদেরকে অপমানিত-লাঞ্চিত করে তখন সেই অপরাধ কি শাস্তিযোগ্য হয়না....!!!এদেশের আইন কি শেষ পর্যন্ত পঙ্গু হয়ে গেলো...???নাকি আইন শুধু জনসাধারনের জন্য সমান,পুলিশের জন্য সমান নয়???আইন শুধু জনসাধারনকে শৃঙ্খলাবদ্ধ রাখার জন্যই করা হয়েছে,পুলিশদেরকে শৃঙ্খলাবদ্ধ রাখার জন্য না???ইমরান ভাইয়ের কাছে এর উত্তর আশা করছি।</t>
  </si>
  <si>
    <t>977139949071986_555111054668549</t>
  </si>
  <si>
    <t>জেই দেশে অবইদ সরকার সেই দেশেরত এমনি হইব।জনগনদের মারদর করে থানায় আটক করে টাকা নিয়ে আবার রিজাভ পুরন করতে হবেৎ।নইলে টাকা কিভাবে আসবে</t>
  </si>
  <si>
    <t>977139949071986_977555019030479</t>
  </si>
  <si>
    <t>নার্সদের ন্যায়সংগত দাবি পুরনে মাননীয় প্রধান মন্ত্রির হস্তক্ষেপ কামনা করছি ।</t>
  </si>
  <si>
    <t>977139949071986_1023346314381741</t>
  </si>
  <si>
    <t>নার্স ওনার চাইতেও সুন্দর বলে</t>
  </si>
  <si>
    <t>977139949071986_977839245668723</t>
  </si>
  <si>
    <t>এটা বাংলার নতুন কিছু নয়, এটা পুরাতন। শুধু পুনরাবৃত্তি। চলছে, চলবে। আমরা কখনও মানুষ হবো না।</t>
  </si>
  <si>
    <t>977139949071986_977144465738201</t>
  </si>
  <si>
    <t>এটা ও তো একধরনের রেপ ।</t>
  </si>
  <si>
    <t>977139949071986_1023337771049262</t>
  </si>
  <si>
    <t>ওরা নিজেরাই ভুলে গেছে কিছুদিন আগে নিজেরাও একটা চাকরির জন্য অনেক হন্যে হয়েছে । আজ পুলিশের পোষাক গায়ে তুলে নিজের মা বোনদেরও মারতে দ্বিধাবোধ করছে না ।</t>
  </si>
  <si>
    <t>977139949071986_977651679020813</t>
  </si>
  <si>
    <t>যতই মিশন 21 বলেন না কেন দেশে শুশাসন প্রতিষ্ঠিত করতে না পারলে ২১ কেন ৫০ পার হয়ে যাবে কিন্তু দেশ এবং দেশের মানুষের কোনো পরিবর্তন হবেনা</t>
  </si>
  <si>
    <t>977139949071986_977593509026630</t>
  </si>
  <si>
    <t>সারা বাংলাদেশের Nurse কর্মস্থল বন্ধ করে দিলে পুলিশ সহ সবাই বুযবে Nurse না থাকার নামে কি</t>
  </si>
  <si>
    <t>977139949071986_977590015693646</t>
  </si>
  <si>
    <t>সব কিছু দেখতে আছি আর শুনতেছি পুলিশ হয়ে খমতা পেয়ে গায়ে হাত তোলে আরে অসুস্থ হলে তো Nurse এর কাছে আসতে হবে তখন লজ্জা লাগবে না হারমি হারমি গুলা</t>
  </si>
  <si>
    <t>977139949071986_977584389027542</t>
  </si>
  <si>
    <t>আমাদের সাকার ও সাশন ব্যবস্থা কোনো টা ভালো না, ব্যাচ ভিওিক Nurse না নেওয়া মানে ঘুস নিবে চাকরি দিবে যার যতো বেশি টাকা আছে সে ততো আগে চাকরি পাবে, আমার মতে এ দাবি না মানলে কোনো ক্লিনিক বা হাসপাতালে nures কাজ না করলে বুঝে ঠেলা কতো</t>
  </si>
  <si>
    <t>977139949071986_977555445697103</t>
  </si>
  <si>
    <t>আচ্ছা আমি একটা ব্যাপার নিয়ে চিন্তিত শাহবাগের লোকজন শুধু তনুকে নিয়ে আন্দোলন করলো কিন্তু দেশের আরো বড় বড় যে সব ঘটনা আর ধর্ষন এর ঘটনা ঘটলো তা নিয়ে তো কোন টু শব্দ করলো না এখানে কোন গভীর ষড়যন্ত্র করা হচেছ না তো?????</t>
  </si>
  <si>
    <t>977139949071986_977540629031918</t>
  </si>
  <si>
    <t>977139949071986_977540079031973</t>
  </si>
  <si>
    <t>977139949071986_977510645701583</t>
  </si>
  <si>
    <t>শ্রদ্ধেয় DUA পুলিশ আর কি করবে ......কাজ আছে নাকি কোন.কোনমতে SSC র গন্ডি পেরিয়ে টাকা দিয়ে চাকরি.অপব্যবহার ছাড়া আর কিছুই শেখে নাই.</t>
  </si>
  <si>
    <t>977139949071986_977505145702133</t>
  </si>
  <si>
    <t>মানুষের মনুষ্যত্ববোধ দিনদিন কমে যাচ্ছে। এটা কি আমাদের সমাজ ব্যবস্থার জন্য নাকি অন্য কারণে সাহা’বাগ মুর হল এক টি ( ভি আই পি) মুর এখাই বাডেন হচপিটাল পি,জি হচপিটাল পতিদিন এখানে হাজারও মানুষ সারা বাংলাদেস থেকে কত কষ্ট করে আসে তাদের কি দুস</t>
  </si>
  <si>
    <t>977139949071986_977283819057599</t>
  </si>
  <si>
    <t>নারী রা ও মানুষ।অপরাধ করলে আইনের আওতায় আসতেই পারে। তবে মা এর জাতি। দৃষ্টি কটু আচরণ তাঁদের সাথে কেউ করছে দেখলে দুঃখ হয়। আমরা কোথায়?</t>
  </si>
  <si>
    <t>977139949071986_977145132404801</t>
  </si>
  <si>
    <t>গরীবের প্রতি আইন প্রয়োগ হয় ১০০% রাঘব বোয়ালদের প্রতি আইন লোক দেখানো ১০০%।</t>
  </si>
  <si>
    <t>977139949071986_977147672404547</t>
  </si>
  <si>
    <t>কী আর কব!</t>
  </si>
  <si>
    <t>977139949071986_977257625726885</t>
  </si>
  <si>
    <t>অমানবী !</t>
  </si>
  <si>
    <t>977139949071986_977423442376970</t>
  </si>
  <si>
    <t>নিন্দা জানানোর ভাষা নাই</t>
  </si>
  <si>
    <t>977139949071986_977249065727741</t>
  </si>
  <si>
    <t xml:space="preserve"> Illusion OF Democracy ।। A Film By_ Sohel Raaz ।। দেশের প্রতি ভালবাসা থেকে শর্ট ফিল্মটি নির্মাণ করা। অনুগ্রহপূর্বক আপনার মূল্যবান ১২ মিঃ সময় নিয়ে এক ধ্যানে ভিডিও টি দেখুন। আশাকরি ভিডিও টি দেখে প্রতিবাদীপক্ষ অনুপ্রেরণা খুজে পাবেন। ভিডিওটিতে সমালোচিত কিছু ঘটনাবহ তুলে ধরার চেষ্টা করেছি। অনেক প্রতিবন্ধকতা থাকা সত্ত্যেও কাজটি শেষ করতে পেরে একটু হলেও মানুষিক তৃপ্তি পেয়েছি :) । সকল প্রতিবাদী ভাই বোনদের ভিডিওটি উৎসর্গ করলাম :) ভালোলেগে থাকলে শেয়ার করে প্রতিবাদীদের দেখার সুযোগ করে দিবেন। " Illusion OF Democracy " A Film By_ Sohel Raaz YouTube link_ https://youtu.be/fn3d3as5ork Waiting for your response :)</t>
  </si>
  <si>
    <t>977139949071986_977147362404578</t>
  </si>
  <si>
    <t>শুনলাম সাইফুর'স এর বিরুদ্ধে নাকি আমাদের শিক্ষামন্ত্রী বাহাদুর ব্যবস্থা নেবেন। এমনকি বন্ধ করে দেয়ার হুমকিও তাতে আছে!! কি আশ্চর্য্য একটা সামান্য বিজ্ঞাপনের প্রতিক্রিয়া এত তীব্র? কয়জন এই বিজ্ঞাপনের ভাষাটাকে এত সিরিয়াসভাবে নিয়েছে? উল্টো আপনারাই বিজ্ঞাপনটার জন্য মানুষকে আরো মনোযোগী করে তুলেছেন। যারা দেখেনি তারাও দেখবে। এই প্রতিষ্ঠানের সুদীর্ঘ শিক্ষামূলক অবদানগুলোকে কি এক তুড়িতে উড়িয়ে দেয়া যায়? আমি বলি কি এসব লঘু পাপে গুরু দণ্ড নিয়ে মাথা না ঘামিয়ে পারলে আপনার প্রবর্তিত সৃজনশীল শিক্ষাপদ্ধতির ভয়ংকর পরিনামগুলোর কথা ভাবুন। আমার মনে হয় আপনি নিজে এসব সৃজনশীল পদ্ধতির বইগুলো স্টাডি করেননি, করলে হয়তো এসব প্রচলন করতে দিতেন না। এসব গুরুতর সমস্যাগুলো নিয়ে আগে ভাবুন, তা না হলে বনশ্রীর ঐ সন্তান হন্তারক মা'য়ের মত আরো মা সৃষ্টি হবে। আর ঐসব হত্যাকাণ্ডের দায় আপনাকেই নিতে হবে। বছরের শুরুতে সবার হাতে বই দেয়ার সাফল্যের চেয়ে বইয়ের ভিতরে কি দিলাম সেটা বেশি গুরুত্বপূর্ন।</t>
  </si>
  <si>
    <t>977139949071986_977722285680419</t>
  </si>
  <si>
    <t>আনেক দুংখের বিসয়,,,,</t>
  </si>
  <si>
    <t>977139949071986_977211815731466</t>
  </si>
  <si>
    <t>আহবান...... যদি রেডিও মুন্না radiomunnaপারে সামাজিক যোগাযোগ মাধ্যম ফেইসবুকে শক্তিসশালী প্লাটফর্ম গড়ে তুলতে তাহলে আমরা পারবো না কেন.......???? তাই হে বন্ধু.... ইসলামিক শক্তিশালী প্লাটফর্ম গড়ে তুলার প্রয়াসেই আজ থেকে শুরু হলো মাদানী রেডিও(madani radio) এর যাত্রা। লাইক,প্রমুট এবং শেয়ার করে আপনিও শরিক হোন আমাদের মিছিলে..... বি দ্র. এডমিন হতে আগ্রহী বন্ধুগন যোগাযোগ করুন পেইজের ইনবক্সে। https://free.facebook.com/মাদানী-রেডিওMadani-Radio-1705384269737365/ অথবা সার্চ করুণ,"মাদানী রেডিও" পেয়ে যাবেন ইনশাআল্লাহ। www.facebook.com/ মাদানীন রেডিও</t>
  </si>
  <si>
    <t>977139949071986_977423142377000</t>
  </si>
  <si>
    <t>ওরে মাইরালা</t>
  </si>
  <si>
    <t>977139949071986_977528455699802</t>
  </si>
  <si>
    <t>এর প্রতিবাদে ডা:/নার্সরা এই প্রজাতির প্রানিদের চিকিৎসা দেয়া বন্ধ করে দিক।</t>
  </si>
  <si>
    <t>977139949071986_977224509063530</t>
  </si>
  <si>
    <t>পিঠাও জোরে পিঠাও।</t>
  </si>
  <si>
    <t>977139949071986_977524855700162</t>
  </si>
  <si>
    <t>হায়রে সরকারের চামচাররা।</t>
  </si>
  <si>
    <t>977139949071986_977221389063842</t>
  </si>
  <si>
    <t>দেশ কি কে চালায়?</t>
  </si>
  <si>
    <t>977139949071986_977231085729539</t>
  </si>
  <si>
    <t>গোপালী পুলিষ তাই</t>
  </si>
  <si>
    <t>977139949071986_977622755690372</t>
  </si>
  <si>
    <t>হায়রে বাংলাদেশ কবে জেগে উঠবে তরুনের দলেরা। ভেঙে দিবে এ ধরনের সকল বাধা!!!!!!!!</t>
  </si>
  <si>
    <t>977139949071986_977156342403680</t>
  </si>
  <si>
    <t>নাস্তিক তুই হলি বড মাদার চোদ</t>
  </si>
  <si>
    <t>977139949071986_977169519069029</t>
  </si>
  <si>
    <t>পুলিশী রাস্ট্রের সহজাত ক্রিয়াকর্ম ৷ আওয়াজ তুলুন ফ্যাসিবাদ নিপাত যাক ৷</t>
  </si>
  <si>
    <t>977139949071986_977145372404777</t>
  </si>
  <si>
    <t>এ কোথায়,কখন হলো</t>
  </si>
  <si>
    <t>977139949071986_977150459070935</t>
  </si>
  <si>
    <t>এ কো আচারন?</t>
  </si>
  <si>
    <t>977139949071986_977470085705639</t>
  </si>
  <si>
    <t>এরা সভাই গোপালগন্ঞ।</t>
  </si>
  <si>
    <t>977139949071986_977561509029830</t>
  </si>
  <si>
    <t>এটাতো অভ্যাশ। মানুষকে মানুষ মনে করে না।</t>
  </si>
  <si>
    <t>977139949071986_977450345707613</t>
  </si>
  <si>
    <t>নরম পাইলে সবাই পারে</t>
  </si>
  <si>
    <t>977139949071986_977149009071080</t>
  </si>
  <si>
    <t>মধ্যেম আয়ের দেশের নমুনা</t>
  </si>
  <si>
    <t>977139949071986_977230829062898</t>
  </si>
  <si>
    <t>এটা জগন্য ..... ছি:</t>
  </si>
  <si>
    <t>977139949071986_977159689070012</t>
  </si>
  <si>
    <t>কিছু বলার নাই!!</t>
  </si>
  <si>
    <t>977139949071986_977155995737048</t>
  </si>
  <si>
    <t>এদিকে একটু তাকান!</t>
  </si>
  <si>
    <t>977139949071986_977185955734052</t>
  </si>
  <si>
    <t>চালিয়ে যান</t>
  </si>
  <si>
    <t>977139949071986_977168775735770</t>
  </si>
  <si>
    <t>পুলিশদের বিনা চিকৎসায় মারা উচিত</t>
  </si>
  <si>
    <t>977139949071986_977251402394174</t>
  </si>
  <si>
    <t>কেন জানি এখন নিজেকে বাংলাদেশি বলতে লজ্জা লাগে এখন</t>
  </si>
  <si>
    <t>977139949071986_977174435735204</t>
  </si>
  <si>
    <t>977139949071986_977427332376581</t>
  </si>
  <si>
    <t>ছি: ছি; ছি:।</t>
  </si>
  <si>
    <t>977139949071986_1024996237550082</t>
  </si>
  <si>
    <t>ডিজিটাল</t>
  </si>
  <si>
    <t>977139949071986_977247429061238</t>
  </si>
  <si>
    <t>ছিঃ ছিঃ এই সব কি</t>
  </si>
  <si>
    <t>977139949071986_977152495737398</t>
  </si>
  <si>
    <t>পুলিশ নামের জানুয়ার,,,</t>
  </si>
  <si>
    <t>977139949071986_977350159050965</t>
  </si>
  <si>
    <t>কই গেলা সুখ পাখিরে......সারা বাংলা খুঁজি তুমারে....।</t>
  </si>
  <si>
    <t>977139949071986_977607752358539</t>
  </si>
  <si>
    <t>এদেশে বিচার নাই</t>
  </si>
  <si>
    <t>977139949071986_977449785707669</t>
  </si>
  <si>
    <t>থানার পুলিশ রা হল ঘুষ কুরের দল</t>
  </si>
  <si>
    <t>977139949071986_977150279070953</t>
  </si>
  <si>
    <t>পুলিশের অতিরীক্ত বারাবারি।</t>
  </si>
  <si>
    <t>977139949071986_977331405719507</t>
  </si>
  <si>
    <t>পুলিশ তো নয় যেন পিশাচিনী।।।।</t>
  </si>
  <si>
    <t>977139949071986_977234742395840</t>
  </si>
  <si>
    <t>977139949071986_977525335700114</t>
  </si>
  <si>
    <t>কিচু পুলিশের অসামাজিক কর্মকান্ডে, গোটা, ডিপাট,অচলপয়সা,</t>
  </si>
  <si>
    <t>977139949071986_977247472394567</t>
  </si>
  <si>
    <t>এসবভালোপুলিষেরকামনয</t>
  </si>
  <si>
    <t>977139949071986_977238649062116</t>
  </si>
  <si>
    <t>পুলিশের অসভ্য আচরণ বন্ধ হবে কবে।</t>
  </si>
  <si>
    <t>977139949071986_977159392403375</t>
  </si>
  <si>
    <t>অবিচার হচ্ছে</t>
  </si>
  <si>
    <t>977139949071986_977836899002291</t>
  </si>
  <si>
    <t>তারকী মানুষ না কী জানয়ার. নারী হয়ে এই বেবহার নারী পতি</t>
  </si>
  <si>
    <t>977139949071986_977610715691576</t>
  </si>
  <si>
    <t>এদের বিচার চাই</t>
  </si>
  <si>
    <t>977139949071986_977560542363260</t>
  </si>
  <si>
    <t>পুলিশদেরকে জুতা পিটা দিতে হবে।</t>
  </si>
  <si>
    <t>977139949071986_977306662388648</t>
  </si>
  <si>
    <t>ইটা কেমন বিচার</t>
  </si>
  <si>
    <t>977139949071986_977576069028374</t>
  </si>
  <si>
    <t>এজন্যই দেশে যাইতে মন চায় না, ,, প্রভাসে আছি ভালো আছি,,,,</t>
  </si>
  <si>
    <t>977139949071986_977666075686040</t>
  </si>
  <si>
    <t>কুত্তার বাচ্চারা</t>
  </si>
  <si>
    <t>977139949071986_977882462331068</t>
  </si>
  <si>
    <t>এই পুলিশ কবে শান্ত হবে,এদের এত অমানবিক কাজ আর সহ্য হয়না</t>
  </si>
  <si>
    <t>977139949071986_978446635607984</t>
  </si>
  <si>
    <t>এমনটিতো ঠিক নয়</t>
  </si>
  <si>
    <t>977139949071986_977192345733413</t>
  </si>
  <si>
    <t>ঠিক মতো আছে</t>
  </si>
  <si>
    <t>977139949071986_977144742404840</t>
  </si>
  <si>
    <t>ভাল তো,ভালো না?</t>
  </si>
  <si>
    <t>977139949071986_977194879066493</t>
  </si>
  <si>
    <t>সকল নার্সদের পক্ষথেকে ডা : ইমরান এইচ সরকারকে ধন্যবাদ।</t>
  </si>
  <si>
    <t>977139949071986_977209385731709</t>
  </si>
  <si>
    <t>ছি! ছি! ছি! বাংলার দামাল লাঠিবাহিনীকে.</t>
  </si>
  <si>
    <t>977139949071986_977156055737042</t>
  </si>
  <si>
    <t>দেশটা কোথায় জাইতাছে??</t>
  </si>
  <si>
    <t>977139949071986_977147899071191</t>
  </si>
  <si>
    <t>হায় পুলিশ আজো রয়ে গেছে ফুলিস!!</t>
  </si>
  <si>
    <t>977139949071986_977566972362617</t>
  </si>
  <si>
    <t>এই- - - - এই আপু আপনিও তো এক জন মেয়ে। এতটা,,,ঠিক না।</t>
  </si>
  <si>
    <t>977139949071986_977455959040385</t>
  </si>
  <si>
    <t>এ দেশের পুলিশরা হচ্ছে, জানোয়ারের বাচ্চা।</t>
  </si>
  <si>
    <t>977139949071986_977220859063895</t>
  </si>
  <si>
    <t>আরে উনি তো রাষ্ট ধর্ম ছায়নি,,, উনি আবার ৫ওয়াক্ত নামাজ পড়েন</t>
  </si>
  <si>
    <t>977139949071986_555407947972193</t>
  </si>
  <si>
    <t>ওই শুকরের বাচ্চা তোদের নিজের বোন নাই</t>
  </si>
  <si>
    <t>977139949071986_977172065735441</t>
  </si>
  <si>
    <t>977139949071986_977150589070922</t>
  </si>
  <si>
    <t>রাস্তা বন্ধকরো কিসের অান্দোলন?</t>
  </si>
  <si>
    <t>977139949071986_977699695682678</t>
  </si>
  <si>
    <t>দেশের আইন আজ কোথায়?</t>
  </si>
  <si>
    <t>977139949071986_977243149061666</t>
  </si>
  <si>
    <t>সত্যি বেদনাদায়ক</t>
  </si>
  <si>
    <t>977139949071986_977184979067483</t>
  </si>
  <si>
    <t>স্লোগান একটাই ধর্ষন কারীদের ফাশি চাই</t>
  </si>
  <si>
    <t>977139949071986_977707249015256</t>
  </si>
  <si>
    <t>কিছুই করার নাই....... হাসিনার আমলে এই সব চলছে.......চলবে</t>
  </si>
  <si>
    <t>977139949071986_977659195686728</t>
  </si>
  <si>
    <t>এটি পুলিশের চরিএ</t>
  </si>
  <si>
    <t>977139949071986_977554755697172</t>
  </si>
  <si>
    <t>দ;খ জনক</t>
  </si>
  <si>
    <t>977139949071986_977504369035544</t>
  </si>
  <si>
    <t>রক্ষক নাকি ভক্ষক???</t>
  </si>
  <si>
    <t>977139949071986_977492502370064</t>
  </si>
  <si>
    <t>এরাই সনার পুলিস</t>
  </si>
  <si>
    <t>977139949071986_977331722386142</t>
  </si>
  <si>
    <t>এরা মানুষ নয় এরা পুলিশ।</t>
  </si>
  <si>
    <t>977139949071986_977228972396417</t>
  </si>
  <si>
    <t>হক কথা কইছো মিয়া,,</t>
  </si>
  <si>
    <t>977139949071986_977150519070929</t>
  </si>
  <si>
    <t>পুলিশ দের বিচার চাই।</t>
  </si>
  <si>
    <t>977139949071986_977145259071455</t>
  </si>
  <si>
    <t>কি হছে ভাই সাব</t>
  </si>
  <si>
    <t>977139949071986_977147445737903</t>
  </si>
  <si>
    <t>এরা পুলিশ না হিজরা?</t>
  </si>
  <si>
    <t>977139949071986_555096471336674</t>
  </si>
  <si>
    <t>বেশি কিছু আশা করা ভুল। বুঝলাম আমি এত দিনে।</t>
  </si>
  <si>
    <t>977139949071986_977421865710461</t>
  </si>
  <si>
    <t>Rubies. এসব কথা কেন বলসেন। এয়া ত politics.</t>
  </si>
  <si>
    <t>977139949071986_977172239068757</t>
  </si>
  <si>
    <t>আওয়ামিলীগের দালালি বাদ দেন...</t>
  </si>
  <si>
    <t>977139949071986_977226232396691</t>
  </si>
  <si>
    <t>সাধীন দেশে এমন দৃশ্য কেনো দেখবো ?</t>
  </si>
  <si>
    <t>977139949071986_1023452754371097</t>
  </si>
  <si>
    <t>পুলিশকে নিজেদের ইচেছ মত ব্যবহার করছে</t>
  </si>
  <si>
    <t>977139949071986_1023420574374315</t>
  </si>
  <si>
    <t>এরা কি জন গনের বন্ধু না শুএ?</t>
  </si>
  <si>
    <t>977139949071986_977303769055604</t>
  </si>
  <si>
    <t>পুিলশ নামক স্টুিপডদের বিচার চাই</t>
  </si>
  <si>
    <t>977139949071986_977189645733683</t>
  </si>
  <si>
    <t>দুরবলের ওপর সবলের অত্তাচার আজিবন</t>
  </si>
  <si>
    <t>977139949071986_977159789070002</t>
  </si>
  <si>
    <t>এটা কোন ধরনের শাসন।</t>
  </si>
  <si>
    <t>977139949071986_977159669070014</t>
  </si>
  <si>
    <t>এরা সব নটি</t>
  </si>
  <si>
    <t>977139949071986_977467675705880</t>
  </si>
  <si>
    <t>ছি, ছি, কোন দেশে বসবাস করি।</t>
  </si>
  <si>
    <t>977139949071986_1023631887686517</t>
  </si>
  <si>
    <t>এই কারন কেন</t>
  </si>
  <si>
    <t>977139949071986_1023391181043921</t>
  </si>
  <si>
    <t>দনির চামচা গরীবদের জুলুম বাজ</t>
  </si>
  <si>
    <t>977139949071986_1023299401053099</t>
  </si>
  <si>
    <t>আহাঃ কি আপমান!!!</t>
  </si>
  <si>
    <t>977139949071986_555042631342058</t>
  </si>
  <si>
    <t>ধিক্কার জানাই এআচরণ</t>
  </si>
  <si>
    <t>977139949071986_977913368994644</t>
  </si>
  <si>
    <t>গুড লাক বাংগালি পুলিশ</t>
  </si>
  <si>
    <t>977139949071986_977466232372691</t>
  </si>
  <si>
    <t>জানোয়ার পুলিশ। তোদের বিচার হবে।</t>
  </si>
  <si>
    <t>977139949071986_977281289057852</t>
  </si>
  <si>
    <t>পুলিশ এ রকমেরই হয়।</t>
  </si>
  <si>
    <t>977139949071986_977231142396200</t>
  </si>
  <si>
    <t>ডিজিটাল পাইর</t>
  </si>
  <si>
    <t>977139949071986_977212675731380</t>
  </si>
  <si>
    <t>ওরা ওদের অতীত ভু‌লে গে‌ছে</t>
  </si>
  <si>
    <t>977139949071986_977196845732963</t>
  </si>
  <si>
    <t>977139949071986_977193289066652</t>
  </si>
  <si>
    <t>ঠিক নয়</t>
  </si>
  <si>
    <t>977139949071986_977157359070245</t>
  </si>
  <si>
    <t>ata অমানবিক</t>
  </si>
  <si>
    <t>977139949071986_977304545722193</t>
  </si>
  <si>
    <t>ব্যপক মজারে ভাই</t>
  </si>
  <si>
    <t>977139949071986_977450349040946</t>
  </si>
  <si>
    <t>এইগুলা কি হচ্ছে? এইভাবে কি সকল সমস্যার সমাধান হয়।</t>
  </si>
  <si>
    <t>977139949071986_977609912358323</t>
  </si>
  <si>
    <t>এসব কাজ যারা করে তাদের সঠিক বিচার চাই।</t>
  </si>
  <si>
    <t>977139949071986_977551122364202</t>
  </si>
  <si>
    <t>কোনো অমানবিক কাজ করলে এমনতো হবেই</t>
  </si>
  <si>
    <t>977139949071986_977466289039352</t>
  </si>
  <si>
    <t>এইপুলিসচোমানিকখারাওদেরকেচোদাদান</t>
  </si>
  <si>
    <t>977139949071986_977393422379972</t>
  </si>
  <si>
    <t>পুলিশ খারাপ</t>
  </si>
  <si>
    <t>977139949071986_977323532386961</t>
  </si>
  <si>
    <t>বেয়াদব কখনো আদব জানে।</t>
  </si>
  <si>
    <t>977139949071986_977271365725511</t>
  </si>
  <si>
    <t>জেমোন কুকুর তেমনি মুঘুর</t>
  </si>
  <si>
    <t>977139949071986_977283949057586</t>
  </si>
  <si>
    <t>লজ্জাা!!</t>
  </si>
  <si>
    <t>977139949071986_977411415711506</t>
  </si>
  <si>
    <t>কাজের বেলায় নাই, আকামের বেলায় ১০০%</t>
  </si>
  <si>
    <t>977139949071986_977305452388769</t>
  </si>
  <si>
    <t>আওমী সরকারের সন্ত্রাসী কান্ড দেখ দেশবাসি</t>
  </si>
  <si>
    <t>977139949071986_977746665677981</t>
  </si>
  <si>
    <t>পুলিশ মেডাম ভালো করিয়া পিটান বেয়াদব মেয়েদের কিছু হইলে আবরত এটাছাড়া কিছুচিনোনা</t>
  </si>
  <si>
    <t>977139949071986_977652322354082</t>
  </si>
  <si>
    <t>এই আমাদের বঙ্গবন্ধুর সোনার বাংলার পুলিশ. উনি কি এই দেশ চেয়েছিলেন?</t>
  </si>
  <si>
    <t>977139949071986_977504239035557</t>
  </si>
  <si>
    <t>এক নামবার দেশের শতরু পুলিশ ও দের বিরুধে জনগন কেন জাগেনা জাগো জাগো লাখো মানুষ রুখে দারাও</t>
  </si>
  <si>
    <t>977139949071986_977502445702403</t>
  </si>
  <si>
    <t>পুলিশ! !!!এটা করছে কেউ কি দেখছে না???আমাদের পাওনা অধিকার কেন পাবনা???</t>
  </si>
  <si>
    <t>977139949071986_977669689019012</t>
  </si>
  <si>
    <t>ভাবতে অবাক লাগে এরা নাকি আবার লেডি পুলিশ। এরা সরকারকে বদনাম করছে।</t>
  </si>
  <si>
    <t>977139949071986_977151782404136</t>
  </si>
  <si>
    <t>K B Ataher Ali // কেন হুদা প্রপাগাণ্ডা নিয়ে লাফান? ২০১৫ বিশ্বকাপের আম্পায়ারের বিতর্কিত সিদ্ধান্তগুলোর জন্য আম্পায়ার দায়ী, সেখানে কেন ভারতকে টানতে হবে? যেই খেলার আম্পায়ার কিনা ভারতের চিরশত্রু দেশ পাকিস্তানের আম্পায়ার আলিমদার পরিচালনা করেছিল!! কই আর কোন দেশতো আমাদের মত এতবার এক বিষয় নিয়ে এরকম নাকি কান্না কাঁদেনা!! এই সেদিনের বাংলাদেশ-ভারত খেলাটাতে ভারতের বুমরাহ একটা ক্যাচ ফেলে দিল, মিসফিল্ডিংয়ে কতগুলো রান দিলো, কই এসব নিয়েতো কিছু বলছেন না!! তাসকিনের ব্যাপারটাও আইসিসির হাতে। এরকম নিষেধাজ্ঞায় ভারতীয় স্পিনার প্রজ্ঞান ওঝাও আছে। কাজেই এসব মূর্খতা মাথা ভারতবিরোধিতা ত্যাগ না করলে উন্নত ক্রিকেট জাতি হিসেবে আমরা এগুতে পারবোনা।</t>
  </si>
  <si>
    <t>977139949071986_977144079071573</t>
  </si>
  <si>
    <t>টি-২০ বিশ্বকাপে ভারতের বিপক্ষে বাংলাদেশের মাত্র ১ রানে হেরে যাওয়ার চরম হতাশার সেই ম্যাচটি সম্প্রতি ছড়ানো বিভ্রান্তিমূলক তথ্যের বিপরীতে কড়া জবাব দিয়েছেন চ্যানেল আই অনলাইনের সম্পাদক জাহিদ নেওয়াজ খান। শুধুমাত্র ভারতবিরোধীতার জন্যই ওই অযৌক্তিক প্রচারণা করা হচ্ছে মর্মে তিনি সহজ গাণিতিক এবং ক্রিকেটীয় ব্যাখ্যায় ফেসবুকে স্ট্যাটাস দিয়েছেন । টাইগার দলের স্কোরে ‘১ রান যোগ করা হয়নি’ এমন প্রচারণার বিষয়ে জাহিদ নেওয়াজ খান লিখেছেন, আমাদের ক্রিকেটের বারোটা বাজানোর জন্য কিছু ছাগল-পাগল ডটকম আর ভারতের নাম শুনলেই যাদের রক্তে নাচন শুরু হয় সেই অবুঝ মানুষগুলোই যথেষ্ট। সকাল থেকে কিছু ছাগল ডটকমের বেহুদা বিশ্লেষণে কিছু মানুষ পাগল নাচ শুরু করেছে। তাদের উত্তেজনার কারণ: বাংলাদেশ-ভারত ম্যাচে নাকি বাংলাদেশের পক্ষে ১ রান যোগ করা হয়নি। ক্রিকেট না বুঝলেও শুধু ক্লাস ওয়ানের যোগ-বিয়োগ করতে জানলেই তাদের এমন উত্তেজনা হতো না। এটুকু পড়েই যাদের মাথা গরম হয়ে যাচ্ছে তাদেরকে বলবো, কষ্ট করে যোগ-বিয়োগ করতে না চাইলে বা সেই ক্ষমতা না থাকলে মাথাটা ঠাণ্ডা করে অন্ততঃ নীচের যোগ-বিয়োগটা দেখুন। প্রথমে চলুন দেখি বাংলাদেশের স্কোর: তামিম ৩৫+মিথুন ১+সাব্বির ২৬+সাকিব ২২+মাশরাফি ৬+মাহমুদউল্লাহ ১৮+সৌম্য ২১+মুশফিক ১১+ অতিরিক্ত ৫ (লেগ বাই ৪+ওয়াইড ১)= ১৪৫। এখানে অতিরিক্ত (৪+১) রানটা একটু মনে রাখুন। এখন দেখি ভারতীয় স্কোর: রোহিত শর্মা ১৮+ধাওয়ান ২৩+কোহলি ২৪+রায়না ৩০+পান্ডে ১৫+ধোনি ১৩+যুবরাজ ৩+জাদেজা ১২+অশ্বিন ৫+অতিরিক্ত ৩ (লেগ বাই ২+ওয়াইড ১)= ১৪৬। কোথাও কোনো সমস্যা আছে? না নেই। তবে, এখানেও অতিরিক্ত (২+১) রানটা মনে রাখুন।</t>
  </si>
  <si>
    <t>977139949071986_977154335737214</t>
  </si>
  <si>
    <t>এমন জগন্ন আচরন করার সাহস পুলিশ কোথায় পেল ।</t>
  </si>
  <si>
    <t>977139949071986_977578709028110</t>
  </si>
  <si>
    <t>মেয়ে পুলিশ দুই টার কপালে পিছা মারি হাযার বার</t>
  </si>
  <si>
    <t>977139949071986_556063617906626</t>
  </si>
  <si>
    <t>পুলিশের ব্যবহারেই সরকারের পরিচয ।</t>
  </si>
  <si>
    <t>977139949071986_1023924570990582</t>
  </si>
  <si>
    <t>কেন এই বরবরওতা?</t>
  </si>
  <si>
    <t>977139949071986_555051721341149</t>
  </si>
  <si>
    <t>এইরকম পুলিশদের বাঁশ দেওয়া উচিত।</t>
  </si>
  <si>
    <t>977139949071986_1023153651067674</t>
  </si>
  <si>
    <t>পুলিশরাতো ২টাকা পেলেই খুশি।</t>
  </si>
  <si>
    <t>977139949071986_978380132281301</t>
  </si>
  <si>
    <t>তিব্র নিন্দ যানাচ্ছি।</t>
  </si>
  <si>
    <t>977139949071986_977654569020524</t>
  </si>
  <si>
    <t>নাসিম সাহেবের টাকার অবাব</t>
  </si>
  <si>
    <t>977139949071986_977551142364200</t>
  </si>
  <si>
    <t>ভাল নয়।</t>
  </si>
  <si>
    <t>977139949071986_977505309035450</t>
  </si>
  <si>
    <t>মানুষ মানুষের জন্য.....</t>
  </si>
  <si>
    <t>977139949071986_977459319040049</t>
  </si>
  <si>
    <t>খুব ভাল করছে</t>
  </si>
  <si>
    <t>977139949071986_977459089040072</t>
  </si>
  <si>
    <t>বতমান সরকারের সন্ত্রাস এরা</t>
  </si>
  <si>
    <t>977139949071986_977435575709090</t>
  </si>
  <si>
    <t>জনগনের বন্দু এই বাংলাদেশ পুলিশ???</t>
  </si>
  <si>
    <t>977139949071986_977410579044923</t>
  </si>
  <si>
    <t>পুলিশ নামের কলং ।</t>
  </si>
  <si>
    <t>977139949071986_977339085718739</t>
  </si>
  <si>
    <t>এই পুলিশ মাগি সালি</t>
  </si>
  <si>
    <t>977139949071986_977329289053052</t>
  </si>
  <si>
    <t>একুত্তা আবার কোথাথেকে</t>
  </si>
  <si>
    <t>977139949071986_977324499053531</t>
  </si>
  <si>
    <t>লজ্জা জনক</t>
  </si>
  <si>
    <t>977139949071986_977254529060528</t>
  </si>
  <si>
    <t>মুটেও িঠক হয়িন</t>
  </si>
  <si>
    <t>977139949071986_977251455727502</t>
  </si>
  <si>
    <t>কি হচছে এটা</t>
  </si>
  <si>
    <t>977139949071986_977242619061719</t>
  </si>
  <si>
    <t>না, বুঝেই লাফায়</t>
  </si>
  <si>
    <t>977139949071986_977232835729364</t>
  </si>
  <si>
    <t>হাইের বংলােদশ</t>
  </si>
  <si>
    <t>977139949071986_977197122399602</t>
  </si>
  <si>
    <t>অাপনি ঠিক বলেছেন ?</t>
  </si>
  <si>
    <t>977139949071986_977182542401060</t>
  </si>
  <si>
    <t>তুইত তাদের দালাল</t>
  </si>
  <si>
    <t>977139949071986_977172145735433</t>
  </si>
  <si>
    <t>চোরপুলিশে কাজ এ রকম</t>
  </si>
  <si>
    <t>977139949071986_977167652402549</t>
  </si>
  <si>
    <t>দুঃখজনক 😢</t>
  </si>
  <si>
    <t>977139949071986_977153255737322</t>
  </si>
  <si>
    <t>নিন্দাজনক।</t>
  </si>
  <si>
    <t>977139949071986_977152312404083</t>
  </si>
  <si>
    <t>কি খবর?</t>
  </si>
  <si>
    <t>977139949071986_977151515737496</t>
  </si>
  <si>
    <t>ছি ছি একি আচরণ</t>
  </si>
  <si>
    <t>977139949071986_977417212377593</t>
  </si>
  <si>
    <t>নারী............?</t>
  </si>
  <si>
    <t>977139949071986_977145839071397</t>
  </si>
  <si>
    <t>এটা কি বঙ্গবন্ধুর বাংলাদেশ ?</t>
  </si>
  <si>
    <t>977139949071986_1023182607731445</t>
  </si>
  <si>
    <t>এটা কি বাংলাদেশ না কি পাকিস্তান</t>
  </si>
  <si>
    <t>977139949071986_977337699052211</t>
  </si>
  <si>
    <t>এরনাম বাংলাদেশ</t>
  </si>
  <si>
    <t>977139949071986_977151402404174</t>
  </si>
  <si>
    <t>এটা আপনার ভিতরে, এটাকে জাগ্রত করুন।</t>
  </si>
  <si>
    <t>977139949071986_977809162338398</t>
  </si>
  <si>
    <t>ছিঃ বাংলাদেশ!!!</t>
  </si>
  <si>
    <t>549994851836983_550433185126483</t>
  </si>
  <si>
    <t>ইমরান এইচ সরকার</t>
  </si>
  <si>
    <t>976409762478338_976492775803370</t>
  </si>
  <si>
    <t>976409762478338_977420145710633</t>
  </si>
  <si>
    <t>কৃষ্ণকলি ও তার স্বামীর নেশার বলি জান্নাত! আমাগো দেশবাসী এই বিষয়ে প্রতিবাদ করে না কেন? নাকি কাজের মেয়ে মানুষ না? নাকি শাহাবাগী নেত্রী এ রকম করতেই পারে!!! ইমরান এইচ সরকার, তনুর সাথে সাথে জান্নাতের জন্য একটু চিল্লানি দিয়ো........ জান্নাত তো কারও না কারও মেয়ে।ওর বাবা- মাও তনুর বাবা-মার মতো শোকাতুর অবস্থায় রয়েছে।যদি তা না করো,তাহলে পাবলিকও বুঝবো তোমরা কিসের প্রজেক্ট নিয়া মাঠে নামছো।।।। বাংলাদেশেগৃহকর্মী নির্যাতনে পুরুষের চাইতে নারী এগিয়ে কালা কলিরে রিমান্ডে নিলেই আসল সত্য প্রকাশ পাবে.. আর এইসব নেশাখোর, মদখোর, বদমেজাজী এবং চরিত্রহীন গায়ক-নর্তকীদেরকেই সমাজের আইডল ভাবা হয়, যারা জীবনে কখনোই সৎপথে চলে না।</t>
  </si>
  <si>
    <t>976409762478338_977375362381778</t>
  </si>
  <si>
    <t>আমি না শুধু ১৬কোটি মানুষ এখন ঘৃণাভোদ করে বাংলাদেশি আমরা এই পরিচয় দিতে গিয়ে। ঘৃণা করি আমার সরকারকে,ঘৃণা করি তার নিরবতা কে,ঘৃণা করি তার আইন কানুন কে।যে দেশের সরকার একজন নারি সে দেশের নারিরা আজ কত অসহায়।কি অপরাধ করলো তনু মেয়েটি? মেরে পেলার পরে ও খুনিআসামিদের বিছার না করে তাকে কবর থেকে উঠিয়ে শাস্তি দিচ্ছে আজব এক কমেডি মুভি শুরু করলেন সরকার আর মুভির নাম দিয়েছে (আইন/প্রমান)।আজব দেশ।</t>
  </si>
  <si>
    <t>976409762478338_976503139135667</t>
  </si>
  <si>
    <t>ভাই, টাকা চুরি হইলো!! ঐ আন্দোলন কবে করমু????</t>
  </si>
  <si>
    <t>976409762478338_976540319131949</t>
  </si>
  <si>
    <t>যাদের কাছে টাকার চাইতে ইজ্জতের মূল্য বেশি মনে হবে তারা তনুর জন আন্দলন করবে আর যদি আপনার কাছে টাকা বড় মনে হয় তবে আপনি টাকার জন্যই করেন @--বিদ্রহী বন্ধু।</t>
  </si>
  <si>
    <t>976409762478338_976719869113994</t>
  </si>
  <si>
    <t>বিদ্রোহী বন্ধু stupid illiterate</t>
  </si>
  <si>
    <t>976409762478338_977142329071748</t>
  </si>
  <si>
    <t>আন্দোলন কর প্রত্যেক মেয়ে যেন ইসলামি আইন মেনে চলে যাতে এই ঘটনা আর না ঘটে*এই রকম আন্দোলন হাজার করতে পার কাজ হবে না সমস্যার মূলে না গেলে*শত বছর ধরে কত কর্মসূচি হচ্ছে কিন্তু কিছুই হচ্ছে না হবে ও না*বরং কর্মসূচি দাও পর্দা মেনে চলার ও বয় ফ্রেন্ড না রাখার আলাদা কলেজ করার*অপ্রয়োজনে বাহিরে না যাওয়ার*টিওশনি কেন করবে স্বচল পরিবারের মেয়েরা পরের বাড়িতে*মেয়েরা দামি*রাস্তাঘাটে দামি খোলামেলা থাকলে কাড়াকাড়ি হবেই</t>
  </si>
  <si>
    <t>976409762478338_977268162392498</t>
  </si>
  <si>
    <t>এসব থেকে মুক্তি পেতে হলে ইসলামের ছায়াতলে আশ্রয় নেওয়া ছাড়া বিকল্প পথ খুজে লাভ নেই।কেয়ামত পর্যন্ত চেষ্টা করে দেখতে পারেন।</t>
  </si>
  <si>
    <t>976409762478338_977449205707727</t>
  </si>
  <si>
    <t>ধর্ষিত হলেই বোন! আর প্রেম করলেই প্রেমিকা, বঙ্গালী আমরা এই রকমই</t>
  </si>
  <si>
    <t>976409762478338_976480772471237</t>
  </si>
  <si>
    <t>976409762478338_977192009066780</t>
  </si>
  <si>
    <t>আজই না জানি দেশে কত এমন ঘটনা ঘটল তার হিসাব নাই, আর এক "তনু" নিয়েই পড়ে আছে!! তনুর জীবন আর সম্মানেরই শুধু মূল্য আছে, বাকি যাদের রেপ করে মেরে ফেলা হয়েছে তারা ফেলনা!! যত্তসব...</t>
  </si>
  <si>
    <t>976409762478338_977211922398122</t>
  </si>
  <si>
    <t>Everyday হচ্ছে এই জন্য কি আমরা আন্দোলন করব না নাকি??হয়ত সবার বিচার নাই বা করতে পারলাম কিন্তু অন্তত একজনের জন্য তো চেষ্টা করতেছি।।যদি তনুর হত্যা অপরাধী বের হয় এবং তাকে দৃষ্টান্তমূলক শাস্তি দেয়া হয় তাহলে একটু হলেই অপরাধ কমবে।।আর আমি জানি আমার কথার মানেই আপনি বুঝবেন না যদি বুঝার সামর্থ থাকত তাহলে আর এই ধরনের কমেন্ট হয়ত করতেন না।।।</t>
  </si>
  <si>
    <t>976409762478338_977329982386316</t>
  </si>
  <si>
    <t>একটু দৃষ্টি আকর্ষন করছি, আপু আপনি যে বললেন এই সব #ফান, তা একটাবার এসে যোগ দিন এই #ফানে!! বেশি না ১ঘন্টা!! কত সময়তো ফ্রেন্ডদের সাথে আড্ডাবাজী করে নষ্ট করলেন!! এখন না হয় অচেনা কিছু মানুষের সাথে কিছুটা সময় দাড়ালেন!! আমি নিশ্চিত এই ১ঘন্টায় আপনার মস্তিষ্কে চলা #ফান নামক রক্তক্ষরনটা কিছুটা হলেও কমবে!! মানুষের #আবেগ #জেদকে #ফান বলে তুচ্ছ করে কি বুঝালেন?? আজ আমরা #তনুর জন্য দাড়িয়েছি কারন আমরা চাই না কাল সেখানে #নাজিয়া নামটা আসুক!! আশা করি মন-মানসিকতা পরির্বতন করবেন!!</t>
  </si>
  <si>
    <t>976409762478338_976472779138703</t>
  </si>
  <si>
    <t>মনে হয় না.. কোনো যুক্তি নাই এই কথার..</t>
  </si>
  <si>
    <t>976409762478338_976534369132544</t>
  </si>
  <si>
    <t>আপনার মত বুদ্ধি জীবি আছে বলেই দেশের বিরোধী দল এবং সরকার এমন চুতিয়া।</t>
  </si>
  <si>
    <t>976409762478338_976464322472882</t>
  </si>
  <si>
    <t>দুইটা ঝড় বাংলাদেশে বয়ে গেল যা খুবই ভয়ঙ্কর ও মারাত্মক. ঝড় নাম্বার ১.আটশত কোটি টাকা আত্মসাধ.ঝড় নাম্বার ২.সোহাগী জাহান তনু ধর্ষণ ও হত্যা.দুইটি ঝড় বাংলাদেশের সব কিছু লন্ডভন্ড করে দিয়েছে.কিন্তু কেউ কি উপলব্ধি করতে পেরেছেন প্রথমে ৮০০ কোটি টাকা পূন উদ্ধারে আন্দোলন ছিল আর সে আন্দোলন থামানোর জন্য নয় কি পরিকল্পপিত ভাবে সোহাগী জাহান তনু হত্যা.মানে ৮০০ কোটি টাকার আন্দোলন ভুলে গিয়ে জনগন তনু হত্যার বিচার নিয়ে আন্দোলন করবে.চিন্তার বিষয়.এভাবে আর কত মানুষ অবৈধ এমপি মন্ত্রী দের টাকা আত্মাসাধের কাহিনি ধামাচাপা দেওয়ার বলি হবে.এই নুংড়া রাজনীতি কবে বন্ধ হবে.প্রশ্ন দেশের জ্ঞানী বুদ্ধিজীবীদের কাছে.</t>
  </si>
  <si>
    <t>976409762478338_977539902365324</t>
  </si>
  <si>
    <t>976409762478338_979533858832595</t>
  </si>
  <si>
    <t>976409762478338_977266605725987</t>
  </si>
  <si>
    <t>976409762478338_976614229124558</t>
  </si>
  <si>
    <t>হিন্দুরা কি তোমাকে......????? তনুকে যে ধর্ষন করে খুন করছে সে হিন্দু না মুসলিম আগে তা খুঁজে বের কর পারলে। একটা কথা মনে রেখ কাকের মাংস কাকে খায়না কিন্তু তোমরা মুসলিমদের মাংস মুসলিমেই খাচ্ছ। লজ্জা হওয়া উচিৎ তোমাদের। কৃষ্ঞকলির স্বামী ও মুসলিম। কৃষ্ঞকলির স্বামীর নাম কি জানতো? না জানলে বলছি। খলিলুর রহমান অর্ক। পারলে খলিলুর রহমানের ও বিচার কর। এট লিস্ট কি জানতো? যে হিন্দুদের তে তোমরা গালিগালাজ কর তারা ধর্ষক না। লুইচ্ছা না। আবার বলছি নিজেদের মাংস নিজেরাই খাচ্ছ। একজন হিন্দুকে গালি দেয়ার আগে লজ্জা হওয়া উচিৎ তোমাদের।</t>
  </si>
  <si>
    <t>976409762478338_977035832415731</t>
  </si>
  <si>
    <t>হ ভাই রেন্ড়িয়ার মধ্যে কখনও কি ধর্ষন হইতে শুনছেন।।।এখানে তো আমরা কাকের মাংস কাকে খাচ্ছি।।। আর রেন্ডিয়া তে গরুর গোস্ত গরু খাচ্ছে। ।।।হি হি হি হি</t>
  </si>
  <si>
    <t>976409762478338_977050202414294</t>
  </si>
  <si>
    <t>হিন্দুরা বেশি এই অপর্কমে জড়িত*ভারতে তাকাও*এক সময় বিধবা পুড়িয়ে মারা সহ মন্দিরে বালিকা মিলন পুজা মনে করত ও ব্রাক্ষন দিয়ে সন্তান উৎপাদন করত</t>
  </si>
  <si>
    <t>976409762478338_977322025720445</t>
  </si>
  <si>
    <t>Debashish Chakraborty,কৃষ্ঞকলির স্বামীত মোসলিম নাহ,মোসলিম হলে কি ও হিন্দু মেয়ে বিয়ে করত।</t>
  </si>
  <si>
    <t>976409762478338_977322635720384</t>
  </si>
  <si>
    <t>আর একটা কথা নাম দিয়ে কিন্তু কেউ মোসলমান হয়ে যায় নাহ,এই ভুল ধারনা টা নিজের বিতর নিবেন নাহ।কারন একজন মোসলমান কোন দিন র্ধষন ও মানুষ মারার মত কাজ করতে পারে নাহ।</t>
  </si>
  <si>
    <t>976409762478338_977709279015053</t>
  </si>
  <si>
    <t>MD AraFat RahMan RiFat আপনি জানেন না তাহলে। কৃষ্ণকলির স্বামীর নাম খলিলুর রহমান। আর যদি না জানেন জেনে নেন। সত্যি কখনো লুকানো যায়না</t>
  </si>
  <si>
    <t>976409762478338_976503452468969</t>
  </si>
  <si>
    <t>শিল্পীর জন্য কেউ নাই..... মেয়েটির কোন ছবি নাই তনু'র মত...মায়াবী কোন চেহারাও নাই । কাজে মেয়ে !! অন্যের বাসায় কাছ করে খাইতো। বলছি...... জান্নাত আক্তার শিল্পীর কথা । বয়স ১৭। শাহবাগী নেত্রী কন্ঠশিল্পী কৃষ্ণকলির বাসায় কাজ করতো। মেয়েটিকে কৃষ্ণকলির বাসায় ফ্যানের সাথে ঝুলন্ত অবস্থায় উদ্ধার করা হয়েছে। শিল্পীর পরিবার অভিযোগ..শিল্পীকে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মিড়িয়াও নিউজ নেই..।। কারন এই কৃষ্ণকলি শাহবাগি নেত্রী...তাই আইনের উর্ধে...।। আসুন না প্লিজ! তনু হত্যার পাশাপাশি !! গৃহকর্মী জান্নাত হত্যাকারী হিন্দু শাহবাগী নারীবাদী নেত্রী কৃষ্ণকলী ও তার স্বামীর ফাঁসি চাই ।</t>
  </si>
  <si>
    <t>976409762478338_977084739077507</t>
  </si>
  <si>
    <t>ভাইয়া সরকারী লোক কোন অপরাধ করলে বিচার হয় না! এই কথাটি মনে হয় আপনি ভুলে গেছেন!</t>
  </si>
  <si>
    <t>976409762478338_977089185743729</t>
  </si>
  <si>
    <t>নারী আর নারী নেই। ফ্যাসন করে হিজাব পরে, পর্দা করা ফরজ, কিন্তু সেই পর্দা হতে হবে ইসলামের বিধান মত। আর ইসলামের বিধান অনুজায়ী পর্দা করলে আল্লাহই তাকে রক্ষা করবে।</t>
  </si>
  <si>
    <t>976409762478338_976487639137217</t>
  </si>
  <si>
    <t>তনু তোর ভালবাসা এতোই বড়, দেখ তুই কি একা ছিলি না । ওদের জানাছিলো নারে তুই কে………… সাবাস বাংগালি সাবাস অন্যায়ের বিরুধে প্রতিবাদ করে যাবে এ ভাবেই …………………………………………………</t>
  </si>
  <si>
    <t>976409762478338_977156292403685</t>
  </si>
  <si>
    <t>একেবারে আসল কথায় বলে দিছেন।</t>
  </si>
  <si>
    <t>976409762478338_977150182404296</t>
  </si>
  <si>
    <t>শুধু সোহগীকে নিয়ে ব্যস্ত কেন? আপনার জাতভাই কর্তৃক জান্নাতি ধর্ষন ও হত্যার প্রতিবাদ হচ্ছে না কেন?</t>
  </si>
  <si>
    <t>976409762478338_977336229052358</t>
  </si>
  <si>
    <t>তনু হত্যার নাটকীয়তা,থলের বিড়াল এবং হিসুতে ইস্যু! ................................................ ধীরে ধীরে নাটকের দৈর্ঘ্য দীর্ঘায়ত হচ্ছে আর ক্ষণে ক্ষণে বাড়ছে কেবল নাটকিয়তা। একের পর এক রহস্য উন্মোচনে তনু হত্যাকান্ড বের করছে থলের বিড়াল। তনু হত্যাকান্ডের রহস্য উন্মোচনে তনুর খালাতো বোনের কাছ থেকে জানা গেছে,সেনাবাহিনীর এক সৈনিক তনুকে বিরক্ত করতো। তাহলে কি এই সৈনিকই সে ধর্ষণকারী? উত্তর নিশ্চিত নয়। সামনে আগানো যাক। ঘটনাটি ঘটার পর সেনাবাহিনী কর্তৃপক্ষ মুখ খুলতে নারাজ। তাহলে কি তারা ঘটনাটি এড়িয়ে যাচ্ছে কিংবা ধামাছাপা দিতে যাচ্ছে? উত্তর নিশ্চিত নয়। সামনে আগানো যাক। ক্যান্টনমেন্টে প্রবেশে অনুমতি সহ নজরদারি থাকে। তাহলে সেসময়ে নিরাপত্তা কিংবা নজরদারি কোথায় ছিলো? নাকি সেনাবাহিনী এই হত্যাকান্ডে জড়িত? উত্তর নিশ্চিত নয়। সামনে আগানো যাক। ধর্ষণের সময় কি তনু একদমই চুপ ছিলো? কোনো বাধা দেয় নি? কোনো চিৎকার করে নি? তাহলে সে শব্দ কি কারো কানে পৌঁছায় নি? ক্যান্টনমেন্টে হয়ে থাকলে এ দায় এড়ানোর মত নয়। তাহলে কি ঘটনাটি বাহিরে থেকে ঘটানো হয়েছে? আলামত তাই বলছে। আলামতে জানা যাচ্ছে,হত্যাকান্ডটি বাইরে থেকে ঘটিয়ে লাশ ক্যান্টনমেন্টের ভিতর আনা হয়েছে। যদি তাই হয়,তাহলে কিভাবে লাশ ক্যান্টনমেন্টের ভিতর ঢুকানো হয়েছে? দায় কোনভাবেই এড়ানোর মত নয়। সামনে আগানো যাক। ধর্ষণের পরপরই হত্যা করা হয়েছে। শারীরিক নির্যাতন এতই অমানবিক ছিলো যে চুলের সাথে চামড়া উঠানো হয়েছে। কান দিয়ে ও প্রচুর ব্লিডিং হয়েছে। নিশ্চিত একা কখনো কাউকে এভাবে হত্যা করা যায় না। তাহলে কি একাধিক হত্যাকারী ছিলো? উত্তর নিশ্চিত নয়। সামনে আগানো যাক। দেশে প্রতিদিনে নারীরা ধর্ষণের শিকার হচ্ছে কিন্তু সব ধর্ষণেই হত্যাকান্ড হয় না। তাহলে কি তনুর কাছে এমন তথ্য ছিলো যে ধর্ষণের পর তনু বেঁচে থাকলে সব বের হয়ে আসতো? তাহলে কি থলের বিড়াল পুরোপুরিভাবে জনগণের সামনে আসতো? উত্তর নিশ্চিত নয়। সামনে আগানো যাক। এই ঘটনাটির এখন পর্যন্ত কোন সঠিক তথ্য কিংবা হদিস মেলে নি। তবে এটা নিশ্চিত,তনু সেনাবাহিনীর কোন কর্মকর্তার মেয়ে,বোন কিংবা বউ হয়ে থাকলে এতক্ষণে ধর্ষণকারী ও হত্যাকারীর চৌদ্দগুষ্ঠি বের হয়ে ক্রসফায়ার হতো। আফসোস,তনু সেনাবাহিনীর কেউ না। তনুর বাবা একজন সাধারণ ৪র্থ শ্রেণীর কর্মকর্তা। তাহলে কি তনু তার দুর্ভাগ্যের কাছে হেরে যাবে? কিংবা হেরে যেতে চলছে? সময়ের সাথে উত্তর হয়ত তাই বলবে। কারণ বিচারক ভক্ষক এখানে। সেনাবাহিনী নিজেই জড়িত,কিভাবে বিচারের আশা করি! তবে তনু হত্যাকান্ডের 'তনু' কোন 'ইস্যু' না। তনু কারো মেয়ে,কারো বোন। সেই অর্থেই আন্দোলন চলবে। আর এই টাইমলাইটের বাঁকেই হারিয়ে যাচ্ছে ৮০০ শ কোটি টাকা চুরির খবর। সরকারের গেম প্ল্যান কি মারাত্মকভাবে জনগণের দৃষ্টি এড়াচ্ছে। দু'দিন বাদে এ রকম আরো ৫/৭ টা ইস্যুর আবির্ভাব হবে। তখন হয়ত তনুরা ও আড়াল হবে,সময়ের সাথে বাজনা বাজবে নতুন কোন আলোচনা নিয়ে।</t>
  </si>
  <si>
    <t>976409762478338_976957859090195</t>
  </si>
  <si>
    <t>খুব অবাক হলাম একটা জিনিষ দেখে। অনেকেই বলতেছেন 'হিজাব করার পরেও কেন নারী ধর্ষীত হয়?' আপনাদের জন্য উত্তর ↓ ১:- আপনি জানেন হিজাবের আসল উদ্দেশ্য কি? হিজাবের উদ্দেশ্য হল পর্দা। যদি হিজাবকে পর্দা না করে ফ্যাশনের জন্য ব্যবহার করেন, তাহলে পরে ধর্ষীতা হলে হিজাবের কি দোষ!! . ২:- ইসলামে পর্দা ফরজ। পর্দা হল গায়ের মাহরাম নারী- পুরুষের পরষ্পর পরষ্পর থেকে আড়ালে রাখা। যাতে কুপ্রবৃত্তির প্রভাবে কোনো কু- কাজে লিপ্ত হতে না হয়। এখন আপনি পর্দার নাম করে হিজাব পরলেন, আর ছবি তুলে ফেসবুকে আপলোড দিলেন। তারপর যখন খারাপ কমেন্ট আসল তখন বললেন "হিজাব পরলেও নারীরা নিরাপদ না, তাই হিজাব মূল্যহীন"। এটা হিজাবের কলঙ্ক, না নিজের দোষ, সেটা নিজেই বিচার করুন। . ৩:- আপনি নাট্যাঙ্গনের পরিচিত মুখ, আবার হিজাব ও করেন! যখন আপনি ধর্ষিত হলেন, গুঞ্জন উঠল.... 'হিজাবী মেয়েদের ও নিস্তার দিচ্ছেনা হায়েনার দল। তাহলে আর কি হবে খামাখা এসব আচ্ছাদনে ওজন বাড়িয়ে!' একটি কথা মনে রাখবেন। পূর্ণভাবে ইসলামে প্রবেশ করতে হয় সবটুকু মেনে। তাই অর্ধেক মেনে(হিজাব) অর্ধেক ছেড়ে (নাচ গান, যা হারাম) দেয়া না মানারই নামান্তর। . আর আপনিতো হিজাব ফরজ পালনে বাঁধতেন না, বাঁধতেন আরো বেশি কিউটনেস এজাহার করার জন্যে! তাই আপনার ধর্ষীতা হওয়া ঠেকাতে না পারায় হিজাবের কলঙ্ক কোথায়!! . ৪:- যে মেয়েটি ক্লাসটিচারের সামনে দাঁড়িয়ে বয় ফ্রেন্ডের সাথে ডেট করে, তার পরনেও হিজাব দেখা যায়। অতঃপর পার্কের এক কোনে তার গলাকাটা লাশ পাওয়া গেলে দায়ী কে? হিজাব?? . . নারী! তোমাকে যদি সত্যিকার মুক্তি কেউ দিয়ে থাকে, তবে সে হল ইসলাম! পাশ্চাত্য সভ্যতা তোমাকে শুধু লাঞ্চনা,বঞ্চনাই উপহার দিয়েছে। ওদের ইজম শুধু ধর্ষণ আর অপনীতির বিস্তার বাড়িয়েছে। চকচক করলেই সুনা হয়না, জানতো?? . যখন একটি মেয়ে ধর্ষিত হবার নিউজ পড়ি, অশ্রু ধরে রাখতে পারিনা। চিৎকার করে কাঁদতে ইচ্ছা হয়। পুরুষ হিসাবে নিজেকে ধিক্কার দিই। নিজে নিজের কাছেই ছোট হয়ে যাই। ভাবি, হায়রে! যদি আমাদের দেশে সহ-শিক্ষা, সহ-কর্ম ব্যবস্থা না থাকত! যদি আমাদের দেশে জিনার শাস্তি রজম (পাথর মেরে হত্যা) হত! তাহলে এদেশের অভিধানে হয়তো 'ধর্ষণ' শব্দটাই থাকতোনা!! . বড় আজব আজকের মডার্নিজম! যখন তনুরা ধর্ষিত হয়, সবাই শাস্তি চায়। আর যখন যিনার শাস্তি রজম চাওয়া হয়, তখন এদের বলা হয় 'গোঁড়া' 'সেক্যুলার' 'ধর্মান্ধ' ইত্যাদি। ভাগ্যের বেশি অর্ধেক নিজের হাতে গড়া। ৩মাস আগে বিজ বপন করলে ৩মাস পরে পাকা ধান গোলায় উঠে। তেমনি ইসলামের পবিত্র বিধানের "আধুনিকায়ন" করতে চাইলে ফলাফল হাতে হাতে মিলে যায়। . সব শেশে জাস্ট একটা কথা। ইচ্ছা হলে ইসলামের বিধান মানুন, না হলে নাই। আপনার কবর আপনার জন্যেই,আমার জন্যে না। কিন্তু যখন যেভাবে যাচ্ছে তা বলে বেড়াবেন না। পতিতা মাথায় ঘুমটা পরলে সতী হয়ে যায়না। ঠিক এভাবেই হিজাব পরে ফ্যাশন করলে, অতঃপর অপ্রীতিকর কিছু ঘটলে সেটা হিজাবের দোষ হয়ে যায়না। . . যদি সম্পূর্ণ লেখাটা পড়ে থাকেন, তাহলে দয়া করে মতামত দিন। লেখায় কিছু ভুল হলে ধরিয়ে দিন। ধন্যবাদ ।।</t>
  </si>
  <si>
    <t>976409762478338_976647529121228</t>
  </si>
  <si>
    <t>আপা আপনাকে স্যালুট। সত্য কথা বলায়।</t>
  </si>
  <si>
    <t>976409762478338_977352022384112</t>
  </si>
  <si>
    <t>976409762478338_977087559077225</t>
  </si>
  <si>
    <t>তনুর লাশ উঠানো হল,কিছু হবে বলে কি মনে হয় ????????? বিচার কি পাবো আমরা ?????????? নাকি ধামা চাপা দিয়ে থাকবে ???????????</t>
  </si>
  <si>
    <t>976409762478338_977217902397524</t>
  </si>
  <si>
    <t>এই সব করে কি লাভ বাংলাদেশ এ কোন বিচার কোন দিন হয় নাই হবেও না। অভিজিৎ রায় এর বিচার হয় নাই ব্লগারদের বিচার হয় নাই।নিরিহ অনেক মেয়ে ধর্ষণ হয় কই কিসের বিচার হলো কোন দিন ও বিচার হয় নাই। বিচার হয় সেগুলার যেগুলার সাথে সরকার এর স্বার্থ জড়িত।</t>
  </si>
  <si>
    <t>976409762478338_978100238975957</t>
  </si>
  <si>
    <t>তনু হত্যা ঘটনা নিয়ে এতো হৈচৈ প্রশাসন নিরব কেনো তা হলে কি তনু হত্যার সাথে সেনাবাহিনীর সদস্য যরিতো</t>
  </si>
  <si>
    <t>976409762478338_977284435724204</t>
  </si>
  <si>
    <t>976409762478338_977324362386878</t>
  </si>
  <si>
    <t>তনু হত্যার সাথে বাংলাদেশ ব্যাংকের টাকা চুরির action টা immediately নিতে হবে!!otherwise very Danger position Bangladesh !!😫</t>
  </si>
  <si>
    <t>976409762478338_980088875443760</t>
  </si>
  <si>
    <t>976409762478338_980084735444174</t>
  </si>
  <si>
    <t>976409762478338_976795709106410</t>
  </si>
  <si>
    <t>দেশপ্রেমিক সেনাবাহিনীর বিরুদ্ধে ষড়যন্ত্রকারীদের এখনই রুখে দিতে হবে জাতীয় ঐক্য ও সার্বভৌমত্বের প্রতিক বাংলাদেশ সেনাবাহিনীকে নিয়ে অশুভ খেলা বন্ধ করতেই হবে বিডিআর হত্যাকারী চক্রের নীল নকশার বাস্তবায়ন আর করতে দেয়া যাবে না সেনাবাহিনীই জনগণের বন্ধু তাদেরকে শত্রু বানানোর অপচেষ্টাকারীরাই জাতির চিহ্নিত শত্রু</t>
  </si>
  <si>
    <t>976409762478338_977213512397963</t>
  </si>
  <si>
    <t>আমরা একটি তনু নয় আমরা হাজার তনুর জন্য লরব এটা বলতে হবে আগে। এরকম হাজার তনু সেস হচ্ছে যে গুলো মিডিয়াতে আসেনা।</t>
  </si>
  <si>
    <t>976409762478338_977033315749316</t>
  </si>
  <si>
    <t>মেয়েরা ধষির্ত হবে না যদি ইসলামি আইন মতে পোশাক পড়ে ও ছেলেদের থেকে পর্দা করে*স্রষ্টা যে ভাবে চলতে নিয়ম দান করেছেন সে ভাবে না চললে দেশ শান্তি হবে না যেমন বতমার্ন দুনিয়া*</t>
  </si>
  <si>
    <t>976409762478338_977348079051173</t>
  </si>
  <si>
    <t>976409762478338_977273335725314</t>
  </si>
  <si>
    <t>তনু সভ্যতার অালো বাতাসে বড় হয়েছে বলেই কেবল সারাদেশে তনু হত্যার বিচার দাবীতে অান্দোলন হচ্ছে। এই অান্দোলনের পক্ষে অাছি সব সময়। কিন্তু অালমডাঙ্গার মেয়ে তাহেরা হত্যার প্রতিবাদে কেন দেশব্যাপী অান্দোলন হলো না?? তাহেরার বাবা মা অাজও বিচার পাবার অাশায় দ্বারে দ্বারে ঘুরছে।</t>
  </si>
  <si>
    <t>976409762478338_977226259063355</t>
  </si>
  <si>
    <t>ডাঃ ইমরান একটি কুলাঙ্গার, বিবেক বান জাতির কাছে আমার আবেদন একে যেখানে পাবেন সেখানে জুতা পেটা করবেন,</t>
  </si>
  <si>
    <t>976409762478338_977076415745006</t>
  </si>
  <si>
    <t>ADD দিলে ৫ Second এর মধ্যেই Accept করেবো। ২৪ "ঘন্টা"এক্টিব "থাকি "আর "সবসময় "লাইক "কমেন্ট "করার "চেষ্টা "করি। "চাইলে "এড"করতে " পারেন।</t>
  </si>
  <si>
    <t>976409762478338_976572285795419</t>
  </si>
  <si>
    <t>প্রিয়. দেশবাসি সুধো তনু হত্যার বিচার চায়তে গিয়ে এ কথা ভুলে যাবেন না যে -এর মাদ্যমে বাংলাদেশ ব্যাংকের টাকা চুর দের. আরাল করা হচেচ আর এটা সরকারের কাজ কারন সরকার সবসময় একটা ঘঠনাকে আরেকটিকে দিয়ে দামাচাপা দেয় =অার আমরাও সরকারের পাতা সেই ফাদে পরে সব ভুলে যায় কেন না দেখেন ২০৮ সালে খমতায় যাওয়ার পর থেকে বিডিঅার হত্যার মাদ্যমে এক রকত চোশা রাককোশের আবিরভাব গঠে তারপর আমিন বাজারে ৬ছাএ হত্যা হলমারক ডেসটেনি শেয়ার বাজার- সোনালি জনতা বেসিক বাংলাদেশ ব্যংক সহ সব লোটপাট করে নিয়েছে তার সাথে সাগর রুনি হত্যা হেফাজত হত্যা শিশু হত্যায় মেথে উঠছে সব শেষ তনু হত্যার মাদ্যমে -প্রমান করলো যে তারা আমাদেরকে বোকা বানিয়ে এ দরনের নেককার জনক গঠনা গঠিয়েই যাবে আর আমরা কোনটারি বিচার পাইবোনা সোধই নাচবো কারন দেখেন আমরা কিনতু একটি গঠনার ও বিচার পায়নাই</t>
  </si>
  <si>
    <t>976409762478338_979477575504890</t>
  </si>
  <si>
    <t>976409762478338_977259305726717</t>
  </si>
  <si>
    <t>আপনাদের আন্দোলন আজ পুরো যাতির কাছে প্রশ্ন বিদ্য...! দেশে এত ঘুম _ খুন হচ্ছে , আপনারা ঘুমিয়ে , হঠাৎ করে তনু কে নিয়ে ঘুম ভাঙ্গা , পরিশেষে এটাই বলব সত্য কখনোই গোপন থাকে না. প্রকিৃত দোষীদের আড়াল না করে , তাদের আইনের আওতায় আনা হোক ..</t>
  </si>
  <si>
    <t>976409762478338_977094315743216</t>
  </si>
  <si>
    <t>কৃষ্ণকলি দম্পতি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 সহ সাংবিধানিক প্রতিষ্ঠান গুলোকে বিতর্কিত ও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</si>
  <si>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976409762478338_976584772460837</t>
  </si>
  <si>
    <t>দেশ যখন তনু হত্যার বিচারের দাবিতে উত্তাল ঠিক তখনই গায়িকা কৃষ্ঞকলি ও তার স্বামী খালিকুর রহমান অর্কের নির্মম নির্যাতনের শিকার গৃহকর্মী জান্নাতের মৃত্যু রহস্য ধামাচাপা দিতে উঠে পড়ে লেগেছে একটি মহল। আর সূদুর প্রবাস থেকে এসব নিয়ে লিখেছেন এবং তীব্র প্রতিবাদ করেছেন বিশিষ্ট লেখক ও নিউইয়র্ক প্রবাসী মিলি সুলতানা: http://news.ruposhibanglatv.com/archives/7398</t>
  </si>
  <si>
    <t>976409762478338_977012282418086</t>
  </si>
  <si>
    <t>১৯৭১ সালের ধর্ষনকারীদের চিহ্নিত করতে পারলে, ৪দিন আগের তনু হত্যা কারিদের চিনতে পারচেনা কেন</t>
  </si>
  <si>
    <t>976409762478338_977076902411624</t>
  </si>
  <si>
    <t>যখন খুব ছোট ছিলাম তখন মনে হয় তৃতীয় শ্রেনিতে পড়ি এক শীতের মৌসুমে আমাদের এলাকায় আসলো বাংলাদেশ সেনাবাহিনীর কমান্ডো বাহিনি ট্রেনিং এর জন্য। আমরা বাচ্চারা যখন শীতের সকালে ঘুম থেকে উঠতাম তখন কার আগে কে রাস্তায় রোধ পোহাতে যাবে প্রতিযোগীতা লাগতো। আমাদের বাড়িটা একটা উপজাতি পাড়ার পাশেই ছিলো সেই সুবাদে আমরা বাঙ্গালী উপজাতি সবাই মিলে মিশে ছিলাম আমারা বাচ্চাদের মধ্যে দারুন মিল ছিলো কোনো ভেদাভেদ ছিলোনা। আমাদের বাড়ির পাশের রাস্তা দিয়ে কমান্ডো বাহিনি সকাল বেলা দৌড়াতো আমরা সবাই শীতে থর থর করে কাঁপাকাঁপাকি করতার আর সেনাবাহিনীর লোকজন প্রচন্ড পরিমানে ঘামতো তখন তেমন একটা বুজতাম না আর সেনাবাহিনীর লোকজন আমাদের দিকে হাসি মুখে তাকিয়ে দৌড়াতো আর একটু সুযোগ পেলে তাদের জন্য যে বিস্কুট দিতো তা আমাদের দিয়ে দিতো আর বলতো পড়াশুনা ঠিকভাবে করবিআমরা বাচ্চারা আনন্দে আত্তহারা বিস্কুট পেয়ে। যখন অষ্টম শ্রেনীতে পড়ি তখন পুরোপরি বুজতে পারি যে আর্মিদের যে কি পরিমান পরিশ্রম করতে হয় আমাদের পর্বত্য এলাকায়। আমার জীবনে প্রথম যদি কোনো সপ্ন তৈরি হয়ে থাকে আর তা হলো জীবনে যদি কিছু হই তবে সেনাবাহিনী হবো এই কথা আমার বাবাকেও অনেকবার বলেছিলাম কিন্তু কপালের লেখা কি খন্ডন করা যায় নিয়তি যেখানে নিয়া যাওয়ার কথা আমাকে সেখানেই নিয়ে গেলো। আপনারা হয়ত বলতে পারেন আমার কেন এমন সপ্ন তৈরি হলো আমি কেন পার্বত্য এলাকায় সেনাবাহিনীর অবদান যারা দেখবে তারা এমন সপ্ন দেখবে আর তাদের মধ্যেই দেশ প্রেম জেগে উঠবে পার্বত্য এলাকায় বেশিরভাগ রাস্তা সেনাবাহিনীর নিজহাতে গড়া স্কুল, মাদ্রাসা,মসজিদ,মন্দির,চাকমাদের কেয়াং,গির্জা, বিনামূল্যে চিকিৎসার বেবস্থা পার্বত্য এলাকার পিছিয়ে পড়া জনগোষ্ঠীকে শিক্ষার আলোয় আলোকিত করেছে আমাদের সেনাবাহিনী। রাতে না ঘুমিয়ে সারারাত পাহারা দেয় স্বাধারন জনগনের নিরাপত্তার জন্য তবুও তাদের মুখে হাসি আমার নিজ চোখে দেখা আমার গোমতি বাজারে তখন সেনাবাহিনী কেম্প ছিলো রাতে ডিউটিরত অবস্থায় একজন সেনাবাহিনীকে সাপে কেটেছে আস্চর্যের বেপার হলো ওনার নামটা আমার মনে নেই সকালে যখন বাজারে গেলাম। শুনলাম একজন আর্মিকে রাতে সাপে কেটেছে এই আলাপচারিতার মধ্যেই আমাকে একজন দেখালো ঐ যে ওনাকে রাতে সাপে কেটেছিলো আমি দেখলাম লোকটা কেমন হাস্যউজ্জল চেহারায় কোনোরকম হতাশার ছাপ নেই। যে সেনাবাহিনী পার্বত্য অঞ্চলে নিজের জীবন বাজি রাখে নিজের সমস্ত সুখ বিষর্যন দিয়ে দেশের জন্য দেশের মানুষের জন্য সবরকম অনিয়ম আর সন্ত্রাসিদের কার্যক্রম থেকে দেশকে নিরাপদে রাখার জন্য কাজ করো যায়। দুঃখের বিষয় আজ তাদের বিরুদ্ধে কি দারুন ডাহা মিথ্যা কথা বলে ভিবিন্ন অপবাদ দিয়ে অপপ্রচার চালায় একটা গোষ্টি আফসোস তাদের সাথে আমাদের দেশের কিছু ভারাটে বু্দ্ধিজিবি বাংলাদেশ সেনাবাহিনীর দুর্নাম ছরাচ্ছে ভিবিন্ন মহলে। কোনো এক অজানা রহস্যে আমাদের দেশের মিডিয়াগুলো সেনাবাহিনীর উন্নয়নমুলক কাজ গুলো তুলে ধরছেনা।</t>
  </si>
  <si>
    <t>976409762478338_977451752374139</t>
  </si>
  <si>
    <t>বাংলার যুবসমাজ এক হলে পারে না এমন কোন কাজ নেই তার প্রমান দিয়েছে ৫২ ভাষা আন্দলন থেকে শুরু করে ৭১ এবং স্বাধীনতার পরবতী সময়থেক্ এখন পর্যন্ত ঘটে যাওয়া সমস্ত অন্যায় অবিচারের প্রতিবাদ করে।এবারও তার ব্যতিক্রম হবে না।জয় হবেই কিন্তু এক তনুর বিচার করে থেমে গেলে হবেনা প্রতিদিন শত তনু ধরষিত হচ্ছে সবার বিচার করতে হবে। সবচেয়ে আগে দুর্বল আইন ব্যবস্থার পরিবর্তন করতে হবে।দরকারে কঠিন কঠোর আইন বানাতে হবে যাতে কোন ধষক এই রুপ ঘূননো কাজ করার আগে দশবার চিন্তা করে ও ভয়ে কেপে উঠে।এ ঘটনার সাথে সারা দেশে সন্ত্রাস ও ঘুষের ব্যপারেও রুখে দাঁড়াতে হবে।আজ থেকে সবার শ্লোগান হোক কাউকে ঘোষ দিব না বা যেখানে এমনটি অনিয়ম অবিচার অন্যায় সন্ত্রাসী কর্মকান্ড দেখবো সবায় এক জোট হয়ে প্রতিবাদ করবো। আমরা ১৭ কোটি ওরা মাত্র কয়েক জন। এখন দেশে সবক্ষেতরে পিছনে দেওয়াল থেকে গেছে। নতুন করে দেশকে গড়ার সময় এসেছে। আসুন সবায় কাঁধে কাঁধ মিলিয়ে এক সাথে এগিয়ে চলি।তাতে স্বাধীনতার শহীদের রক্ত ও মা বোনের ইজ্জতের সাথকতা হবে।</t>
  </si>
  <si>
    <t>976409762478338_977285442390770</t>
  </si>
  <si>
    <t>এটা কি ব্যবস্যা বানাইয়া ফেলাইছেন নাকি? কত তনু আনাচে কানাচে ধর্ষণের শিকার হচ্ছে তাদের কি খবর নিয়েছেন? নাকি বিরিয়ানী খাওয়া শেষ হয় নাই।</t>
  </si>
  <si>
    <t>976409762478338_976521205800527</t>
  </si>
  <si>
    <t>976409762478338_977273182391996</t>
  </si>
  <si>
    <t>উত্তাল হয়ে কি লাভ...? বিচার কি হইসে..? justice delayed, justice denied</t>
  </si>
  <si>
    <t>976409762478338_977108252408489</t>
  </si>
  <si>
    <t>চ্যানেল আই এর এক সাংবাদিক রিপোর্ট করল, আই সি সি র আমন্ত্রণে বাংলাদেশ থেকে একদল সাংবাদিক গিয়েছিল ভারতের বিভিন্ন শহরে টি ২০ খেলা কাভার করতে,কিন্তু তারা মুম্বাই গিয়ে ভিষনভাবে অপদস্থ হয়েছেন। বাংলাদেশী নাগরিক হওয়াতে কমছেকম ১৯ টা হোটেল ওদেরকে রুম দেয়নি। শেষ ২০ নাম্বার হোটেলে গিয়ে অনেক কষ্টে রুম ম্যনেজ করেছিল। আমার ব্যাক্তিগত অভিজ্ঞতাতে ও দিল্লি তে এরখম সমস্যা হয়েছিল পাহারপুর এরিয়াতে। এবং আরো একবার চেন্নাই য়ে। এটা কেন?কেন আমাদেরকে এরখম তুচ্ছতাচ্ছিল্য করা হয়!!!!!! আমি চাই সরকারের পররাষ্ট্র অধিদফতর থেকে ভারতীয় হাইকমিশনারকে ডেকে এর জোরালো প্রতিবাদ করা হোক। আমাদের নুহ্য পররাষ্ট্রনীতি পরিহার করে জাতী হিসেবে আরো শক্ত হতে হবে।।।।</t>
  </si>
  <si>
    <t>976409762478338_976525712466743</t>
  </si>
  <si>
    <t>আমরা ক্লাস বর্জন করিনাই।। আমরা কারো কথা শুনিনা, আমরা নিজেদের মতোই চলি। আমাদের ইউনিভার্সিটির নিয়ম কানুন অন্যরকম।।</t>
  </si>
  <si>
    <t>976409762478338_976491829136798</t>
  </si>
  <si>
    <t>976409762478338_976502922469022</t>
  </si>
  <si>
    <t>976409762478338_976524845800163</t>
  </si>
  <si>
    <t>976409762478338_976499289136052</t>
  </si>
  <si>
    <t>ক্লাস বন্ধ রাকলে কি হবে????</t>
  </si>
  <si>
    <t>976409762478338_976487682470546</t>
  </si>
  <si>
    <t>976409762478338_976542612465053</t>
  </si>
  <si>
    <t>হুম ! তিন মিনিটে সম্ভব নয় ! এখানে বড়ো কোনো লোকের হাত আছে ! তাই এমনটা হচ্ছে !</t>
  </si>
  <si>
    <t>976409762478338_976462799139701</t>
  </si>
  <si>
    <t>তিন দিনের জন্য আমায় দায়িত্ব দেওয়া হোক । এই তিন দিনে আমি বোন তনুর হত্যাকারীকে ভের করবো । এবার সে যেই হোক ।</t>
  </si>
  <si>
    <t>976409762478338_976542875798360</t>
  </si>
  <si>
    <t>,,,,Love""দিও""But ঝাপ দিও না,,, ,,,,,,Kiss""দিও""But বিশ দিও না,,, ,,,,Mala ""দিও""But জ্বালা দিও না,,, ,,,,Hasi"""দিও""But ফাঁসি দিও না,, আশা দিওBut কাউকে মিথ্যা Valobasa দিও না</t>
  </si>
  <si>
    <t>976409762478338_976465482472766</t>
  </si>
  <si>
    <t>লাগাতারে চলবে আমাদের আন্দোলন।যত দিন না তনুর হত্যার বিচার না হয়।</t>
  </si>
  <si>
    <t>976409762478338_976629469123034</t>
  </si>
  <si>
    <t>আন্দলন আরো তীব্র থেকে তীব্র হবে, আমরা আছি আপনার সঙ্গে এবং থাকবো।</t>
  </si>
  <si>
    <t>976409762478338_976804735772174</t>
  </si>
  <si>
    <t>কৃশ্ন কলির ফাসি চাইনা কেন চেতনা গরম ওয়ালারা</t>
  </si>
  <si>
    <t>976409762478338_977214739064507</t>
  </si>
  <si>
    <t>যত দিন অপরাদির উপর থেকে আমাদের রাজনিতির কালো হাত না যাবে তত দিন কিছুই হবে না।</t>
  </si>
  <si>
    <t>976409762478338_976533169132664</t>
  </si>
  <si>
    <t>কি হবে উত্তাল হয়ে,,, আপনারা কি মনে করেন,, এই হত্যা কান্ডের বিচার হবে?</t>
  </si>
  <si>
    <t>976409762478338_977144009071580</t>
  </si>
  <si>
    <t>কৃষ্ণকলির কাজের মেয়ে জান্নাত খুনের প্রতিবাদ নাই কেন, সে কাজের মেয়ে বলে?</t>
  </si>
  <si>
    <t>976409762478338_977423409043640</t>
  </si>
  <si>
    <t>ব্রাহ্মণবাড়ীয়া সরকারী কলেজ এ তনু হত্যার বিচারের দাবিতে মানব বন্ধবন্ধন</t>
  </si>
  <si>
    <t>976409762478338_977086802410634</t>
  </si>
  <si>
    <t>সরকারী লোকেরা কোনে অপরাধ করলে তাকে মহা মহৎ কাজ হিসেবে গন্য করে সরকার।।</t>
  </si>
  <si>
    <t>976409762478338_980196352099679</t>
  </si>
  <si>
    <t>তনুর জন্য ১ ঘন্টা ক্লাশ বন্ধ কিন্তু জান্নাতের জন্য নয় কেন!!</t>
  </si>
  <si>
    <t>976409762478338_978101695642478</t>
  </si>
  <si>
    <t>আজ নিহত দশ বছরের শিশু শুভ কি গণজাগরণ আন্দোলনের আওতামুক্ত?</t>
  </si>
  <si>
    <t>976409762478338_977084765744171</t>
  </si>
  <si>
    <t>ভাই হাজার তনুদের খোজ রাখেন না,শুধু এক তনুকে নিয়ে লাফালাফি !!!!</t>
  </si>
  <si>
    <t>976409762478338_976773402441974</t>
  </si>
  <si>
    <t>সরকারপক্ষ কানে তো ডুকে না মনে হই</t>
  </si>
  <si>
    <t>976409762478338_976595665793081</t>
  </si>
  <si>
    <t>এগুলো কি তনুর প্রাপ্তী না বখাটেদের উপহার ? আমরা বুঝিনা !</t>
  </si>
  <si>
    <t>976409762478338_977011712418143</t>
  </si>
  <si>
    <t>কই আমাদের কলেজেত হল না!!!</t>
  </si>
  <si>
    <t>976409762478338_977112945741353</t>
  </si>
  <si>
    <t>আর কি করলে, কবে সরকার তার নজর একটু দিবে?</t>
  </si>
  <si>
    <t>976409762478338_977277582391556</t>
  </si>
  <si>
    <t>তনু তো ধর্ষিত হওয়ার আগে আমাদের কাছে একটা মাল ছিল এখন বোন হয়ে গেল কেন ???</t>
  </si>
  <si>
    <t>976409762478338_977079292411385</t>
  </si>
  <si>
    <t>তনু কে ভুলে যান! তনুদের জন্য কিছুু করুন স্যার!</t>
  </si>
  <si>
    <t>976409762478338_977249399061041</t>
  </si>
  <si>
    <t>এইটার জন্ন কি বিচার হবে।</t>
  </si>
  <si>
    <t>976409762478338_977434025709245</t>
  </si>
  <si>
    <t>তনু নাই।।আর আমরা গান গাই। জানুওয়ারের বাচ্চারে</t>
  </si>
  <si>
    <t>976409762478338_977125232406791</t>
  </si>
  <si>
    <t>976409762478338_978384532280861</t>
  </si>
  <si>
    <t>রিজার্ভ চুরির আনদোলন করুন</t>
  </si>
  <si>
    <t>976409762478338_977131302406184</t>
  </si>
  <si>
    <t>যত সব ধর্ষণ তুরাই তো করছ!!! এইটাও তুরা করছছ।</t>
  </si>
  <si>
    <t>976409762478338_976645955788052</t>
  </si>
  <si>
    <t>এই আন্দোলনের পিছনে ঘাপলা আছে :-/</t>
  </si>
  <si>
    <t>976409762478338_976914599094521</t>
  </si>
  <si>
    <t>প্রতিবাদ গান গেয়ে হয় জানতামনা।</t>
  </si>
  <si>
    <t>976409762478338_977095462409768</t>
  </si>
  <si>
    <t>৮০০কোটি টাকার খোজ নেই!!! তনু হত্যা নিয়ে ব্যস্ত....</t>
  </si>
  <si>
    <t>976409762478338_976471245805523</t>
  </si>
  <si>
    <t>তনুর হত্যাকারীদের বিচারের দাবীতে পলাশবাড়ী উপজেলার ফকিরহাটে শাকিল আহম্মেদের নেতৃত্বে বালাবামুনিয়া সরকারী প্রথমিক বিদ্যালয়ের ছাত্রছাত্রীরা মানববন্ধন।।</t>
  </si>
  <si>
    <t>976409762478338_976541855798462</t>
  </si>
  <si>
    <t>কে বলেছে জান্নাতির হত্যার বিচার চায় না? এই তো আপনারা চাইলেন। সব দায়িত্ব একজন ইমরানের ঘাড়ে চাপান কেন? সবাই যার যার জায়গা থেকে কাজ করে যান। ইমরান তো পথ দেখাইছে, আপনারাও জেগে উঠুন। দেখবেন সব অনাচার, সব অন্যায় ভেসে যাবে। আপনাদের, আমাদের সবার অধিকার প্রতিষ্ঠা পাবে।</t>
  </si>
  <si>
    <t>976409762478338_977272059058775</t>
  </si>
  <si>
    <t>ধর্ষন বন্ধ করতেই হবে বাংলার মাটিতে</t>
  </si>
  <si>
    <t>976409762478338_976524855800162</t>
  </si>
  <si>
    <t>প্রাটিটি ওপরাদের সঠিক বিচার চাই</t>
  </si>
  <si>
    <t>976409762478338_976471315805516</t>
  </si>
  <si>
    <t>976409762478338_976471392472175</t>
  </si>
  <si>
    <t>976409762478338_976471129138868</t>
  </si>
  <si>
    <t>976409762478338_976471009138880</t>
  </si>
  <si>
    <t>তনুর হত্যাকারীদের বিচারের দাবীতে গাইবান্ধা জজেলার পলাশবাড়ী উপজেলার ৭ নং পবনাপুরের ফকিরহাটে শাকিল আহম্মেদের নেতৃত্বে বালাবামুনিয়া সরকারী প্রথমিক বিদ্যালয়ের ছাত্রছাত্রীরা মানববন্ধন।।</t>
  </si>
  <si>
    <t>976409762478338_976533109132670</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</si>
  <si>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 মোট কথা আমরা আমাদের মা,বোনের নিরাপত্তা চাই।</t>
  </si>
  <si>
    <t>976409762478338_976508699135111</t>
  </si>
  <si>
    <t>পরিবারের সদস্যরা জানান, ২০ মার্চ রাত সাড়ে ১০টার দিকে সোহাগীর লাশ সেনানিবাসে তাঁদের বাসার দুই-তিন শ গজ দূরে উদ্ধার হয়। খুন করার আগে হত্যাকারীরা সোহাগীর মাথার হিজাব টেনে খুলে ফেলে, মাথার লম্বা চুল কাঁচি দিয়ে কেটে ফেলে। *************************** খুনিরা কী হিজাব বিরুধী ছিলো???? হিজাবের জন্যই কি তনুর জীবন দিতে হলো??? কেউ কি তনুকে হিজাব পড়তে নিষেদ করেছিলো??? খুনিদের বার্তা কি ছিলো????</t>
  </si>
  <si>
    <t>976409762478338_976508339135147</t>
  </si>
  <si>
    <t>পরিবারের সদস্যরা জানান, ২০ মার্চ রাত সাড়ে ১০টার দিকে সোহাগীর লাশ সেনানিবাসে তাঁদের বাসার দুই-তিন শ গজ দূরে উদ্ধার হয়। খুন করার আগে হত্যাকারীরা সোহাগীর মাথার হিজাব টেনে খুলে ফেলে, মাথার লম্বা চুল কাঁচি দিয়ে কেটে ফেলে। *************************** হিজাব পড়াই কি তনুর অপরাধ??? ? হিজাবের জন্যই কি তনুর জীবন দিতে হলো??? কেউ কি তনুকে হিজাব পড়তে নিষেদ করেছিলো??? খুনিদের বার্তা কি ছিলো</t>
  </si>
  <si>
    <t>976409762478338_976529075799740</t>
  </si>
  <si>
    <t>ঠিক তনুকে হত্যার মাধ্যমে যেমন কিছু আড়াল করা হচ্ছে ঠিক তেমনি আরো বড় কোন কেলেঙ্কারী ধামাচাপা দিতে তোমাকেও ব্যবহার করতে আম্লীগ পিছপা হবেনা! শুধু ঘটনা আর সময়টা পরিবর্তন হবে মিঃ #ইমরান mind it</t>
  </si>
  <si>
    <t>976409762478338_976496529136328</t>
  </si>
  <si>
    <t>তনু হত্যার বিচার দাবিতে ফেনীতে এক বড় ধরনের মিছিল হয়। আমরা ফেনী এলাকাবাসী তনু হত্যার বিচার চাই। তনু হত্যার বিচার যেন আমরা আন্দোলনকারীরা পাই।</t>
  </si>
  <si>
    <t>976409762478338_976473095805338</t>
  </si>
  <si>
    <t>আমরা খাগড়াছড়িতে ""খাগড়াছড়ি সরকারি কলেজ"" এর ছাত্রছাত্রী দের উদ্দোগেও মানব বন্ধন করেছি।</t>
  </si>
  <si>
    <t>976409762478338_976496345803013</t>
  </si>
  <si>
    <t>আজ বাংলার সর্বশেষ স্বাধীন নবাব সিরাজ-উদ্দৌলার সেই বিখ্যাত উক্তিটি ভীষণ মনে পড়ছে।সেইদিন সিরাজ বড় অসহায়ভাবে উক্তিটি করেছিলেন। তিনি বলেছিলেন, আজ বাংলার আকাশে দুর্যোগের ঘন ঘটা। সিরাজের সেই উক্তিটি আজো মিথ্যা প্রমানিত করা যায়নি।শত বছর পেরিয়ে, পরাধীনতার শৃংখল ভেঙে, স্বাধীনতার রক্তিম সু্র্য ছিনিয়ে এনেও বাংলার অন্ধকারাচ্ছন্ন আকাশ কে আলোকিত করা যায়নি।সিরাজের পরাধীন সন্তান'রা স্বাধীনতা নামক শব্দটি কে ছিনিয়ে আনতে পেরেছে কিন্তু স্বাধীনতা কে ভোগ করতে পারেনি।আজো বাংলার মেঘাচ্ছন্ন আকাশ বজ্রপাত শুরু করে,আজো হিংস্র দানব'রা রক্তচক্ষুর আগুনে বাংলার পতাকে পুড়াতে চায়,আজো হাজারো শকুন বাংলার আকাশে স্বাধীনভাবে পাখনা মেলে উড়ে বেড়ায়,আজো বাংলার মাটিতে হাজারো হিংস্র পশু মা-বোনদের মাংস ছিঁড়ে খায়,আজো রক্তপিপাসু হায়েনারা বাংলার মানুষের রক্ত দিয়ে পিপসা মিঠায়। এইসব দেখে আমার সংবেদনশীল অতৃপ্ত ভাষাবোধ মন, যদি চিৎকার দিয়ে বলে,আমরা অসভ্য,জানোয়ারদের সঙ্গে একাত্ম হয়ে বসবাস করছি তাহলে অতুক্তি হবে কী?। "তাই আমি বারবার বলব, বাংলার আকাশে আজ দুর্যোগের ঘন ঘটা"</t>
  </si>
  <si>
    <t>976409762478338_977272455725402</t>
  </si>
  <si>
    <t>ওই রাতে ঘটনাস্থলের পাশে ছোটাছুটি করছিল ৩ ব্যক্তি’</t>
  </si>
  <si>
    <t>976409762478338_976562285796419</t>
  </si>
  <si>
    <t>976409762478338_976576752461639</t>
  </si>
  <si>
    <t>কৃষ্ণ কলির বাসা বরাবর পদযাত্রা কবে করবেন ইম্রান ভাই? এই বাড়ির অসহায় কাজের মেয়েটির জন্য ক্লাস বর্জনের ডাক কবে শুনবো আপনার বজ্র কন্ঠে?</t>
  </si>
  <si>
    <t>976409762478338_976529609133020</t>
  </si>
  <si>
    <t>ইতিমধ্যে হয়তো তনুর ধর্ষকও ফেবুতে স্টেট্যাস দিয়ে ফেলছে- ''তনু আমারও বোন, তনুর হত্যাকারীর বিচার চাই'' 😋</t>
  </si>
  <si>
    <t>976409762478338_976682335784414</t>
  </si>
  <si>
    <t>আমার জন্মের পর কোন হত্যাকান্ড নিয়ে সবার এইরকম সহানুভুতি এইরকম প্রতিবাদ করতে দেখি নি। সত্যের জয় হবেই। তনু হত্যার বিচার হবেই। বিচার না হলে হেরে যাবে ১৬ কোটি জনতা, হেরে যাবে বাংলাদেশ।</t>
  </si>
  <si>
    <t>976409762478338_976496209136360</t>
  </si>
  <si>
    <t>সকল রকম হত্যার বিচারসহ ব্যাংক চুরি,অন্যায় অনিয়ম এর বিরুদ্ধে জাগ্রত হোন,,ইদানীং যে ব্যাপারগুলি আছে তার সব সামনে আনুন</t>
  </si>
  <si>
    <t>976409762478338_976490305803617</t>
  </si>
  <si>
    <t>ছি! মানুষের চিন্তা ভাবনা যে কত নিচে চলে গেছে ভাবতে অবাগ লাগে।তনু আপু নাট্যকর্মী ছিল,তার হিজাব কেমন ছিল, জামাটা কেমন ছিল তার খবর রাখে কিন্তু মোল্লা সাহেব যে ৪বছরের শিশু ধর্ষণ করছে তার খবর রাখেনা।ছি!তোমরা আর কত নিচে যাবা??</t>
  </si>
  <si>
    <t>976409762478338_976483299137651</t>
  </si>
  <si>
    <t>সঠিক অপরাধীদের সনাক্তকরে সরকার কে সোহাগী জাহান তনুর ধর্ষণ ও হত্যাকারীদের বিচার এই বাংলার মাটিতে করতেই হবে৷</t>
  </si>
  <si>
    <t>976409762478338_976508749135106</t>
  </si>
  <si>
    <t>৮০০ কোটি টাকা চুরির ঘটনা তনু হত্যায় ধামাচাপা। সুশীল সমাজের দাবি তনু হত্যা পরিকল্পিত, চুরির ঘটনা ধামাচাপা দেওয়ার জন্য। বিষয়টা আমার কাছে এরকম লাগছে- "ঝড়ে বক পড়ে, ফকিরের কেরমতি বাড়ে"</t>
  </si>
  <si>
    <t>976409762478338_977172932402021</t>
  </si>
  <si>
    <t>তনুর হত্য কারির ফাঁসি চাই</t>
  </si>
  <si>
    <t>976409762478338_976472375805410</t>
  </si>
  <si>
    <t>ডাঃ ইমরান এইচ সরকার তোমাকে আমি দিপ্তহীন কন্ঠে বলে দিতে চাই আজকে তনুর জন্য এইভাবে লাপাচ্চেন যে মা ও বোনেরা তনুর আগে তনুর ন্যায় জীবন দিল আপনি তাদের জন্য কি করছেন</t>
  </si>
  <si>
    <t>976409762478338_977563699029611</t>
  </si>
  <si>
    <t>ভাই ও বোনেরা আপনারা সোহাগী জাহান তনু কে নিয়ে যে এতো লাফালাফি করছেন ভালো কথা কিন্তু আমাদের দেশের কটি কটি টাকা চুরি হয়ে যাচ্ছে সেই দিকে আপনাদের কনো সমাবেশে মিছিল নাই কেন? দেশ না থাকলে আপনার আমার অবস্থা এমনি হবে!</t>
  </si>
  <si>
    <t>976409762478338_976504229135558</t>
  </si>
  <si>
    <t>ইমরান ভাই একটা প্রশ্নের উত্তর দিবেন সোহাগী জাহান তনু আপনার আপনাদের সবার বোন আর সংখ্যালঘু সম্প্রদায়ের কোন তনু আপনার বা আপনাদের বোন না ???</t>
  </si>
  <si>
    <t>976409762478338_977085715744076</t>
  </si>
  <si>
    <t>তনু'র জন্য উত্তাল ডা: ইমরান।</t>
  </si>
  <si>
    <t>976409762478338_977079315744716</t>
  </si>
  <si>
    <t>এটাই হয়তো তনু'র নৃশংস হত্যাকারী! কিংবা হত্যাকারী ধর্ষকদের উৎসাহদাতা। সবাই কপি-পেষ্ট কিংবা শেয়ারের মাধ্যমে এটি অনলাইনে ছড়িয়ে দিন, যাতে আসামী ধরতে পুলিশদের সহযোগিতা হয়! https://mobile.facebook.com/facetamasha/photos/a.711534768981295.1073741828.711478455653593/775911332543638/?type=3&amp;refid=17&amp;_ft_=top_level_post_id.1134132523277377%3Atl_objid.1134132523277377%3Athid.100000419216245%3A306061129499414%3A2%3A0%3A1459493999%3A-1571068930107782986&amp;__tn__=C</t>
  </si>
  <si>
    <t>976409762478338_977089105743737</t>
  </si>
  <si>
    <t>ভাই রাজবাড়ী জেলার বালিয়াকান্দি উপজেলার নলিয়া শ্যামামোহন ইনস্টিটিউশনে এটা পালিত হয়নি।কেন পালন করা হল না?আমাদের স্কুলের একজন শিক্ষকের মা মারা গেছে বলে হাফ ক্লাস হল।কিন্তু এটার জন্য কেন 1ঘন্টা ক্লাস বন্ধ হল না।</t>
  </si>
  <si>
    <t>976409762478338_979779055474742</t>
  </si>
  <si>
    <t>976409762478338_976464725806175</t>
  </si>
  <si>
    <t>দালাল ইমরান এখন ব্যাংক চুরি ধামাচাপা দিতে ব্যস্ত</t>
  </si>
  <si>
    <t>976409762478338_976462942473020</t>
  </si>
  <si>
    <t>এত মানুষ মরে এত বোন ধর্ষিত হয় কুন খোজ পাওয়া যায়না সব বালের পারিমু</t>
  </si>
  <si>
    <t>976409762478338_976538629132118</t>
  </si>
  <si>
    <t>খুনি ধর্ষক মৃত্যুদণ্ড ??????</t>
  </si>
  <si>
    <t>976409762478338_976521782467136</t>
  </si>
  <si>
    <t>পথ যেন শেষ না হয়,হাল যেন ছেড়ে না দেই,বিজয় অবসম্ভাভাবী।।</t>
  </si>
  <si>
    <t>976409762478338_976504389135542</t>
  </si>
  <si>
    <t>ক্লাস বন্ধ করলে কি হবে???</t>
  </si>
  <si>
    <t>976409762478338_976495582469756</t>
  </si>
  <si>
    <t>এর শেষ কোথায় ....??????????</t>
  </si>
  <si>
    <t>976409762478338_976505179135463</t>
  </si>
  <si>
    <t>কিবরিয়া হত্যার বিচার হয়নি। সাগর রুনির বিচার হয়নি। এই জাতি কি করে বিশ্বাস করবে তনুর বিচার হবে?</t>
  </si>
  <si>
    <t>976409762478338_977011595751488</t>
  </si>
  <si>
    <t>কতক্ষনের লাইগ্গা মইরা যাইবার মন চাইতাছে...add me</t>
  </si>
  <si>
    <t>976409762478338_977272389058742</t>
  </si>
  <si>
    <t>Just ঝুলিয়ে দাও</t>
  </si>
  <si>
    <t>976409762478338_976508842468430</t>
  </si>
  <si>
    <t>থ্যাংকস ব্রো</t>
  </si>
  <si>
    <t>976409762478338_976505579135423</t>
  </si>
  <si>
    <t>ইমরান এইচ সরকার টাকা চুরির জন্য আন্দোলন করেন ?</t>
  </si>
  <si>
    <t>976409762478338_976654519120529</t>
  </si>
  <si>
    <t>মাগুরা তনু হত্যার বিচারেরে দাবিতে মানব বন্ধন..@</t>
  </si>
  <si>
    <t>976409762478338_978836482235666</t>
  </si>
  <si>
    <t>কত দিন এই ভাবে।</t>
  </si>
  <si>
    <t>976409762478338_977827702336544</t>
  </si>
  <si>
    <t>976409762478338_976547065797941</t>
  </si>
  <si>
    <t>৪০০ কুটি টাকার বেফারে ত কিচু বলেন্না এই নামে চাফা দিয়ে পেলচেন</t>
  </si>
  <si>
    <t>976409762478338_976536982465616</t>
  </si>
  <si>
    <t>শুভকামনা, সংগ্রাম দির্ঘজীবী হোক।</t>
  </si>
  <si>
    <t>976409762478338_977263909059590</t>
  </si>
  <si>
    <t>976409762478338_976588965793751</t>
  </si>
  <si>
    <t>সাবাস ভাই ও বোনরা সাবাস,,,,,love all,,</t>
  </si>
  <si>
    <t>976409762478338_976540579131923</t>
  </si>
  <si>
    <t>সাক দিয়ে মাছ ঢাকার চেষ্টা। আর আমরা সাধারন মানুষরা তো হূজুগে বাঙ্গালী।</t>
  </si>
  <si>
    <t>976409762478338_977479022371412</t>
  </si>
  <si>
    <t>ধর্ষিত হলেই বোন! আর প্রেম করলেই প্রেমিকা, বঙ্গালী আমরা এই রকমই।</t>
  </si>
  <si>
    <t>976409762478338_976503775802270</t>
  </si>
  <si>
    <t>ভাই,সংখ্যালঘু মেয়ে ধষর্ণ এর বিচার হয় না কেন?</t>
  </si>
  <si>
    <t>976409762478338_976555342463780</t>
  </si>
  <si>
    <t>খুনিদের ফাসিঁ চাই</t>
  </si>
  <si>
    <t>976409762478338_977393399046641</t>
  </si>
  <si>
    <t>সাবাশ।</t>
  </si>
  <si>
    <t>976409762478338_976569199129061</t>
  </si>
  <si>
    <t>হই তনু হত্যার বিচার হবে, নয় তো সরকার বদলাতে হবে।</t>
  </si>
  <si>
    <t>976409762478338_976509239135057</t>
  </si>
  <si>
    <t>বিচার হতেই হবে।আমরা আছি .....</t>
  </si>
  <si>
    <t>976409762478338_976592415793406</t>
  </si>
  <si>
    <t>রিজাব চুরি তনু হত্যা দিয়ে ধামাচাপা</t>
  </si>
  <si>
    <t>976409762478338_976891122430202</t>
  </si>
  <si>
    <t>976409762478338_976566379129343</t>
  </si>
  <si>
    <t>ব্যাংক ডাকাতির আন্দোলন করন না কেন?</t>
  </si>
  <si>
    <t>976409762478338_976671529118828</t>
  </si>
  <si>
    <t>চান্দিনা কুমিল্লা দোল্লাই নবাব পুর</t>
  </si>
  <si>
    <t>976409762478338_978121412307173</t>
  </si>
  <si>
    <t>বাচের চাই</t>
  </si>
  <si>
    <t>976409762478338_976504452468869</t>
  </si>
  <si>
    <t>বিচারহীনতার সংস্কৃতি কবে শেষ হবে?</t>
  </si>
  <si>
    <t>976409762478338_977336685718979</t>
  </si>
  <si>
    <t>কুত্তী তুই সত্য বলতে শেখ</t>
  </si>
  <si>
    <t>976409762478338_977095282409786</t>
  </si>
  <si>
    <t>ইমরানের নাটকবাজি</t>
  </si>
  <si>
    <t>976409762478338_977091912410123</t>
  </si>
  <si>
    <t>আমরা এর বিছার চাই</t>
  </si>
  <si>
    <t>976409762478338_976512902468024</t>
  </si>
  <si>
    <t>সত্যের পথে জনগণ জেগে উঠ ! সাবাশ বাঙালি !</t>
  </si>
  <si>
    <t>976409762478338_977142252405089</t>
  </si>
  <si>
    <t>বিচার</t>
  </si>
  <si>
    <t>976409762478338_976506202468694</t>
  </si>
  <si>
    <t>আমাদের এখানে ক্লাসে কোন ফাকিবাসি করা হয় না।</t>
  </si>
  <si>
    <t>976409762478338_976496142469700</t>
  </si>
  <si>
    <t>তোমাদের ছবি দাও Sudipto Paul</t>
  </si>
  <si>
    <t>976409762478338_977087009077280</t>
  </si>
  <si>
    <t>https://mobile.facebook.com/সকালের-শিশিরকনা-141257819540387/?ref=finch_more</t>
  </si>
  <si>
    <t>976406462478668_976417865810861</t>
  </si>
  <si>
    <t>আছি ভাই</t>
  </si>
  <si>
    <t>976406462478668_976419865810661</t>
  </si>
  <si>
    <t>দেশের বাহির থেকে স্বাক্ষর সংগ্রহ করে মেইল করা যাবে?</t>
  </si>
  <si>
    <t>976406462478668_976422149143766</t>
  </si>
  <si>
    <t>আমি স্বাক্ষর দিতে চাই ,কিভাবে</t>
  </si>
  <si>
    <t>976406462478668_976424295810218</t>
  </si>
  <si>
    <t>অবশ্যই দিব</t>
  </si>
  <si>
    <t>976406462478668_976424315810216</t>
  </si>
  <si>
    <t>ভাই ব্যাংকের টাকার কি হইলো??? ঐ টা নিয়া ভাবা দরকার বেশি।</t>
  </si>
  <si>
    <t>976406462478668_976425065810141</t>
  </si>
  <si>
    <t>কিভাবে মেইলে জানালে ভালো হবে দাদা। আমার মেইল : nikolaschakma86@gmail.com</t>
  </si>
  <si>
    <t>976406462478668_976426282476686</t>
  </si>
  <si>
    <t>ভাই দেশের বাহিরে আছি</t>
  </si>
  <si>
    <t>976406462478668_976426469143334</t>
  </si>
  <si>
    <t>ভাইয়া আমরা যারা দেশের বাহিরে আছি তাঁরা কি ভাবে অংশ গ্রহণ করবো. আমরা ও গণসাক্ষর কার্যক্রমে দেশ বিদেশে সমগ্র বাঙ্গালীরা সবাই আপনার সাথে আছে. প্রতিটা জায়গাতে আমরা প্রতিবাদ গড়ে তুলতে চাই.</t>
  </si>
  <si>
    <t>976406462478668_976427272476587</t>
  </si>
  <si>
    <t>ভাইয়া, আমি কুড়িগ্রাম থেকে অংশ নিতে চাই । পারব কি অংশ নিতে ?</t>
  </si>
  <si>
    <t>976406462478668_976431665809481</t>
  </si>
  <si>
    <t>আমি ও দিব।।।।।।</t>
  </si>
  <si>
    <t>976406462478668_976431995809448</t>
  </si>
  <si>
    <t>আমি তো দেশের বাহিরে বলুন আপনি।</t>
  </si>
  <si>
    <t>976406462478668_976453132474001</t>
  </si>
  <si>
    <t>ভাই জিবনে প্রথম আপনার কোন কাজের সমরথন করসি।স্যালুট বস।আমিও স্বাক্ষর দিতে চাই।কিন্তু আমিতো ইমেইল চালাতে পারিনা।</t>
  </si>
  <si>
    <t>976406462478668_976455709140410</t>
  </si>
  <si>
    <t>976406462478668_976459115806736</t>
  </si>
  <si>
    <t>দেশের বাহিরে আছি, তবুও আসার চেষ্টা করব।</t>
  </si>
  <si>
    <t>976406462478668_976489699137011</t>
  </si>
  <si>
    <t>ব্যাংক ডাকাতির বিষয়েও গণস্বাক্ষর চাই।</t>
  </si>
  <si>
    <t>976406462478668_976489969136984</t>
  </si>
  <si>
    <t>পোষ্ট এডমিনের দৃষ্টি আকর্ষন করে বলছি,গন স্বাক্ষর মানেইতো সম্মতি প্রদান, তাহলে কি সকলের অংশগ্রহনের সুবিদার্থে মোবাইলে ম্যাসেজ অপশনে ভোট প্রদানের কোন সিষ্টেম করা যায় কিনা?</t>
  </si>
  <si>
    <t>976406462478668_976492739136707</t>
  </si>
  <si>
    <t>আমিও দিতে চাই</t>
  </si>
  <si>
    <t>976406462478668_976530112466303</t>
  </si>
  <si>
    <t>আমিও দিতে চাই।</t>
  </si>
  <si>
    <t>976406462478668_976533645799283</t>
  </si>
  <si>
    <t>তনু হত্যার বিচারের দাবীর পাশাপাশি যদি ৮০০ কোটি চুরি নিয়ে আন্দোলন করতেন তাহলে আরও ভাল হত</t>
  </si>
  <si>
    <t>976406462478668_976539662465348</t>
  </si>
  <si>
    <t>976406462478668_976540169131964</t>
  </si>
  <si>
    <t>ভাই টাকা লুটের হিসাব কি সেস করে পেলচেন তনুর নামে টাকার চুরির হিসাব চাফা দিয়ে পেলচেন নাকি</t>
  </si>
  <si>
    <t>976406462478668_976546689131312</t>
  </si>
  <si>
    <t>যারা টাকার ব্যাপারে কমেন্টস করছে,তাদের উদ্দেশ্যে বলছি'''-কিছু মনে করবেন না,আমার মনে হয় যারা টাকার কথা বলছেন তাদের পরিবারের কারো সাথে তনুর ব্যাপারটি হওয়া দরকার ছিল,কেননা উনারা মানুষের জীবনের দামের চেয়ে টাকাকে দাম দেয় বেশি,,</t>
  </si>
  <si>
    <t>976406462478668_976574542461860</t>
  </si>
  <si>
    <t>মেইল ,ফেসবুক , মেসেনজার,মাধ্যমে কোনভাবে করা যায় কিনা কারন অধিকাংশের পক্ষেই ক্যামপেইনে অংশগ্রহন সম্ভব না</t>
  </si>
  <si>
    <t>976406462478668_976617289124252</t>
  </si>
  <si>
    <t>976406462478668_976646092454705</t>
  </si>
  <si>
    <t>আমি ধনবাড়ি উপজেলা ছাত্রলীগ এর সদস্য। আমি সতস্ফূর্ত ভাবে অংশগ্রহণ করতে চাই। আমাকে কি করতে হবে জানিয়ে দিন।</t>
  </si>
  <si>
    <t>976406462478668_976732095779438</t>
  </si>
  <si>
    <t>কোথায় কখন স্বাক্ষর করতে হবে? নিজেও করব অন্যজনকেও করাব।</t>
  </si>
  <si>
    <t>976406462478668_976937089092272</t>
  </si>
  <si>
    <t>সব আবালের দল অন্য মেয়ে ধর্ষণ হইলে এগুলা করছ না কেন, এর পরেও তো কত ধর্ষণ হইল এর দ্বারা সেনাবাহিনিকে ক্ষতি করার চেষ্টা শালা ইমরান ভারতের দালাল</t>
  </si>
  <si>
    <t>976406462478668_976983375754310</t>
  </si>
  <si>
    <t>ইসলামী আইন যাদের কাছে বর্বর মনে হয়, তারা সেইদিন এর গুরুত্ব অনুধাবন করবে- যেদিন তাদের আপন বোন ধর্ষিত হবে অথবা তাদের ভাইকে হত্যা করা হবে। তখন সে কোনমতেই চাইবে না প্রচলিত আইনের ফাঁক গলে ধর্ষক কিংবা হত্যাকারী পার পেয়ে যাক, কিংবা বছরের পর বছর ধরে মামলা ঝুলে থাকার সুযোগ নিয়ে ঘাতকরা আরামসে দিন পার করুক। তাহলে সে কি চাইবে? যত তাড়াতাড়ি সম্ভব প্রকাশ্যে শিরোচ্ছেদ অথবা পাথর নিক্ষেপ করে ধর্ষক ও হত্যাকারীকে জীবন্ত হত্যা করতে মন চাইবে তার। এবং কোন সন্দেহ নেই সেটাই হবে ন্যায়বিচার। . আসলে বাঙালী দাত না হারানো পর্যন্ত দাতের মর্যাদা যেমন বুঝে না, তেমনি নিজে যতদিন না ভুক্তভোগী হচ্ছে ততদিন পর্যন্ত সে ইসলামী অনুশাসনের গুরুত্বও বুঝবে না। রাজন হত্যা এবং তনুর ধর্ষিত হওয়ার পর সেক্যুলার সেলিব্রিটিরা ইসলামী আইনের গুরুত্ব কিছুটা হলেও উপলব্ধি করতে পেরেছে মনে হয়। তাইতো তারা এখন ধর্ষকদের উন্নত শাস্তির জন্য সৌদি আরবে পাঠানোর দাবী করে!!</t>
  </si>
  <si>
    <t>976406462478668_977270675725580</t>
  </si>
  <si>
    <t>976406462478668_977420645710583</t>
  </si>
  <si>
    <t>দূর থেকে আমরা কি করতে পারি?</t>
  </si>
  <si>
    <t>976406462478668_977451115707536</t>
  </si>
  <si>
    <t>একটাই চাওয়া :-ধর্ষণ এর শাস্তি মৃত্যুদন্ড....জনগণের এই আশা পূরন করতে পারলে আপনাকে সালুট ....না পারলে..</t>
  </si>
  <si>
    <t>976406462478668_979406955511952</t>
  </si>
  <si>
    <t>অামি অংশ নিতে চাই। তবে অাজ স্বরাষ্ট্রমন্ত্রী যা বলেছে তাতে অার ঘরে বসে থকা যায় না।</t>
  </si>
  <si>
    <t>976406462478668_979557222163592</t>
  </si>
  <si>
    <t>আমি করবো</t>
  </si>
  <si>
    <t>976406462478668_976416155811032</t>
  </si>
  <si>
    <t>যারা গণস্বাক্ষর কার্যক্রমে অংশগ্রহণ ও দায়িত্ব পালন করতে চান তারা নিম্নোক্ত ইমেইল ও ফোন নাম্বারে যোগাযোগ করুন। Email: justice4tonu@gmail.com, 01797247237, 01754706883</t>
  </si>
  <si>
    <t>976406462478668_976465012472813</t>
  </si>
  <si>
    <t>খুন, ধর্ষণ, নিপীড়ন; রুখবে বাংলার জনগণ। সোচ্চার হোন, ছড়িয়ে দিন।</t>
  </si>
  <si>
    <t>976406462478668_976407072478607</t>
  </si>
  <si>
    <t>976406462478668_976407005811947</t>
  </si>
  <si>
    <t>অবশ্যই, অবশ্যই , অবশ্যই</t>
  </si>
  <si>
    <t>976406462478668_977903532328961</t>
  </si>
  <si>
    <t>হিন্দুরা কি তোমাকে......????? তনুকে যে ধর্ষন করে খুন করছে সে হিন্দু না মুসলিম আগে তা খুঁজে বের কর পারলে। একটা কথা মনে রেখ কাকের মাংস কাকে খায়না কিন্তু তোমরা মুসলিমদের মাংস মুসলিমেই খাচ্ছ। লজ্জা হওয়া উচিৎ তোমাদের। কৃষ্ণকলির স্বামী ও মুসলিম। কৃষ্ণকলির স্বামীর নাম কি জানতো? না জানলে বলছি। খলিলুর রহমান অর্ক। পারলে খলিলুর রহমানের ও বিচার কর। এট লিস্ট কি জানতো? যে হিন্দুদের তে তোমরা গালিগালাজ কর তারা ধর্ষক না। লুইচ্ছা না। আবার বলছি নিজেদের মাংস নিজেরাই খাচ্ছ। একজন হিন্দুকে গালি দেয়ার আগে লজ্জা হওয়া উচিৎ তোমাদের।</t>
  </si>
  <si>
    <t>976406462478668_978167852302529</t>
  </si>
  <si>
    <t>ভাই তুমি কথা বুঝ নাই।</t>
  </si>
  <si>
    <t>976406462478668_978381818947799</t>
  </si>
  <si>
    <t>সাথে দালাল ইমরান এইচ তারো ফাঁসি চাই। এইগুলা সবই হচ্ছে ধর্ষক এর নেতা।</t>
  </si>
  <si>
    <t>976406462478668_978392515613396</t>
  </si>
  <si>
    <t>ভাই দেবাষিশ চক্রবরত্তি আপনি যে কথাটা বলছেন হয়তো ঠিকনা, কেন বলচ্ছি পরিমল কিন্তু হিন্দু এমন আরো আছে, কথা বললে কথা বারে। সব ধর্মে ই গুম, খুন, ও ধর্ষণ হারাম করা হয়েছে। যে কারো ধর্ম নিয়ে তরকো বিতরক না করাই শ্রেয়। বর কথা আমরা মানুষ, আমরা আমাদে মুনস্তু হারাচ্ছি। আমরা ধর্ষণ করছি যাকে সে আমার মায়ের, ভোনের, ভাবির, খালা, ফুপি, বান্ধুবি, বউ এবং আমার কন্যার জাতি, আর খুন করছি যাকে সে আমার বাবা, চাচা, মামা, ভাই, বন্ধু এবং আমার ছেলে। লজ্জা আমাদের মানুষের মধ্যে নেই, নেই আমাদের বিবেক, মানব জাতী হয়েও আমরা আচারন করছি পশুর মত। লজ্জা এই লজ্জা মানুষ জাতির, কোন ধর্মের না।</t>
  </si>
  <si>
    <t>976406462478668_976959012423413</t>
  </si>
  <si>
    <t>শিল্পীর জন্য কেউ নাই..... মেয়েটির কোন ছবি নাই তনু'র মত...মায়াবী কোন চেহারাও নাই । কাজে মেয়ে !! অন্যের বাসায় কাছ করে খাইতো। বলছি...... জান্নাত আক্তার শিল্পীর কথা । বয়স ১৭। শাহবাগী নেত্রী কন্ঠশিল্পী কৃষ্ণকলির বাসায় কাজ করতো। মেয়েটিকে কৃষ্ণকলির বাসায় ফ্যানের সাথে ঝুলন্ত অবস্থায় উদ্ধার করা হয়েছে। শিল্পীর পরিবার অভিযোগ..শিল্পীক ে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মিড়িয়াও নিউজ নেই..।। কারন এই কৃষ্ণকলি শাহবাগি নেত্রী...তাই আইনের উর্ধে...।। আসুন না প্লিজ! তনু হত্যার পাশাপাশি !! গৃহকর্মী জান্নাত হত্যাকারী হিন্দু শাহবাগী নারীবাদী নেত্রী কৃষ্ণকলী ও তার স্বামীর ফাঁসি চাই</t>
  </si>
  <si>
    <t>976406462478668_976981482421166</t>
  </si>
  <si>
    <t>ইসলামী আইন যাদের কাছে বর্বর মনে হয়, তারা সেইদিন এর গুরুত্ব অনুধাবন করবে- যেদিন তাদের আপন বোন ধর্ষিত হবে অথবা তাদের ভাইকে হত্যা করা হবে। তখন সে কোনমতেই চাইবে না প্রচলিত আইনের ফাঁক গলে ধর্ষক কিংবা হত্যাকারী পার পেয়ে যাক, কিংবা বছরের পর বছর ধরে মামলা ঝুলে থাকার সুযোগ নিয়ে ঘাতকরা আরামসে দিন পার করুক। তাহলে সে কি চাইবে? যত তাড়াতাড়ি সম্ভব প্রকাশ্যে শিরোচ্ছেদ অথবা পাথর নিক্ষেপ করে ধর্ষক ও হত্যাকারীকে জীবন্ত হত্যা করতে মন চাইবে তার। এবং কোন সন্দেহ নেই সেটাই হবে ন্যায়বিচার। . আসলে বাঙালী দাত না হারানো পর্যন্ত দাতের মর্যাদা যেমন বুঝে না, তেমনি নিজে যতদিন না ভুক্তভোগী হচ্ছে ততদিন পর্যন্ত সে ইসলামী অনুশাসনের গুরুত্বও বুঝবে না। রাজন হত্যা এবং তনুর ধর্ষিত হওয়ার পর সেক্যুলার সেলিব্রিটিরা ইসলামী আইনের গুরুত্ব কিছুটা হলেও উপলব্ধি করতে পেরেছে মনে হয়। তাইতো তারা এখন ধর্ষকদের উন্নত শাস্তির জন্য সৌদি আরবে পাঠানোর দাবী করে!! . গাধার দল! জল খেল ঠিকই, কিন্তু একটু ঘোলা করে খেল- এই আরকি!</t>
  </si>
  <si>
    <t>976406462478668_977364545716193</t>
  </si>
  <si>
    <t>তনু হত্যা কান্ডের সাথে দু চারেক লোভী ও অসৎ সেনা সদস্যর জরীত থাকা আচ করা যায়! আর যারা এই ঘটনাটি সু পরিকল্পিত ভাবে ঘটিয়েছেন তাদের মেইন উদ্দেশ্যে হতে পারে দুটো ! ১. সেনাবাহীনির উপর হস্তখেপ করা ও তাদের ভাবমুর্তির উপর আঘাত এবং দুর্বল করা ২. ৮০০ কোটি টাকা চুরির আন্দোলন কে ধামাচাপা দেওয়া ! এই কথা জানা সত্ত্বেও সেনাবাহীনিদের কিছু করার নেই কারণ ঘটনাটি ঘটেছে তাদের এড়িয়ার ভেতরে এবং তাদের কিছু অসাধু লোক ধারা ! যেমন করে একটি মায়ের সামনে এক সন্তান আরেক সন্তান কে মেরে ফেল্লে, মা ঐ খুনী সন্তান কে জেলে দেন না কারণ তাকে জেলে দিয়ে ২য় সন্তানকে হারাতে চান না তেমনি করে সেনাবাহীনির অবস্হাও অনেক টা সেই রকম Because of their reputations. যার ভিকটিম হলেন তনু আপনি আপনার Familir ভিতরে কি করবেন তা যেমন করে আপনার family দাড়া নিরাপদ ও পরিকল্পিত যা আপনার প্রতিবেশী ও জানেন না তেমনি করে তনু হত্যাটিও সু পরিকল্পিত! ধিক্কার জানাই ঐ সব আসাধু ও সার্থপর নর পষুদের যারা ব্যক্তিগত সার্থের জন্যে নিজেদের রেপুটেশনের কথা না ভেবে তনু দের ভিকটিমে পরিণত করে! আজ সারা বাংলাদেশ জুড়ে যে আন্দোলনের ঝড় তা দূর্ণীতি ও অন্যান্য অপকর্মের বিরুদ্ধে ও হওয়া চাই আর বুঝিয়ে দিতে চাই সাধারণ জনগণই সকল ক্ষমতার উৎস</t>
  </si>
  <si>
    <t>976406462478668_982584785194169</t>
  </si>
  <si>
    <t>976406462478668_976490479136933</t>
  </si>
  <si>
    <t>ভাই গাজা খান, দেশের এই পরিস্থিতি তে ম্রিতুদন্ড বিলপ করার কথ কন তাই না।আমি মানুশ হিসেবে আপ্নাকে গ্রিনা করা ছারা কোন উপায় নাই।কারন অপরাধ ইর বেচে থাকার কোন অধিকার নাই।</t>
  </si>
  <si>
    <t>976406462478668_976549199131061</t>
  </si>
  <si>
    <t>Jewel Khan ভাই বাদ দেন তো, আজকে মনে হয় উনার ডোজ একটু বেশি হয়ে গেছে। পাগলে কিনা বলে আর ছাগলে কিনা খায়।</t>
  </si>
  <si>
    <t>976406462478668_976564015796246</t>
  </si>
  <si>
    <t>তাহলে তো শয়তানরুপী মানুষ গুলো আবার চান্স নিবে ধর্ষন করার।</t>
  </si>
  <si>
    <t>976406462478668_976577762461538</t>
  </si>
  <si>
    <t>ধর্ষন করে তনুকে মেরে ফেললো অথচ বলছেন ফাঁসী নয় খাঁসি ?</t>
  </si>
  <si>
    <t>976406462478668_976596699126311</t>
  </si>
  <si>
    <t>আপনি যদি পরিসংখ্যানের ভিত্তিতে আমাকে বোঝাতে সক্ষম হন যে ফাঁসি দিয়ে ধর্ষণ বন্ধ করা যাবে তাহলে ভিন্ন কথা কিন্তু বাস্তবতা হল ফাঁসির ভয়ে ধর্ষণ থামে না। তাহলে ভারতে ১৬ ডিসেম্বর ২০১২ এর ধর্ষণের ফাঁসির রায় কার্যকর (৫ জনের) এর পর ওই দেশে ধর্ষণ বন্ধ হত। অসভ্য দেশেই মৃত্যুদণ্ড চালু আছে। এটা প্রতিহিংসামূলক রায়।</t>
  </si>
  <si>
    <t>976406462478668_977085702410744</t>
  </si>
  <si>
    <t>আপ্নিত আওয়ামীলীগ এর মত কথা বলা ধরছেন।একটা কাজ করে বড় করে হাইলাইটস করা। দুই একটা বিচার করেই অপরাধ ধমন করা জায় না।এটা চালু রাখতে হবে।সুজোগ সন্দানিরা ত সুজোগ খোজবেই।</t>
  </si>
  <si>
    <t>976406462478668_977189552400359</t>
  </si>
  <si>
    <t>তোর বোনের আর মারে একসাথে চুদলে বুঝবি, এর আগে বুঝবি না,,, কারন তুই কাফের</t>
  </si>
  <si>
    <t>976406462478668_976412529144728</t>
  </si>
  <si>
    <t>ধর্ষণের শাস্তি হিসেবে মৃত্যুদণ্ডের পক্ষে আমি না। ধর্ষককে খাঁসি করা হোক। এটাই এই অপরাধের উপযুক্ত শাস্তি। যেকোন অপরাধের শাস্তি হিসেবে মৃত্যুদণ্ড বিলোপ করা হোক।</t>
  </si>
  <si>
    <t>976406462478668_976427679143213</t>
  </si>
  <si>
    <t>ভাই আমরা প্রবাসীরা এই গনস্বাক্ষরে অংশ নেওয়ার কোন ব্যবস্থা নাই....??</t>
  </si>
  <si>
    <t>976406462478668_976423519143629</t>
  </si>
  <si>
    <t>ইমরান ভাইয়া আপনাকে অনেক ধন্যবাদ। বাংলাদেশ গনতান্ত্রিক দেশ ? স্বাধীনতা লাভ করেছে বটে? কিন্তু জনসাধারনের কি পেয়েছে তাদের সত্যিকারের গনতন্ত্র? পাইনি । এদেশের সরকার সেনাবাহানী কাউকে বিশ্বাস করার মত নয় দেখুন আপনি? তা না হলে কুমিল্লাই সেনানিবাসে মেধাবী চাত্রী এ ভাবে মরত না ? এদেশ নিরাপত্তা হীন একটি দেশ ।একের পর এক গন ধর্ষন হচ্ছে তবুও বিচার নেই ।আর কি বলব আমার প্রানের সোনালী বাংলাদেশ সম্পর্কে ।কষ্ট লাগে ভাইয়া</t>
  </si>
  <si>
    <t>976406462478668_979534435499204</t>
  </si>
  <si>
    <t>976406462478668_976490132470301</t>
  </si>
  <si>
    <t>ভাই, একদম কারেক্ট কথা বলেছেন।</t>
  </si>
  <si>
    <t>976406462478668_976609705791677</t>
  </si>
  <si>
    <t>ভাই তাইলে তো আপনারা আটকা পরবেন। শরিয়ত মোতাবেক তখনি বিচার করা যাবে,যখন সবাই শরিয়ত মোতাবেক চলবে।</t>
  </si>
  <si>
    <t>976406462478668_976456072473707</t>
  </si>
  <si>
    <t>ইসলামী শরিয়ত মোতাবেক পাঁচটা বিচার করলেই ধর্ষণ এদেশ থেকে পালানোর পথ খুঁজে পাবেনা ।</t>
  </si>
  <si>
    <t>976406462478668_976458845806763</t>
  </si>
  <si>
    <t>আমি লাশ ! ধর্ষনে মারা যাওয়া রক্তাক্ত লাশ ! আমার দেহের স্বাদ নিয়ে কি তাদের শান্তি মিটে নি ? অনেকেই আমাকে নিয়ে মিছিল বিক্ষোভ করল। তারপরেও আমার লাশ ছিন্নভিন্ন করে কেটে পোষ্ট মর্টেম করল ! আপনারা কি জানেন কিভাবে লাশ কাটে? এরপরেও আমাকে আবার পুনরায় কবর থেকে ঊঠালো । পচাঁ মাংসে আবার ময়নাতদন্ত হবে । আমি লাশ হয়েও লাশ হতে পারলাম না । আমি কি পাপ করেছিলাম, হে মানব জাতি ? এর উত্তর কেউ দিতে পারবেন ? একবার ধর্ষিত হয়ে সঠিক বিচার না পেয়ে, আমাকে উলঙ্গ করে আমার শরীর কেটে ছিন্নভিন্ন করে পোষ্ট মর্টেম করল । তবুও কি রির্পোট পেল না ? আমি লাশ হয়েও কবরে থাকতে পারলাম না । আমি লাশ হয়ে পচাঁ মাংসে আমার শরীর থেকে গন্ধ ছড়াচ্ছে , বিচার দিয়ে কি হবে? আমাকে কি আবার ফিরিয়ে আনতে পারবে ?আমার যে কষ্টগুলো কেউ বুঝেছে ? আমি লাশ , কেন লাশ ? এর উত্তর কি ? শুধু আমি তনু নই, আমার মত হাজার হাজার তনু আজ এভাবে লাশ হয়ে পচে যাচ্ছে, এর জবাব কি ?</t>
  </si>
  <si>
    <t>976406462478668_976687359117245</t>
  </si>
  <si>
    <t>দেখা হচ্ছে আগামী শনিবার সকাল ৯ টায়। স্থানঃ মিরপুর ১০ নাম্বার। ১০ নাম্বার থেকে ১৪ নাম্বারের দিকে মানববন্ধন। সারা বাংলা খবর দে- খুনি-ধর্ষকদের কবর দে....!!! #JusticeForCrame</t>
  </si>
  <si>
    <t>976406462478668_976492519136729</t>
  </si>
  <si>
    <t>সেই ঘটনাকে ধামাচাপা দিতেই তো তনুর ঘটনা নিয়ে এতটা মাতামাতি করছে।</t>
  </si>
  <si>
    <t>976406462478668_976487305803917</t>
  </si>
  <si>
    <t>তনু হত্যার বিচার চাই,বিচার কি পাবো?,কিন্তু একটা বিসয় কি চিন্তা করেছেন কেউ,?ব্যাংক চুরির টাকার কোন পোষ্ট এখন আর পাইনা,,</t>
  </si>
  <si>
    <t>976406462478668_976441455808502</t>
  </si>
  <si>
    <t>নারী আমার মা বান,নারীর ইজজত আমাদের গোটা জাতির ইজজত,আমরা সবাই মিলে এর পতিরোধ গড়ব,আমরা তনু হত্যার বিচার চাই,আর না হলে আমাদের কমসুচি চলবেই,আরও কঠোর করতে হবে</t>
  </si>
  <si>
    <t>976406462478668_976430005809647</t>
  </si>
  <si>
    <t>হায়রে পলিটিক্স!!!!!! আমাদের সোনার বাংলায় সবই সম্ভব। একটা অপকর্ম ঢাকতে আরেকটা অপকর্ম দরকার। বাংলাদেশ ব্যাংকের রিজার্ভ চুরি ঢাকতে নিজামীর রায়। কাজ হল না, জামায়াত শিবির হরতাল দিলো না। জনগনের নজর সরল না। তাসকিন সানি নিষিদ্ধ হল, তবুও টক অফ দ্যা ম্যাটার চেঞ্জ হল না,। এরপর রাষ্ট্র ধর্মের রায়।সবশেষে তনু হত্যা। এর আগের একটা স্ট্যাটাসে তনুকে আমার বোন বলেছি, তাই দয়া করে কেউ নেগেটিভ ভাবে নিবেন না । এরকম হাজারো তনু প্রতিনিয়তই ধর্ষণ এবং খুন হচ্ছে। এই তনু কেন জাতীয় ইস্যুতে পরিনত হল? প্রেক্ষাপট টা বিবেচনা করুন। যেখানে গাজিপুরের ইয়াসমিন হত্যায় প্রধানমন্ত্রী কে রাস্তায় দেখলাম। অথচ তনুর ক্ষেত্রে একটা বাক্য উচ্চারণ করতেও শুনলাম না। কেন? শাহবাগ উত্তাল হল, কুমিল্লা উত্তাল হল, গোটা দেশ উত্তাল হল, উপজেলায় উপজেলায় আন্দোলন হল। তবু কেন নিরবতা? হ্যা, জাতীয় ইস্যু বানানো। বিষয় টাকে আরো গভীর করা, যাতে জনগন অন্যদিকে চোখ না সরায়। আজ তনুকে নিয়ে রাজনীতি। কাল আমার, আপনার বোনকে নিয়েও হবে। উদ্দেশ্য একটাই রিজার্ভ চুরি ঢেকে দেওয়া। ছয় জন ব্যক্তির হাতের ছাপ ছাড়া একটা পয়সাও যেখানে সরানো যায় না। সেখানে হ্যাকিং ট্যাকিং সব মিথ্যা। স্রেফ চুরি। প্রধানমন্ত্রীর তথ্য উপদেষ্টা সজীব ওয়াজেদ জয়, হ্যাকিং নিয়ে একটা মন্তব্যও করলেন না এ পর্যন্ত ওনাদের নিররতাই প্রমান করে হয় ওনারাই চোর, নাহয় ওনারা চোরের বাপ। অসুবিধা নাই, বাপ বেটা দুইটারই বিচার হবে। এই নিয়ে গত ৮ বছরে ব্যাংক কেলেংকারি হল ৩০ হাজার কোটি টাকা। একটারো বিচার হয়নি। সব রাঘব বোয়াল। ভুলে গেলে চলবে না। ৪৬ বছর আগের অপকর্মের বিচার যদি আজ হতে পারে। আজকের এই কেলেংকারির বিচারও একদিন হবে। দরকার হলে কবর থেকে উঠিয়ে এদের প্রতিকি ফাসি দিবে এই বাংলার জনগন। আর একটা যদি অন্যায়ভাবে বিচার বিভাগীয় হত্যাকান্ড হয়, তবে ৭০ হাত মাটির নিচ থেকে উঠিয়ে তোদের বিচার করবে জনতা। অন্যায়কারীর সাজা হোক এটা আমিও চাই। কিন্তু রাজনৈতিক স্বার্থ রক্ষার্থে একটা নিরপরাধ লোকের যদি সাজা হয়। মনে রেখ আধার যতই গভীর হয়, আলো ততই সন্নিকটে। পদ্মা সেতুর আবুল নেত্রির চোখে তিনি একজন দেশপ্রেমিক। রেলের কালো বিড়াল বাবু সুরঞ্জিত। ওনাকে ছাড়া ত দলই অচল। বেয়াই মোশাররফ, হোক সে রাজাকারের কমান্ডার, তবু তো সে বেয়াই। মোস্ট ওয়ান্টেড কিলার জোসেফ, ৩৭ মামলার আসামি। ৬ টা মার্ডার। নো প্রবলেম, সে বি জি বি প্রধান আব্দুল আজিজের ভাই। তাই রাষ্ট্রপতির সাধারন ক্ষমায় মুক্তি। এই যদি হয় সুশাসন, আর উন্নয়ন। তবে তোমাদের প্রাপ্য সম্মানী টা তোমরা পাবে। না, ব্যর্থ হতে দেবনা, সালাম,শফিক, রফিকের রক্ত। লাল সবুজের এই পতাকাটা কে কলংকিত হতে দেবনা। সময় থাকতে সংশোধন হও। বাংলার আপামর জনতা ছাড় দিয়ে কথা বলবে না। সত্যের জয় হবেই হবে, ইনশাহআল্লাহ। লেখক::; আফনেট।।</t>
  </si>
  <si>
    <t>976406462478668_976496712469643</t>
  </si>
  <si>
    <t>ব্যাংক ডাকাতির ঘটনাকে ধামাচাপা দিতে সুন্দর কৌশলই অবলম্বন করেছেন</t>
  </si>
  <si>
    <t>976406462478668_976411999144781</t>
  </si>
  <si>
    <t>976406462478668_976425199143461</t>
  </si>
  <si>
    <t>ইসলাম হল একমাত্র আধুনিক জীবণ ব্যবস্থা ও আইন। যা গ্রহণে গোটা জাতিকে সুন্দর,মার্জিত,প্রকৃত হক ও প্রাপ্তি নিশ্চত করে?</t>
  </si>
  <si>
    <t>976406462478668_976457742473540</t>
  </si>
  <si>
    <t>আপনি অত্যন্ত গুরুত্বপূর্ণ পয়েন্ট তুলেছেন।শুধু একতরফা দেখলে হয় না।সরকারকে বিভিন্ন দিক পর্যালোচনা করে আইন প্রনয়ণ করতে হয়। :)</t>
  </si>
  <si>
    <t>976406462478668_976444335808214</t>
  </si>
  <si>
    <t>পক্ষে আমি আছি।কিন্তু ক্ষমতা অপব্যাভার করে অযথা নির্দোষ লোক কে মৃত্যু দন্ড দেয়া যাবে না।</t>
  </si>
  <si>
    <t>976406462478668_976426102476704</t>
  </si>
  <si>
    <t>মাথা ব্যথা আছে। তবে সফল হতে হলে আপনাকেও তাদের পাশে এসে আন্দোলনে যোগ দিতে হবে।</t>
  </si>
  <si>
    <t>976406462478668_976443119141669</t>
  </si>
  <si>
    <t>টাকা নিয়ে কথা বলবেন ? পুলিশ দিয়ে এক রাতে আন্দোলন vanish করে দিবে। সরকারের স্বার্থে আঘাত লাগে এমন কিছু কি তারা করবে!?!</t>
  </si>
  <si>
    <t>976406462478668_976496005803047</t>
  </si>
  <si>
    <t>ব্যাংক ডাকাতির ঘটনাকে ধামাচাপা দিতেই তো এই কৌশল ভাই</t>
  </si>
  <si>
    <t>976406462478668_976416225811025</t>
  </si>
  <si>
    <t>ধর্ষণ নিয়ে এত এত কঠোরতার পরিচয় দিয়েছেন, তাতে বোঝা যায় নিঃসন্দেহে আপনি প্রকৃত দেশ প্রেমিক৷৷ কিন্তুু ব্যংকের টাকা গুলার জন্য কি মোটেও মাথা ব্যথা নেই৷৷??</t>
  </si>
  <si>
    <t>976406462478668_976537782465536</t>
  </si>
  <si>
    <t>টাকা চুরি যে ভাবে তনু হত্যার মাধ্যমে চাপা পডে গেছে ঠিক তেমনি তনু হত্যা মামলা ও চাপা পড়ে যাবে ,____ইমরান সাহেব বন্ধ করুন এই সব নাটক। সহজ সরল মানুষদের আর বোকা বানাবেন না ,____ এখন মন হচ্ছে টাকা চুরির সাথে আপনিও জড়িত। মানুষকে ফুসলিয়ে আপনি তনু হত্যা মামলা চাপা দেওয়ার জন্য আবার নতুন কি করবেন কে জানে ,____</t>
  </si>
  <si>
    <t>976406462478668_976607922458522</t>
  </si>
  <si>
    <t>ধর্ষকের শাস্তি লিঙ্গ কর্তন সাথে বিচিগুলো। মৃত্যু দন্ড দিলে মরে গিয়ে বেঁচে যাবে, কিন্তু লিঙ্গ কর্তন করে দিলে তিলে তিলে কষ্টে ভোগে তারপর মরবে।</t>
  </si>
  <si>
    <t>976406462478668_979655462153768</t>
  </si>
  <si>
    <t>ধষর্কের ফাশি লাগবেনা ধষণ ঠেকাতে শুধু কোরআনের আলোকে মাএ ৫জন ধষর্কের বিচার করা হক আমাদের বাংলদেশে আললাহর রহমতে ১০ বছরে আর তানুর মত কোন বোন ধষির্ত হবেনা হবেনা.......হবে না!</t>
  </si>
  <si>
    <t>976406462478668_976506715801976</t>
  </si>
  <si>
    <t>না পারার কি আছে! আমরা বীরের জাতি।আমরা পারিনা এমন কাজ পৃথিবীতে নাই।ভয় এক জায়গায় এই আন্দোলন যদি সাংবাদিক নেতা সোবাহানের মতো না হয়ে যায়?</t>
  </si>
  <si>
    <t>976406462478668_976458969140084</t>
  </si>
  <si>
    <t>বাপের বেটার মতন কথা বলছেন।আমরা বিদেশ থেকে কি বাবে দেবো প্লিজ বলবেন আমরা আছি আপনার সাথে জয় বাংলা জয় হোক আপনার সিদান্ত(ধন্যবাদ ভর ভাই)</t>
  </si>
  <si>
    <t>976406462478668_976495522469762</t>
  </si>
  <si>
    <t>এরাই ধর্ষন করে আবার এরাই অান্দোলন করে। হা হা হা</t>
  </si>
  <si>
    <t>976406462478668_976429099143071</t>
  </si>
  <si>
    <t>কেন ধর্ষণ হচ্ছে এর মুক্তির পথ খোজ ও বন্ধ করতে আগে আন্দলন কর।এক দিকে বেশ্যা তৈরিতে কারখানা বানাবি অন্যদিকে ভন্ডের মত নীতি</t>
  </si>
  <si>
    <t>976406462478668_977349572384357</t>
  </si>
  <si>
    <t>976406462478668_977429972376317</t>
  </si>
  <si>
    <t>আর কৃষ্নকলিল কাজের মেয়ের বিচার কোনদিন এমরান চাইবেনা।সালা কুমিল্লা যাস,আর নিজের ঘরের খবর নাই।</t>
  </si>
  <si>
    <t>976406462478668_978050178980963</t>
  </si>
  <si>
    <t>এ আইন তো ইসলামি আইন। তুমি এ দিগে যাচ্ছ কেন ? আওয়ামী ধর্ম ছেড়ে, ইসলাম ধর্মের দিকে আসা তোমার কতটা সুভনীয় হবে। তুমি কি ভেবেছ ? তুমি আওয়ামীর বলির পাটা। তবে বিলিটা একটু সময খাটিয়ে নাও কিছুটা কৌশলী হয়ে ।</t>
  </si>
  <si>
    <t>976406462478668_977349072384407</t>
  </si>
  <si>
    <t>আমিও ছাই তবে নাস্তিকতার শাস্তি মৃত্যুদণ্ড অবিলম্বে এই আইন সংসদে বাস্তবায়ন ছাই</t>
  </si>
  <si>
    <t>976406462478668_977979068988074</t>
  </si>
  <si>
    <t>নাস্তিকদের শাস্তি ও মৃত্যুদন্ড করা হোক।আর যারা রেইপ করে তাদের শাস্তি হোক লিংজ্ঞ কত'ন।যখন ইমরান রা শাহাবাগে দৌড়ায় তখন বুজতে হবে তারা সরকারের এজেন্ডা বাস্তবায়ন করতেছে।</t>
  </si>
  <si>
    <t>976406462478668_979093655543282</t>
  </si>
  <si>
    <t>976406462478668_977150289070952</t>
  </si>
  <si>
    <t>প্রতিটা দেশই চলে একটা সংবিধানের নিয়ম অনুসারে... কিন্তু দেশের প্রধানমন্ত্রী মাননীয় হাচিনা নাকি H সরকার আমার বোধগম্য নয়....</t>
  </si>
  <si>
    <t>976406462478668_978522505600397</t>
  </si>
  <si>
    <t>thanks. সত্যি!</t>
  </si>
  <si>
    <t>976406462478668_977406745711973</t>
  </si>
  <si>
    <t>গণজাগরণ মঞ্চ শুধু তনুকে নিয়ে ভাবল.... গত কয়েকদিন আগে যে হিন্দু মেয়েদের ইজ্জত ছিনিয়ে নিল তাদের কথা কই? এটাকি প্রশ্নবিদ্ধ নই। আমরা চাই আগে যেটা ঘটছে তার বিচার আগে হবে তারপর হবে তনুর....... কেন তনুকে নিয়ে ভাবছে সবাই? ও মুসলমান বলে? মানবতা কোথায় গেল যারা নিরপেক্ষতা নিয়ে লম্বা লম্বা লেকচার মারে।</t>
  </si>
  <si>
    <t>976406462478668_976588545793793</t>
  </si>
  <si>
    <t>ভাইয়ারা এই প্রথম লিখলাম আমার স্বপ্নের নেতা যুব আন্দোলনের নেতা তারুন্যর নেতা ইমরান ভাইয়ার পেজে .কিন্তু এই মাত্র বিপদ সংকেত দেখা দিছে আমার আইডিতে কুষ্টিয়া ইসলামী বিশ্ববিদ্যালয়ের কে যেন, আমাকে রিকুষ্ট পাঠিয়েছে বুঝলাম বিপদ সংকেত .</t>
  </si>
  <si>
    <t>976406462478668_976942745758373</t>
  </si>
  <si>
    <t>কৃষ্ণকলির বাসার গৃহকর্মী জান্নাত আক্তার শিল্পী যে ধর্ষিত হয়েছে এবং দেশের বিভিন্ন স্থানে যেই সব ধর্ষণের ঘটনা ঘটছে সেই বিষয়ে কি কোন কর্মসূচী আছে নাকি কবি ওই সব ব্যাপারে নীরব ।</t>
  </si>
  <si>
    <t>976406462478668_976605359125445</t>
  </si>
  <si>
    <t>ভাই আপনার নেত্রী ত্বে আন্দলোন সফলতার দারপ্রান্তে, এ জন্য আপনাকে সংগ্রামি অভিনন্দন,এবং ,আমার প্রত্যশা, প্রত্যেক অন্যায়, জুলুম, মিত্থ্যার, বিরুদ্ধে প্রতিবাদের আহব্বান।আর সেটা হবে সাধারন জনতার সার্থে। আন্দলোনের সফলতা দেখে, সকলের বিবেক প্রকম্পিত হবে, উপলব্ধি করতে পারে যা হচ্চে তা ভুল, জনগনই সকল খমতার উতস। তবে সর্ত আরো একটা দেওয়া উচিত ছিল,সেটা হল বাংলাদেশ ব্যংকের অর্থের যে কেলেংকারি,তার সত্য ঘটনা জাতির কাছে তুলে ধরা,আর প্রকিত অপরাধীকে অাইনের আওতায় আনা,কি কারনে এই সর্ত দিলেন না,তা বুঝতে সমস্যা হয়।আর এই সর্ত বাস্তবায়ন হলে সরকারেরই রাজনৈতিক সফলতাই বৃদ্ধি পেত।</t>
  </si>
  <si>
    <t>976406462478668_977077405744907</t>
  </si>
  <si>
    <t>গার্মেন্টস গুলোর গেটের সামনে স্বাক্ষরের ব্যবস্থা করতে পারলে তারও বেশি হবে ৷</t>
  </si>
  <si>
    <t>976406462478668_980087025443945</t>
  </si>
  <si>
    <t>976406462478668_977195559066425</t>
  </si>
  <si>
    <t>ধর্ষনের শাস্তি যদি ফাঁসী হয়, তাহলে কিছু খারাপ লোক এ সূত্রকে ব্যাপক কাজে লাগাবে...........</t>
  </si>
  <si>
    <t>976406462478668_977169939068987</t>
  </si>
  <si>
    <t>এত দিনে আসল কথা বললেন।এটা ত আমার আল্লাহ বহু বছর আগে সংবিধান করে রেখেছেন যাতে করে আমরা শান্তিতে থাকতে পারি। ভাল করে চিন্তা করোন,,,,,</t>
  </si>
  <si>
    <t>976406462478668_977035729082408</t>
  </si>
  <si>
    <t>স্বেচ্ছাসেবী যৌন কর্মীদের দমন করতে হবে।এদের অপসারণ না করতে পারলে স্বাধীন বাংলাদেশ কলঙ্ক মুক্ত হবে না।পতিতালয় গুলাকে আগুনে পুড়তে হবে।</t>
  </si>
  <si>
    <t>976406462478668_979681078817873</t>
  </si>
  <si>
    <t>যারা গণস্বাক্ষর কার্যক্রমে অংশগ্রহণ ও দায়িত্ব পালন করতে চান তারা নিম্নোক্ত ইমেইল ও ফোন নাম্বারে যোগাযোগ করুন। Email: justice4tonu@gm ail.com, 01797247237, 01754706883</t>
  </si>
  <si>
    <t>976406462478668_977153435737304</t>
  </si>
  <si>
    <t>ইমরান ভাই আপনি কি যানেন লহ্ম লহ্ম বেকারের কি যন্ত্রনা।বেকারের অবস্তা কিন্তু ধর্ষনের চাইতে কম নয়।দয়া করে ছাএদের সাথে একএিত হয়ে চাকরির বয়স ৩৫ এর পহ্মে একটু কাজ করেন।</t>
  </si>
  <si>
    <t>976406462478668_979728395479808</t>
  </si>
  <si>
    <t>ইমরান সরকার সাহেব দেশে যে বিচার নাই এই সরকার অনাই বাবে হতা করছে এইটার পৃাতিবাত করেন না কেন</t>
  </si>
  <si>
    <t>976406462478668_977381605714487</t>
  </si>
  <si>
    <t>তনুর মত আর কত জন ধষন করলে শেষ হবে পাকিস্তানীদের মত জালিম অতাচ্যার বলতে পার কেও</t>
  </si>
  <si>
    <t>976406462478668_977237765728871</t>
  </si>
  <si>
    <t>দেশে কি আইন আদালত নেই???? সব আছে --- তবে কেন জনগণ এতো কথা ভাববে ??? আগে দরকার আসামী FINDOUT করা---- তারপর অন্য কথা -----</t>
  </si>
  <si>
    <t>976406462478668_976408782478436</t>
  </si>
  <si>
    <t>আল্লাহ র আদালতে রেহাই পাবে না</t>
  </si>
  <si>
    <t>976406462478668_978391398946841</t>
  </si>
  <si>
    <t>ইমরান ত একটা আন্দোলন করতে আছে।এবার আপ্নি একটা আন্দলন করেন ক্রিস্নকলির বিচার চাই।সব কিছু কি সে একাই করবে নাকি।দেশে কি সে একা থাকে।</t>
  </si>
  <si>
    <t>976406462478668_977124829073498</t>
  </si>
  <si>
    <t>976406462478668_977087989077182</t>
  </si>
  <si>
    <t>976406462478668_976505225802125</t>
  </si>
  <si>
    <t>হঠাৎ করে তনুর ইস্যুতে শাহবাগীরা ফায়দার লুটার চেষ্টা করছে অথচ তারাই এক নাম্বার নারী নির্যাতনকারী। তাদের নেতা কৃষ্ণকলির লম্পট জামাই কাজের মেয়ে জান্নাতকে ধর্ষণ করে হত্যা করেছে, অথচ তারা এর বিচার চায় না। কেন, জান্নাত কি নারী না?? আমরা তনুর মত, জান্নাতের হত্যারও বিচার চাই। সৎ সাহস থাকলে, দেখি তারা এমন একটা দাবি জানাক।</t>
  </si>
  <si>
    <t>976406462478668_976676949118286</t>
  </si>
  <si>
    <t>ইমরান ভাই আমরা একটা কাজ করি, গনস্বক্ষ্মরের পাশাপাশি আমরা আমাদের অভিযোগ গুলো একটা চিঠি আকারে লিখি আর অন্য পেজে(কাগজে) যে যতটা পারবো স্বাক্ষর সংগ্রহ করে পাঠাবো।। তাহলে সকলের ই অংশ গ্রহনে কোনো বাধা থাকবে না। এবং অভিযোগ গুলো যানা যাবে।। মোট কথা সকলে স্বাক্ষরে অংশ গ্রহন করতে পারবে।।</t>
  </si>
  <si>
    <t>976406462478668_977337119052269</t>
  </si>
  <si>
    <t>976406462478668_977744029011578</t>
  </si>
  <si>
    <t>এই স্বাক্ষর সংগ্রহ কার্যক্রমের পরিকল্পনা অত্যন্ত সুন্দর এবং মহান কাজ। এর বাস্তবায়ন করতে হবে। প্রথমত এর জন্য সব ধরনের প্রচারনার প্রয়োজন। দ্বিতীয়ত অনলাইনে স্বাক্ষর সংগ্রহের ব্যবস্থা করা যেতে পারে। তাহলে দেশ বিদেশে অবস্থান কারি বাঙ্গালী ভাইবোনেরা এমনকি দেশবাসীর জন্যও অনেক সুবিধা হবে। এতে করে শীঘ্রই অভিযান সফল হবে। স্বাক্ষর সংগ্রহ অভিযান সফল হোক @ Dr. Imran H Sarkar.</t>
  </si>
  <si>
    <t>976406462478668_976654599120521</t>
  </si>
  <si>
    <t>হ্য পারব তবে কি ভাবে দিবো গন স্বাক্ক্ষর ।আর এই একটা নিয়ে আন্দোলন করলে হবে না টাকা চুরি, আরো যে মেয়েরা খুন বা নির্যাতিতা হচেছ দেশে যে আন্যায় নিরযাতন হচেছ তা রুখবো আমরা। এই ভাবে যে আমরা ভোট দিতে পারিনা তার কি কোনো বিচার হবেনা ।এই ভাবে দেশ চলতে পারে না । এটা মানতে পারছি না।</t>
  </si>
  <si>
    <t>976406462478668_976458692473445</t>
  </si>
  <si>
    <t>তনু হত্যার বিচার চাইলেন তার জন্য ধন্যবাদ। আমরাও চাই এই নৃশংস হত্যাকাণ্ডের কঠোর বিচার হোক কিন্তু কৃষ্ণ কলির বাসার কাজের মেয়েকে কৃষ্ণ কলির স্বামী যে ধর্ষন করে মেরে ফেললো তার বিচারের দাবিতে কবে কৃষ্ণ কলির বাসা ঘেরাও করতে যাবেন? তনু হত্যার জন্য কুমিল্লা গিয়েছিলাম এবার কৃষ্ণ কলির বাসা ঘেরাও করতে কবে যাবো সেই সিডিউল টা যদি একটু ঘোষনা করতেন তবে খুশি হতাম।</t>
  </si>
  <si>
    <t>976406462478668_976430952476219</t>
  </si>
  <si>
    <t>976406462478668_976429269143054</t>
  </si>
  <si>
    <t>এই ঘটনায় ধর্ষণের জন্য মৃত্যুদণ্ড আসবে না।কিন্তু যেহুতু হত্যা হয়েছে সেহুতু অবশ্যই মৃত্যুদণ্ড হবে।চিন্তার কিছু নেই।একটি অভিযোগ করতে চাই যে,আপনারা জান্নাত হত্যা মামলায় সংস্কৃতি কর্মী জড়িত থাকায় কি চুপ থাকছেন?যদি এমন হয় তাহলে দুঃখ প্রকাশ করছি আপনাদের সুবিধাবাদী ব্যবহারের উপর। :( :(</t>
  </si>
  <si>
    <t>976406462478668_976552692464045</t>
  </si>
  <si>
    <t>বিজয় এর পাশে দাঁড়াই...... বোনমেরু ক্যান্সারে আক্রান্ত 'আবু আনছার বিজয়' র চিকিৎসার অর্থ (প্রায় ৩০ লক্ষ) যোগাতে এগিয়ে আসুন। নাম: আবু আনছার বিজয়। বয়স: ২৭ বছর। ২০১৪ ইং সালে MBA শেষ করে ৬ মাসের জন্য Interni তে NRB Global Bank- এ যোগদান করেন। দুর্ভাগ্যবশত ৩ মাস চাকুরী অবস্থায় বোন মেরু ক্যান্সারে আক্রান্ত হন। তার এই অসুস্থতার জন্য তাকে ঢাকার ইবনে সিনা হাসপাতালে ভর্তি করানো হলে, ডাক্তার তাকে দেশের বাইরে সিংগাপুর নিয়ে যাওয়ার পরামর্শ দেন। দ্রুত তার জীবন বাঁচানোর জন্য প্রায় ৩০ লক্ষ টাকার প্রয়োজন, যা তার পরিবারের পক্ষে যোগাড় করা অসম্ভব। তাই হয়ত আমাদের একটি বাড়ানো হাত সেই ভাইয়ের দিকে বাড়িয়ে দিলে, একটু সমবেদনা এবং অল্প অল্প সাহায্যের মাধ্যমে মৃত্যুর দিকে চলা একজন ভাইকে ফিরিয়ে আনতে পারি। সময় খুব কম, দ্রুত আপনার সাহায্য পাঠিয়ে দেন। টাকা পয়সা দিয়ে সাহায্য করতে না পারলে অন্তত শেয়ার বা কপি করে সাহায্যে অংশ নেন। সাহায্য পাঠানোর ঠিকানা: ব্যাংক: ইসলামী ব্যাংক বাংলাদেশ লিমিটেড শাখা: ব্যাংক রোড শাখা নাম: পারভেজ আল মাহমুদ অ্যাকাউন্ট নং: 20502616700011515 বিকাশ নং: 01869735315 (পার্সোনাল) সব রকম যোগাযগের ঠিকানা: (ছোট ভাই) পারভেজ- 01515687285 (সংগৃহীত)</t>
  </si>
  <si>
    <t>976406462478668_976423069143674</t>
  </si>
  <si>
    <t>লিঙ্গ ছেদ</t>
  </si>
  <si>
    <t>976406462478668_976409072478407</t>
  </si>
  <si>
    <t>পারতেই হবে।হয় ফাসি না হয় লিংগ ছেদ</t>
  </si>
  <si>
    <t>976406462478668_976497462469568</t>
  </si>
  <si>
    <t>ইসলামি অনুশাসনের বিকল্প নেই</t>
  </si>
  <si>
    <t>976406462478668_976504375802210</t>
  </si>
  <si>
    <t>জ্বি! ভাইজান ধন্যবাদ আপনাকে।</t>
  </si>
  <si>
    <t>976406462478668_976409682478346</t>
  </si>
  <si>
    <t>হুজুররা তো অনেক আগেই চেয়েছে এই শাস্তি!</t>
  </si>
  <si>
    <t>976406462478668_976416175811030</t>
  </si>
  <si>
    <t>আমিও থাকতে চাই এই গণসাক্ষরে...</t>
  </si>
  <si>
    <t>976406462478668_976436389142342</t>
  </si>
  <si>
    <t>দিদি ভালোই বলেছেন।তবে সবারটা না।আমরা বাংগালীরা হচ্ছি সবাই আবেগী এবং হুজুগি।মাঠ পথেই থেমে যাই।</t>
  </si>
  <si>
    <t>976406462478668_976424059143575</t>
  </si>
  <si>
    <t>ফাঁসি না দিয়ে লিঙ্গ ছেদ করলেই হয়</t>
  </si>
  <si>
    <t>976406462478668_976511609134820</t>
  </si>
  <si>
    <t>কোরান তো ১৪০০ বছর আগেই এই আইন দিয়ে গেছে।</t>
  </si>
  <si>
    <t>976406462478668_976488539137127</t>
  </si>
  <si>
    <t>ধর্ষনের বিচারের সাথে সাথে ব্যাংক ডাকাতির অালোচনা করেন না কেন ভাই?</t>
  </si>
  <si>
    <t>976406462478668_976556699130311</t>
  </si>
  <si>
    <t>১০০% পারবো ভাইয়া ।কিছু কিছু কুকুরের বাচ্চা আছে ওরা সাক্ষর দিবে না ।</t>
  </si>
  <si>
    <t>976406462478668_976411065811541</t>
  </si>
  <si>
    <t>আমি থাকবো আপনার সাথে।</t>
  </si>
  <si>
    <t>976406462478668_976410852478229</t>
  </si>
  <si>
    <t>ধর্ষণের শাস্তি মৃত্যুদণ্ড এর জন্য গণস্বাক্ষর লাগবে কেন ? পৃথিবীর অনেক দেশেইতো এই আইন বহাল আছে...? ধর্ষণের শাস্তি একমাত্র ফাসি...</t>
  </si>
  <si>
    <t>976406462478668_976416262477688</t>
  </si>
  <si>
    <t>আমি আছি আপনাদের সাতে।</t>
  </si>
  <si>
    <t>976406462478668_976470499138931</t>
  </si>
  <si>
    <t>তুমি কি চাও এদেশে ইসলামী রাষ্ট কায়েম হোক</t>
  </si>
  <si>
    <t>976406462478668_979679672151347</t>
  </si>
  <si>
    <t>976406462478668_979679802151334</t>
  </si>
  <si>
    <t>976406462478668_979680445484603</t>
  </si>
  <si>
    <t>976406462478668_979680492151265</t>
  </si>
  <si>
    <t>976406462478668_979680662151248</t>
  </si>
  <si>
    <t>976406462478668_979680735484574</t>
  </si>
  <si>
    <t>976406462478668_979678002151514</t>
  </si>
  <si>
    <t>976406462478668_976418662477448</t>
  </si>
  <si>
    <t>অবশ্যই কেন পারবো না। জনগনের শক্তি সব চেয়ে বড় শক্তি</t>
  </si>
  <si>
    <t>976406462478668_976441252475189</t>
  </si>
  <si>
    <t>সব কিছুর বিচার হবে, শুধু আদালত ভিন্ন হবে। কাল না হয় পরকাল।</t>
  </si>
  <si>
    <t>976406462478668_976414902477824</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</si>
  <si>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t>
  </si>
  <si>
    <t>976406462478668_976644509121530</t>
  </si>
  <si>
    <t>সেই ঘুরে ফিরে কুরান এর নিয়মটাই আসলো আর কি।</t>
  </si>
  <si>
    <t>976406462478668_977331335719514</t>
  </si>
  <si>
    <t>976406462478668_976533569132624</t>
  </si>
  <si>
    <t>রিজার্ভের ব্যাপার টাও মাথায় রাখুন প্লিজ। অন্যায় আর এদেশে হতে দেয়া যাবে না।</t>
  </si>
  <si>
    <t>976406462478668_976562512463063</t>
  </si>
  <si>
    <t>অামি নিত্য আমার একটি সাখরে জানো ওই অপরাধীর মৃত্যু দন্ড আশা কামনা করি।</t>
  </si>
  <si>
    <t>976406462478668_977187959067185</t>
  </si>
  <si>
    <t>আয়হায় এটাতো কোরআনের আইন, তোদের না সত্তার বিরোধি, এটাতো তোদের সাঁথে যায় না</t>
  </si>
  <si>
    <t>976406462478668_976415935811054</t>
  </si>
  <si>
    <t>পারবো আমরা। আমাদেরকে পারতেই হবে</t>
  </si>
  <si>
    <t>976406462478668_976604675792180</t>
  </si>
  <si>
    <t>খুন, ধষণ, নিপীড়ন, রুখবে বাংলার জনগণ। সোচ্চার হোন ছড়িয়ে দিন</t>
  </si>
  <si>
    <t>976406462478668_976509889134992</t>
  </si>
  <si>
    <t>১ নং দাবীতে একটু সংশোধন চাইছি- তনুসহ সকল ধর্ষণের বিচার চাই............</t>
  </si>
  <si>
    <t>976406462478668_977465995706048</t>
  </si>
  <si>
    <t>৮০০ কোটি টাকার কথা কিছু বলেন না কেন ?</t>
  </si>
  <si>
    <t>976406462478668_976465699139411</t>
  </si>
  <si>
    <t>পারবো না ,কারণ জেখানে প্রশাসন চুপ সেখানে কিচুই পারা জায় না</t>
  </si>
  <si>
    <t>976406462478668_977257635726884</t>
  </si>
  <si>
    <t>তাহলে তো ইসলমি শরিয়া বাস্তবায়িত হবে। ঠিক আছে চালিয়ে যান ।</t>
  </si>
  <si>
    <t>976406462478668_976568102462504</t>
  </si>
  <si>
    <t>মোমবাতি জ্বালিয়ে দেশে শান্তি করা যায়না, খুব তাড়াতাড়ি মোমবাতি পুরিয়ে যায়।</t>
  </si>
  <si>
    <t>976406462478668_976551242464190</t>
  </si>
  <si>
    <t>মাগি সরকারের দেশে বিচার চাইতে হয় কেন</t>
  </si>
  <si>
    <t>976406462478668_976430329142948</t>
  </si>
  <si>
    <t>কেন পারবো না - পারবো !!</t>
  </si>
  <si>
    <t>976406462478668_976434475809200</t>
  </si>
  <si>
    <t>এগিয়ে যাও ভাই আমরা আছি তোমার সাথে """"""</t>
  </si>
  <si>
    <t>976406462478668_976463192472995</t>
  </si>
  <si>
    <t>আমি স্বাক্ষর দিতে প্রস্তুত</t>
  </si>
  <si>
    <t>976406462478668_976482629137718</t>
  </si>
  <si>
    <t>আপনার সাথে ভাই এক মত আমরা আছি</t>
  </si>
  <si>
    <t>976406462478668_977295162389798</t>
  </si>
  <si>
    <t>আমরা কি ভাবে আংশ নিব?</t>
  </si>
  <si>
    <t>976406462478668_976959225756725</t>
  </si>
  <si>
    <t>গনস্বাক্ষর কোথায় কোথায় নেয়া হবে???</t>
  </si>
  <si>
    <t>976406462478668_976440895808558</t>
  </si>
  <si>
    <t>আপনি এতো মৃত্যু দনড দাবি করেন কেন?</t>
  </si>
  <si>
    <t>976406462478668_976499219136059</t>
  </si>
  <si>
    <t>একদমই উচিত কথা বলেছেন ভাই</t>
  </si>
  <si>
    <t>976406462478668_976449812474333</t>
  </si>
  <si>
    <t>ও তো নিজই একটা ধর্ষন কারী।</t>
  </si>
  <si>
    <t>976406462478668_977279545724693</t>
  </si>
  <si>
    <t>আমার মনে হয় সরকার একটা কে ঢাকতে, আর একটা নাটক সৃষ্টি করছেন।</t>
  </si>
  <si>
    <t>976406462478668_976443682474946</t>
  </si>
  <si>
    <t>ভাই একটা করে বেলেট রাখলে সব আপ্পুরা আর হবে না ( ইনশাআল্লাহ)</t>
  </si>
  <si>
    <t>976406462478668_976441755808472</t>
  </si>
  <si>
    <t>ভাই এগিয়ে যান হবে ( ইনশাআল্লাহ )</t>
  </si>
  <si>
    <t>976406462478668_978387082280606</t>
  </si>
  <si>
    <t>আমি চাই ধরষণ কারীদের ফঁাসি হোক</t>
  </si>
  <si>
    <t>976406462478668_976415772477737</t>
  </si>
  <si>
    <t>গনস্বক্ষরের কি দরকার? এমনিতেই এ অপরাধের শাস্তি মৃত্যু দন্ড। কথা হল সরকার ন্যায়বিচার নিশ্চিত করবে কিনা নাকি ষড়যন্ত্রের আড়ালে সব ঢাকা পরবে।</t>
  </si>
  <si>
    <t>976406462478668_976408182478496</t>
  </si>
  <si>
    <t>খুন, ধর্ষণ, নিপীড়ন; রুখবে বাংলার জনগণ। সোচ্চার হোন, ছড়িয়ে দিন। joy bangla</t>
  </si>
  <si>
    <t>976406462478668_976445622474752</t>
  </si>
  <si>
    <t>এইতো ভাই লাইনে আসছেন, আজ যদি ইসলামের আইন দেশে প্রচলন থাকতো তাহলে কোন মানব জাতি ধর্ষনের মত পাপ করার সাহস পেত না।</t>
  </si>
  <si>
    <t>976406462478668_976563195796328</t>
  </si>
  <si>
    <t>ইমরান সরকার আপনার কাছে এটাই কি। এক মাএ সমাধানের পথ.</t>
  </si>
  <si>
    <t>976406462478668_976453989140582</t>
  </si>
  <si>
    <t>চলুক গনজাগরন মঞ্চ আছি সাথে</t>
  </si>
  <si>
    <t>976406462478668_976466015806046</t>
  </si>
  <si>
    <t>পারবো, পারতে হবে আমাদের জন্য</t>
  </si>
  <si>
    <t>976406462478668_977175059068475</t>
  </si>
  <si>
    <t>একটাই দাবি ধর্ষণের শাস্তিদণড করা হক</t>
  </si>
  <si>
    <t>976406462478668_976411185811529</t>
  </si>
  <si>
    <t>ভাই আপনি শুধু এক তনুকে লইয়া পইড়া আছেন। ঘটনাটা কি? পাবনায় স্কুল ছাত্রী ধর্ষণ হলো যথেষ্ট প্রমাণ থাকা সত্বেও হুমকি ধামকি নিয়ে আছে পরিবার টি, তাদের জন্য কি করছেন, তাদের নাম কখনো মুখে আনেন না। শুনেছি তাদের মামলাও নাকি নিচ্ছেনা। আগে ভাবতাম আপনি একজন মানুষ, কিন্তু এখন দেখি-----</t>
  </si>
  <si>
    <t>976406462478668_976502899135691</t>
  </si>
  <si>
    <t>একদম কারেক্ট কথা</t>
  </si>
  <si>
    <t>976406462478668_976421735810474</t>
  </si>
  <si>
    <t>ইসলাম ধর্মে তো কঠোর মৃত্যুদন্ডের বিধানই আছে---! ইসলামি আইন বাস্তবায়ন করার জন্য চেষ্টা করুন। তাহলে আন্দোলন করে ত্বক পোড়াতে হবে না---!</t>
  </si>
  <si>
    <t>976406462478668_976454025807245</t>
  </si>
  <si>
    <t>ধর্ষনের শাস্তি লিঙ্গ কর্তন করা হক।।।।</t>
  </si>
  <si>
    <t>976406462478668_976413925811255</t>
  </si>
  <si>
    <t>ভাই আপনি এই আন্দোলনের নেতৃত্ব দিচ্ছেন তাই আমি চিন্তা করিনা। ওরা শাস্তি পাবেই। কেননা আপনি এর আগেও অনেক জালেম দের ফাঁসিতে ঝুলানোর কাজে অবদান রেখেছেন। জ্বয় হোক মানবতার।</t>
  </si>
  <si>
    <t>976406462478668_976445569141424</t>
  </si>
  <si>
    <t>এক কোটি কেন ১৫ কোটি মানুষ সমর্থন করবে।</t>
  </si>
  <si>
    <t>976406462478668_976483125804335</t>
  </si>
  <si>
    <t>জেগেছে তরুন কাপছে দেশ ওদের সময় শেষ</t>
  </si>
  <si>
    <t>976406462478668_976491825803465</t>
  </si>
  <si>
    <t>আমরা উচ্চা করলে সব পারি, সকলে সহযোগিতা কামনা করি, ইনশাহৃ আল্লাহৃ</t>
  </si>
  <si>
    <t>976406462478668_976563652462949</t>
  </si>
  <si>
    <t>পুনরায় অাবার ৪৪ ধারা জারি কোরতে হবে।</t>
  </si>
  <si>
    <t>976406462478668_976608479125133</t>
  </si>
  <si>
    <t>ইমরান ভাইয়া আপনাকে অনেক ধন্যবাদ। আমরা আপনের পাসে</t>
  </si>
  <si>
    <t>976406462478668_977301889055792</t>
  </si>
  <si>
    <t>এটাতো কোরআনের আইন,, জাক লাষ্ট প্যন্ত শয়তানের মুখে ইসলামের কথা</t>
  </si>
  <si>
    <t>976406462478668_976452085807439</t>
  </si>
  <si>
    <t>অবশ্যই সাথেই আছি আপনার</t>
  </si>
  <si>
    <t>976406462478668_976452372474077</t>
  </si>
  <si>
    <t>সবাই এক থাকলে আমরা পারবো,,,,,</t>
  </si>
  <si>
    <t>976406462478668_976501482469166</t>
  </si>
  <si>
    <t>সরকারের টাকা খেয়ে ব্যাংক ডাকাতির ঘটনাকে অন্যদিকে মোড নিতে চাচ্ছে</t>
  </si>
  <si>
    <t>976406462478668_976450389140942</t>
  </si>
  <si>
    <t>আপনার ফ্যালান সবাই বুঝে গেছে ।</t>
  </si>
  <si>
    <t>976406462478668_976601149125866</t>
  </si>
  <si>
    <t>ডাঃ উঠা দালাল যোগ কর....লীগের চামচা...</t>
  </si>
  <si>
    <t>976406462478668_976430715809576</t>
  </si>
  <si>
    <t>কি লিখবো রে ভাই ....... এসব বাদ দিয়ে আসুন আড়ালে গোপনে আকাম করি। শালার এই সরকার বিচারের" ব "দিেয় বাল ফেলতেও পারবেনা।</t>
  </si>
  <si>
    <t>976406462478668_977270019058979</t>
  </si>
  <si>
    <t>সবাস্ Dr. Imran H Sarker বাঘের বাচ্ছা!!!</t>
  </si>
  <si>
    <t>976406462478668_976409132478401</t>
  </si>
  <si>
    <t>আমরা সবাই তনুর ভাই, তনু হত্যার বিচার চাই। তনু হত্যার বিচার যেন আমরা আন্দোলনকারীরা পাই।</t>
  </si>
  <si>
    <t>976406462478668_976680802451234</t>
  </si>
  <si>
    <t>মাপ করবেন আমরা আপনার সাতে নাই আমরা ১৫ কুটি ৯৯ লাখ ৯৯ হাজার ৯৯ জনই যতেশট তনুর জনন আপনি পলটি বাজ</t>
  </si>
  <si>
    <t>976406462478668_976429149143066</t>
  </si>
  <si>
    <t>ধর্ষণের সর্বোচ্চ শাস্তি মৃত্যদণ্ড হওয়া উচিত. তাহলে এই নিকৃষ্ট কাজ করার আগে ধর্ষকরা ভাববে</t>
  </si>
  <si>
    <t>976406462478668_976416745810973</t>
  </si>
  <si>
    <t>ভাই দৃষ্টান্তমূলকের যায়গায় ফাসি বল্লে ভাল লাগে so ফাসি চাই কথাটাই শুনতে চাই...</t>
  </si>
  <si>
    <t>976406462478668_976416535810994</t>
  </si>
  <si>
    <t>অবিলম্বে তনুসহ অন্যান্যদের ধর্ষক ও হত্যাকারীদের গ্রেফতার করে দৃষ্টান্তমূলক শাস্তি দিতে হবে।</t>
  </si>
  <si>
    <t>976406462478668_976569192462395</t>
  </si>
  <si>
    <t>এত দিন পরে বুঝতে পারার জন্য ধন্যবাদ যে দাবি সে গুলো আরকোরানের আইন</t>
  </si>
  <si>
    <t>976406462478668_976422822477032</t>
  </si>
  <si>
    <t>সেনাবাহিনী ও তনু প্রসঙ্গে ------------------------------------------- একজন ফেসবুক ওয়ালে কলেজ ছাত্রী সোহাগী জাহান তনুর হত্যার রহস্যের পেছনের কারন হিসেবে অনেক তথ্যবহুল কথা লিখেছেন। তার সেই স্ট্যাটাস এখানে হুবহু তুলে ধরা হল- গত কয়েকদিন কুমিল্লা সেনানিবাস অভ্যন্তরে তনু হত্যাকাণ্ড নিয়ে ডিজিটাল মাঠে অনেক কথা হচ্ছে। কিছু বলবো না ভেবেও বলতেই হচ্ছে। একজন সেনাবাহিনী কর্মকর্তা এবং সেনানিবাসের নিরাপত্তার সাথে জড়িত থাকার সুবাদে আমার বিশ্বাস আমি এবিষয়ে কিছুটা ধারণা দিতে পারব। তনু নিয়মিত দুইজন সেনা সদস্যের সন্তানকে প্রাইভেট পড়ায়. তার মায়ের ডাইবেটিস থাকায় তিনি মোটামুটি প্রতিদিন মেয়েকে দিয়ে এবং নিয়ে আসতেন। ঘটনার দিন টেইলারিং শপ থেকে জামা নিয়ে আসতে বলে মেয়ে তার মাকে সাথে যেতে বারন করে। মেয়ে সময়মতো ফেরত না এলে তনুর মা ছেলেকে নিয়ে খোজা খূজি শুরু করেন. এরপর বাবা বাসায় এলে তিনিও খুজতে শুরু করেন। বাসার অদুরেই কালভার্টের কাছে পায়ের একটি স্যান্ডেল পাওয়া যায়। একটু পরে মরদেহ পাওয়া যায় সেনানিবাসের সিমানার একদম পাশেই। এখানে উল্লেখ্য যে সম্প্রতি সেনানিবাসের নিরাপত্তার জন্য কাটাতারের বেড়া খুলে দেয়াল তৈরির কাজ চলছে। মরদেহের আশেপাশে কোনো মার্ডার ওয়েপন পাওয়া যায়নি। পুলিশ ও সেনাবাহিনী যুগপথ তদন্ত করছে. আশাকরি দোষী বের হয়ে আসবে। এখানে কিছু বিষয় লক্ষনীয়। ১. মরদেহ প্রাপ্তির স্থান মূল সড়ক থেকে খুবই কাছে যেখানে ধর্ষণ ও হত্যার মতো কাজ করে নি:শ্বব্দে সরে পড়া অসম্ভব। অতএব বলা যায় অপরাধ অন্য কোথাও করে মরদেহ ফেলে রেখে গেছে। একাজ একজন ব্যক্তির দ্বারা অসম্ভব। সেনানিবাসের স্থাপনা এমন নজরদারির মধ্যে থাকে সেখানে বেসামরিক ব্যক্তির প্রবেশ সম্ভব নয়। পারিবারিক বাসস্থান এলাকায় একাধিক সেনাসদস্য মিলে এহেন কাজ করে রিকশায় রাত ১১ টার পুর্বে মরদেহ ফেলে যাওয়া দুষ্কর। তাছাড়া তনুর বাসা ছিলো ক্যান্টনমেন্ট এলাকার পাশেই। ওর মরদেহ ওর বাসার নিকট পাওয়া যায়। ২. এইকাজ এমন কেউ করেছে যে তনুর রুটিন জানে। ৩. ঘটনার দিন তনু নিজেই মাকে তার সাথে যেতে নিষেধ করে। এটা কি নিছক জামা আনার জন্য?? নাকি ও পরিচিত কারো সাথে দেখা করতে গিয়েছিলো? ৪. কাটাতারের বেড়া কাটা থাকায় বাহিরে হত্যা করে ভিতরে ফেলে রেখে যাওয়া সম্ভব। ৫. এটা খুবই সহজ অনুমেয় যে সেনানিবাসের ভিতরে মরদেহ পাওয়া গেলে সবাই আসল খুনির খোঁজ না করে সেনাবাহিনী কেই দোষারোপ করবে। আর সেনাবাহিনী নিজের ইমেজ রক্ষার চেষ্টায় ব্যস্ত থাকবে। যেকেউই এই অবস্থার সুযোগ নিতে চাইবে। ৬. হঠাৎ করে শাহাবাগ, গণজাগরণ মঞ্চ এ বিষয়ে অন্য সন্দেহ তৈরি করে। ঘটনা যাই হোক আমি নিশ্চিত ভাবে জানি ও বলতে চাই এই ধর্ষণ, হত্যা, লাশ বহন এর সাথে যেকোন সেনা সদস্য জরিত থাকলে সে বা তারা কঠিনতম শাস্তি পাবে এতে কোনো সন্দেহ নাই। সূত্র: বিডি টুডে</t>
  </si>
  <si>
    <t>976406462478668_976434529142528</t>
  </si>
  <si>
    <t>আমরা ও আছি আপনাদের পাশেই.... 👏👏</t>
  </si>
  <si>
    <t>976406462478668_976422362477078</t>
  </si>
  <si>
    <t>ধর্ষনের শাস্তি সর্বসম্মুখে হওয়া চাই।</t>
  </si>
  <si>
    <t>976406462478668_976551909130790</t>
  </si>
  <si>
    <t>Dr.Imran H Sarker: তোমাকে তুমি করে বলছি,তার কারন শুনেছি তোমার গ্রামের বাড়ী কুড়িগ্রাম জেলায় এবং বয়সে মনে তুমি অনেক ছোট। তাই তুমি করে বললাম। তোমার নেয়া উদ্বোগগুলো ভালো। আমার বিশ্বাস আমরায় যুবসমাজ পারি, বাংলাদেশ থেকে সকল অন্যায় অত্যাচার দুর করতে পারি। শুধু সোহাগী জাহান তনু,আর কাউকে সোহাগী জাহান তনুর পরিনতি গ্রহন করতে হবে না। বাংলাদেশর যুব সমাজ পাবে এটা। তাই তোমার প্রতি আমার উপদেশ নয়,অনুরোধ বাংলাদেশের প্রতি জেলা- উপজেলায় একজন কিন্লিন ইমেজের লোককে নিয়ে বাংলাদেশ থেকে অন্যায় - অত্যাচার দুর করা সম্ভব। যদি তোমার নজরে আসে আমার লেখাটি, তাহলে স্বরন করিও পাশে থাকতে পারবো। শুভ কামনায়।</t>
  </si>
  <si>
    <t>976406462478668_976510662468248</t>
  </si>
  <si>
    <t>তাদের জনসমুখে শাস্তি দেওয়ার বিধান করতে হবে।যাতে অন্যরা দেখে ভয় পেয়ে না তা না করে।</t>
  </si>
  <si>
    <t>976406462478668_977252695727378</t>
  </si>
  <si>
    <t>তুই নিজেও তো একজন ধর্ষক</t>
  </si>
  <si>
    <t>976406462478668_976957569090224</t>
  </si>
  <si>
    <t>তোরা তো চোরের দল তোরা স্বাক্ষর ছারাও পারবি।</t>
  </si>
  <si>
    <t>976406462478668_976429165809731</t>
  </si>
  <si>
    <t>এই আন্দোলন থেকে একে একে সব ধর্ষণ, হত্যা, খুন এর বিচার ডাক দেয়া হউক।</t>
  </si>
  <si>
    <t>976406462478668_976452022474112</t>
  </si>
  <si>
    <t>অবশ্য অবশ্যই পারবেন ! জনগণ আপনার সাথে আছে ! সকল শক্তির উশ্য জনগণ ! আপনার অভিজান সফল হবে ! ইনশাল্লাহ !</t>
  </si>
  <si>
    <t>976406462478668_976584829127498</t>
  </si>
  <si>
    <t>শুধু মৃত্যু দন্ড। হলেই যে সব ঠিক হয়ে যাবে এমনটি ভাবার কোন কারণ নেই।। ধর্ষনের পেছনে অনেক কারণ আছে, বিশেষ করে আমাদের সমাজ ব্যবস্হায়। সেগুলো খুজে বের করতে হবে।</t>
  </si>
  <si>
    <t>976406462478668_976453245807323</t>
  </si>
  <si>
    <t>মোটামুটি কয়টা আইন পাশ করা দরকার ধর্ষন, গাঁজা, মদ, নাল, নীল যত পানি চুরি দূর্নীতি এরুপ করলে সরাসরি ফাঁসি! কেমন হয়??????</t>
  </si>
  <si>
    <t>976406462478668_976533539132627</t>
  </si>
  <si>
    <t>ধর্ষন করে মেরে ফেলল। তারপর ও কি ওই ধর্ষকের মৃত্যুদণ্ড হবেনা? এ কেমন আইন বাংলাদেশ। আসলেই খুব লজ্জা হয় নিজেকে একজন বাঙালী বলে পরিচয় দিতে।</t>
  </si>
  <si>
    <t>976406462478668_976413522477962</t>
  </si>
  <si>
    <t>ধর্ষণের সর্বোচ্চ শাস্তি মৃত্যদণ্ড হওয়া উচিত. তাহলে এই নিকৃষ্ট কাজ করার আগে ধর্ষকরা ভাববে.</t>
  </si>
  <si>
    <t>976406462478668_976427949143186</t>
  </si>
  <si>
    <t>আইন করে কোনো সমাধান হয়না .প্রয়োজন জনসচেতনতা .পাড়ায় পাড়ায় মহল্লায় গ্রামে গঞ্জে .প্রজেক্টের স্লাইড এর মাধ্যমে .ডিজিটাল পধ্যতিতে .</t>
  </si>
  <si>
    <t>976406462478668_976456642473650</t>
  </si>
  <si>
    <t>অবশ্যই পারি সামনে শু্ক্রবার এসে সাক্ষর করবো ইনশাল্লাহ, জব করি তাই দায়িত্ত পালন করতে পারছিনা,</t>
  </si>
  <si>
    <t>976406462478668_976441472475167</t>
  </si>
  <si>
    <t>বাংলাদেশে কি ১ কোটি মানুষ যে ধর্ষন করছে তাকে বাদ দিয়ে কত জনগণ আছে সবাই দিব।সালা যে দিবেনা সে তার বংশধর</t>
  </si>
  <si>
    <t>976406462478668_976456109140370</t>
  </si>
  <si>
    <t>কোন আন্দোলনেই কাজ হবে না কারন সরকার তার নৈতিকতার জায়গায় অনেক দুর্বল।এরাই সরকারকে টিকিয়ে রেখেছে সুতরাং সরকারও তাদের বিরুদ্ধে কথা বলবেনা,সোজা কথা "গিভ এন্ড টেইক"।</t>
  </si>
  <si>
    <t>976406462478668_977497442369570</t>
  </si>
  <si>
    <t>ইমরান ভাই আপনি রান নিছেন কত এর মানি ৮০০কোটি টাকার ভাগ কত পইছেন , শাহাভাগে আপনি নাচা নাচি করেন তনু হত্যা বিচারের জন্য যেন ৮০০ কোটি টাকির কথা মানুষ ভুলে যায়, মানুষ আপনার মত গাঁজা খোর না</t>
  </si>
  <si>
    <t>976406462478668_976497215802926</t>
  </si>
  <si>
    <t>এ কেমন স্বাধীনতা  """"""""""""""'"""""""""""""" তনু একটি বহুল আলোচিত নাম। হ্যাঁ, আমি সেই তনুর নাম বলছি যার জন্ম হয়েছিল চতুর্থ শ্রেনীর একজন সামান্য চাকুরীজীবীর ঘরে।যে সপ্ন দেখেছিল অনেক বড় হবে,হেঁটে যাবে দূর থেকে বহুদূরে, গন্তব্যও হয়তো ঠিক করেছিল কিন্তু না তাঁর যাওয়া হয়নি ক্যান্টনমেন্টের সিসিটিভি বিহীন জায়গায়ই পড়ে থাকতে হয়েছে তাও আবার বিবস্ত্র রক্তাক্ত অবস্হায়। তনু সপ্ন দেখত সুন্দর জীবনের, বাবা-মাকে সুসময়ের গল্পও শুনাত কিন্তু সেই সপ্ন, গল্প মাঝপথেই থেমে গেছে হায়েনার হিংস্র থাবায়।হায়েনাদের নিষ্ঠুর নির্মমতায় শোকাহত পুরো দেশ কিন্তু এমন বর্বর বিভৎসতা কী নাড়া দিয়েছে কর্তাব্যক্তিদের সংবেদনশীল হৃদয়ে, কই নাতো কোন বহিঃপ্রকাশ দেখতে পাচ্ছি না।কত কলকাঠিই তো কর্তাদের হাতে, হয়তো তারাই তনুর রক্তপিপাসুদের পিপাসা মিটানোর কাঠি নাড়ছেন ।তনুর হত্যাকান্ড দেখে শিশু তানিয়ার কথা মনে পড়ে গেল, সেই হতভাগীও ধর্ষিত হয়েছিল ডিবি পুলিশের কার্যালয়ে, তাঁর বিচার হয়েছে, কই হয়নি তো,হয়তো বিচারকার্য চলছে,তাহলে তনু হত্যার বিচার নিয়ে এত হইচই কেন,বিচার হবে হয়তো, কতই তো হচ্ছে এরকম,তবে লাফালাফির কী আছে।বিচারের দাবি কতটা আর্ত চিৎকার দিয়ে জানালে সংশ্লিষ্টের কানে পোঁছাবে, সেটা জানা আছে তোমাদের আমজনতা,জানা নেই, তবে বসে থাকো,নিরবতা দুঃখ ক্ষয়ের মহা ঔষধ। তদন্ত চলছে,জিজ্ঞাসাবাদ করা হচ্ছে তনুর পরিবার কে তারাই হয়তো ধর্ষকের কাছে তুলে দিয়েছিল তনু কে, অপরাধী হয়তো তারাই, শত হলে মেয়ের বাবা-মা,সন্দেহের বাহিরে রাখা কঠিন, যাক সিরণী বেশি হলে না খেয়েই মোল্লার আত্মতুষ্টি হয়ে যাবে তাই আর লিখব না কিন্তু একটি প্রশ্ন করব, এ কেমন স্বাধীনতা?।</t>
  </si>
  <si>
    <t>976406462478668_976464039139577</t>
  </si>
  <si>
    <t>১৯৪৬ এ মুজিবর রহমান,গোলাম সারোয়াররা খুন ধর্ষনের মাধ্যম্যে যে দেশ গঠন করেছে সে দেশের ধর্ষনে আবার লজ্জা কি!</t>
  </si>
  <si>
    <t>976406462478668_976677049118276</t>
  </si>
  <si>
    <t>আপমারা নিশ্চিত যে, বাংলাদেশের প্রধানমন্ত্রী জননেএী শেখহাসিনা মহিলাদের জন্য কাজ করে যাচ্ছেন। আমার নেএী কোন মহিলাদের অপমান সইবেন না।তিনি অবশ্যই তনু হত্যার বিচার করবেন।</t>
  </si>
  <si>
    <t>976406462478668_976452439140737</t>
  </si>
  <si>
    <t>ধর্ষনের সর্বচ্চ শাস্তি হওয়া উচিত তাদের পুরুষাঙ্গ কেটে নেয়া।মৃত্যু দন্ড দিলে তো তারা মুক্তি পেয়ে গেলো এমন একটি শাস্তি দিতে হবে যাতে সে সারা জীবন সেই আঘাত বয়ে বেড়ায়।সবাই যেন বলে সে নপংসক*হিজড়া*সেই ব্যাবস্থা করতে হবে।আপনারা কী একমত??</t>
  </si>
  <si>
    <t>976406462478668_976446215808026</t>
  </si>
  <si>
    <t>আমি আপনার সকল বিষয়ে একমত শুধু ৩নং টা বাদ দিয়ে। কারন ৩ নাম্বারে হওয়া উচিত ***ধর্ষনের সর্বচ্চ শাস্তি হওয়া উচিত পুরুষাঙ্গ কেটে নেয়া***আপনারা কী একমত??</t>
  </si>
  <si>
    <t>976406462478668_976434492475865</t>
  </si>
  <si>
    <t>Attention: Mr. Imran গণস্বাক্ষর নেওয়ার জন্য একটা page open করার জন্য অনুরূধ করছি !</t>
  </si>
  <si>
    <t>976406462478668_979681255484522</t>
  </si>
  <si>
    <t>976406462478668_976413182477996</t>
  </si>
  <si>
    <t>যারা মায়ের ভাষার জন্য মাতৃভূমি রক্ষার জন্য যুদ্ধ করে সফল হয়েছে। সেই ছাএদের অনুসারীরাই এখন তনু হত্যার বিচার চায়। সাগর-রুনি হত্যার বিচার হয় নাই, সেই উদাহরণ এখানে টেনে লাভ নাই। সঠিক বিচারের মাধ্যমে উপযুক্ত সাঁজা নিশ্চিত না হওয়া পয’ন্ত আন্দোলন চালিয়ে যাব ইনশাআল্লাহ।</t>
  </si>
  <si>
    <t>976406462478668_976441009141880</t>
  </si>
  <si>
    <t>আপনাদের এতো হাহাকার এতো চিতকা করে কোন কাজে আশবেনা। এর মুল কারন হলো টাকা চুরির গটোনাকে ধামাচাপা দেয়ার জন্য তারা এতো আয়োন করতেছে?</t>
  </si>
  <si>
    <t>976406462478668_976488299137151</t>
  </si>
  <si>
    <t>একটা নারীর সব চেয়ে বড় সম্পদ তার ইজ্জত যা এক হারালে ফিরে অাসে না।মানুষ টা বেঁচে থাকে নিস্তব্ধ ভাবে।তাই অামি চাই ধর্ষনের শাস্তি মৃত্যুদন্ড হউক।</t>
  </si>
  <si>
    <t>976406462478668_976407292478585</t>
  </si>
  <si>
    <t>#একমত</t>
  </si>
  <si>
    <t>976406462478668_976407999145181</t>
  </si>
  <si>
    <t>#প্রতিবাদ_ছড়িয়ে_পড়ুক_সবখানে</t>
  </si>
  <si>
    <t>976406462478668_976408829145098</t>
  </si>
  <si>
    <t>৮০০ কোটি টাকার ঐ ব্যাপারটা কি শেষ হয়ে গেল? :P</t>
  </si>
  <si>
    <t>976406462478668_976408872478427</t>
  </si>
  <si>
    <t>boss আমরা সব পারবো। যদি তুমি আমাদের লগে থাকো।</t>
  </si>
  <si>
    <t>976406462478668_976646509121330</t>
  </si>
  <si>
    <t>সেনাবাহিনী কোনও না কোন ভাবে জড়িত এতে কোন সন্দেহের অবকাশ নেই । ধরে নিলাম তনুকে অন্য কোথাও হত্যা করা হয়েছে তবে লাশটা কিভাবে সেনানিবাসে আসলো ? কেউ না কেউ জড়িত এবং জানে সবকিছু অথবা সেনানিবাসে যে কেউ যে কোন সময় প্রবেশ করতে পারে তাহা তো কোন দিন শুনিনি ? সুতরাং এর দায়ভার কোন মতে সেনাবাহিনীর এড়ানো সম্ভব নয়, তাই অতি তাড়াতাড়ি অপরাধীকে বের করে দেওয়া হউক ।</t>
  </si>
  <si>
    <t>976406462478668_976450975807550</t>
  </si>
  <si>
    <t>টাকার কি হলো?৭ বছরে যে ৩০ হাজার কোটি টাকা আত্তসাত হলো!!!।।।।</t>
  </si>
  <si>
    <t>976406462478668_976413752477939</t>
  </si>
  <si>
    <t>ইনশাআল্লাহ হবে।</t>
  </si>
  <si>
    <t>976406462478668_976494995803148</t>
  </si>
  <si>
    <t>খুন,ধর্ষন,নিপীড়ন,রুখবে বাংলার জনগন।ধর্ষনের মৃত্যুদণ্ড ফাসি চাই।</t>
  </si>
  <si>
    <t>976406462478668_976521632467151</t>
  </si>
  <si>
    <t>976406462478668_976412399144741</t>
  </si>
  <si>
    <t>সাথে ছিলাম, সাথে আছি, সাথে থাকবো।</t>
  </si>
  <si>
    <t>976406462478668_976417859144195</t>
  </si>
  <si>
    <t>কুমিল্লা হত্যার বিচার দাবিতে জনসেবা ছত্র সংগঠন" এর পক্ষে হত্যার বিচার দাবিতে জনসেবা ছত্র সংগঠন"</t>
  </si>
  <si>
    <t>976406462478668_976477562471558</t>
  </si>
  <si>
    <t>এই ঘটনার কোন বিচার চাওয়ার সাহস আছে কি,,, Dr. H Sarker</t>
  </si>
  <si>
    <t>976406462478668_976413999144581</t>
  </si>
  <si>
    <t>অবশ্যই সাথে আছি</t>
  </si>
  <si>
    <t>976406462478668_976470425805605</t>
  </si>
  <si>
    <t>দেশে গণতন্ত্র থাকলে এইসব গণস্বাক্ষরেরও মূল্য থাকত...</t>
  </si>
  <si>
    <t>976406462478668_976413629144618</t>
  </si>
  <si>
    <t>অবশ্যই পারব, এটাই বাংগালীর পরিচয়, অন্যায়ের বিরুদ্ধে রুখে দাঁড়ানো।</t>
  </si>
  <si>
    <t>976406462478668_976412082478106</t>
  </si>
  <si>
    <t>976406462478668_976410819144899</t>
  </si>
  <si>
    <t>ভাই ইভটিজিং এর বিরুদ্ধে কড়া আইন করতে হবে</t>
  </si>
  <si>
    <t>976406462478668_976410922478222</t>
  </si>
  <si>
    <t>সহমত প্রকাশ করছি দাদা</t>
  </si>
  <si>
    <t>976406462478668_976410345811613</t>
  </si>
  <si>
    <t>[সারা দেশে গণসাক্ষর সংগ্রহ করার জন্য প্রয়োজনীয় দিক-নির্দেশনা দিতে পারেন]</t>
  </si>
  <si>
    <t>976406462478668_976408519145129</t>
  </si>
  <si>
    <t>অবশ্যই,</t>
  </si>
  <si>
    <t>976406462478668_976471582472156</t>
  </si>
  <si>
    <t>976406462478668_976429979142983</t>
  </si>
  <si>
    <t>ভাইজান আপনার দলে অনেক ধর্ষক আছে আগে তাদের ধরে ফাসিতে ঝুলান তারপর বড় বড় লিকচার মাইরেন</t>
  </si>
  <si>
    <t>976406462478668_976423922476922</t>
  </si>
  <si>
    <t>বিচার চাই! কিন্তু তোমার সাথে নাই। তোমার আসল মতলব বুঝে গেছি।</t>
  </si>
  <si>
    <t>976406462478668_976416245811023</t>
  </si>
  <si>
    <t>ইনশাআল্লাহ ধর্ষণ কারীদের বিচার হবেই এই বাংলায়!</t>
  </si>
  <si>
    <t>976406462478668_977195092399805</t>
  </si>
  <si>
    <t>এই একটি কথাতেই গুরু আপনার সাথে আমি ১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 % সহমত ।</t>
  </si>
  <si>
    <t>976406462478668_977227172396597</t>
  </si>
  <si>
    <t>আবশ্যই ।</t>
  </si>
  <si>
    <t>976406462478668_976528622466452</t>
  </si>
  <si>
    <t>আমরা সত্যের পক্ষে,অন্যায়ের বিরুদ্ধে --</t>
  </si>
  <si>
    <t>976406462478668_977230765729571</t>
  </si>
  <si>
    <t>976406462478668_976412895811358</t>
  </si>
  <si>
    <t>গন স্বাক্ষর প্রক্রিয়া কিভাবে করা হবে।</t>
  </si>
  <si>
    <t>976406462478668_976471059138875</t>
  </si>
  <si>
    <t>976406462478668_976553425797305</t>
  </si>
  <si>
    <t>আমরা করব জয়। বাচাব দেশ। এগিয়ে চলুন আমরা আছি। তরুনের তাজা রক্ত দিয়ে রক্ষা করব দেশ।</t>
  </si>
  <si>
    <t>976406462478668_976426869143294</t>
  </si>
  <si>
    <t>আপনাদের মতো ধর্মহীন, ছটি লেখক যতদিন থাকবে, ততদিন ধর্ষণ থামবেনা</t>
  </si>
  <si>
    <t>976406462478668_976489432470371</t>
  </si>
  <si>
    <t>ধর্ষণ করলেই তার লিঙ্গ কাটার বিধান চালু হোক ধর্ষণ যে করবে তার লিঙ্গ কাটা হবে ।</t>
  </si>
  <si>
    <t>976406462478668_976514975801150</t>
  </si>
  <si>
    <t>অবশ্যই পারব, কেন পারব না ?</t>
  </si>
  <si>
    <t>976406462478668_976458565806791</t>
  </si>
  <si>
    <t>প্রতিবাদ হোক।</t>
  </si>
  <si>
    <t>976406462478668_976471362472178</t>
  </si>
  <si>
    <t>রাজি আছি সবাই।</t>
  </si>
  <si>
    <t>976406462478668_976436962475618</t>
  </si>
  <si>
    <t>ধর্ষনের শাস্তি মৃত্যুদন্ড নাদিয়ে তাদেরকে খোজা বানিয়ে দেওয়া উচিত</t>
  </si>
  <si>
    <t>976406462478668_976512162468098</t>
  </si>
  <si>
    <t>ভালে কাজে সমরতন আছে</t>
  </si>
  <si>
    <t>976406462478668_976408142478500</t>
  </si>
  <si>
    <t>ভাই আপনারা সবই পারবেন, ফেরাউনের মতো।।।</t>
  </si>
  <si>
    <t>976406462478668_976426639143317</t>
  </si>
  <si>
    <t>ইনশাল্লাহ্</t>
  </si>
  <si>
    <t>976406462478668_976424845810163</t>
  </si>
  <si>
    <t>যারা জাতীর রক্ষক তারাই যদি ভক্ষক হয়,তাহলে বিচার করবে কোন জাতী?</t>
  </si>
  <si>
    <t>976406462478668_976496425803005</t>
  </si>
  <si>
    <t>ইমরান তুই আগে কোথায় ছিলে? এখন তনু কে নিয়ে রাজনীতি করছ নটির ছেলে</t>
  </si>
  <si>
    <t>976406462478668_976496272469687</t>
  </si>
  <si>
    <t>শাহবাগে অবাধ ধর্ষনের রুপকারক হিসেবে তোকে আগে ফাঁসি দিতে হবে।</t>
  </si>
  <si>
    <t>976406462478668_976941005758547</t>
  </si>
  <si>
    <t>খুন, ধর্ষণ, নিপীড়ন; রুখবে বাংলার জনগণ।</t>
  </si>
  <si>
    <t>976406462478668_976425062476808</t>
  </si>
  <si>
    <t>ধর্ষনের শাস্তি মৃত্যুদন্ড করতেই হবে এবং প্রতিটি অপরাধের শাস্তি নিশ্চিত করতে হবে ।</t>
  </si>
  <si>
    <t>976406462478668_976565942462720</t>
  </si>
  <si>
    <t>একমাত্র ইসলামি আইন চালু করলেই দেশে শান্তি আসবে।</t>
  </si>
  <si>
    <t>976406462478668_977142862405028</t>
  </si>
  <si>
    <t>শিয়ালের মুখে রাম রাম।</t>
  </si>
  <si>
    <t>976406462478668_977564175696230</t>
  </si>
  <si>
    <t>নিশ্চয়ই পারব</t>
  </si>
  <si>
    <t>976406462478668_976430409142940</t>
  </si>
  <si>
    <t>ধর্ষনের শাস্তি মৃত্যুদন্ড হতে পারে না</t>
  </si>
  <si>
    <t>976406462478668_976552239130757</t>
  </si>
  <si>
    <t>976406462478668_976497205802927</t>
  </si>
  <si>
    <t>শাহবাগী তর আগে ফাসি মাদারী</t>
  </si>
  <si>
    <t>976406462478668_976441242475190</t>
  </si>
  <si>
    <t>অবশ্যই পারবো,</t>
  </si>
  <si>
    <t>976406462478668_979557155496932</t>
  </si>
  <si>
    <t>ইনশাআল্লাহ</t>
  </si>
  <si>
    <t>976406462478668_976505065802141</t>
  </si>
  <si>
    <t>অবশ্যই ১০০০০০০০০ চাই</t>
  </si>
  <si>
    <t>976406462478668_976463219139659</t>
  </si>
  <si>
    <t>আমাদের পারতেই হবে</t>
  </si>
  <si>
    <t>976406462478668_976430919142889</t>
  </si>
  <si>
    <t>পারব।</t>
  </si>
  <si>
    <t>976406462478668_976563265796321</t>
  </si>
  <si>
    <t>976406462478668_976444152474899</t>
  </si>
  <si>
    <t>আমরা হাজার হাজার প্রবাসীরাউ চাই এমন হোক</t>
  </si>
  <si>
    <t>976406462478668_976473045805343</t>
  </si>
  <si>
    <t>আমি একমত আসি</t>
  </si>
  <si>
    <t>976406462478668_976420105810637</t>
  </si>
  <si>
    <t>এটা পুরুন ভাবনা নতুন কিছু করুন</t>
  </si>
  <si>
    <t>976406462478668_976471159138865</t>
  </si>
  <si>
    <t>উক্ত দাবিসমূহের সাথে আমি একমত এবং দ্রুত বাস্তবায়ন হউক।</t>
  </si>
  <si>
    <t>976406462478668_977278665724781</t>
  </si>
  <si>
    <t>976406462478668_976563362462978</t>
  </si>
  <si>
    <t>এগিয়েজা। আম রা ছাপট দেব।</t>
  </si>
  <si>
    <t>976406462478668_976542399131741</t>
  </si>
  <si>
    <t>অবশ্যই পারবো</t>
  </si>
  <si>
    <t>976406462478668_977076272411687</t>
  </si>
  <si>
    <t>976406462478668_976645429121438</t>
  </si>
  <si>
    <t>আমরা পারব ভাই</t>
  </si>
  <si>
    <t>976406462478668_976427452476569</t>
  </si>
  <si>
    <t>পারবো ভাই</t>
  </si>
  <si>
    <t>976406462478668_976437305808917</t>
  </si>
  <si>
    <t>বাংলার জনগন আপনার সাথে আছে।</t>
  </si>
  <si>
    <t>976406462478668_976421929143788</t>
  </si>
  <si>
    <t>আপনার কোন কাজ নেই ?</t>
  </si>
  <si>
    <t>976406462478668_977752642344050</t>
  </si>
  <si>
    <t>একমত, এগিয়ে যাও ইমরান সাহেব দর্শন কারীর ফাঁসি হোক</t>
  </si>
  <si>
    <t>976406462478668_976436969142284</t>
  </si>
  <si>
    <t>নটির পুলা চেতনার ব্যবসা ছেড়ে ধর্ষনের ব্যবসা শুরু করছে</t>
  </si>
  <si>
    <t>976406462478668_976489952470319</t>
  </si>
  <si>
    <t>এই কুত্তাটা কে তদন্ত করা হোক</t>
  </si>
  <si>
    <t>976406462478668_976441979141783</t>
  </si>
  <si>
    <t>হে,</t>
  </si>
  <si>
    <t>976406462478668_977347502384564</t>
  </si>
  <si>
    <t>976406462478668_976462935806354</t>
  </si>
  <si>
    <t>ভাই তনুর হত্যার বিচার কি হবেনা। আমরা জারা আন্দলন করতেছি সবাই কি ব্রেত্য</t>
  </si>
  <si>
    <t>976406462478668_978708558915125</t>
  </si>
  <si>
    <t>ভূতের মুখে রাম নাম</t>
  </si>
  <si>
    <t>976406462478668_977429892376325</t>
  </si>
  <si>
    <t>976406462478668_976426499143331</t>
  </si>
  <si>
    <t>আবশ্যই but কোন লাভ হবে না</t>
  </si>
  <si>
    <t>976406462478668_980088968777084</t>
  </si>
  <si>
    <t>আমি আনার সাথে এক মত</t>
  </si>
  <si>
    <t>976406462478668_976697405782907</t>
  </si>
  <si>
    <t>হা পারবো চেস্টা চালিয়ে যান।</t>
  </si>
  <si>
    <t>976406462478668_976431655809482</t>
  </si>
  <si>
    <t>জনঘনের..টাকাকুতায়</t>
  </si>
  <si>
    <t>976406462478668_976422889143692</t>
  </si>
  <si>
    <t>আশুগঞ্জ সারকারখানা কলেজ</t>
  </si>
  <si>
    <t>976406462478668_976419642477350</t>
  </si>
  <si>
    <t>বেশী বেশী সব ভালো না দেশে সরকার আছে Dr.lmran H Sarker. তারা দেখবে</t>
  </si>
  <si>
    <t>976406462478668_976429982476316</t>
  </si>
  <si>
    <t>976406462478668_976424049143576</t>
  </si>
  <si>
    <t>পারব</t>
  </si>
  <si>
    <t>976406462478668_977645375688110</t>
  </si>
  <si>
    <t>976406462478668_977714682347846</t>
  </si>
  <si>
    <t>976406462478668_976597189126262</t>
  </si>
  <si>
    <t>976406462478668_976486652470649</t>
  </si>
  <si>
    <t>মূল্যবোধ জাগ্রত করুন। অপরের কষ্ঠকে নিজের করে ভাবুন।</t>
  </si>
  <si>
    <t>976406462478668_976520805800567</t>
  </si>
  <si>
    <t>এখোনি শুর পাল্টে গেছে,</t>
  </si>
  <si>
    <t>976406462478668_976518942467420</t>
  </si>
  <si>
    <t>976406462478668_976453835807264</t>
  </si>
  <si>
    <t>976406462478668_976677042451610</t>
  </si>
  <si>
    <t>976200989165882_976211235831524</t>
  </si>
  <si>
    <t>কুমিল্লার হোমনা</t>
  </si>
  <si>
    <t>976200989165882_976213209164660</t>
  </si>
  <si>
    <t>ধন্যবাদ বস</t>
  </si>
  <si>
    <t>976200989165882_976210312498283</t>
  </si>
  <si>
    <t>খাগড়াছড়ি সরকারী কলেজ</t>
  </si>
  <si>
    <t>976200989165882_976219435830704</t>
  </si>
  <si>
    <t>ইক্ষু গবেষণা উচ্চ বিদ্যালয়</t>
  </si>
  <si>
    <t>976200989165882_976273569158624</t>
  </si>
  <si>
    <t>বগুড়া</t>
  </si>
  <si>
    <t>976200989165882_976272632492051</t>
  </si>
  <si>
    <t>পটুয়াখালী</t>
  </si>
  <si>
    <t>976200989165882_976219109164070</t>
  </si>
  <si>
    <t>লালমাটিয়া মহিলা মহাবিদ্যালয়</t>
  </si>
  <si>
    <t>976200989165882_976222279163753</t>
  </si>
  <si>
    <t>চট্টগ্রাম</t>
  </si>
  <si>
    <t>976200989165882_976221619163819</t>
  </si>
  <si>
    <t>মাগুরা</t>
  </si>
  <si>
    <t>976200989165882_976219255830722</t>
  </si>
  <si>
    <t>গুলশান হাই স্কুল এন্ড কলেজ</t>
  </si>
  <si>
    <t>976200989165882_976300055822642</t>
  </si>
  <si>
    <t>976200989165882_976272462492068</t>
  </si>
  <si>
    <t>কুমিল্লা</t>
  </si>
  <si>
    <t>976200989165882_976286542490660</t>
  </si>
  <si>
    <t>আন্তর্জাতিক ইসলামি বিশ্ববিদ্যালয়, চট্টগ্রাম</t>
  </si>
  <si>
    <t>976200989165882_976277012491613</t>
  </si>
  <si>
    <t>রামু কলেজ</t>
  </si>
  <si>
    <t>976200989165882_976275769158404</t>
  </si>
  <si>
    <t>হরিশ্চর হাই স্কুল এন্ড কলেজ</t>
  </si>
  <si>
    <t>976200989165882_976277135824934</t>
  </si>
  <si>
    <t>হলিক্রস কলেজ, চট্টগ্রাম</t>
  </si>
  <si>
    <t>976200989165882_976303182488996</t>
  </si>
  <si>
    <t>হরিশ্চর</t>
  </si>
  <si>
    <t>976200989165882_976275599158421</t>
  </si>
  <si>
    <t>সীতাকুণ্ড</t>
  </si>
  <si>
    <t>976200989165882_976273459158635</t>
  </si>
  <si>
    <t>বাকেরগঞ্জ, বরিশাল</t>
  </si>
  <si>
    <t>976200989165882_976272305825417</t>
  </si>
  <si>
    <t>শেরপুর</t>
  </si>
  <si>
    <t>976200989165882_976204862498828</t>
  </si>
  <si>
    <t>বিচার না হওয়া প্রজনত হাল ছারবে না</t>
  </si>
  <si>
    <t>976200989165882_976206889165292</t>
  </si>
  <si>
    <t>ভাই ফেনির ক্যাডেট কলেজ ছাত্রী তুবা হত্যা নিয়েও প্রতিবাদ করেন।</t>
  </si>
  <si>
    <t>976200989165882_976228799163101</t>
  </si>
  <si>
    <t>ইনবক্স দেখেন।</t>
  </si>
  <si>
    <t>976200989165882_976241959161785</t>
  </si>
  <si>
    <t>Khandaker Masud Parvez...... ঈশ্বর থাকেন ভদ্র পল্লীতে..আপনাদের মত মূর্খদের পল্লীতে নয়....ইসলাম আপনাদের মত ফন্নির জন্য আসে নাই....ইসলামকে বুঝার এবং জানার যোগ্যতা আপনার নাই... যেটা জানেন না সেটা নিয়ে কথা বলবেন না.....</t>
  </si>
  <si>
    <t>976200989165882_976245132494801</t>
  </si>
  <si>
    <t>আপনি এগিয়ে যান ইমরান ভাই</t>
  </si>
  <si>
    <t>976200989165882_976248442494470</t>
  </si>
  <si>
    <t>Khandaker Masud Parvezইসলামের নাম শুনলে আপনাদের এতো চুলকায় ক্যান??দোয়েল বাঘকে যখন জাতীয় পাখি পশু ঘোসনা করতে গিয়ে অন্য সব পাখি পশু কি গুলি করে মেরে ফেলা হইছে?শাপলাকে জাতীয় ফুল ঘোসনা করতে গিয়ে কি অন্য সব ফুল ছিঁড়ে ফেলা হয়েছে।সংখ্যাগরিষ্টতার ভিত্তিতে ইসলামকে রাষ্ট্র ধর্ম ঘোসনা করায় আপনাদের মত নাস্তিকদের ঘুম হারাম হয়ে গেছে তাইনা??</t>
  </si>
  <si>
    <t>976200989165882_976258409160140</t>
  </si>
  <si>
    <t>এম রান ভাই পরবর্তী করমসুচি কি???</t>
  </si>
  <si>
    <t>976200989165882_976259842493330</t>
  </si>
  <si>
    <t>আসলে কি হয়েছিল ঔ দিন যদি সম্পাদকীয় কলাম আকারে FB লেখেন তাহলে জানতে পারব আর পএ পত্রিকা থেকে ধোয়াসা তথ্য জানছি ।</t>
  </si>
  <si>
    <t>976200989165882_976277069158274</t>
  </si>
  <si>
    <t>আমাদেরটা দেন না কেনো ।আমরা কি অপরাদ করলাম</t>
  </si>
  <si>
    <t>976200989165882_976528575799790</t>
  </si>
  <si>
    <t>আবার কোন্ এজেন্ডা বাস্তবায়নে নেমেছেন, তনুসহ সকল হত্যার বিচার আমিও চাই কিন্ত আপনার মত ভন্ড দেশ প্রেমিকের নেতৃত্বে নয়,</t>
  </si>
  <si>
    <t>976200989165882_976203122499002</t>
  </si>
  <si>
    <t>যাদের ছবি হাতের কাছে পেয়েছি শেয়ার করলাম। অন্যদের ছবিগুলো ইনবক্সে দেয়ার অনুরোধ করছি। ধন্যবাদ।</t>
  </si>
  <si>
    <t>976200989165882_976265139159467</t>
  </si>
  <si>
    <t>বোনেরা আমার চালিয়ে যাও।</t>
  </si>
  <si>
    <t>976200989165882_976204045832243</t>
  </si>
  <si>
    <t>রংপুর বালিকা উচ্চ বিদ্যালয়</t>
  </si>
  <si>
    <t>976200989165882_976206469165334</t>
  </si>
  <si>
    <t>বরিশাল</t>
  </si>
  <si>
    <t>976200989165882_976218529164128</t>
  </si>
  <si>
    <t>তনু হত্যার পর প্রধানমন্ত্রী নিরব কেন? কুমিল্লা ভিক্টোরিয়া সরকারি কলেজের ইতিহাস বিভাগের (সম্মান) শিক্ষার্থী সোহাগী জাহান তনুকে (১৯) ধর্ষণ করে হত্যা পর থেকে প্রধানমন্ত্রী শেখ হাসিনা কেন নিরব ভূমিকা পালন করছেন তা জানতে চান বিএনপির স্থায়ী কমিটির আরেক সদস্য খন্দকার মোশাররফ হোসেন। প্রধানমন্ত্রীকে উদ্দেশ্য করে বিএনপির এ নেতা বলেন, ‘ইয়াসমিন হত্যাকাণ্ডের সময় আপনি রাস্তায় নেমে আন্দোলন করেছিলেন। কিন্তু এখন নিরব কেন?’ রোববার জাতীয় প্রেসক্লাবের সামনে তনু হত্যার বিচারের দাবিতে আয়োজিত এক মানববন্ধনে তিনি এ প্রশ্ন রাখেন। খন্দকার মোশারফ হোসেন বলেন, ‘বেডরুম থেকে শুরু করে সীমান্তে, এমনকি দেশের সর্বোচ্চ সুরক্ষিত জায়গা ক্যান্টনমেন্টেও মানুষ আজ নিরাপদ নয়।’ তিনি বলেন, ‘সাগর-রুনীকে বেডরুমে হত্যা করা হয়েছিল। ফেলানীকে সীমান্তে কাঁটাতারে ঝুলিয়ে হত্যা করা হয়েছিল। এখন আবার তনুকে ক্যন্টনমেন্টে ধর্ষণ করে হত্যা করা হয়েছে। কিন্তু এখন পর্যন্ত কোনো হত্যাকাণ্ডের সঠিক বিচার পাওয়া যায়নি।’ একই দাবিতে অপর এক মানববন্ধনে সাবেক সেনা কর্মকর্তা ও বিএনপির স্থায়ী কমিটির সদস্য আ স ম হান্নান শাহ বলেন, ‘সরকারের আস্কারাতেই ক্যান্টনমেন্টের মতো একটি সুরক্ষিত জায়গায় তনুকে ধর্ষণের পর হত্যা করা হয়েছে। শুধু তনুতেই শেষ নয়, আরো ধর্ষণ-হত্যাকাণ্ড হয়তো ঘটবে। সরকারের এমন নীরবতা ধর্ষক- খুনীদের উৎসাহিত করছে। তাদের গুণ্ডারা মা- বোনদের ইজ্জত নিয়ে ছিনিমিনি খেলছে।’ মানববন্ধনে আরো বক্তব্য দেন বিএনপির আন্তর্জাতিক বিষয়ক সম্পাদক নাজিম উদ্দিন আলম, সাবেক সংসদ সদস্য নিলুফা চৌধুরী মনি, ছাত্রদলের সাবেক ভারপ্রাপ্ত সভাপতি শহিদুল ইসলাম বাবুল, জাতীয় প্রেসক্লাবের সাবেক যুগ্ম-সম্পাদক কাদের গণি চৌধুরী প্রমুখ। উল্লেখ্য, গত ২০ মার্চ রাতে কুমিল্লা সেনানিবাস এলাকার পাওয়ার হাউস পানির ট্যাংকির কাছে তনুর লাশ পাওয়া যায়। এ ব্যাপারে তার বাবা কুমিল্লা কোতোয়ালী মডেল থানায় একটি হত্যা মামলা দায়ের করেছেন। এ হত্যাকাণ্ডে এখনো পর্যন্ত কোনো আসামি গ্রেপ্তার হয়নি। এ হত্যাকাণ্ডে জড়িতদের গ্রেপ্তার ও বিচারের দাবিতে দেশের বিভিন্ন স্থানে বিক্ষোভ ও মানববন্ধন অনুষ্ঠিত হচ্ছে।</t>
  </si>
  <si>
    <t>976200989165882_976227995829848</t>
  </si>
  <si>
    <t>২৪ আগস্ট ১৯৯৫। বিএনপি তখন ক্ষমতায়। ১৫ বছর বয়সী ইয়াসমিন। তৈরি পোষাক কমী’। ৩ বছর পর মা কে দেখতে দিনাজপুরের উদ্দেশ্য যাএা। মধ্যরাত্রিতে গন্তব্যে(নিধা’রিত বাস স্টপেজ) পৌছানোর পর তার পক্ষে বাড়ি যাওয়া সম্ভব ছিল না। ভোর হলে বাড়ি যাবে। বাসের হেলপার নিরাপদ ভেবে টহল পুলিশের ভ্যানে উঠিয়ে দিয়েছিল। তিনজন পুলিশ সদস্য মিলে ধষ’ন-হত্যা করে লাশ রাস্তার পাশে ফেলে রেখেছিল। দূঘ’টনা জনিত মূত্যু বলে পুলিশ ব্যপারটা ধামা-চাপা দিতে চাইছিল। অসহযোগ আন্দোলন। ৭ জন নিহত পুলিশের গুলিতে। তার পর বিচার। তিন পুলিশের ফাঁসি কায’কর। ফরিদপুরে অষ্টম শ্রেনীর ছাএী (এতিম, মা-বাবা ছিল না। মামার বাড়ি থাকত)ধষ’ন -হত্যা। পুলিশ এবং চিকিৎসক রিপোট’ দিয়েছিল আত্নহত্যা বলে। টাকার বিনিময়ে। উচ্চ আদালতে । বিচার বিভাগীয় তদন্ত কমিটির মাধ্যমে ঘটনার সত্যতা পায়। বিচারক চিকিৎসকের সনদ বাতিল এবং জ্ঞান পাপী বলে আক্ষায়ীত করেছিলেন। তনু হত্যা ঘটনার পর ৩ দিন মিডিয়া নিরব ছিল। তার মানে----- বিচার পাইতে হলে আমাদেরকে আন্দোলন চালিয়ে যেতে হবে ইনশাআল্লাহ। কিছু খারাপ লোকের কারনে কোন বাহিনীর সকলের ই বদনাম হউক এইটা আমরা চাই না। এ কোন অভিশপ্ত দেশ?এর চেয়ে ত পাকিস্তানী দের কাছে পরাধীন থাকাই ভাল ছিল।হানাদার বাহিনীরা জা করে গেছে এ দেশে যুগ যুগ ধরে তারি পুনরাবৃত্তি হচ্ছে।যে যুবক রাই সাধিনতা বয়ে এনেছে তারাই আজ হানাদারে পরিনত হছে</t>
  </si>
  <si>
    <t>976200989165882_976214412497873</t>
  </si>
  <si>
    <t>কওমী মাদ্রাসার ছাত্রদের প্রতিবাদ</t>
  </si>
  <si>
    <t>976200989165882_976389489147032</t>
  </si>
  <si>
    <t>তুমি কি তাদের সাথে ছিলা ৷ আজারইয়া ....</t>
  </si>
  <si>
    <t>976200989165882_976221679163813</t>
  </si>
  <si>
    <t>976200989165882_976284732490841</t>
  </si>
  <si>
    <t>ইমরান ভাই আমাদের কুমিল্লা মর্ডান হাই স্কুলে কোনো মানববন্ধন হয় নি দুপুর ১২,০০ থেকে ১,০০ ক্লাস হয়েছে।তাই আপনাকে এর যথাযথ ব্যবস্থা নেওয়ার জন্য অনুরোধ করছি।এবং আপনি আমার পরিচয় গোপন রাখবেন আশা করছি।</t>
  </si>
  <si>
    <t>976200989165882_976203902498924</t>
  </si>
  <si>
    <t>রংপুর জিলা স্কুল</t>
  </si>
  <si>
    <t>976200989165882_976273299158651</t>
  </si>
  <si>
    <t>কক্সবাজার</t>
  </si>
  <si>
    <t>976200989165882_976220759163905</t>
  </si>
  <si>
    <t>আনন্দমোহন বিশ্বঃ কলেজ, ময়মনসিংহ</t>
  </si>
  <si>
    <t>976200989165882_976223385830309</t>
  </si>
  <si>
    <t>Khandaker Masud Parvez ভাই...... ইসলাম নিয়ে কথা না বললেই ভাল হয়।।।।।আর ধর্ম নিয়ে ঝরগা না করে ভালো কাজের চিন্তা / সমাধান কিভাবে হবে তাই ভাবা উচিৎ।।।।।</t>
  </si>
  <si>
    <t>976200989165882_976365609149420</t>
  </si>
  <si>
    <t>তুই তো একটা **মালায়ন** khandaker masud pervez</t>
  </si>
  <si>
    <t>976200989165882_976604489125532</t>
  </si>
  <si>
    <t>কিরে টুপিকাশা,জোলা, তোরে তোর ধর্ম এই শিক্ষা দিছে, অন্যরে মালায়ন বলতে। এই কারনেই পশ্চিমা বিশ্বে তোরা নিপীড়িত হস। কথা বলার সময় তো এক এক জন বড় মুসলমান। আর কাজের বেলায় তো শুক্রবারের জুম্মার নামাজ ছারা পরস না।</t>
  </si>
  <si>
    <t>976200989165882_976214529164528</t>
  </si>
  <si>
    <t>কারমাইকেল কলেজ, রংপুর</t>
  </si>
  <si>
    <t>976200989165882_976206382498676</t>
  </si>
  <si>
    <t>976200989165882_976276899158291</t>
  </si>
  <si>
    <t>পিরোজপুর</t>
  </si>
  <si>
    <t>976200989165882_976278259158155</t>
  </si>
  <si>
    <t>ধন্যবাদ, ভাই শেয়ার করার জন্য, আজ মানববন্ধন করতে গিয়ে-....</t>
  </si>
  <si>
    <t>976200989165882_976279095824738</t>
  </si>
  <si>
    <t>এ শালা এ সব আইনের কাজ তুই চুপ থাক</t>
  </si>
  <si>
    <t>976200989165882_976330149152966</t>
  </si>
  <si>
    <t>মানে টা কি</t>
  </si>
  <si>
    <t>976200989165882_976330532486261</t>
  </si>
  <si>
    <t>976200989165882_976277252491589</t>
  </si>
  <si>
    <t>কসবা, ব্রাহ্মণবাড়িয়া</t>
  </si>
  <si>
    <t>976200989165882_976223245830323</t>
  </si>
  <si>
    <t>তনু হত্যার বিচার চাইলেন গোপালপুর ড.মোশাররফ হোসেন উচ্চ বিদ্যালয়ের ছাত্র-ছাত্রীরা।</t>
  </si>
  <si>
    <t>976200989165882_976228182496496</t>
  </si>
  <si>
    <t>রহমানিয়া উচ্চ বিদ্যালয় চট্টগ্রাম</t>
  </si>
  <si>
    <t>976200989165882_976211399164841</t>
  </si>
  <si>
    <t>কুমিল্লার তিতাসে গাজিপুর খাঁন হাইস্কুল এন্ড কলেজ এর প্রাক্তন শিক্ষার্থীদের মানববন্ধন। ভাই দয়া করে শেয়ার করে দেন</t>
  </si>
  <si>
    <t>976200989165882_976208449165136</t>
  </si>
  <si>
    <t>কুমিল্লার, তিতাস</t>
  </si>
  <si>
    <t>976200989165882_976300289155952</t>
  </si>
  <si>
    <t>লাকসাম পাইলট উচ্চ বিদ্যালয়</t>
  </si>
  <si>
    <t>976200989165882_976246345828013</t>
  </si>
  <si>
    <t>রাজাপুর ফয়জুন্নেছা বালিকা উচ্চ বিদ্যালয়, কুমিল্লা</t>
  </si>
  <si>
    <t>976200989165882_976319909153990</t>
  </si>
  <si>
    <t>নীলফামারি</t>
  </si>
  <si>
    <t>976200989165882_976254722493842</t>
  </si>
  <si>
    <t>কোনাবাড়ী আইডিয়াল হাইস্কুল, গাজীপুর।</t>
  </si>
  <si>
    <t>976200989165882_976246879161293</t>
  </si>
  <si>
    <t>হামিদা আফাজ বালিকা উচ্চ বিদ্যালয়। কুশুরা, ধামরাই, ঢাকা।</t>
  </si>
  <si>
    <t>976200989165882_976301519155829</t>
  </si>
  <si>
    <t>সিলেট।</t>
  </si>
  <si>
    <t>976200989165882_976214062497908</t>
  </si>
  <si>
    <t>আপনি তো ইমরান কে ভারতের দালাল বলেবন সেটা প্রেসিডেন্ট মোদী ও জানে,,কারন আপনি তো পাইক্কা গো দালাল সেটা বলার দরকার পরেনা,,,</t>
  </si>
  <si>
    <t>976200989165882_976218945830753</t>
  </si>
  <si>
    <t>কি উত্তর দিবে...? গনগাঞ্জামঞ্চের তারা সবই করে অবৈধ সরকারের ইশারায়।আর অবৈধ সরকার করে ভারতের ইশারায়।</t>
  </si>
  <si>
    <t>976200989165882_976219079164073</t>
  </si>
  <si>
    <t>ও আচ্ছা ঠিক বলছেন জাহিদ* ইমরান প্রতিবাদ করেনি সেই জঘন্য পুলিশদের বিরুদ্ধে* তবে আপনি কেন চুপ ছিলেন?আসলে আমাদের চরিত্রই এমন* আরেকজনের উপর দোষ চাপালেই বাচি*</t>
  </si>
  <si>
    <t>976200989165882_976219149164066</t>
  </si>
  <si>
    <t>আমি একজন মুসলিম হয়ে পাকিস্তান কে সাপোট করতে পারি,কিন্তু আপনাদের মতো ভারতের দালালী করে দেশকে রসাতলে পেলে দিচ্ছিনা #Ruhul_Amin</t>
  </si>
  <si>
    <t>976200989165882_976221079163873</t>
  </si>
  <si>
    <t>মুসলিম!!! আচ্ছা আমাদের পবিত্র ইসলাম ধর্মে কি বলা আছে যে যখন মুযাজ্জিন মসজিদে আজান দিবে তখন তাকে গুলি করে মারা হবে?কোনো ইসলাম শরীযতে বলা আছে যে রাস্তায মানুষ বেড়োলেই বোমার আতংকে থাকবে?</t>
  </si>
  <si>
    <t>976200989165882_976221425830505</t>
  </si>
  <si>
    <t>পাকিস্তান ইসলাম ধর্ম ও মুসলমান জাতির কলঙক*</t>
  </si>
  <si>
    <t>976200989165882_976222215830426</t>
  </si>
  <si>
    <t>ভাই আপনারা তনু হত্যার জন্য আন্দলন করতেছেন সেনাবাহিনীরর বিরুদ্ধে,কিন্তু আপনারা না জেনে অন্ধের আন্দলন করতেছেন,কারণ তনুকে কে হত্যা করছে সেটা এখনো প্রমাণিত হয়নি,ক্যান্টনমেন্ট এর ভিতরে হত্যা হয়ছে তাই বলে কি সেনাবাহীনি হত্যা করছে,?আর দুলালের হত্যার কথা প্রমাণিত হওয়ার পরও আপনারা পুলিশের বিরুদ্ধে আন্দলন করেন নি,আমি তো আপনাদের মতো না জেনে অন্ধের মতো আন্দলন করতেছিনা,,, #Nazmul_Hasan</t>
  </si>
  <si>
    <t>976200989165882_976222455830402</t>
  </si>
  <si>
    <t>জাহিদ রফিক ১৯৭১ সালে এই মুসলিম পাকিস্তানিরা ই আমাদের দেশের মা বোন দের কে ধর্ষন করে বাংলার জাতিকে ধর্ষন শিখাই গেছে,,আপনি পাকিস্তান কেই মুসলিম রাষ্ট্র দেখলেন,,কেন আর কি মুসলিম রাষ্ট্র নাই,,,,</t>
  </si>
  <si>
    <t>976200989165882_976223025830345</t>
  </si>
  <si>
    <t>আপনি কি বলতে চাচ্ছেন সেটা বলুন?,,,,,মেহেদি</t>
  </si>
  <si>
    <t>976200989165882_976223565830291</t>
  </si>
  <si>
    <t>জাহিদ রফিক ভাই ওই পাকিস্তানিরা দুধের শিশুর দুই রান ধরে টেনে ছিড়ে ফেলেছে। এটা কোন ধরনের ইসলামে আছে?</t>
  </si>
  <si>
    <t>976200989165882_976224222496892</t>
  </si>
  <si>
    <t>আরে ভাই ইমরান প্রতিবাদ কেন করবেনা পুলিশের বিরুদ্ধে,ইমরান যদি সেনাবাহিনীককে হত্যাকারি হিসেবে প্রমাণ না করে আন্দলন করতে পারে সে ক্ষেত্রে পুলিশ এর আপরাধ জানার পরও তাদের বিরুদ্ধে আন্দলন কেন নয়,,?আমি তো এই ন্যাকড়া মার্কা আন্দলন কে সমর্থন করিনা,, #মেহেদী</t>
  </si>
  <si>
    <t>976200989165882_976227549163226</t>
  </si>
  <si>
    <t>আমি বলতে চাই পাকিস্তানকে ইসলামিক দেশ বললে আমাদের এই শান্তির ধর্মকেই অপমান করা হবে*</t>
  </si>
  <si>
    <t>976200989165882_976228092496505</t>
  </si>
  <si>
    <t>অাচ্ছা নেতা আর আম জনতা বলতে আপনি কি বুজেন,আপনি ডাকলে রাস্তার কুত্তায় আসবে না আর ইমরান উনি ডাকলে ১০০ আসবে আপনার মতো মেহেদি?</t>
  </si>
  <si>
    <t>976200989165882_976228435829804</t>
  </si>
  <si>
    <t>আমি যতটুকু শুনেছি ইমরান সেনাবাহিনীর বিরুদ্ধে তদন্ত করতে বলেছে। কারণ একটি দেশের সবথেকে বড় সামরিক বাহিনীর ঘাটিতে নিরাপত্তা এত দূর্বল থাকাটা আমাদের জন্য চিন্তার বিষয।</t>
  </si>
  <si>
    <t>976200989165882_976228515829796</t>
  </si>
  <si>
    <t>মেহেদি ভাই উত্তর চাই?</t>
  </si>
  <si>
    <t>976200989165882_976229149163066</t>
  </si>
  <si>
    <t>আমিতো ভাই এমন ধরনের কোনো বলিনি যা নেতা আর আমজনতা সম্পর্কিত #shah-jalal</t>
  </si>
  <si>
    <t>976200989165882_976231615829486</t>
  </si>
  <si>
    <t>না বুঝে কমেন্ট করবেন না,,আমি বলিনাই পাকিস্তান একটা ইসলামিক দেশ,আমি বলছি পাকিস্তান একটা মুসলিম দেশ,আর সে হিসেবে আমি তাদের কে সমর্থন করতে পারি একজন মুসলমান হিসেবে,,আর শান্তির ধর্মের কথা বলতেছেন,কি বুঝেন আপনি শান্তির ধর্মের,?শান্তির ধর্মের কয়টা মাসআলা আপনি জানেন,আপনাকে যদি বলি সুরা ইখলাস অনুবাদ করে ব্যাখ্যা করেন তাহলে আপনি পারবেন না,সিউর,,,আর যে মুসলমান একটা সুরাকে অনুবাদ সহ ব্যাখ্যা করতে না পারে সে নিজেকে কিসের মুসলমান দাবি করে,,, #মেহেদী</t>
  </si>
  <si>
    <t>976200989165882_976238132495501</t>
  </si>
  <si>
    <t>জাহিদ রফিক প্রফাইলের পিক টা ভাল করে দেইখা আসেন,,তাহলেই বুজবেন যে আপনার অবস্তা কি,,,,আপ্নারা এতো ফালাইতে পারেন তাহলে এখন ফালান না কেন,,আপনাদের বাল ছাল কর্মি মরলে শুনি শহিদ হয়,আবার হরতাল ও দেন,,এখন কি চস্মা লাগাইছেন নাকি,,আপ্নারা ইস্লামের জন্য জীবন দিবেন আরে ভাই ইস্লামের জন্য আপনাদের মত পাইক্কা মুখি দের জীবন দেয়া লাগেবনা,আমাদের সাহাবিরা তাদের সরিলের পবিত্র রক্ত দিয়ে গেছে,,আপনাদের রক্ত বেশি হলে পাকিস্তানে দিয়া আসেন সেখানে প্রতিদিন অনেক লোক বোমায় আহত হয়ে হাস্পাতালে দিয়ে আসেন আপনাদের পাইক্কা ভাইদের উপকারে আসবে,,আর আপনাদের লজ্জা থাকলে ইমরানের বিরুদ্ধতা করতেন না,ইমরান আপনাদের পেজ এ প্রশাব করতেও যায়না আপ্নারা ই বেহাইয়া মত ইমরানের পেজ আইসা কমেন্ট করেন,,লজ্জাহিন মানুষ আপ্নারা,,,</t>
  </si>
  <si>
    <t>976200989165882_976238602495454</t>
  </si>
  <si>
    <t>হা হা কি বললেন ভাই আপনার মাথা ঠিক আছে তাড়াতাড়ি ডাক্তার দেখান #Md_zuwel_evan</t>
  </si>
  <si>
    <t>976200989165882_976239139162067</t>
  </si>
  <si>
    <t>ভাই আমি এই ধরনের ধর্মের রাজনীতি বুঝিনা। আমি শুধু এটা জানি যে পাকিস্তানকে সাপোর্ট করলে আমার দেশ,জাতি,ধর্মকে অপমান করা হবে। আর সূরা,কালেমার কথা বলছেন তাহলে বলছি আমি সাত বছর বযসে কোরআন খতম দিযেছি। আর প্রতিদিন সকাল শুরু হয ফজরের নামাজ আর কোরআন পড়ে।</t>
  </si>
  <si>
    <t>976200989165882_976240099161971</t>
  </si>
  <si>
    <t>এমরান ভাই তনুর বিরুদ্ধে পতিবাদ করছে, আপনি তখন পুলিশ এর বিরুদ্ধে পতিবাদ করতেন করলে ইমরান কি মানা করত এখন তাকে দালাল বলেন,সে ডাকলে কয়জন লুক আসে যারা আসে সব দালাল, আপনি ডাক দিলে একটা কুতা পাবেন</t>
  </si>
  <si>
    <t>976200989165882_976240229161958</t>
  </si>
  <si>
    <t>জাহিদ রফিক</t>
  </si>
  <si>
    <t>976200989165882_976240742495240</t>
  </si>
  <si>
    <t>ভাই Ruhul Amin,Nazmul Hasan,Nurey Alam Jeni,মেহেদী হাসান আবীর, জাহিদ রফিক,Saha Jalal..........আমারা ১৬ কোটি জনগন।।। ইমরান ভাই তনু হত্যার বিচার চাই।।।।।আর বাকিরা যদি একটা করে অপরাধ এর বিরোধিতা করি,,,, তবে বাংলার জমিনে একটা অপরাধি ও থাকতো না।।।।</t>
  </si>
  <si>
    <t>976200989165882_976241375828510</t>
  </si>
  <si>
    <t>সেটাই কযজন বুঝে shakil ভাই। ১৬ কোটি জনগনের কণ্ঠ আর ৩২ কোটি হাত এক হলে অপরাধ বলে কোনো শব্দ থাকতনা।</t>
  </si>
  <si>
    <t>976200989165882_976241679161813</t>
  </si>
  <si>
    <t>আপনি মুসলমান হয়ে ধর্মের রাজনীতি বুঝেন না তাহলে বুঝেন কি,,?আমাদের রাসুল (সাঃ)ধর্মকে জয় করার জন্য এবং ধর্মকে তার মাতৃভূমিতে প্রতিষ্ঠা করার জন্য ধর্মের রাজনীতি করছে আর আপনি বুঝেন না ধর্মের রাজনীতি কি,,মনে হয় নিজেকে আধুনিক ভাবতে ভাবতে সব কিছু বুলে গেছেন,আবার বলতেছেন আপনি নাকি সাত বছরে কুরআন খতম দিয়েছেন,হাইরে ভাই #মেহেদী</t>
  </si>
  <si>
    <t>976200989165882_976243395828308</t>
  </si>
  <si>
    <t>বিশ্বাসে মেলায বস্তু তর্কে বহুদূর। যাই হোক জাহিদ ভাই আপনি আপনার ইসলামের কলঙ্ক পাকিস্তানি ভাইদের কথার কোনো সঠিক জবাব দেন নাই। আর ধর্ম ব্যবসায বন্ধ করুন। আজান দিযে দিযেছে। খোদা হাফেজ।</t>
  </si>
  <si>
    <t>976200989165882_976244042494910</t>
  </si>
  <si>
    <t>মানুষের সমালোচনা করবেন আবার বলবেন আমি ধর্মের রাজনিতি করি,,আবার অন্ন জন কে নাস্তিক বলবেন,,ভাই মরলে শহিদ বাচলে গাজি,,এইসব ফালতু কথা ইমরানের এইখানে না বলে আপনাদের সেই,ফেল্লা না কেল্ল সেখানে গিয়ে বলেন,অনেক লাইক পাইবেন সওয়াব ও হবে,,,,,কইর থেকে যে পাইক্কা চলে আসে অদের দেখলেও মেজাজ খারাপ হয়,,,</t>
  </si>
  <si>
    <t>976200989165882_976248129161168</t>
  </si>
  <si>
    <t>হাইরে নাস্তিক বলে কি এগুলা আমাদের ইসলামের জন্য জীবন দেয়া লাগবেনা, এভাবে কথা বলার অনুমতি ইসলাম তোকে দেইনি,আমি একজন মুসলমান হিসেবে ইসলামের জন্য জীবন দিতে পারি,,তোর এই কমেন্ট এর দ্বারা আমার আর বুঝতে দেরি হচ্ছেনা যে তুই একজন মুসলমান হিসেবে ইসলাম সম্পর্কে তোর নলেজ শুণ্যের কোঠাই,আজে বাজে কথা বলে গুনার ভাগিদার হইছনা,,আগে ভালো করে ইসলামকে গভেষণা কর,তার পর জেনে বুঝে উত্তর দিস #Ruhul_amin</t>
  </si>
  <si>
    <t>976200989165882_976253085827339</t>
  </si>
  <si>
    <t>আমি বলতে চাই তনু কে?,,,তনু কে কেন আমরা আলাদা মর্যাদা দেব,,,এদেশে এটাই কি প্রথম হত্যা যগ্গ না,,শেষ? আজ সারা দেশে যে ভাবে একটি হত্যা কান্ডের জন্য তীব্র প্রতিবাদে ফেটে পড়ছে দেশ,, সাধারন মানুষ সুশীল সমাজ ছাত্র সমাজ সবাই কে তো দেখছি রাস্তায় নেমে আসতে,, তাহলে যে কোন গনতান্ত্রীক, আন্দোলনে,,আরো অতীতে ঘটে যাওয়া অভিজিত,সাগর রুনি, পুলিশের দেওয়া আগুনে পুড়ে যাওয়া একমাত্র উপার্জন শীল মানুষ টির জন্য আমরা কিবা করেছি, নাকি আসলেই আমরা হুজুকে মাতাল,,, অদ্ভুদ জাতি</t>
  </si>
  <si>
    <t>976200989165882_976370085815639</t>
  </si>
  <si>
    <t>ভাই আপনি ইসলাম গবেসনা করেছেন,আপনি আগে ইসলাম গবেসনা করেন,আর যদি করে থাকেন তাহলে দালাল বলেন কি বাবে একজনকে, যারা অপরাদি তাদের বিচার হক এটা আপনি ও চান হয়ত,রাজাকার দের বিচার চাওয়ার জন্ন্য এমরান এত খারাপ,খারাপ লুক আল্লাহ পছন্দ করেনা, আপনি কিবাবে করেন কোরআন গবে সনা করে</t>
  </si>
  <si>
    <t>976200989165882_976378755814772</t>
  </si>
  <si>
    <t>জাহিদ রফিক এইতো আপনার রিয়েল ফেছ চলে আসছে,,আপনাকে কে অথরিটি দিছে,অন্ন কে নাস্তিক বলার,,আবার এই পাইক্কা ছাগল নাকি ইসলাম নিয়া গবেষণা করে,,হায়রে দেশ,এখন পাইক্কা ছাগলেও ইসলাম গবেষণা সুরু করছে,,আপনার মত মাতাফুলা বলদ পাইক্কা মাইন্ডের লোক যদি ইসলাম গবেষণা করে,তাহলে সেই ইসলামের কপালে খারাপ আছে,,নাস্তিক কাকে বলে কি করলে নাস্তিক হয়,,এটা আগে ভাল করে জেনে তারপর নাস্তিক বলবেন ওকে,,আপনি কি জানেন এই কোরআন কে বাংলায় ট্রান্সলেট করছে তার নাম কি সে কি ছিল,,আগে সেটা বলেন তারপর আমি প্রমান করে দিবো যে আপনি সত্তিকারের পাইক্কা ছাগল,,,ওমাগো আমি আপনার প্রফাইলে ঘুরে আসলাম আপনি village engineer,,তারমানে এতোক্ষন গ্রামের ইঞ্জিনিয়ার এর লোগে আমার সময় নষ্ট করলাম,,,,,</t>
  </si>
  <si>
    <t>976200989165882_976210082498306</t>
  </si>
  <si>
    <t>ইমরান ভাই এর কাছে আমার একটা important প্রশ্ন, আশা করি আপনি উত্তর দেবেন, আর যদি উত্তর না দেন তাহলে আমি আপনাকে ভারতের দালাল এবং বাংলাদেশের শত্রু বলতে কুণ্ঠাবোধ করবোনা,, প্রশ্নটা হচ্ছে,গতকাল আপনি এবং আপনার লোকজন মিলে যখন তনুর হত্যার জন্য সেনাবাহিনী কে তদন্ত ছাড়া প্রমাণিত না হওয়া ছাড়া দোষারোপ করে তাদের একটি গাড়িতে লজ্জাজনক ও আপত্তিকর পোস্টার লাগিয়ে অপমান করেছেন,বুঝলাম তারা অপরাধ করেছে সে জন্য এই কর্মকান্ড,, কিন্তু কিছুদিন আগে যখন মিরপুরে চা দোকানদার দুলালের কাছ থেকে চাঁদা না পেয়ে পুলিশ তাকে কেরোসিন ঢেলে পুড়ে হত্যা করে আর সেটা তো প্রমাণিত একটা ঘটনা,এবং সেটা সবাই জানে,কিন্তু এরপরেও আপনারা কেন পুলিশ কে এই ধরণের শাস্তি কিংবা অপমানজনক কিছু করেন নি যেমনটা করেছিলেন সেনাবাহিনীদের ক্ষেত্রে,,,?এই প্রশ্নের জবাব অবশ্যই চাই আপনার এবং আপনাদের কর্মীদের কাছ থেকে,,</t>
  </si>
  <si>
    <t>976200989165882_976209852498329</t>
  </si>
  <si>
    <t>সেলুট বস</t>
  </si>
  <si>
    <t>976200989165882_976213422497972</t>
  </si>
  <si>
    <t>স্যালুট ইউ...</t>
  </si>
  <si>
    <t>976200989165882_976222235830424</t>
  </si>
  <si>
    <t>লাল সালাম।</t>
  </si>
  <si>
    <t>976200989165882_976283159157665</t>
  </si>
  <si>
    <t>976200989165882_976201395832508</t>
  </si>
  <si>
    <t>ক্লাস চলাকালিন সময়ে ১২টার সময় ক্লাস থেকে বের হয়ে গেছি-একা প্লাকার্ড নিয়ে বসে ছিলাম।</t>
  </si>
  <si>
    <t>976200989165882_976208302498484</t>
  </si>
  <si>
    <t>976200989165882_976228322496482</t>
  </si>
  <si>
    <t>ধুমায়া দালালি কর এবার, টক-শোতে ধোঁয়া উঠাও, বন্ধুরাষ্ট্র বলতে বলতে অজ্ঞান হয়ে যাও সাংবাদিক সমাজ! খবরঃ বাংলাদেশি পাসপোর্ট নট এ্যালাউড বইলা প্রায় ১০ জন সাংবাদিককে মুম্বাইয়ের ১৮টি হোটেল হতে বলা যায় 'বের' করে দিয়েছে। অবশেষে রেলস্টেশনে 'সামান' রাইখা কোনমতে একটা হোটেল ম্যানেজ করেন বেচারারা। আত্মসম্মান থাকলে খবর জেনে পুরা বাংলাদেশ টিমই ইন্ডিয়া ত্যাগ করত কিন্তু চাটুকার স্বভাব বইলা কথা। তারপরও তেল চলবে এবং চেতনা বিক্রী হবে। হাজার হইলেও দাদার দেশ! তারা গলাধাক্কা দিলেও আরাম লাগে। আচ্ছা, গাঁজাবাগ হতে একটা মিছিল হবে কি? এটা পাকিস্তানে হলে কি প্রতিক্রিয়া হত? ভারতীয় দূতাবাস কবে ঘেরাও হচ্ছে তাহলে? পারবানা! তোমরা মেরুদন্ডহীন। দলকানা, বিবেক বন্ধক রাখা সাংবাদিক সমাজ। তোমরা তারপরও সম্পাদকের কথা মত চাকরি বাঁচাতে দালালিই করবা। কিঞ্চিত আত্মসম্মানবোধ অবশিষ্ট থাকলে আশাকরি তোমরা আর দেশে ফিরছ না। ★মজার ব্যাপার হল, ১৮ হোটেল হতে ঘাড়ধাক্কার পর ১৯ নাম্বারে যে হোটেলে স্থান মিলেছে তা মুহাম্মাদ আলী রোডে অবস্থিত এবং মিনার মসজিদের পাশে। খবর নিলে হয়তো দেখা যাবে হোটেলের মালিক মুসলিম অথবা রিসিপশনে মুসলিম কেউ ছিল। এজন্যই ইসলাম লাগে। মুসলিম ভ্রাতৃত্ব লাগে। কানার দল, বোঝ! দেশকে ধর্মনিরপেক্ষ বানাতে চাও? গলাধাক্কা খেয়ে বোঝ!</t>
  </si>
  <si>
    <t>976200989165882_976458569140124</t>
  </si>
  <si>
    <t>হেফাজত ইসলাম থেকে হুমকি আসছিল রাষ্ট্রধর্ম ইসলাম বাতিল হলে তারা নাকি দেশ উল্টাইয়া পাল্টাইয়া ফেলবে! কিন্তু রাষ্ট্রধর্ম ইসলাম থাকার পরে দেখি তাদের ধর্মই ঠিক নাই! খবরে দেখলাম এক মাদ্রাসা ছাত্রকে বলাৎকার করার অভিযোগে স্থানীয় জনগণ গণপিটুনি দিয়ে পাবনা জেলার ঈশ্বরদী উপজেলার হেফাজত ইসলামের সভাপতি প্রিন্সিপাল মাও. মুফতি মতিউর রহমান কে পুলিশের কাছে হস্তান্তর করেছে! মেয়েদের পোশাক ঠিক না থাকলে ধর্ষণের শিকার হয় জানি, কিন্তু মাদ্রাসার ছাত্রেরও কি পোশাক ঠিক থাকে না? যে কারণে বলৎকার হতে হয়! আসল কথা হচ্ছে নিজের ধর্ম ঠিক না থাকলে রাষ্ট্রের ধর্ম ঠিক করে কোন লাভ নাই!</t>
  </si>
  <si>
    <t>976200989165882_976216242497690</t>
  </si>
  <si>
    <t>সবারটাতো আর এক সাথে শুরু করা যায়না!! তনুর খুনি ধর্ষকের বিচার হলে একে একে সবারটাই হবে।</t>
  </si>
  <si>
    <t>976200989165882_976208095831838</t>
  </si>
  <si>
    <t>****ধর্ষক যখন আন্দোলনকারী! তখন সাবধান।**** কৃষ্ণকলির ঘরে পাশবিক অত্যাচারে মারা যাওয়া মেয়েটিকে আত্মহত্যা বলে চালিয়ে দিতে চায় ওরা।সেই ওরা সমাজের উঁচু স্তরে বাস করে বিধায় আইন নিজের করে নিতে তারা জানে।আইনের ফাঁক গলে বেরিয়ে যাওয়ার পাঁয়তারা চলছে।কিন্তু এই কাজের মেয়ে জান্নাতের পক্ষে কেউ আওয়াজ তুলবে না। কারন এখানে সরকারকে বিব্রত করার কোন সুযোগ নেই! আওয়াজ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 #JusticeForJannat #collected</t>
  </si>
  <si>
    <t>976200989165882_976240919161889</t>
  </si>
  <si>
    <t>976200989165882_976206482498666</t>
  </si>
  <si>
    <t>976200989165882_976207579165223</t>
  </si>
  <si>
    <t>আপনি কি করেছেন ভাই...??</t>
  </si>
  <si>
    <t>976200989165882_976203422498972</t>
  </si>
  <si>
    <t>স্লোগান মারলে কাজ হবে না :3 পারলে কিছু করে দেখান জানি আপনাদের এই স্লোগানে কিচ্ছু হবে না অতীতেও হয়নি অনেক বড় বড় অপরাধ করে পার পেয়ে যাচ্ছে ধর্ষকরা আর এটা দেখেই অন্য বেজন্মাগুলু ও সাহস পাচ্ছে এসব জঘন্য কাজ করার :3 তাই বলব বড় বড় কথা লেকচার না মেরে প্লিজ দেশটা কে বাচান</t>
  </si>
  <si>
    <t>976200989165882_976203202498994</t>
  </si>
  <si>
    <t>976200989165882_976229399163041</t>
  </si>
  <si>
    <t>976200989165882_976229855829662</t>
  </si>
  <si>
    <t>তনু হত্যার বিচারে সারাদেশ কাপচে ..আর সারাদেশেযে হিন্দু মেয়েরা ধষিত হচ্ছে খুন হচ্ছে সে গুলোর কোনো বিচার ও নাই পতিবাত ও নাই...?</t>
  </si>
  <si>
    <t>976200989165882_976205425832105</t>
  </si>
  <si>
    <t>আমি আপনাদের বিভিন্ন কর্মসূচি এবং প্রতিবাদকে সম্মান ও শ্রদ্ধা জানাচ্ছি। কিন্তু কয়দিন আগে যে মাদ্রাসার ছাত্র হাফেজ মাসুদকে নির্মমভাবে গুলি করে হত্যা করা হয়েছিল তখন আপনি কই ছিলেন?? তখন প্রতিবাদি মনোভাব কই ছিল আপনার?? তখন কোথায় ছিল আপনাদের গনজাগরন মন্ঞ্চ??</t>
  </si>
  <si>
    <t>976200989165882_979477868838194</t>
  </si>
  <si>
    <t>976200989165882_976203522498962</t>
  </si>
  <si>
    <t>976200989165882_980087138777267</t>
  </si>
  <si>
    <t>976200989165882_976209099165071</t>
  </si>
  <si>
    <t>পাবনায় ফের ধর্ষণ করতে গিয়ে পুরুষাঙ্গ হারালো এক লম্পট! প্রকাশের সময়: Tue, Mar 29th, 2016 | আলোচিত 4431 2 আব্দুল লতিফ রঞ্জু, পাবনা প্রতিনিধি- 500x350_7877fa7aea456de6aa93fd87c5758814_-9 গত এক সপ্তাহের ব্যবধানে আবার সেই লোমহর্ষক পুরুষাঙ্গ কর্তনের ঘটনা ঘটেছে। আর এ ন্যাক্কার জনক ঘটনাটি ঘটেছে পাবনার বেড়া উপজেলার চরসাঁড়াশিয়া গ্রামে গতকাল সোমবার গভীর রাতে। সেখানে ধর্ষণ করতে গিয়ে পুরুষাঙ্গ হারিয়েছে এক লম্পট। পুলিশ ও স্থানীয় সূত্রে জানা যায়, চরসাঁড়াশিয়া গ্রামের উজ্জল হোসেন (৪২) দীর্ঘদিন ধরে তার পার্শ্ববর্তী বাড়ির এক সন্তানের জননী শিল্পি খাতুনকে উক্তত্য করে আসছিল। শিল্পি খাতুন এখানে স্বামী সন্তানকে নিয়ে বাবার বাড়িতে বসবাস করতো। সেই সুযোগে প্রায়ই শিল্পি খাতুনকে কুপ্রস্তাব দিয়ে আসছিল। উজ্জল হোসেনের ঘরেও তিন মেয়ে ও এক ছেলে রয়েছে। সোমবার রাতে মন বাসনা পুরুণের জন্য সুযোগ বুঝে উজ্জল শিল্পি খাতুনের ঘরে প্রবেশ করে জোর করে ধর্ষণ করার চেষ্টা করে। এক পর্যায়ে শিল্পি ব্লেড দিয়ে উজ্জল হোসেনের লিঙ্গ কর্তন করে। উজ্জল হোসেনকে চিকিৎসার জন্য বগুড়া নেওয়া হয়েছে। পুলিশ প্রাথমিক জিজ্ঞাসাবাদের জন্য শিল্পি খাতুনকে থানায় নিয়ে এসেছে। বেড়া সার্কেল এএসপি মো: জাকির হোসেন ঘটনার সত্যতা স্বীকার করে জানান, এ ঘটনায় থানায় কোন মামলা হয়নি। উল্লেখ্য- গত এক সপ্তাহ আগে পাবনার চাটমোহর উপজেলায় এক আ’লীগ কর্মীর অনুরুপ ঘটনা ঘটেছিল। - See more at: http://www.somoyerkonthosor.com/archives/373586#sthash.XuPQUABn.dpuf</t>
  </si>
  <si>
    <t>976200989165882_976205359165445</t>
  </si>
  <si>
    <t>ইমরান স্যার,,,আমার মনে হচ্ছে আইন নিজের হাতে তুলে না নিলে অপরাধ বাড়তেই থাকবে,,,অপরাধিদের খুজে বের করে আমরাই বিচার করার দরকার, ,,কারণ আজ পর্যন্ত কোন একটা হত্যা কান্ডের বিচার হয়নি,,,,</t>
  </si>
  <si>
    <t>976200989165882_976364939149487</t>
  </si>
  <si>
    <t>কাছাকাছি সময়ে দুইটি ঘটনা সংঘটিত হয়েছে, একটি কুমিল্লা ভিক্টোরিয়া কলেজ ছাত্রী সোহাগী জাহান তনুর নির্মম হত্যাকান্ড, আরেকটি হল গায়িকা কৃষ্ণকলির বাসার গৃহকর্মী জান্নাত আরা শিল্পীর রহস্যময় হতাকান্ড। আমরা দেখতে পাচ্ছি যে গণজাগরণ মঞ্চের ইমরান সরকার তনু হত্যাকান্ডের ব্যাপারটি নিয়ে প্রচন্ড পরিমাণ সরব হলেও গৃহকর্মী জান্নাত হত্যার ব্যাপারে একেবারেই নীরব। দেশে ধর্ষণ-হত্যার শিকার তনুই প্রথম এবং একমাত্র নয়, কিন্তু ইমরান সরকার কেবল মাত্র তনুর ঘটনাটি নিয়েই প্রচন্ড সরব। এর পিছের কারণ কি হতে পারে? ১। তনু আর কৃষ্ণকলির বাসার ঘটনাদুটি খুবই কাছাকাছি সময়ে ঘটেছে। যেহেতু কৃষ্ণকলি গণজাগরণ মঞ্চের একজন সদস্য, এমনটা অসম্ভব নয় যে, নিজেদের মঞ্চের সদস্যকে রক্ষা করতে এবং কৃষ্ণকলির গৃহকর্মী হত্যার ঘটনা থেকে মানুষের দৃষ্টি অন্যদিকে ফেরাতে ইমরান এইচ সরকার জান্নাত হত্যার ব্যাপারে একেবারে নিশ্চুপ। এই নীরবতা রহস্যময়। তিনি কৃষ্ণকলির বাসায় হত্যাকাণ্ডের ঘটনাটি ধামাচাপা দেওয়ার জন্যে কেবল তনুর ইস্যুতেই মাঠ গরম করে চলেছেন। ২। কৃষ্ণকলি গণজাগরণ মঞ্চকে টাকা দিয়ে জান্নাত হত্যাকান্ড কে চাপা দেয়ার জন্য চেষ্টা করছেন। তনুর জন্য কনসার্ট করা হচ্ছে, কনসার্ট করতে টাকা লাগে। নিহত একজন মানুষের জন্য নাচ গানের আনন্দঘন কনসার্ট করে কি প্রতিবাদ জানানো হচ্ছে উনারাই ভাল বলতে পারবেন, তবে এইসব কনসার্টের খরচ কোত্থেকে আসছে সেইটার খবর নিলে অনেক কিছুই বের হয়ে আসবে ধারণা করি। ৩। তনু হত্যাকান্ডের সাথে ইমরান সরকার সেনাবাহিনীকে জড়ানোর চেষ্টা করে বিবৃতি দিচ্ছেন বারবার। কোন তথ্যপ্রমাণ ছাড়া সেনাবাহিনীকে বিতর্কিত করে উনার কি লাভ? বাংলাদেশ সেনাবাহিনীর বিরুদ্ধে মানুষ কে প্ররোচিত করে উনার কি লাভ? তবে কি কোন বিদেশী রাষ্ট্রের আজ্ঞা পালন করছেন ইমরান সরকার? নাকি কোন বিশেষ রাজনৈতিক গোষ্ঠির এজেন্ডা বাস্তবায়ন করছেন?? প্রশ্ন অনেক, জবাব নেই। কৃষ্ণকলির স্বামীর মুখে গৃহকর্মী জান্নাতের নখের আচড় পাওয়া গেছে, এটি যে হত্যাকান্ড তা মোটামুটি নিশ্চিত হয়েই বলা যায়। তনু হত্যার বিচার চাই, জান্নাত হত্যার বিচার চাই। জাস্টিস ফর তনু, জাস্টিস ফর জান্নাত।-sbbk</t>
  </si>
  <si>
    <t>976200989165882_976206412498673</t>
  </si>
  <si>
    <t>বন্ধু'রা খমা করো আর পারছিনা,, তবে দোয়া করি আল্লাহ্‌ তনুকে বেহেস্ত নচিব করুন</t>
  </si>
  <si>
    <t>976200989165882_976238859162095</t>
  </si>
  <si>
    <t>976200989165882_976208542498460</t>
  </si>
  <si>
    <t>সারা বাংলা জাগতে শুরু করেছে .....এগিয়ে চলো.....কোন অন্যায় কারী রক্ষা পাবে না</t>
  </si>
  <si>
    <t>976200989165882_976206432498671</t>
  </si>
  <si>
    <t>যে বলেরে ধর্ষন হয় শুধুই নারীর পোষাক দোষে, চোখ বুজে তুই মাররে লাথি ওই পুরুষের অন্ডকোষে</t>
  </si>
  <si>
    <t>976200989165882_976214135831234</t>
  </si>
  <si>
    <t>976200989165882_976294635823184</t>
  </si>
  <si>
    <t>তনু আসলে ছিল শাহবাগী, এটা শাহবাগীদের আচরণে বুঝা যাচ্ছে। হিজাব ছিলো লোক দেখানো।</t>
  </si>
  <si>
    <t>976200989165882_976203632498951</t>
  </si>
  <si>
    <t>অনেকেই বলছেন প্রতিবাদ করে লাভ হবে না,কারন আমরা এর বিচার পাব না,আমি তাদের বলছি,,দুইদিন পর এমন ঘটনা,আমার আপনার আপন জনের সাথে ঘটবে না,,তা কি করে বুঝলেন,,?আর তখন ও কি বিচার পাবেন না বলে চুপ করে থাকবেন,,,? একটি অপরাধ শত অপরাধের জন্ম দেয়,শুধু মাত্র বিচার না হওয়ার কারনে দিন দিন এই সকল ঘটনা বেড়েই চলছে,বাড়তে বাড়তে আজ এই দেশ ধর্ষকের অভয়ারণ্যে পরিনত হয়েছে,তাই আসুন যে যার যার অবস্থান থেকে এই নরপশুদের ফাঁসির দাবি জানাই,,, (( আমরা আমাদের বোনদের নিরাপত্তা চাই ))</t>
  </si>
  <si>
    <t>976200989165882_976332525819395</t>
  </si>
  <si>
    <t>আজকে টিউশনি তে গিয়ে ছাত্রীকে যখন বাংলা দ্বিতীয় পত্রের সমার্থক শব্দ পড়াচ্ছি তখন দেখি বই থেকে 'আল্লাহ্‌' শব্দের তিনটা সমার্থক শব্দ কেটে দেওয়া। আমি জিজ্ঞেস করলামএগুলো কেটেছ কেন! ছাত্রী বললো মিস বলেছে আল্লাহ্‌ শব্দের শুধুু তিনটা সমার্থক পড়লেই হবে বাকি গুলো পড়া লাগবে না।..বইয়ে আল্লাহ্‌ শব্দের সমার্থক শব্দগুলো ছিলো এগুলো..আল্লাহ্‌ = খোদা, সৃষ্টিকর্তা, বিধাতা, ভগবান, ঈশ্বর, বিশ্বপতি।..এখান থেকে তাদের শিক্ষিকা শুধু প্রথম তিনটা পড়তে বলেছেন বাকি তিনটি (ভগবান, ইশ্বর, বিশ্বপতি) পড়তে নিষেধ করেছেন। এই শ্রেনীতে মুসলিম ছাড়াও হিন্দু ও খ্রিস্টান ধর্মের অনুসারী ছাত্রছাত্রী আছে। ভাবুন একবার ৩য় শ্রেনির ছোট্ট ছেলেমেয়ের সামনে তাদের চোখে সবচেয়ে জ্ঞানী মানুষটা যখন 'আল্লাহ' 'খোদা' 'সৃষ্টিকর্তা' ছাড়া বাকিগুলো পড়তে নিষেধ করেছিলো তখন হিন্দু আর খ্রিস্টান ধর্মের অনুসারী ছাত্রছাত্রীদের মনের অবস্থা কি হয়েছিলো, কতোটা কষ্ট পেয়েছিলো ছোট্ট ছেলেমেয়েগুলো! আর মিস তখন মুসলিম ধর্মের অনুসারী ছোট্ট নিষ্পাপ শিশুদের মনে রোপণ করছিলেন ঘ্রিনা'র প্রথম বিজ।..এমন জঘন্য সাম্প্রতিক একজন যদি মানুষ গড়ার কারিগর হয়, ছোট্ট ছেলেমেয়েদের শিক্ষক হয় তবে ভবিষতে কি ভয়ানক একটা সাম্প্রদায়িক প্রজন্ম গড়ে উঠবে! স্কুলে যেখানে ছেলেমেয়েদের শেখানোহবে আসাম্প্রদায়িকতা, মানুষকে ঘ্রিনা না করা, বিজ্ঞানমনষ্কতা তার বদলে কি শেখানো হচ্ছে এসব!..আপনার সন্তানদের থেকে খোজ খবর রাখুন বিভিন্নধর্মের ধর্মীয় অনুষ্ঠানে স্কুলের ছুটিতে তাদের মনভাব কি। অন্য ধর্ম সম্পর্কেই বা তাদের কি মনভাব যদি খারাপ কিছু দেখেন তাহলে খুজে বার করুন তার উৎস কারন পরিবারই হল শ্রেষ্ঠ বিদ্যালয়। Collection by: Mehedi Hasan</t>
  </si>
  <si>
    <t>976200989165882_976214225831225</t>
  </si>
  <si>
    <t>ধর্ষিতা মৃত্যু তনুকে এবার প্রশ্ন করা হবে , হে তনু আপনাকে যখন সোনার ছেলেরা ধর্ষন করে তখন ক্যান আপনি আপনার দু হাত দিয়ে যোনী ঢাকার চেষ্টা করেন নি ?? রায় আসবে , তনু নিজেকে মুক্ত রাখার চেষ্টা করে নি। সেই জন্য তাকে মেরে ফেলা হয়েছে... ধিক শত ধিক প্রহশনের বিচার ।</t>
  </si>
  <si>
    <t>976200989165882_976247075827940</t>
  </si>
  <si>
    <t>আমি তনু হত্যার বিচার চাই না,,, আমি অভিজিৎ,, সাগর রুনির হত্যার বিচার চাই,,, তার পর সমস্ত হত্যা কান্ডের বিচার এক এক করে চাইব</t>
  </si>
  <si>
    <t>976200989165882_976203519165629</t>
  </si>
  <si>
    <t>নেতাকর্মীরা যখন দলের মহাসচিব মির্জা ফখরুল ইসলামকে ফুলে তোড়া দিয়ে শুভেচ্ছা জানানোর প্রস্তুতি নিচ্ছে সেই সময় অবৈধ সরকার নগ্ন হস্তক্ষেপ করে তাকে কারাগারে পাঠিয়েছে। মির্জা ফখরুল ইসলাম বিএনপির মহাসচিব হওয়ায় সরকার ভয় পেয়েছে। আমরা সরকারকে হুঁশিয়ার করে দিতে চাই, মির্জা ফখরুল ইসলাম আলমগীরকে এখনও মুক্তি না দিলে কঠোর কর্মসূচি ঘোষণা করতে বাধ্য হবো।-- বিএনপির সিনিয়র যুগ্ম মহাসচিব রুহুল কবির রিজভী।</t>
  </si>
  <si>
    <t>976200989165882_976307025821945</t>
  </si>
  <si>
    <t>ভাই সব গুলি ব্যংক থেকে জনগনের টাকা লুট পাট করে নিয়া যাচ্ছ সরকারের চামচারা তারবিরুদেধ কিছু বলতেছেননা কেনো</t>
  </si>
  <si>
    <t>976200989165882_976276672491647</t>
  </si>
  <si>
    <t>উত্তর চায়</t>
  </si>
  <si>
    <t>976200989165882_976272915825356</t>
  </si>
  <si>
    <t>ডাঃ ইমরান এইচ আপনা নার কাছে একটা প্রশ্ন ছিলো । 1971 সালের ধর্ষন কারি যদি বিচার হয় । 7 দিন আগে ঘটে যাওয়া ধর্ষছনের বিচার হচ্ছে না কেনো ? Please উত্তর দিবেন</t>
  </si>
  <si>
    <t>976200989165882_976572615795386</t>
  </si>
  <si>
    <t>সকল অন্যায়ের বিরুদ্ধে সোচ্চার হতে না পারলে সমাধান আসবেনা। কোন পুকুরের পানি যদি দূষিত হয়ে যায় তবে এক অংশে কিছু পানি বিশুদ্ধকরন টেবলেট ফেললেই পুকুরের পানি বিশুদ্ধ হয়ে যাবেনা ।</t>
  </si>
  <si>
    <t>976200989165882_976814745771173</t>
  </si>
  <si>
    <t>শেখ মজিব জাতির পিতা হলে তনু জাতির বোন।ধর্ষণ কারী সোনার ছেলে গুলো জাতির ভাই।বর্তমান আওয়ামিলীগ সরকার থাকা কালীন সোনার ছেলে গুলোর বিচারের আশা করা যায়।তনু হত্যার পিছনে বাংলাদেশ সরকারের কিছু খারাপ সেনা সদস্য থাকতে পারে।সেনা বাহিনীর অতীতের সম্মানের কথা বিবেচনা করে খারাপ সেনা সদস্য গুলোর বিচার করা উচিত।না হয় সেনা বাহিনী আজীবন জাতীর কাছে কলংক হয়ে থাকবে।</t>
  </si>
  <si>
    <t>976200989165882_976555632463751</t>
  </si>
  <si>
    <t>976200989165882_976208475831800</t>
  </si>
  <si>
    <t>সারা বাংলা জাগতে শুরু করেছে .....এগিয়ে চলো.....কোন অন্যায় কারী রক্ষা পাবে ন্</t>
  </si>
  <si>
    <t>976200989165882_977893588996622</t>
  </si>
  <si>
    <t>976200989165882_976362219149759</t>
  </si>
  <si>
    <t>আন্দোলন করে মিডিয়ার ক্যামেরার সামনে এসে সবাই ধোয়া তুলসি হতে চায়। বাংলাদেশের মানুষ এতটা ধোয়া তুলসি না। যারা #নাস্তিক বলে উক্তি করে ব্লগার ইমরান সাহেবের বন্ধুদেরকে হত্যা করছে, তারাই আজ ইমরান সাবের আন্দোলনে সুর মিলিয়ে নিজেদেরকে ধোয়া তুলসি প্রমান করছে। হায়রে #সুবিধাবাদী বাঙ্গালী....</t>
  </si>
  <si>
    <t>976200989165882_976319609154020</t>
  </si>
  <si>
    <t>সাগর -রুনির লাশ তুলা হইল কিন্তু কন বিচার পাইলাম না।আবার আমার বন তুলির লাশ তুলা হইল কিন্তু এর কি বিচার হবে না বিচার নামে প্রহসন হবে কিছুই বধগমু আসে না। আম্রা আমাদের এই নুংরা রাজনিতি শেস পরজন্ত মৃত বাক্তির উপড়।</t>
  </si>
  <si>
    <t>976200989165882_976213685831279</t>
  </si>
  <si>
    <t>ঘৃণা করি যারা তনুর জীবন শেষ করেছে। বলিষ্ট কন্টে বলতে চাই এই চরিএে র পশুদের বাংলাদেশে কোন জাগা নেয় এবংতাদের পরিবারের সবাই সাজা হোক।</t>
  </si>
  <si>
    <t>976200989165882_976240162495298</t>
  </si>
  <si>
    <t>তনুকে সেনা এলাকায় হত্যা করা হয়েছে তাই তনু হত্যার বিচার চান। আর জান্নাত কি মানুষ না। জান্নাতকে নিরাপত স্হান ঘরে হত্যা করা হয়েছে। জান্নাত গরিব তাই জান্নাত হত্যার বিচার চাইবেনা কৃষ্ণকলি শিল্পী বলে বেঁচে যাবে। সোহেল কি ছাএলীগ বলে তার হত্যার বিচার হবেনা।</t>
  </si>
  <si>
    <t>976200989165882_977214169064564</t>
  </si>
  <si>
    <t>আপনি কি দেখেননি?আন্দোলন করা হয়েছে আবার হবে।</t>
  </si>
  <si>
    <t>976200989165882_976492715803376</t>
  </si>
  <si>
    <t>কিন্তু মিয়া , আমাদের বাংলাদেশ ব্যাংক এর টাকা যে হরি লুট হইছে তার জন্য এমন প্রচার নেই কেন ??? নেই কেন জোরালো প্রতিবাদ ...??? কিন্তু ব্যাংক চুরি কি হত্যার চেয়ে খারাপ নয় ?????? বিস্মল্লাহ গ্রুপ , শেয়ার বাজার , হল মার্ক্স , ডেস্টিনি এরা টাকা যে হরিলুট করছে ও হইছে এই ধারাবাহিকতা চাঁপা রাখার জন্য কি এই আন্দোলনের চিত্র দেখান ............???? এর মাশুল কি আমরা তনুর চেয়ে কম দিব............???</t>
  </si>
  <si>
    <t>976200989165882_976210695831578</t>
  </si>
  <si>
    <t>পচাঁ মাংসে আবার হবে ময়নাতদন্ত। ওরা তোমার লাশ আবার উঠাবে। বোন তুমি শান্তিতে ঘুমোতেও পারবেনা। তুমি মরে গিয়েও বেঁচে নেই। তোমার পরিবারও তোমায় দুই বার দাফনের শোক স্বাদ গ্রহণ করবে। কি আজব দেশ আর কি আজব বিচার ব্যবস্তা। কেন প্রথমে তনুর ময়নাতদন্ত ভালো করে করা হলো না।যতক্ষণ পর্যন্ত প্রতিটি পরিক্ষার সঠিক রিপর্ট না আসে ততক্ষণ কেন অপেক্ষা করা হলো না। এখন জনগণ ফুঁসে উঠেছে তাই অধিকতর তদন্তের স্বার্থে লাশ অবার কবর থেকে উঠানো হবে। তার মানে কি তনু হত্যা আগে গুরুত্বপুর্ণ ছিলো না এটা ছিল আরও অসংখ্য তনু হত্যার মতো ডাল ভাত। কুনো রকম একটা ময়নাতদন্তের রিপোর্ট দিয়েই লাশ দাঁফন করলেই সারে।আপনে আমিও খুন হলে কুনোরকম একটা রিপোর্ট দিয়েই লাশ দাফন করা হবে।প্রয়োজনে আবার উঠানো হবে।যেমনটা হয়েছিল সাগর-রুনির ক্ষেত্রেও।কবে ঠিক হবে প্রিয় বাংলাদেশ।কবে প্রতিটি মানুষের জীবনের মূল্যায়ন সমান হবে।</t>
  </si>
  <si>
    <t>976200989165882_976240685828579</t>
  </si>
  <si>
    <t>976200989165882_976207932498521</t>
  </si>
  <si>
    <t>মাননীয় প্রধানমন্ত্রী, আপনি ক্ষমতা হারানোর ভয়ে দেশকে আস্তে আস্তে বড় এক সংঘাতের দিকে নিয়ে যাচ্ছেন, আপনার ভয়ে আজ মিডিয়া চুপ। আপনার পালা বাহিনীগুলো আজ যাঁর যা ইচ্ছা করতেছে, রাস্তাঘাটে আমাদের মা বোন ধষর্ন হচ্ছে? আবার এর বিচারের জন্য আমাদেরকেই রাস্তায় নামতে হয়??? তাইলে আপনি আছেন কেন??? আপনি একজন মা জাতি, তাহলে কেন আপনি তনুর বেপারটা এইরকম ধামাচাপা দিতে চাচ্ছেন??? আপনার কি ইকটুও লজ্জা করেনা??? আপনি এবং আপনার মিডিয়া চুপ থেকে এইটাই বুঝাচ্ছেন যে এর সাথে সরকারি লোক জরিত???</t>
  </si>
  <si>
    <t>976200989165882_976211312498183</t>
  </si>
  <si>
    <t>কৃষ্ণকলির বাসায় কাজের মেয়ে খুন হলো । সেতো শাহবাগী। কই কেউ তো কিছু বলল না। গতকাল সাতক্ষীরায় আইন শৃংখলাবাহিনী কতৃক গ্রেফতারের ২২ দিন পর লাশ পাওয়া গেলো। কই কেউ তো কিছু বল্ল না। আসলে এইসব মেকি আন্দোলন বদ মতলবি।</t>
  </si>
  <si>
    <t>976200989165882_977080502411264</t>
  </si>
  <si>
    <t>তুইতো বেটা দালাল।মাল পানি মনে হয় ফুরিয়ে এসেছে তাই ধান্দা এঁটেছ কিভাবে কিছু মাল কামানো যায়। ধান্দা বাজ দালাল।</t>
  </si>
  <si>
    <t>976200989165882_976242205828427</t>
  </si>
  <si>
    <t>যারা মায়ের ভাষার জন্য মতৃভূমি রক্ষার জন্য যুদ্ধ করে সফল হয়েছে। সেই ছাএরাই এখন তনুর বিচার চায়। সাগর-রুনির বিচার হয় নাই, সেই উদাহরণ এখানে টেনে লাভ নাই। সঠিক বিচারের মাধ্যমে উপযুক্ত সাঁজা নিশ্চিত না হওয়া পয’ন্ত আন্দোলন চালিয়ে যাব ইনশাআল্লাহ। ফের লাশ উঠিয়ে ময়নাতদন্ত ঃ হায়রে শুকুনের দল লাশের উপর ও কেন তোদের অবিচার</t>
  </si>
  <si>
    <t>976200989165882_976287275823920</t>
  </si>
  <si>
    <t>976200989165882_976238182495496</t>
  </si>
  <si>
    <t>আমরা যারা বলছি আগেকই ছিলেন, চলেন আমরা তনু থেকেই শুরুকরি আমরা চাই সঠিক আইন তরক নয়, এমন আইন জেখানে ধরষন হত্যা বলতে কিছু থাকবে না।</t>
  </si>
  <si>
    <t>976200989165882_976260019159979</t>
  </si>
  <si>
    <t>এরথেকে সহজ উপায় সবাই যদি একা করে ব্লেট ব্যাবহার করে।।একবার ক্যাচ্চাৎ গোড়াদিয়ে।।</t>
  </si>
  <si>
    <t>976200989165882_976323795820268</t>
  </si>
  <si>
    <t>তনু হত্যা বিচারের দাবী আপনি আবার পিছু হাটবেন নাতো। MH সরকার যখোন নেমেছেন বিচার হওয়া পর্যন্ত থাকেন ।</t>
  </si>
  <si>
    <t>976200989165882_976205039165477</t>
  </si>
  <si>
    <t>কোথায় সেই বিখ্যাত আইনজীবীরা? যারা ৪০ বছর আগের ধর্ষনের প্রমাণ যোগাড় করে ফেলতে পারেন!! 'তনু' তাদেরকে ডাকছে...... নাহয় জাতী তোদের জন্য ঝাঁটা নিয়ে প্রস্তুত হচ্ছে</t>
  </si>
  <si>
    <t>976200989165882_976431235809524</t>
  </si>
  <si>
    <t>আপনাকে কি বলে যে ধন্যবাদ দিব ভাষা নাই ভাই,,, এগিয়ে জান আমরা আছি নেয়ের পথে,,</t>
  </si>
  <si>
    <t>976200989165882_976645909121390</t>
  </si>
  <si>
    <t>আমার স্বপ্ন পূরণ করার জন্য ধন্যবাদ Dr. Imran</t>
  </si>
  <si>
    <t>976200989165882_977227149063266</t>
  </si>
  <si>
    <t>আজ পুরো ক্লাস বর্জন করছি</t>
  </si>
  <si>
    <t>976200989165882_976255709160410</t>
  </si>
  <si>
    <t>সাবাশ বাংলাদেশের জনগন ধন্নবাদ,!</t>
  </si>
  <si>
    <t>976200989165882_977183452400969</t>
  </si>
  <si>
    <t>প্র‍মান হলো যে এটা আওয়ামীলীগের সাজানো নাটক।</t>
  </si>
  <si>
    <t>976200989165882_976242355828412</t>
  </si>
  <si>
    <t>কেন আসামি কি ভারত/পাকিস্তান গিয়ে পালিয়েছে?????</t>
  </si>
  <si>
    <t>976200989165882_976356185817029</t>
  </si>
  <si>
    <t>976200989165882_976203665832281</t>
  </si>
  <si>
    <t>এসব করে কোনো লাভ হবে বলে আমার মনে হয় না।</t>
  </si>
  <si>
    <t>976200989165882_976477239138257</t>
  </si>
  <si>
    <t>হতেপারেনা এটাই সেশ আর একটাও হবেনা</t>
  </si>
  <si>
    <t>976200989165882_978565628929418</t>
  </si>
  <si>
    <t>আপমারা করবেন আর জনগন রূখবে</t>
  </si>
  <si>
    <t>976200989165882_976204439165537</t>
  </si>
  <si>
    <t>আপনাদের কাছে আমার অনুরোদ। বিচার না হওয়া প্রজনত হাল ছারবনা আমরা</t>
  </si>
  <si>
    <t>976200989165882_976201535832494</t>
  </si>
  <si>
    <t>তনু হত্যার বিচার চাই । জেগে উঠেছে বাংলাদেশী জনতা , বিচার হতেই হবে ।</t>
  </si>
  <si>
    <t>976200989165882_976257952493519</t>
  </si>
  <si>
    <t>টি,আলী বিশ্ববিদ্যালয় কলেজ, কসবা- ব্রাম্মন বাড়ীয়া</t>
  </si>
  <si>
    <t>976200989165882_976256585826989</t>
  </si>
  <si>
    <t>টি,আলী বিশ্ববিদ্যালয় কলেজ, কসবা -ব্রাম্মনবাড়িয়া</t>
  </si>
  <si>
    <t>976200989165882_976450655807582</t>
  </si>
  <si>
    <t>ঐক্যবদ্ধ জনতার শক্তির কাছে সকল শক্তি পরাস্ত হয়েছে এবারও হবে ইশাআল্লাহ্।</t>
  </si>
  <si>
    <t>976200989165882_976202692499045</t>
  </si>
  <si>
    <t>আমাদের স্কুলে কনসার্ট হচ্ছে সকাল থেকে</t>
  </si>
  <si>
    <t>976200989165882_976203679165613</t>
  </si>
  <si>
    <t>খুন, হত্যা, অন্যায় আর মেনে নেওয়া যায় না।</t>
  </si>
  <si>
    <t>976200989165882_976216309164350</t>
  </si>
  <si>
    <t>কি লাভ এসব করে, এখন পর্যন্ত খুনিকে ধরতে পারল না, ফাসি দেবে কাকে?</t>
  </si>
  <si>
    <t>976200989165882_977243895728258</t>
  </si>
  <si>
    <t>আমার আছি তোমাদের সাথে</t>
  </si>
  <si>
    <t>976200989165882_977219099064071</t>
  </si>
  <si>
    <t>আপনাদের মত সরকারের দালালদের মুখে এই কথা মানাই না</t>
  </si>
  <si>
    <t>976200989165882_976222639163717</t>
  </si>
  <si>
    <t>ছোটু একটি গ্রাম তনু তোমার নাম সে গ্রামে লড়ীতেছে সবাই ।</t>
  </si>
  <si>
    <t>976200989165882_976211595831488</t>
  </si>
  <si>
    <t>একে কেন ধরা হচ্ছে না?!!</t>
  </si>
  <si>
    <t>976200989165882_976203192498995</t>
  </si>
  <si>
    <t>ধর্ষক তোদের রক্ষা নাই,এই বাংলায় ঠাঁই নাই।</t>
  </si>
  <si>
    <t>976200989165882_976327152486599</t>
  </si>
  <si>
    <t>বাংলার মানুষ এগিয়ে যাও,সরকার বাসভবন ঘেরাও সহ নানান কমসচি দিতে হবে,</t>
  </si>
  <si>
    <t>976200989165882_976625705790077</t>
  </si>
  <si>
    <t>এই দেশে আরে অনেক তনু মারা গিয়াছে সকল তনুর বিচার চাই</t>
  </si>
  <si>
    <t>976200989165882_976242792495035</t>
  </si>
  <si>
    <t>তনুর কি কোন দোশ নাই? ?</t>
  </si>
  <si>
    <t>976200989165882_976255689160412</t>
  </si>
  <si>
    <t>এই ভাবে এগিয়ে আসতে হবে আমাদের তরুণ সমাজ</t>
  </si>
  <si>
    <t>976200989165882_976510889134892</t>
  </si>
  <si>
    <t>বাহ!!প্রশাসন বুড়ো আঙ্গুল মুখে দিয়ে বসে থাকবে আর আমরা ক'দিন পর পর জায়গায় জায়গায় আন্দলন করে করে দেশকে সারা বিশ্বের কাছে সমালোচনা ও বদনামের মুখে ঠেলে দিব......</t>
  </si>
  <si>
    <t>976200989165882_976213205831327</t>
  </si>
  <si>
    <t>Mr Asif এর কি এমন কথা যা তনু শোনেনি? এবং তাকে প্রান দিতে হলো?!!!</t>
  </si>
  <si>
    <t>976200989165882_976243579161623</t>
  </si>
  <si>
    <t>কেন আসামি কি ভারত/পাকিস্তান গিয়ে পালিয়েছে????? ভাই.....Taher Muhammad Mahfuj</t>
  </si>
  <si>
    <t>976200989165882_976291645823483</t>
  </si>
  <si>
    <t>জ্বি ভাই আপনি আশায় থাকেন................</t>
  </si>
  <si>
    <t>976200989165882_976296209156360</t>
  </si>
  <si>
    <t>হুম, এই আশা কোন দিন ফুরাবে না। রাজাকারদের ফাঁসির পর তিনি অবসরে আছেন। আর সরকারের বিপরীতে যায় এমন আন্দোলন করার জো তার নাই। তবে তার প্রথম আন্দোলন টা নিয়ে কোন প্রশ্ন থাকা উচিত না।</t>
  </si>
  <si>
    <t>976200989165882_976290009156980</t>
  </si>
  <si>
    <t>খুব ভালো লাগলো। তনুর হত্যার বিচারের পর আশা করি ৮০০ কোটি (৩০ হাজার কোটি) টাকা চুরির ব্যাপারে কিছু একটা করবেন।</t>
  </si>
  <si>
    <t>976200989165882_976214672497847</t>
  </si>
  <si>
    <t>বাংলাদেশে সবকিছু তে সবাই আবেগময় হয়ে যাই। শুধু মাত্র সংখ্যা লঘু দের নিযাতন,খুন, জায়গাজমি দখল, জোড়পুরবক দেশান্তরি করা ছাড়া!!! এইটাতে সব নিযাতন কারী তথা সংখ্যাগুরু রা একমত বা নিরব থাকে!!! কারন ইদানীংকালে ভয়াবহতম সংখ্যা লঘুর কোন ঘটনা নিয়ে এই সংখ্যগুরুরা একটি আন্দলন করেনি। কারন তারা সবাই পক্ষান্তরে ওই নিযাতন কারিদের ধমে বিসশবসি।তথা আথবিয় সব্জন।</t>
  </si>
  <si>
    <t>976200989165882_976246102494704</t>
  </si>
  <si>
    <t>এই কুত্তার বাচ্চাকে কি বলবেন আপনারা???</t>
  </si>
  <si>
    <t>976200989165882_976258852493429</t>
  </si>
  <si>
    <t>সরকার কেন চুপ? জবাব চাই নইলে" তুমার রক্ষা নাই "।</t>
  </si>
  <si>
    <t>976200989165882_976239629162018</t>
  </si>
  <si>
    <t>এবাবেই মানুষের পাসে মানুষকে দাড়াতে হবে তাহলে আমরা বিচার পাবো</t>
  </si>
  <si>
    <t>976200989165882_976249622494352</t>
  </si>
  <si>
    <t>আমিও শিক্ষকতা করি তবে আমাদের স্কুলে আজ কোন মানববন্ধন হয়নি কারন ইমরানের মত শয়তান দালাল সুবিধাবাদীর কথায় সবাই মজে না</t>
  </si>
  <si>
    <t>976200989165882_976323062487008</t>
  </si>
  <si>
    <t>সাবাস বাংলার ছাত্র সমাজ জেগে ওঠো? বিচার আমরা চাই? বিচার করতে হবে? খুনির বিচার আমরা করবো, আপনারা খুনিদেরকে ধরে দিন?</t>
  </si>
  <si>
    <t>976200989165882_976456512473663</t>
  </si>
  <si>
    <t>মেরুদণ্ড হীন মামলা এটা যেখানে আসামী নেই। কিন্তু সবাই বিচার চাইছে কিন্তু কার। বিচার হবে..????</t>
  </si>
  <si>
    <t>976200989165882_976207095831938</t>
  </si>
  <si>
    <t>ইমরান ভাই আপনার সঙ্গে আমিও সহমত,তবে ভুলে যাবেননা রিজার্ভ চুরির সেই প্রতিবাদী কন্ঠ,যেখানে অর্থমন্ত্রীর পদত্যাগ চেয়েছিলেন</t>
  </si>
  <si>
    <t>976200989165882_976214805831167</t>
  </si>
  <si>
    <t>আমি দেড় মাসের জন্য ক্লাস বর্জন করলাম!!!</t>
  </si>
  <si>
    <t>976200989165882_976231925829455</t>
  </si>
  <si>
    <t>আমরা কি শুদু আন্দোলন করে করে যাবো।একটাও বিচার সুচ্টু বিচার হলো না।আমাদের মা বনের কি নিরাপত্তা আছে।ইমরান ভাই</t>
  </si>
  <si>
    <t>976200989165882_976214355831212</t>
  </si>
  <si>
    <t>অামি ঢাকায় ন‌েই থাকল‌ে অবশ্যই অামিও য‌োগ দ‌িতাম সবার সাথ‌ে তব‌ে মানস‌িকভাব‌ে অাছ‌ি সব সময়ই</t>
  </si>
  <si>
    <t>976200989165882_976204389165542</t>
  </si>
  <si>
    <t>তনু হত্যার বিচার দূত করেত হবে।</t>
  </si>
  <si>
    <t>976200989165882_976248509161130</t>
  </si>
  <si>
    <t>শুধু তনু হত্যার বিচার অন্যদেরবেলা নয় কেন? কবে আমরা তনুর মতো প্রতিটি হত্যাকান্ডের বিচার চাইতে শিখব? অন্যায়কে ঘূনা করতে শিখব? কবে আমরা গঠনমূলক সমালোচনার ঐতিহ্য সৃষ্টি করতে পারব?</t>
  </si>
  <si>
    <t>976200989165882_976507102468604</t>
  </si>
  <si>
    <t>কৃষ্ণ কলির বাসায় কাজের মেয়ে খুন, এর বিচার কে চাইবে?শুনেছি কাজের মেয়ের গায়ে কৃষ্ণ কলির স্বামির নখের আছড়ের চিহ্ন পাওয়া গেছে।কিছু বলেন।</t>
  </si>
  <si>
    <t>976200989165882_976609795791668</t>
  </si>
  <si>
    <t>ইমরা তুমি এগিয়ে চল আমরা আছি তোমার পিছে।জয় বাংলা।</t>
  </si>
  <si>
    <t>976200989165882_977715632347751</t>
  </si>
  <si>
    <t>সংখ্যালঘু বলে হিন্দুদের তাই ওদের জন্য কারো কিছুই করার নেই তাইনা? ওরা শুধু নৌকার ভোটব্যাংক এভাবে অার কতদিন চলবে বলতে পারেন ডাঃ সাহেব কিছু একটা করেন ওদের জন্য ৷ অামরা দেখব অাপনি কি করেন৷</t>
  </si>
  <si>
    <t>976200989165882_976201489165832</t>
  </si>
  <si>
    <t>আমরা আছি ।। চলতেই থাকবে এই হুংকার.....</t>
  </si>
  <si>
    <t>976200989165882_976329842486330</t>
  </si>
  <si>
    <t>কলাপাতা লরে বিশি তনু হত্যার বিচার কানি এক হবেন বিশ্ব বাসি আমাদের হলো হত্যার দাবি একন করবে বিশ্ব বাসি খবর দেকবে সমগ্র জাতি আমরা সবাই বাংলা বলি তনু হত্যার বিচার কানি আর কিছু চাইনি জাতি</t>
  </si>
  <si>
    <t>976200989165882_976243409161640</t>
  </si>
  <si>
    <t>সাবাস বাংলাদেশের জনগন</t>
  </si>
  <si>
    <t>976200989165882_976201465832501</t>
  </si>
  <si>
    <t>বেশ</t>
  </si>
  <si>
    <t>976200989165882_976204905832157</t>
  </si>
  <si>
    <t>976200989165882_976203169165664</t>
  </si>
  <si>
    <t>আমিও চাই তবে</t>
  </si>
  <si>
    <t>976200989165882_976413349144646</t>
  </si>
  <si>
    <t>কুমিল্লা জনসেবা ছত্র সংগঠন" এর পক্ষে tuno</t>
  </si>
  <si>
    <t>976200989165882_976207012498613</t>
  </si>
  <si>
    <t>সঠিক বিচারের মাধ্যমে উপযুক্ত সাঁজা নিশ্চিত না হওয়া পয’ন্ত আন্দোলন চালিয়ে যাব ইনশাআল্লাহ। ফের লাশ উঠিয়ে ময়নাতদন্ত ঃ হায়রে শুকুনের দল লাশের উপর ও কেন তোদের অবিচার</t>
  </si>
  <si>
    <t>976200989165882_976203589165622</t>
  </si>
  <si>
    <t>চালিয়ে জান অামরা পাশে অাছি ভাই</t>
  </si>
  <si>
    <t>976200989165882_976456069140374</t>
  </si>
  <si>
    <t>বিয়ানীবাজার উপজেলা, সিলেট</t>
  </si>
  <si>
    <t>976200989165882_976455912473723</t>
  </si>
  <si>
    <t>976200989165882_976402165812431</t>
  </si>
  <si>
    <t>Uits universiy এর পক্ষ থেকে আমরা</t>
  </si>
  <si>
    <t>976200989165882_976233015829346</t>
  </si>
  <si>
    <t>976200989165882_976289659157015</t>
  </si>
  <si>
    <t>তাতে আপনার এতো খুশির কি হইল,,,এটা আপনার না সবার দাবি,,,,</t>
  </si>
  <si>
    <t>976200989165882_976278619158119</t>
  </si>
  <si>
    <t>৮০০কোটি টাকা চুরির আন্দোলন কি ভুলে গেলেন?? নাকি পরীক্ষার নিয়ম চেঞ্জ কইরা দিলেন??</t>
  </si>
  <si>
    <t>976200989165882_976294535823194</t>
  </si>
  <si>
    <t>মরার পরও আল্লাহ #তনু কে কেন শান্তি দিচ্ছেন না জানেন??</t>
  </si>
  <si>
    <t>976200989165882_976436315809016</t>
  </si>
  <si>
    <t>আমরা অবশ্যই পারবো ইনশাআল্লাহ</t>
  </si>
  <si>
    <t>976200989165882_976222475830400</t>
  </si>
  <si>
    <t>একজন ধর্ষক শত ধর্ষকের এর জন্ম দেয়,,,এরাই ধর্ষকের জন্মদাতা,,এরা শুধুই আপনার আমার নয়,,এরা গোটা দেশের শত্রু,,কোন কিছুর বিনিময়ে এদের ছাড় দেয়া হবে না,,এদের খুঁজে বের করে,,দড়ি লাগিয়ে জাষ্ট ঝুলিয়ে দিন,, ""যারা আজ চুপ করে আছেন,,তাদের অনুরোধ করছি,,চুপ করে থাকবেন না,,আপনার এই নিরবতা শত ধর্ষকের জন্ম দিবে,,,প্রতিবাদ করুন, ,,,,,,,,,আমরা ধর্ষকমুক্ত বাংলা চাই,,,,,</t>
  </si>
  <si>
    <t>976200989165882_979779495474698</t>
  </si>
  <si>
    <t>976200989165882_976245029161478</t>
  </si>
  <si>
    <t>সাবাস বিদ্রোহী জনতা! স্যালুট</t>
  </si>
  <si>
    <t>976200989165882_976244642494850</t>
  </si>
  <si>
    <t>আমরা সবাই প্রতিবাদ করতে জানি!</t>
  </si>
  <si>
    <t>976200989165882_976387232480591</t>
  </si>
  <si>
    <t>ভাই চোরদের লুকায়েন না |</t>
  </si>
  <si>
    <t>976200989165882_976792335773414</t>
  </si>
  <si>
    <t>ইমারত সরকার এখনো চেতনা ঠান্ডা কেন।</t>
  </si>
  <si>
    <t>976200989165882_976258265826821</t>
  </si>
  <si>
    <t>এগিয়ে যাও। এইতো আসল টাইগারের প্রতিচ্ছবি</t>
  </si>
  <si>
    <t>976200989165882_976208195831828</t>
  </si>
  <si>
    <t>বিচার বিচার তুন হত্যার বিচার চাই</t>
  </si>
  <si>
    <t>976200989165882_976392862480028</t>
  </si>
  <si>
    <t>আমার প্রতিবাদের ভাষা, আমার প্রতিরোধের আগুন. ...</t>
  </si>
  <si>
    <t>976200989165882_976390165813631</t>
  </si>
  <si>
    <t>976200989165882_976213839164597</t>
  </si>
  <si>
    <t>inbox এ দিয়েছি কারমাইকেল কলেজ রংপুরের মানববন্ধনের ছবি</t>
  </si>
  <si>
    <t>976200989165882_976214932497821</t>
  </si>
  <si>
    <t>অামরাও ছিলাম।।। এবং এখনও অাছি।। এবং থাকবো।।</t>
  </si>
  <si>
    <t>976200989165882_976203565832291</t>
  </si>
  <si>
    <t>খুন, ধর্ষণ, নিপীড়ণ রুখবে বাংলার জনগণ।</t>
  </si>
  <si>
    <t>976200989165882_976229022496412</t>
  </si>
  <si>
    <t>976200989165882_977542839031697</t>
  </si>
  <si>
    <t>জয় হোক আন্দোলনের, জয় হোক মানবতার</t>
  </si>
  <si>
    <t>976200989165882_976374232481891</t>
  </si>
  <si>
    <t>তুমিতো একটা সরকারের চামচা</t>
  </si>
  <si>
    <t>976200989165882_976682185784429</t>
  </si>
  <si>
    <t>ইমরান ভাই এগিয়ে যান। দেশের মানুষ আজ আপনার সাথে আছে।</t>
  </si>
  <si>
    <t>976200989165882_976373519148629</t>
  </si>
  <si>
    <t>এই ভাবে যদি ব্যাংক ডাকাতির প্রতিবাদ করা হতো তাহলে ভালো হতো,</t>
  </si>
  <si>
    <t>976200989165882_976313645821283</t>
  </si>
  <si>
    <t>976200989165882_976223739163607</t>
  </si>
  <si>
    <t>বেশী বাড়াবাড়ী হয়ে যাচ্ছে।</t>
  </si>
  <si>
    <t>976200989165882_976228402496474</t>
  </si>
  <si>
    <t>জাহিদ ভাইকে ধন্যবাদ</t>
  </si>
  <si>
    <t>976200989165882_976489022470412</t>
  </si>
  <si>
    <t>আমি তনু হত্যার বিচার চাই না!! আমি চাই আমার বোনের হত্যার বিচার।।।</t>
  </si>
  <si>
    <t>976200989165882_977562195696428</t>
  </si>
  <si>
    <t>সাবাস বাংলাদেশ।বিচার বিচার বিচার চাই,তনু হত্যার বিচার চাই।</t>
  </si>
  <si>
    <t>976200989165882_976241642495150</t>
  </si>
  <si>
    <t>সাব্বাস ব্স্।</t>
  </si>
  <si>
    <t>976200989165882_976211149164866</t>
  </si>
  <si>
    <t>976200989165882_976204575832190</t>
  </si>
  <si>
    <t>বিচার করতে হবে</t>
  </si>
  <si>
    <t>976200989165882_976393445813303</t>
  </si>
  <si>
    <t>বাঙ্গালি চিরকাল বোকা থেকে গেল,শাক দিয়ে মাছ ডাকার চেষ্টা</t>
  </si>
  <si>
    <t>976200989165882_979164215536226</t>
  </si>
  <si>
    <t>আল্লাহুম্মা আমিন।</t>
  </si>
  <si>
    <t>976200989165882_976389442480370</t>
  </si>
  <si>
    <t>আল্লাহ ভরসা</t>
  </si>
  <si>
    <t>976200989165882_976862435766404</t>
  </si>
  <si>
    <t>সঠিক কথা।</t>
  </si>
  <si>
    <t>976200989165882_976394855813162</t>
  </si>
  <si>
    <t>তুই শালা ফাছিক</t>
  </si>
  <si>
    <t>976200989165882_976329799153001</t>
  </si>
  <si>
    <t>না ভাইয়া আজকে ও একটা মরছে</t>
  </si>
  <si>
    <t>976200989165882_976205129165468</t>
  </si>
  <si>
    <t>সাবাশ বাংলা‌দেশ</t>
  </si>
  <si>
    <t>976200989165882_976332002486114</t>
  </si>
  <si>
    <t>অন্য ধর্ষন গুলোর বেপারে আপনি চুপ কেন?</t>
  </si>
  <si>
    <t>976200989165882_976205092498805</t>
  </si>
  <si>
    <t>976200989165882_976203702498944</t>
  </si>
  <si>
    <t>তনুর লাশ</t>
  </si>
  <si>
    <t>976200989165882_976329309153050</t>
  </si>
  <si>
    <t>আমরা কোন দেশে বাস করি বলতে পারেন। ;</t>
  </si>
  <si>
    <t>976200989165882_976623269123654</t>
  </si>
  <si>
    <t>976200989165882_976207709165210</t>
  </si>
  <si>
    <t>সুন্দর লিখেছেন</t>
  </si>
  <si>
    <t>976200989165882_978843148901666</t>
  </si>
  <si>
    <t>এগিয়ে যাও তোমরা আমরা আছি তোমাদের পাশে আমরা আমাদের ভোটের হত্যার বিচার চাই মোঃ রাসেল রানা</t>
  </si>
  <si>
    <t>976200989165882_976590862460228</t>
  </si>
  <si>
    <t>আগুন জালো আগুন জালো ভাই নারি ধষন ভাই শালাগো ক্ষমা নাই</t>
  </si>
  <si>
    <t>976200989165882_976378212481493</t>
  </si>
  <si>
    <t>শারা জাতিকে সজাক করেন দালাল মিডীয়াকে কিছু করতে দেন</t>
  </si>
  <si>
    <t>976200989165882_978699905582657</t>
  </si>
  <si>
    <t>কুমিল্লা সরকারি মহিলা কলেজ</t>
  </si>
  <si>
    <t>976200989165882_977700222349292</t>
  </si>
  <si>
    <t>আমরা সবাই তনুর ভাই আমিও বিচার চাই</t>
  </si>
  <si>
    <t>976200989165882_976202062499108</t>
  </si>
  <si>
    <t>আমাদের ফুল ক্লাস হইছে।এজন্য আমাদের কলেজকে চিরকালের জন্য বন্ধ করে দেয়া জন্য আরেকটা আন্দোলন করা হোক :-D</t>
  </si>
  <si>
    <t>976200989165882_976203655832282</t>
  </si>
  <si>
    <t>স্কুলের মাঠেই সম্পূর্ণ নগ্ন হয়ে ছাত্রীকে ধর্ষণের চেষ্টা শিক্ষকের! bengali.kolkata24x7.com</t>
  </si>
  <si>
    <t>976200989165882_977810082338306</t>
  </si>
  <si>
    <t>https://m.facebook.com/BBtv-916976105016379/ এটা আমাদের অফিসিয়াল ফেইসবুক ফ্যান পেজ BBTV Plz সবাই উপরের Like অপসন-এ Like দিন এন্ড শেয়ার করুন | This is our official Facebook fan page BBTV Plz Everybody like and share this fan page BBTV https://m.facebook.com/BBtv-916976105016379/ এটা আমাদের অফিসিয়াল ফেইসবুক ফ্যান পেজ BBTV Plz সবাই উপরের Like অপসন-এ Like দিন এন্ড শেয়ার করুন | This is our official Facebook fan page BBTV Plz Everybody like and share this fan page BBTV</t>
  </si>
  <si>
    <t>976200989165882_976278379158143</t>
  </si>
  <si>
    <t>জীবনের সত্য ঘটনা দিয়ে তেরি ভিডিও টি সবাই দেখুন কি কষ্টকর ভিডিও https://www.youtube.com/watch?v=VJWHAIOksGs</t>
  </si>
  <si>
    <t>517374528435236_517399891766033</t>
  </si>
  <si>
    <t>আজ</t>
  </si>
  <si>
    <t>517374528435236_517570208415668</t>
  </si>
  <si>
    <t>ঐখানে হাজেরা তজু কলেজের সামনে,,,</t>
  </si>
  <si>
    <t>517374528435236_517573871748635</t>
  </si>
  <si>
    <t>হুম,,,,,তবে ৩তারিখ প্রস্তুত থাকিস</t>
  </si>
  <si>
    <t>517374528435236_517377611768261</t>
  </si>
  <si>
    <t>চল সবাই একটু বিজয় মিছিলে,</t>
  </si>
  <si>
    <t>976011402518174_976024622516852</t>
  </si>
  <si>
    <t>এমন কি অ-সাধারন ব্যক্তি জরিত যে দায়বার আমাদের সু-সংধটিত সেনাবাহিনী নিতে যাছ্ছে। যদি অ-সাধারন এমন কউ জরিত থাকে তা জন-সম্মুখে তুলে ধরে সেনাবাহিনীর মুখ উজ্জল করবে।আইন সবার উদ্দে তা প্রমান করকে।</t>
  </si>
  <si>
    <t>976011402518174_976035215849126</t>
  </si>
  <si>
    <t>ভাই প্রধানমন্ত্রী এই কাছ ঘটিয়েছে । সে আবার কি নিবে</t>
  </si>
  <si>
    <t>976011402518174_976138505838797</t>
  </si>
  <si>
    <t>সহমত পোষণ করছি আপনার সাথে #মনোয়ারুল ভাই</t>
  </si>
  <si>
    <t>976011402518174_976390315813616</t>
  </si>
  <si>
    <t>ভাই এটা কি করে নেকককার জনক ঘটনা হয়?</t>
  </si>
  <si>
    <t>976011402518174_976016445851003</t>
  </si>
  <si>
    <t>তনু হত্যাকারীদের অবিলম্বে গ্রেফতার করে দৃষ্টান্তমূলক শাস্তি কমনা করছি যাতে করে আর কেউ এমন নেক্কারজনক ঘটনা ঘটাতে আর সাহস করতে না পারে, তাই এই ব্যাপারে মাননীয় প্রধানমন্ত্রীর দৃষ্টি কামনা করছি।</t>
  </si>
  <si>
    <t>976011402518174_976019629184018</t>
  </si>
  <si>
    <t>অভিজিত্‍....?</t>
  </si>
  <si>
    <t>976011402518174_976030409182940</t>
  </si>
  <si>
    <t>তোমায় অভিবাদন.........।।</t>
  </si>
  <si>
    <t>976011402518174_976086242510690</t>
  </si>
  <si>
    <t>শরীরের লোম গুলো কিছু জানান দিচ্ছিল!!....</t>
  </si>
  <si>
    <t>976011402518174_976162829169698</t>
  </si>
  <si>
    <t>কার কাছে কি বলেন?</t>
  </si>
  <si>
    <t>976011402518174_976170922502222</t>
  </si>
  <si>
    <t>অসাধারণ লেখা ।।।।।।। আহা আমার সোনার বাংলা ।।।।।</t>
  </si>
  <si>
    <t>976011402518174_976193579166623</t>
  </si>
  <si>
    <t>অসাধারন,,,,,, তবে ওদের কথা লিখলে আরো ভাল লাগতো।যারা সরকারি লোকবল কর্তৃক ঘুম খুন হয়েছে।</t>
  </si>
  <si>
    <t>976011402518174_976245015828146</t>
  </si>
  <si>
    <t>দারুন লিখেছেন, লেখাটি পড়ে মনে শান্তি পেলাম, ধন্যবাদ আপনাকে,</t>
  </si>
  <si>
    <t>976011402518174_977505135702134</t>
  </si>
  <si>
    <t>সিম্পলি অসাধারন....</t>
  </si>
  <si>
    <t>976011402518174_976011695851478</t>
  </si>
  <si>
    <t>আমিই বাংলাদেশ ! আমার ডাক নাম লজ্জ্বা ! আমি _ বিশ্বজিত , আমি _ #অভিজিত , আমি _ #তনু , আমি _ রাজন , আমি পেট্রোল বোমায়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</si>
  <si>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976011402518174_976079579178023</t>
  </si>
  <si>
    <t>খবরে ত অনেক কিছু দেখা যায় যেমন"ব্রা নিয়ে কথা বলায় বিপাকে প্রধানমন্ত্রী "।এই অনলাইনে নিউজ গুলো সত্যতা বুঝার জন্য মগজ লাগবে।গরুর গোবর বা মূত্র থাকলে তা বুঝা সম্ভব না।</t>
  </si>
  <si>
    <t>976011402518174_976105802508734</t>
  </si>
  <si>
    <t>ভাই সত্যি টা আমরা জানি আর না বোঝার ভনিতাও ভালো করতে পারি।😑</t>
  </si>
  <si>
    <t>976011402518174_976125109173470</t>
  </si>
  <si>
    <t>মাদরাসাটা শাহবাগ চত্বরে? আর সেই মাদরাসার শিক্ষক নিশ্চয় শাহবাগিরা?</t>
  </si>
  <si>
    <t>976011402518174_976131065839541</t>
  </si>
  <si>
    <t>খিক খিক মাদরাসায় ধর্ষণ! মানে বাংলাদেশের এটম বোমা আছে</t>
  </si>
  <si>
    <t>976011402518174_976137322505582</t>
  </si>
  <si>
    <t>নিতু আক্তার ওটা মাদ্রাসার হুজুর দের জন্য জায়েজ ।</t>
  </si>
  <si>
    <t>976011402518174_976144919171489</t>
  </si>
  <si>
    <t>হুজুরের কাছে সবই জাইজ,</t>
  </si>
  <si>
    <t>976011402518174_976161892503125</t>
  </si>
  <si>
    <t>শাহবাগিদের কাছে তো দুনিয়ার বেভাক কিছুই বৈধ।</t>
  </si>
  <si>
    <t>976011402518174_976166692502645</t>
  </si>
  <si>
    <t>তুমার সত্য জানার ক্ষমতা কদ্দুর সেইটা সবাই জানে।এইসব আবাল কইত্তে যে ফেইসবুকে আসে!</t>
  </si>
  <si>
    <t>976011402518174_976178265834821</t>
  </si>
  <si>
    <t>পর্দা না করলে ধর্ষন কি জায়েজ আছে</t>
  </si>
  <si>
    <t>976011402518174_976201479165833</t>
  </si>
  <si>
    <t>আপনার নিউজটা মানব জমিনের এক সাংবাদিক ভাইয়ের নজরে দিলাম।সময়মত সে আপনাকে নক করবে,প্রস্তুত থাকুন।ভয় পাবেন না।সত্য বলতে আবার ভয় কিসের???</t>
  </si>
  <si>
    <t>976011402518174_976205999165381</t>
  </si>
  <si>
    <t>ভাই সবাইকে এক চেটিয়া খারাপ বলছি না।তবে সমস্যা তো আছে এই দেশের রক্ষকদের ।😑</t>
  </si>
  <si>
    <t>976011402518174_976215155831132</t>
  </si>
  <si>
    <t>হু,কিছু বলার আগে, দেখে নিজে ভাবুন।😑</t>
  </si>
  <si>
    <t>976011402518174_976241439161837</t>
  </si>
  <si>
    <t>আছে কিছু বাট এর জন্য সবাইকে বলা যায় না</t>
  </si>
  <si>
    <t>976011402518174_976253572493957</t>
  </si>
  <si>
    <t>এইতো বুঝছেন</t>
  </si>
  <si>
    <t>976011402518174_977544329031548</t>
  </si>
  <si>
    <t>মাদ্রাসায় ওলামা লীগ আছে তো। ওরাই করতে পারে। তবে ধর্ষণের সাথে পর্দার সম্পর্ক কি?</t>
  </si>
  <si>
    <t>976011402518174_976042189181762</t>
  </si>
  <si>
    <t>আজ একটা খবর দেখলাম,মাদ্রাসার এক শিক্ষক দুই শিশুকে ধর্ষণ করছে। মনে হয় শিশু দুইটা পর্দা করে নাই!!! এই যদি হয় সমাজের অবস্থা, আর ক্ষমতার অপব্যবহার তবে কোন তনুর বিচার হবে না ।</t>
  </si>
  <si>
    <t>976011402518174_976097609176220</t>
  </si>
  <si>
    <t>কয় জন তনুর বিচার চাইবো আমরা. সারা জীবন কি আমরা মানব বন্ধ, সমাবেশ আর প্রতিবাদ করে যাবো. তনু হত্যার সুরাহা হতে না হতে শরীয়তপুর এক শিশু কে ধর্ষণ করে ধর্ষক বুক ফুলে ঘুরা ফেরা করছে. কোন হসপিটাল মেয়েটির ব্যবস্থা নিচ্ছে না. একজন স্কুল ছাত্রী কে ধর্ষণ করে মেরে ফেলে রেখেছে জঙ্গলে. নিজের ঘড়ের বাপ ভাই কে আগে ঠিক হতে হবে. ধর্ষক রা কারো না কারো তো কিছু হয়. মানবতার খাতিরে হলেও তাদের ধরিতে দেয়া উচিত. ভুলে গিয়েছেন আপনারা দিপালী ধর্ষণের ঘটনা.মা কত নিরুপায় হয়ে বলে ছিলো "বাবারা তুমার একজন একজন করে যাও,আমার মেয়ে টা অনেক ছোট " তখন কোথায় ছিল এই প্রতিবাদী মানুষ গুলি. সংখ্যালগো বলে কি তাদের জীবনের কোন মূল্য নেই. আমার কি ধর্ম ভুলে রাজনীতি দল ভুলে বিবেক দিয়ে মানবতা আর মনস্তত্ত্ব দিয়ে সবাই সবার সাহয্যে এগিয়ে আসতে পারি না. কিছুই হবে না কারণে বাঙ্গালী জাতির মধ্যে হিংসা লালসা দুর্নীতি দিয়ে ভরে গেছে.</t>
  </si>
  <si>
    <t>976011402518174_976017559184225</t>
  </si>
  <si>
    <t>আজ আমরা হারলে, ভবিষ্যতে আমাদের মেয়েরা আরো কঠিন পরিস্থিতির মুখে পড়বে, আমরা হারতে চাইনা, যে কোন মুল্যে আমাদের মেয়েদের নিরাপত্তা চাই, এবং তনুর খুনীদের চরম শাস্তি চাই, সে যত বড় বাহিনীর লোক হোক না কেন!!!!</t>
  </si>
  <si>
    <t>976011402518174_976115305841117</t>
  </si>
  <si>
    <t>১০ বছরের শিশু 'সুরাইয়া' ধর্ষনের তীব্র নিন্দা এবং ধর্ষকদের বিচার চাই। দয়া করে পোস্টটি কেউ এড়িয়ে যাবেন না। শেয়ার করে অন্নদের প্রতীবাদ করার সুযোগ করে দিন । ধর্ষণ / শিশু নির্যাতন এবং হত্যা, এগুলো আজকাল আমাদের কাছে খুব পরিচিত শব্দ, রাতের আঁধারে আবার কখনো কখনো দিনে দুপুরেই ঘটে যাচ্ছে এই অপকর্ম। এই নির্মমতার শিকার হচ্ছে কখনো নারী কখনো শিশু। কে করছে? কারা করছে? কাদের সঙে ঘটছে ? কোন পরিবার হচ্ছে এই নির্মমতার শিকার?? আমি তো বলি আমার সাথে ঘটছে! আমার পরিবার হচ্ছে এই নির্মমতার শিকার! আমাদের মধ্যেই ভদ্রতার মুখশ পরে ঘুরে বেড়াচ্ছে ঐ সমস্থ নরোখেকো নরোপশুর দল। সোহাগি জাহান তনু - এই নামটির রেশ কাটতে না কাটতেই দেশের বিভিন্ন স্থানে ঘটে গেছে আরো কিছু ধর্ষণের ঘটনা।গ্রাম - ফকিরহাট, থানা - ফকিরহাট, পোস্ট -মুলঘর, যে এলাকার বাসিন্দা - সোনাখালি রাজপাট, বাগেরহাট। ২৮/০৩/২০১৬ বেলা তখন ৩টা... হটাত খুঁজে পাওয়া যাচ্ছিলোনা ১০ বছর বয়সের একটি শিশু 'সুরাইয়াকে'। যখন খুঁজে পাওয়া গেলো তখন সুরাইয়া হাত-পা বাঁধা এবং মুমূষ্ অবস্থায় জঙ্গলে পরে আছে। তাকে হাসপাতালে নেয়ার চেষ্টা করলে ধর্ষকদের বাধায় তা সন্ধ্যা পর্যন্ত সম্ভব হয়নি। কোনো এক সাংবাদিকের সহযগিতায় সন্ধ্যা ৭ টায় সুরাইয়াকে খুলনা ২৫০ ব্যাড হাসপাতালে নেয়া হয়। ধর্ষকরা সুরাইয়ার পরিবারকে এলাকার প্রভাবশালীদের দিয়ে বার বার হুমকি ধমকি দেয়া যাচ্ছে বলে জানা যায়। পুলিশ এখনো পর্যন্ত এই ঘটনার মামলা নেন্নি। আসামিরা প্রকাশেই ঘুরে বেড়াচ্ছে এবং প্রাণে মেরে ফেলবেন বলেও হুমকি দিয়ে যাচ্ছেন। আসামির নাম -বিপ্লব, বাবা - মুজাম হাজরা, এবং আসামিদের সহযগিতায় গ্রামের মেম্বার- জালাল, চেয়ারম্যান - পপ্লু। আমরা আর কোনো সুজন, রাজন, রাকীব হত্যা দেখতে চাইনা। তনু সুরাইয়ার মতো বোনদের ধর্ষণের শিরোনাম পড়তে চাইনা। আসুন আমরা আমাদের মা বোনদের নিরাপত্তার স্বার্থে এই সমস্থ নির্মম নির্যাতনের প্রতিবাদে সোচ্চার হোই।</t>
  </si>
  <si>
    <t>976011402518174_976162799169701</t>
  </si>
  <si>
    <t>আরে ভাই, তনুর ঘটনাটা তো ব্যাংক চুরির ঘটনাকে ধামাচাপা দেওয়ার জন্য</t>
  </si>
  <si>
    <t>976011402518174_976163932502921</t>
  </si>
  <si>
    <t>আমজনতা তো সেটা বুজতেছে না</t>
  </si>
  <si>
    <t>976011402518174_976239692495345</t>
  </si>
  <si>
    <t>এত শ্লোগান করে কি হবে,ধর্ষণ হয়েছে ,হচ্ছে ,হবে। কিন্তু আসল কথা হলো এটার জন্য কারা দায়ী?মুসলিম দেশে মুসলিম মা বোনে দের নারী মুক্তি আন্দোলন করে কারা ঘরের বাইরে নিয়ে এসেছে?কারা নারীদের উষ্কানি দিয়ে ঘর থেকে রাস্তায় নিয়ে বেপর্দায় চলা শিখিয়েছে। নারীরা ঘরের অলংকার। এদের স্থান ফুটপাতে শ্লোগান দেবার জন্য নয়,। সর্বপরি,ইসলাম শাসন না চালু হলে এগুলো বন্ধ হবে না।</t>
  </si>
  <si>
    <t>976011402518174_976512049134776</t>
  </si>
  <si>
    <t>976011402518174_976137442505570</t>
  </si>
  <si>
    <t>ফেলানি হত্যার বিচার পাইছেন?সাগর রুনির বিচার পাইছেন??কয়েকদিন তাদের বিচার নিয়েও মাতামাতি হইছে।।২ দিন ৪দদিন ২সপ্তাহ ২মাস তারপর সেষ।কোন ফলাফল আসলো না তো কি লাভ হলো এই ধরনের আন্দলনে??মাঝখান থেকে ঐ যে বল্লাম না কিছু পাতিনেতা সাধারন পাবলিক আর বড় বড় রাজনৈতিক ব্যাক্তিদের sympathy পাইয়া উপরে উঠে গেল।তনুরও কিছু হইলো না তার পরিবারের ও কিছু হইলো না।মাঝখান থেকে আমারা সাধারন ছাএদের সময় নষ্ট, পলিশের সাথে পিকেটিং করে শান্ত থাকতে হলো।</t>
  </si>
  <si>
    <t>976011402518174_976099839175997</t>
  </si>
  <si>
    <t>বুরকা পড়া হোক.হিজাব পড়া হোক..আর যতো আধুনিক পোশাক পরিহিত হোক না কেন সবাই কিছু পুরুষের কুদৃষ্টির শিকার হয়. যখন সুযোগ পায় এই সব পুরুষ গৃনিত কাজ করতে দ্বিধাবোদ করে না. পোশাক কোন বিষয় না আগে দৃষ্টিবঙ্গী পরিবর্তন করতে হবে.</t>
  </si>
  <si>
    <t>976011402518174_976125989173382</t>
  </si>
  <si>
    <t>নাবিলা আপু আসলে আমি---ওভাবে বলিনি....বলেছি কিছু মেয়েদের..যারা অগ্র চলাফেরা করে,,,তাদের জন্য আর সেনাবাহিনীকে জড়ানো ঠিক নয়,,,আমি কিন্তু মেয়েদের পবিত্র মনে করি...</t>
  </si>
  <si>
    <t>976011402518174_976207322498582</t>
  </si>
  <si>
    <t>আজকের এই পরিস্থিতির জন্য পারিবারিক শিক্ষার অভাবি আসল কারন। ছেলেদের যেমন নৈতিক শিক্ষা, ও আদব কায়দা শেখান হয়না, তেমনি ভাবে মেয়েদের বেআবরু , বেহায়াপনায় কোন বাধা দেয়া হয় না।</t>
  </si>
  <si>
    <t>976011402518174_976209095831738</t>
  </si>
  <si>
    <t>গর্ত খুড়া যখন শুরু হইছে তখন সাপ না হয় কেচো বের হয়ে আসবেই।তখনোই বুঝা যাবে,কত হাতে তালি বেজে ছিল</t>
  </si>
  <si>
    <t>976011402518174_976292622490052</t>
  </si>
  <si>
    <t>মাসুদ রানার লেখাটা পড়ে আমার গা টা শুধু শিউরেই ওঠেনি....আপাতদৃষ্টিতে মনে হচ্ছে এসব মাসুদ রানাই দেশের কুলাঙ্গার......</t>
  </si>
  <si>
    <t>976011402518174_976037769182204</t>
  </si>
  <si>
    <t>এই তনু মনু ঘটনা থেকে নারীদেরও শিক্ষা নিতে হবে। কেনো তারা নির্মমতার শিকার হয়... কেনো তারা ধর্ষিত হয়.....একজন ভদ্র মেয়ে তো ধর্ষণের শিকার হয় না......কত মেয়ে স্কুলে যায়, কলেজে যায়, বিশ্ববিদ্যালয়ে যায়, তারা সবাই তো প্রতিদিন ধর্ষন হয় না। তবে সমাজে খারাপ মানুষ আছে থাকবে চিরকাল। কিছু অনাকাঙ্খিত ঘটনা ঘটবে। যারা অপরাধ করবে তাদের ঘৃণা করতে হবে, শাস্তি দিতে হবে চাইতে হবে। তনুদেরও একটু সামাজিক শিক্ষা দিতে হবে নিতে হবে। সমাজে সুন্দর হয়ে চলব,,,সমাজকে সুন্দর করব। আলো দিয়ে অন্ধকার দূর করব। এই ঘটনা দিয়ে আমরা পুরো সমাজকে দোষারোপ করতে পারি না। সেনাবাহিনীকে ধর্ষক বানাতে চাই না। এই ঘটনা দিয়ে দেশপ্রেমের দীপ্ত সৈনিক সেনাবাহিনী কে দোষারোপ করার চেষ্ঠা হচ্ছে। সেনা বাহিনীকে কুলুষিত করার চেষ্টা হচ্ছে। মিডিয়ার কল্যাণে ধর্ষন যেনো একটি সামাজিক ব্যাধি হতে চলেছে,,,,সারা পৃথিবী জানতে পারে,,,,,,তাহলে পৃথিবী জানবে আমাদের সেনাবাহিনী ধর্ষক। মানুষের দুই শারীরীক যুদ্ধে অনুমতি থাকলে ধর্ষন হয় না,,আর অনুমতি না থাকলে ধর্ষন হয়। কত তনু মৃদু অথবা ঢের অনুমতি দিয়ে ধর্ষিত হচ্ছে তার খবর কে রাখে,,,, মিডিয়া সেখানের নাগাল পায় না। কিছু তনু সামাজিক শিক্ষা নিক,, কিছু ধর্ষক সামাজিক শিক্ষা নিক.........</t>
  </si>
  <si>
    <t>976011402518174_976119079174073</t>
  </si>
  <si>
    <t>976011402518174_976163385836309</t>
  </si>
  <si>
    <t>আরে ভাই, তনুর ঘটনাটা তো ব্যাংক ডাকাতির ঘটনাকে ধামাচাপা দেওয়ার জন্য</t>
  </si>
  <si>
    <t>976011402518174_976275665825081</t>
  </si>
  <si>
    <t>976011402518174_976028202516494</t>
  </si>
  <si>
    <t>1971 সালের ধর্ষন কারির বিচার যদি 40 বছর পরে হয় তাহলে, 2 দিন আগের ধর্ষনের বিচার হচ্ছে না কেনো ?</t>
  </si>
  <si>
    <t>976011402518174_976482532471061</t>
  </si>
  <si>
    <t>আমরা এর সুষ্ঠু তদেন্তর মাধ্যমে বিচার চাই। তবে ইমরান এইচ আজ সাহবাগ সেনাবাহিনী গাড়ি আটকিয়ে বুঝাইতে চাচ্ছেন । সেনাবাহিনী আমাদের জাতির গর্ব আর একটি সুশৃঙ্খল প্রতিষ্ঠান । তনু বিচার এই বাংলার মাটি হবেই হতে হবে। কিন্তু এ বিচারের নামে ইমরান এইচ সরকার বাংলাদেশ সেনাবাহিনী নিয়ে কিভাবে আওয়াজ তুলেন। আমরা জানি ইমরান কার ইন্ধনে চলেন। বর্তমান সরকার ভাল করে জানেন এবং অবশ্য এর বিচার করবেন। আমরা তনু বোনের জন্য আন্দোলন করে এর বিচার আদায় করব কিন্তু কোন ভাবে আমরা দেশের সেনাবাহিনী ও প্রমাণ ছাড়া কাউকে অপবাদ করতে দেব না। ইমরান এইচ সরকার সেনাবাহিনী নাম বলে দেশে একটা খারাপ দিনের সুযোগ করে দিচ্ছে। ইমরান ভারতের হয়ে কাজ করে না হয় কিভাবে সাহস পায়। সেনাবাহিনী সীমানা এ ঘটনা হয়েছে তারা সব ধরণের তদেন্তর স্বার্থে সবধরণের সাহায্য করছে। এবং সেনাবাহিনীর সাথে সাধারন নাগরিক রা ও কিন্তু সেখানে বসবাস করে। তাই সব কিছু দয়া করে রাজনৈতিক ভাল অবশ্যই তনু ব্যাপারে যেন কোনভাবে রাজনৈতিক না করা হয় । এ দিকে আমাদের সবার নজর রাখতে হবে। না হয় তনু আমাদের সবাইকে কখন ক্ষমা করবেন না।</t>
  </si>
  <si>
    <t>976011402518174_976289972490317</t>
  </si>
  <si>
    <t>তনুর লাশ নিয়ে যাওয়া হচ্ছে..... মৃত্যুর পূর্বে মেয়েটি লাঞ্ছিত হয়েছে এখন তার লাস লাঞ্ছিত হচ্ছে! বিচারের নামে এরকম নাটক নতুন নয় দুঃখ হয় আমার স্বাধীন দেশের জন্যে।</t>
  </si>
  <si>
    <t>976011402518174_976099859175995</t>
  </si>
  <si>
    <t>সেনাবা‌হিনী‌তে RAW এজেন্ট নাই‌যে তার গ্যারা‌ন্টি কি !! সেনাবা‌হিনী‌কে বিতর্ক ক‌রে রিজার্ভ চু‌রি ,ইউপি ভোট চু‌রির উৎসব চল‌ছে I গণত‌ন্ত্রের জন্য ভোটা‌ধিকা‌রের জন্য অাপনা‌কে ত একবার ও দে‌খি‌নি কথা বল‌তে</t>
  </si>
  <si>
    <t>976011402518174_976023942516920</t>
  </si>
  <si>
    <t>আজ তনু শাহা ধর্ষিতা হয়েছে-----!!!! ভাল হইছে, শালী মালাউনের বাচ্চা ,মা কালীর মত কাপড় পরে বাইর হইস, এহনও সময় আছে , গুষটি শুদ্ধা ইন্ডিয়া পালা নতুবা ,সবগুলারে খতম করবো। আজ তনু গোমেজ ধর্ষিতা হয়েছে !!!? ভাল হইছে , শালী কাফেরের বাচ্চা , বে পরদা বেদীন ,ইহুদি নাসারা , খ্রিষ্টীয়ান আমরিকার দালাল , জিনস পইরা ঘোরে , এখনও সময় আছে , সব কিছু ছাইরা আমরিকা পালা। আজ তনু চাকমা ধর্ষিতা হয়েছে---!!!? ভাল হইছে , শালী পাহাড়ী জংলী, লুংগী ব্লাউজ পইরা সন্ধা বেলা জংগলের মাঝে ছরায় পানি আনতে যাইস কেন? বেপর্দা বেশরম , যা সময় থাকতে বারমা /ত্রিপুরা পালা , তোগো এই দেশে ঠাঁই নাই আজ তনু হেজাবী ধর্ষিতা হয়েছে!!!? বিচার চাই , জবাব চাই কললা চাই,ফাঁসি চাই ধর্ষকের ক্ষমা নাই আমরা তনুর ভাই হই -----হা হা হা</t>
  </si>
  <si>
    <t>976011402518174_976100665842581</t>
  </si>
  <si>
    <t>যেই সরিষা দিয়ে ভূত তারাবেন সেই সরিষার মধ্যেই ভূত</t>
  </si>
  <si>
    <t>976011402518174_976038149182166</t>
  </si>
  <si>
    <t>কোথায় সেই বিখ্যাত আইনজীবীরা? যারা ৪০ বছর আগের হত্যা আর ধর্ষনের প্রমাণ যোগাড় করে ফেলতে পারেন!! 'তনু' তাদেরকেই ডাকছে......</t>
  </si>
  <si>
    <t>976011402518174_976016685850979</t>
  </si>
  <si>
    <t>976011402518174_976102199175761</t>
  </si>
  <si>
    <t>হিন্দু মরলে বিচার নাই তনু হত্যার বিচার চাই</t>
  </si>
  <si>
    <t>976011402518174_976034989182482</t>
  </si>
  <si>
    <t>ইমরান ভাই তনু হত্যার প্রতিবাদে আমরা সবাই আছি । তবে এদেশের সংখ্যালঘু নির্যাতন, ধর্ষণ, খুন ও জায়গা জমি দখল করে তাদের জন্য আন্দোলন করতে হবে ।</t>
  </si>
  <si>
    <t>976011402518174_976096839176297</t>
  </si>
  <si>
    <t>এসো সকলে মিলে ধর্ষকের বিরুদ্ধে ঐক্যবদ্ধ হয়ে আন্দোলন করি। এই আন্দোলন কোন দল বা কোন সংগঠনের নয়। আমাদের আন্দোলন ধর্ষকের বিরুদ্ধে। "ধর্ষক ধর্ষকই, ধর্ষকের কোন জাত নেই, ধর্ম নেই।” সকল ধর্ষকের জাত একটাই, সে ধর্ষক। সকল ধর্ষণের শিকার নারী ও শিশু। সংঘটিত এসব ঘটনায় অপরাধীরা ধরাছোঁয়ার বাইরে থেকে যায়। আর গ্রেফতার হলেও অল্প কয়েকদিনের মধ্যেই ছাড়া পেয়ে যায়। এমন ঘটনা আর যেন না দেখতে হয় আমাদের।। ----------------------সুলতানা ইয়াছমিন।</t>
  </si>
  <si>
    <t>976011402518174_976226485829999</t>
  </si>
  <si>
    <t>976011402518174_976088625843785</t>
  </si>
  <si>
    <t>ইমরান ভাই, শুধু তনুুকে নিয়ে ব্যাস্ত থাকলে হবেনা আরো হাজারো তনু আছে তাদের কথাও একটু ভাববেন।</t>
  </si>
  <si>
    <t>976011402518174_976060769179904</t>
  </si>
  <si>
    <t>দেশে প্রতিদিন কয়জন তনুরা ধর্ষিত হচ্ছে ধর্ষনের পর মেরে ফেলা হচ্ছে* জিম্মি করে পালাক্রমে ধর্ষিতা হচ্ছে'' হিন্দু মেয়েদের কে জোড় করে মুসলিম বানিয়ে বিয়ে করা হচ্ছে' মায়ের সামনে তার মেয়েকে পালাক্রমে ধর্ষন করছে বাপের সামনে ধর্ষন করছে::: প্রতিদিন মিডিয়ায় খবর পাওয়া যায় শুধু ধর্ষন আর ধর্ষন'' নারী নির্যাতন লুটপাট মন্দির ভাংচুর জমি দখল ** আজ যারা তনুর জন্য দিনের পর দিন বিখ্খভ করছে ' তাদের উদ্দেশ্য বলব আপনারা ভালো উদ্দেগ নিয়েছেন '' তবে এক তনু নয় বাহিরে হাজারও তনুর মত মেয়ে মহিলা ধর্ষন হচ্ছে'' তাদের পাশে তনুর মত দারান''' তাহলে তনুর আত্মা শান্তি পাবে $$$$</t>
  </si>
  <si>
    <t>976011402518174_976034859182495</t>
  </si>
  <si>
    <t>বর্জন কন্ঠ তোল,মুষ্ঠিবদ্ধ করে জানিয়ে দাও জেগেছে জনতা বিচারের দাবিতে।কয় বাংলা।</t>
  </si>
  <si>
    <t>976011402518174_976954145757233</t>
  </si>
  <si>
    <t>976011402518174_976096022509712</t>
  </si>
  <si>
    <t>সেনাবাহিনীই জনগণের বন্ধু। তাদেরকে শত্রু বানানোর অপচেষ্টাকারীরাই জাতির চিহ্নিত শত্রু। দেশপ্রেমিক সেনাবাহিনীর বিরুদ্ধে ষড়যন্ত্রকারীদের এখনই রুখে দিতে হবে । বিডিআর হত্যাকারী চক্রের নীল নকশার বাস্তবায়ন আর করতে দেয়া যাবে না। -ডঃ তুহিন মালিক।</t>
  </si>
  <si>
    <t>976011402518174_976211112498203</t>
  </si>
  <si>
    <t>সরকার পক্ষও চুপ, সেনাবাহিনীও চুপ! এখন পর্যন্ত, এর কোনো কারন বুঝলাম না। এরা কেমন সরকার আর কেমন সেনাবাহিনী? কোন দেশে বাস করছি খোদা।!?</t>
  </si>
  <si>
    <t>976011402518174_977190805733567</t>
  </si>
  <si>
    <t>আমিই বাংলাদেশ ! আমার ডাক নাম লজ্জ্বা ! আমি _ বিশ্বজিত , আমি _ #অভিজিত , আমি _ #তনু , আমি _ রাজন , আমি পেট্রোল বোমায়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</si>
  <si>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976011402518174_976175115835136</t>
  </si>
  <si>
    <t>শাহবাগীরা খুব পরিকল্পিতভাবে আমাদের সেনাবাহিনীকে ধ্বংস করার কাজে নেমেছে। তনু হত্যার বিচার আমরাও চাই কিন্ত সেনাবাহিনীকে দোষারপ করে নয়।। ব্যাক্তিকে শাস্তি দাও, গোষ্ঠিকে নয়।। দেশবাসী সজাগ হন।।</t>
  </si>
  <si>
    <t>976011402518174_976028595849788</t>
  </si>
  <si>
    <t>সঠিক জানি না আমার বোনের বয়স কত ছিল। মনে হয় তার বয়স কম বা বেশি ৪/৫ বছর হবে যখন আমার জননী মা একটি মেয়ে ও দুইটি ছেলে সন্তানকে ছেড়ে পৃথিবী থেকে চলে যায়। আমরা তখন একপ্রকার এতিম বললেও চলে। তিনজনের মধ্যে সবচেয়ে একা ছিল আমার ছোট্ট বোনটি (কণিকা)। যে মেয়ে তার মায়ের শাড়ীর আচঁলের কণা ছেড়ে থাকতে পারত না, সে মেয়ের মায়ের শাড়ী পর্যন্ত নেই, নেই জননী মা। পিতার কথা তুলতে চাইছি না। সে মেয়ে আজ এদের বাড়ি, কালওদের বাড়ি এইভাবে চলতে হত তার জীবনকে নিয়ে, ঠিক যেন মাঠে ফুটবল। ৯/১০ বছর বয়সে তাকে মানুষের বাড়িতে কাজ করার জন্য পাটিয়ে রাঙ্গামাটি তার সৎ মা। সেখান থেকে কিছুদিন পর চলে আসে চট্টগ্রামে চাদঁগাও গার্মেন্টসে ৫০০ টাকার চাকরি করে। সেখান থেকে ছোট মাসির বাড়ি।মাসিও ভাল ,তবে তার সংসারের আর্থিক ভাল না।মাসির মন আছে ,তবে সামর্থ্য তেমন ছিল না। ছোটকাল থেকে বোন আমার খুব প্রিয় ছিল, তবে ছোটকাল থেকে আমরা একজন থেকে অন্যজন অনেক দূরে,বিশেষ করে আমি। আমি মায়ের মৃত্যুর পর থেকে আশ্রমে। অনেক অত্যাচার, নিপিড়ন বোনের ওপর, আমাকে মাথা চড়া করে উঠত।আমি আমার বোনকে চট্টগ্রাম শহরের একটি ভাল বৃদ্ধা মহিলার হাতে তুলে দিয়।বৃদ্ধার একটা মেয়ে আছে, যার বর্তমানে স্বামী আর দুইটি সন্তান রয়েছে। তারা কেউ স্বভাবে খারাপ বা মন্দ না। তারা নিজের মেয়ে আর বোনের মত দেখে, খুবই আপন। আমার বোন তাদের সাথে ১ বছরের বেশি হচ্ছে ওদের বাসায় হাসি,খুশি দিন ভালোই কাটাচ্ছে । কালকে হঠাৎ করে বাসাতে কাউকে না বলে বেড় হয়ে যায়। এখনো খুজেঁ পাওয়া গেল না। সে লেখাপড়া জানে না, রাস্তাঘাট তেমন একটা জানে না, চিবে না। আমার স্বপ্নে আমার ছোট্ট বোনটি ছাড়া আর কেউ ছিল না, এখনো নেই। মায়ের পরে তাকেই স্বপ্ন দেখে চলচ্ছি। এখনো আমি যা করে চলছি একমাত্র আমার ছোট বোনটির জন্য, সে বোন এখন নিখোজঁ। আমার চোখের ঘুম কেড়ে নিল, বোন ছাড়া আমি এখন বুঝতেছি না। চোখে জ্বল ছাড়া কিছুই আসচ্ছে না, কি করব কিছু বুঝে উঠতে পারচ্ছি না। ঋনী হব যদি আমার বোনকে কেউ খুজেঁ দিতে পারেন। মা হারা ছোট বোনটিকে আমি ফিরে পেতে চাই চট্টগ্রাম শহর থেকে। প্লিজ একটা কিছু করেন আমার বোনের জন্য। আমার ছোট বোন কণিকা বড়ুয়া(১৩)। গত সোমবার বিকাল ৪ টার সময় কোন কারণ ছাড়া, কাউকে কিছু না বলে বাসা থেকে বের হয়ে গেছে।সঙ্গে তার কাপড় - চোপড় ছাড়া আর কিছু ছিল না। পথঘাট তেমন একটা চিনে না আমার বোন। চট্টগ্রাম মোগলটুলী নাজিরপুল বড়ুয়াপাড়ায় বাসা। পরিচিতি নিচে দেওয়া হল: নাম:কণিকা বড়ুয়া পিতা: খোকা বড়ুয়া মাতা: মৃত ডলি বড়ুয়া গ্রাম : ফলাহারিয়া ওয়ার্ড নং:০৯ পোষ্ট অফিস:উত্তর পদুয়া থানা: রাঙ্গুনীয়া জেলা: চট্টগ্রাম কোন স্বহৃদয়বান ব্যাক্তি সন্ধান পেলে জানাবেন প্লিজ। যোগাযোগের ঠিকানা : বড় ভাই (শ্রীলংকা):+940754397433 মিস কল দিলেও হবে। মা(পালিত):01676511218 মামা:01779237795/01814743796</t>
  </si>
  <si>
    <t>976011402518174_976209655831682</t>
  </si>
  <si>
    <t>976011402518174_979477985504849</t>
  </si>
  <si>
    <t>976011402518174_976174785835169</t>
  </si>
  <si>
    <t>কুরআন এর আদেশ বাস্তবায়ন ছাড়া কোনদিন ধর্ষণ বন্ধ হবে না। #ধর্ষকের_জন্য_জনসম্মুখে_মৃত্যুদণ্ড_আঈন_চালু_করতে_হবে #শরীয়তের_বিধান_অনুজায়ী_পূর্ণ_হিজাব_করতে_হবে (ডিজিটাল হিজাব নয়)</t>
  </si>
  <si>
    <t>976011402518174_976129892506325</t>
  </si>
  <si>
    <t>মাদ্রাসা ছাত্রকে বলাৎকার, হেফাজত ইসলামের সভাপতি গ্রেফতার ঈশ্বরদী (পাবনা) সংবাদদাতা১৬ মার্চ, ২০১৬ ইং ১৬:২০ মিঃ মাদ্রাসা ছাত্রকে বলাৎকার, হেফাজত ইসলামের সভাপতি গ্রেফতার এক মাদ্রাসা ছাত্রকে বলাৎকার করার অভিযোগে পাবনা জেলার ঈশ্বরদী উপজেলা হেফাজতি ইসলামের সভাপতি প্রিন্সিপাল মাও. মুফতি মতিউর রহমান (৫০)কে পুলিশ আটক করেছে। ঈশ্বরদী থানার ভারপ্রাপ্ত কর্মকর্তা বিমান কুমার দাশ এ তথ্য নিশ্চিত করে জানান, বুধবার দুপুরে তাকে আদালতের মাধ্যমে জেল হাজতে পাঠানো হয়েছে। ওসি জানান, মঙ্গলবার রাত ৯টার দিকে তাকে আটক করা হয়। তিনি দারুল তালিম মাদ্রাসার প্রিন্সিপ্যাল ও কাচারী পাড়া জামে মসজিদের ইমাম। দলীয় ভাবে তিনি ঈশ্বরদী উপজেলা হেফাজতি ইসলামের সভাপতি বলে জানা গেছে। থানা সূত্র জানায়, সোমবার রাত ১১টার দিকে দারুল তালিম মাদ্রাসার ছাত্র কাচারীপাড়া মহল্লার মজিবুর রহমানের ছেলে আব্দুর রাজ্জাক ওরফে রাজুকে বলাৎকার করেন। পরদিন মঙ্গলবার সকালে শিশুটি অসুস্থ্য হয় এবং ঘটনাটি পরিবারসহ স্থানীয়দের জানায়। বিষয়টি চেপে যাওয়ার জন্য দিনভর নানা দেন-দরবার শেষে অবশেষে তাকে স্থানীয়রা আটক করে মঙ্গলবার রাত ১০টার দিকে পুলিশের কাছে সোর্পদ করে। পুলিশ তাকে আটক করে আজ বুধবার জেল হাজতে পাঠিয়েছে। আটককৃত মুফতি মতিউর ঈশ্বরদী পৌর এলাকার পশ্চিম টেংরী মহল্লার মৃত বাদল মোল্লার ছেলে। এর আগে তার বিরুদ্ধে একাধিক বলাৎকারের অভিযোগ রয়েছে বলে এলাকাবাসী জানিয়েছে। এ ব্যাপারে থানায় একটি মামলা দায়ের হয়েছে।</t>
  </si>
  <si>
    <t>976011402518174_976019995850648</t>
  </si>
  <si>
    <t>তনু হত্যার কারনে আজ সারা বাংলাদেশ প্রতিবাদমূখর হলেও আমাদের প্রধানমন্ত্রী এই হত্যাকান্ড বিচারের কোন আশ্বাস দেন নি । কেউ কি বলতে পারেন প্রধানমন্ত্রী নীরব কেন</t>
  </si>
  <si>
    <t>976011402518174_976219405830707</t>
  </si>
  <si>
    <t>তাহলে কি যারা প্রথমবার ময়না তদন্ত করচেন তানা কি অনবিঙ্গ চিলেন।আর যদি তাই হয় তাহলে তখন দ্বিতীয়বার যারা করবে তাদেরকে দিয়ে করানো হয় নাই কেন।এটা কি আমাদের বাংলাদেশ</t>
  </si>
  <si>
    <t>976011402518174_976240499161931</t>
  </si>
  <si>
    <t>976011402518174_976533795799268</t>
  </si>
  <si>
    <t>বাংলাদেশের বর্বরতা দেখে মাঝে মাঝে নায়ক আমির খানের মতো দেশ ত্যাগ করতে ইচ্ছে করে।</t>
  </si>
  <si>
    <t>976011402518174_977403022379012</t>
  </si>
  <si>
    <t>ইসলামের সামান্য শিক্ষা যদি আপনার থাকতো তাহলে এমন চিন্তা মাথায় আসতোনা। ওদের কারনে দেশ আরো ধংস হবে। (যে ঘরের নারীর আওয়াজ ঘরের বাহিরে যায়। সে ঘরের রহমত বরকত রিজিক বিদায় নেয়।) যে জাতী নারী কে নেত্রীত দিবে সে জাতী কখনওই উন্নতি করতে পারবেনা। আপনি কি মুসলিম?</t>
  </si>
  <si>
    <t>976011402518174_976302882489026</t>
  </si>
  <si>
    <t>কি আর বলব যারা ধর্ষনের মতো কাজ করে এদের মানুষ বললে ভুল হবে। যারা ধর্ষনের মতো কাজ করে তাদের একবার ভাবা উচিৎ নিজের মা,বোন, নিজের প্রিয় মানুষটির কথা কারন এ জায়গা নিজের অাপন মানুষটি থাকলে কেমন লাগবে।কি করে মানুষ পারে এই মায়ের জাতিকে নিয়ে এতো খারাপ কাজ করতে।হে অাল্লাহ্‌ তাদের তৌফিক দাও ।</t>
  </si>
  <si>
    <t>976011402518174_976261709159810</t>
  </si>
  <si>
    <t>976011402518174_976133082506006</t>
  </si>
  <si>
    <t>খুনির বিচার করা যাবেনা এ আবার কেমন খুনিরে বাবা ! তবে কি সরকার এখানে আসহায় ! আথবা হাতের চেয়ে আম বড় !</t>
  </si>
  <si>
    <t>976011402518174_976117269174254</t>
  </si>
  <si>
    <t>976011402518174_977158535736794</t>
  </si>
  <si>
    <t>যে নারীরা বদলে দিতে চাইবে,শ্লোগান তুলবে,ধর্মের বেড়াজাল ডিঙাবে,হাত মুষ্টিবদ্ধ করে অধিকার চাইবে তাদের পরিণতি চোখের সামনে.....</t>
  </si>
  <si>
    <t>976011402518174_976113085841339</t>
  </si>
  <si>
    <t>সকল অন্যায়ের বিরুদ্ধে গর্জে উঠুক প্রতিবাদের বজ্রকণ্ঠ। - ইমরানের দৃঢ় আহবান। এই হল বাংলার প্রকৃত মুখ। যে মুখের পিয়াসী আমি চিরকাল।</t>
  </si>
  <si>
    <t>976011402518174_976031959182785</t>
  </si>
  <si>
    <t>আমরা অন্তত এদের নিরাপত্তা নিশ্চিত করি প্রতিবাদে যেন ওরা ব্জ্র কন্ঠ তুলতে পারে কেউ যেন টুটি চেপে না ধরে</t>
  </si>
  <si>
    <t>976011402518174_976092875843360</t>
  </si>
  <si>
    <t>গর্জে উঠ মেয়ে মা তোমরা। আমরা আছি তোমাদের পাশে। তোমরা আমাদের মা। যারা তোমাদের অবাধ্য সন্তান তোমরা তাদের কে ক্ষমা করবানা প্রকশ্য ফাঁসি দিয়ে হত্যা করার ব্যবস্হা করতে হবে।। আসলে নরীর প্রতি পুরুষের দৃষ্টি ভঙ্গি এমন কেন। তার জন্য কে দায়ি। তার পেছনে মূল কারণ গুলো কি কি? তা আগে চিন্নিত করতে হবে।। আমি যা মনে করি আমাদের সমাজে নারী পুরুষের মধ্যা একটা দূরত্ব রয়েছে। সেই দুরত্ব গোচাতে হবে।। এই তনু যদি ধর্ষনের পর বেচেঁ থাকত, আর ব্যপারটি যানা যানি হলে, তনুর দিগে এই সমাজের মানুষ বাকা চুখে তাকাত, আর উপহাস করত। কেউ কি ভাল বাসতো তাকে?রাষ্ট্র, সমাজ,মসজিদের ইমাম সাহেবরা কি কোন দায়িত্ব নিত তার (তনুর)। কিন্তুু নারীর চলার পথে অনেক শর্ত জুরে দিতে পারি আমরা (পুরুষরা) কোন ঘটনা ঘটলে তার দায় নিতে পারি না কেন? এমনটি হতে পারেনা, কারণ যে দেশের জনগন মা জাতি কে সম্মান করতে যানেনা। সে জাতি মানুষ হতে পারে, কিন্তুু শ্রেষ্ঠ মানবজাতি হতে পারে না। ( এই তনু হত্যা কান্ডে সেনাবাহীনির কোন সদস্য জরিত থাকলে, তার বিচার করতে সমস্যা কি? সে তো সেনা সদস্য দোষ তো সেনাসদস্যার) সেনাবাহীনির নয়। আমাদের সেনাবাহীনি যে ভাল সেইটা সবারই যানা আছে। আমার বিশ্বাস কারো ব্যক্তি গত অপরাদের দায় ভার সেনাবাহীনি নেবেনা।</t>
  </si>
  <si>
    <t>976011402518174_976032902516024</t>
  </si>
  <si>
    <t>বালের ইভেন্টের অত্যাচারে তনু হত্যার বিচার ধামাচাপা পড়ে গিয়েছিল..এটা এখন ও আছে জেনে খুব ভালো লাগতেছে..</t>
  </si>
  <si>
    <t>976011402518174_976091279176853</t>
  </si>
  <si>
    <t>976011402518174_976129932506321</t>
  </si>
  <si>
    <t>ভারতের গোয়েন্দা সংস্থা "র" পরিচালিত সাহাবাগী যৌণ পল্লীর ইমরান লাকীরা ভারতের স্বার্থে বাংলাদেশ সেনাবাহিনীকে বিতর্কিত করার জন্যই তনু হত্যার নামে মাঠে নেমেছে। আমি তনু হত্যাসহ সকল ধর্ষণ ও হত্যার বিচার চাই। কিন্তু সাহাবাগী যৌণ পল্লীর ইমরান লাকীরা শুধু তনু হত্যার বিচারের জন্য হৈচৈ করছে কেন? ইমরান লাকীদের স্বজাতি খুনি কৃষ্ণকলির বিচারের দাবিতে আন্দোলন করছেনা কেন জাতি তা জানতে চায়। ফেলানী হত্যার বিচার, মঠবাড়ীয়ার কাজল হত্যার বিচার, সাগর রুনি হত্যার বিচার চায় না কারন কি??? গুমগজ্ঞের সাত গুমের বিচার চায় না কেন ???</t>
  </si>
  <si>
    <t>976011402518174_976038389182142</t>
  </si>
  <si>
    <t>আমি মনেকরিনা যে এক ঘন্টা স্কুল কলেজ বন্দ করে রাস্তায় দাড়িয়ে থাকলে তনুর খুনিরা গ্রেপতার হবে। আমরা সবাই তনুর ভাই তনু হত্যার বিচার চাই জোরালো কন্টে আওয়াজ তুলুন</t>
  </si>
  <si>
    <t>976011402518174_976204599165521</t>
  </si>
  <si>
    <t>সেনা নিবাসে শুধুমাত্র ফুলের মত ফুটফুটে তনু নামের এই মেয়েটি ধর্ষিত হয়নি, এই ফুটফুটে তনু খুন হয়নি, তনু ক্ষতবিক্ষত হয়নি। ধর্ষিত হয়েছে আমার বাংলাদেশ। দেশ রক্ষার ভার দে সেনাবাহিনীর উপর ন্যস্ত খুন হয়েছে মূল্যবোধ। কাদের উপর রাখব আমরা আস্তা ও বিশ্বাস। বেশ ক'য়েক বছর আগে তানিতা নামে মাত্র চার বছরে ছোট্ট শিখু পুলিশের দ্বারা ধর্ষিত হয়ে এমনি করেই নৃসংশ ভাবে খুন হয়েছিলো হয়নি তার কোনো বিচার। এবার সেনানিবাসের প্রতি আমাদের বিশ্বাস, ক্ষতবিক্ষত হয়েছে। আমরা তনু হত্যার বিচার চাই।</t>
  </si>
  <si>
    <t>976011402518174_976590499126931</t>
  </si>
  <si>
    <t>আমরা শুধু তনুর বিচার নিয়ে লাফালাফি করি, ৮০০কুটি টাকা চুরি হয়েছে,' তা নিয়ে কোন লেখালেখি করি না। যতসব ফালতো।</t>
  </si>
  <si>
    <t>976011402518174_976043892514925</t>
  </si>
  <si>
    <t>এরা আরে দেশ সমাজ / জুবকে খারাপ করতেছে,,, আপনাদের মজা লাগে তাই আপনারা এদেরকে পতে ঘাটে নিয়ে আসেন,,, গশা গশি করে,,,</t>
  </si>
  <si>
    <t>976011402518174_976096329176348</t>
  </si>
  <si>
    <t>976011402518174_976218992497415</t>
  </si>
  <si>
    <t>ফটোতে থাকা দু'বোনকে বলছি-আর কোনদিন এভাবে প্রদিবাদ করতে এসোনা।তোমাদের প্রতি ইমরানের বদ নজর পড়েছে।(তনু হত্যার বিচার চাই)</t>
  </si>
  <si>
    <t>976011402518174_976107885841859</t>
  </si>
  <si>
    <t>আমাদের দেশের আইন ব্যবস্থা অনেক খারাপ. প্রতি টা ধর্ষক কে যদি এমন কোন দৃষ্টান্ত মূলক শাস্তি দেয়া হতো যা শুনলে মানুষের রুহু পর্যন্ত কেঁপে উঠে তাহলে ধর্ষণ করার আগে ওই সব পুরুষ গুলি 100বার করে ভাবতো.</t>
  </si>
  <si>
    <t>976011402518174_976127582506556</t>
  </si>
  <si>
    <t>আমি এই প্রতিবাদকে 100%সমর্থন করি।কিন্তু দর্শনের জন্য কি শুধু ছেলেরা দায়ি মেয়েদের চলাফেরা কথা বার্তায় কি সতর্ক হওয়া উচিত না।আমি তনু হত্যার উপযুক্ত শান্তি চাই।কিন্তু একটি কথা মেয়েরাও ছেলেদেরকে দর্শন করার সুযোগ যেনো না দেন।ধন্যবাদ সবাইকে আমাকে কেউ ভুল বুঝবেন না।</t>
  </si>
  <si>
    <t>976011402518174_976430702476244</t>
  </si>
  <si>
    <t>আমি কিছু দেখছি না...সুধু অবাক হচ্ছি কোথায় বাস করি??? please জজ মিয়া খুইজেন না...।দেখিয়া দেন আইন সবার উরধে...।</t>
  </si>
  <si>
    <t>976011402518174_976221625830485</t>
  </si>
  <si>
    <t>আজ দুপুর ১২টা থেকে ১টা সকল শিক্ষা প্রতিষ্ঠানে ১ ঘন্টা ক্লাস বর্জন করলেই কি বিচার হবে? তনুর আত্না শান্তি পাবে?? #হাস্যকর</t>
  </si>
  <si>
    <t>976011402518174_976033315849316</t>
  </si>
  <si>
    <t>976011402518174_976130249172956</t>
  </si>
  <si>
    <t>যেখানে ধর্মবর্ন নির্বিশেষে মানুষ হত্যার বিচার চাচ্ছেন. এখনো সরকার ঘুমের ভান করে বসে আছেন কিসের সার্থে.</t>
  </si>
  <si>
    <t>976011402518174_976330572486257</t>
  </si>
  <si>
    <t>এই মেয়েরা পারলে তোদের মত কাপুরুষ বেচে থেকে লাব কি? চুডি পর,না হয় কচু গাচের সাথে ফাঁসি দিয়ে বিদায় নে।</t>
  </si>
  <si>
    <t>976011402518174_977339342385380</t>
  </si>
  <si>
    <t>হরতাল ঢাকলেন নাকি সারা দেশে .. আপনিজে রাজনিতিতে আসবেন এতে কোন ভুল নাই .. খেপান বোকা জনগনকে এরাতো খেপতেই চায় ...</t>
  </si>
  <si>
    <t>976011402518174_977171872402127</t>
  </si>
  <si>
    <t>এগিয়ে যাও নারি জাতি। বদলে দাও সমাজ। বদলে দাও। মানুষ এর মন। বদলে দাও দেশ। জেলে আলো। ঘুচে যাক আধার</t>
  </si>
  <si>
    <t>976011402518174_976032352516079</t>
  </si>
  <si>
    <t>৬ দিনেও জিজ্ঞাসাবাদ করা হয়নি কৃঞ্চকলিকে ! গৃহকর্মী জান্নাত আক্তার শিল্পী হত্যার ৬দিন অতিবাহিত হলেও এ ঘটনায় এখনো কৃঞ্চকলিকে জিজ্ঞাসাবাদ করেনি পুলিশ। এ হত্যাকাণ্ডের ঘটনা থেকে তাকে আড়াল করতেই তদন্তকারী কর্মকর্তারা তাকে জিজ্ঞাসাবাদ করছে না বলে অভিযোগ করেছেন বিভিন্ন সংগঠনের নেতাকর্মীরা। নিহতের পরিবারের অভিযোগ কৃঞ্চকলি ও তার স্বামী খালিকুর রহমানের দিকে থাকলেও এ হত্যার ঘটনা থেকে কৃঞ্চকলিকে আড়াল করার চেষ্টা চলছে। হত্যার ঘটনায় খালিকুর রহমানকে রিমাণ্ডে এনে পুলিশ জিজ্ঞাসাবাদ করলেও কৃঞ্চকলিকে কেন জিজ্ঞাসাবাদ করা হচ্ছে এমন প্রশ্ন তুলেছে অনেকেই। তারা অভিযোগ করে বলেন, পুরো ঘটনা থেকে কৃঞ্চকলিকে আড়াল করার চেষ্টা করছে মামলার তদন্ত সংশ্লিষ্টরা। শেরে-বাংলা নগর থানার উপ-পরিদর্শক (এসআই) সুশিল কুমার বর্মন বাংলানিউজকে বলেন, তদন্তের স্বার্থে যদি কৃঞ্চকলিকে জিজ্ঞাসাবাদের প্রয়োজন হয় তাহলে অবশ্যই তাকে জিজ্ঞাসাবাদ করা হবে। গৃহ শ্রমিক অধিকার নেটওয়ার্কের সমন্বয়ক সৈয়দ সুলতান আহমেদ বাংলানিউজকে বলেন, সমস্ত লক্ষণ দেখে মনে হচ্ছে মেয়েটি ধর্ষণের শিকার হয়েছিলো। তাই আমরা সংগঠনের পক্ষ থেকে জান্নাত হত্যার সুষ্ঠু তদন্ত চাই। তদন্তে দোষী হিসেবে যার নামই আসুক তাকে আইনের আওতায় এনে দৃষ্টান্তমূলক শাস্তি নিশ্চিত করা হোক। তিনি আরো বলেন, কৃঞ্চকলি একজন নারী ও শিল্পী হিসেবে তার দায়িত্ব হচ্ছে এ হত্যার রহস্য উন্মোচনে পুলিশকে সহায়োতা করা। এ হত্যার বিষয়ে কৃঞ্চকলির বক্তব্যের জন্য চতুর্থদিনের মতো চেষ্টা করা হলে তার কোনো বক্তব্য পাওয়া যায়নি। এদিকে, জান্নাত আক্তার শিল্পীর হত্যার ঘটনাটি সুষ্ঠু তদন্তের মাধ্যমে দোষীদের দৃষ্টান্তমূলক শাস্তি দাবি করে মঙ্গলবার (মার্চ ২৯) দুপুরে জাতীয় প্রেস ক্লাবের সামনে মানববন্ধন করেছেন গৃহ শ্রমিক অধিকার নেটওয়ার্কসহ বিভিন্ন সংগঠন। এ সময় দেশব্যাপী গৃহশ্রমিকদের সুরক্ষায় সদ্য প্রণীত ‘গৃহকর্মী সুরক্ষা ও কল্যাণ নীতি-২০১৫` বাস্তবায়নের দাবি জানান বক্তারা। তারা গৃহশ্রমিক নির্যাতনকারীদের বিরুদ্ধে দায়েরকৃত মামলায় সরকারি আইন সহায়তা প্রদানসহ নির্যাতিত গৃহশ্রমিকদের উপযুক্ত চিকিৎসা ও ক্ষতিপূরণের দাবি জানান। এর আগে বুধবার (২৩ মার্চ) কৃষ্ণকলি-খালিকুর রহমান দম্পতির বাসা থেকে উদ্ধার করা হয় ১৭ বছরের গৃহকর্মী জান্নাত আক্তার শিল্পীর মরদেহ। সুরতহাল প্রতিবেদন অনুসারে, জান্নাতের শরীরে আঘাতের চিহ্ন ও নখের আঁচড় ছিলো যা ধর্ষণ পরবর্তী হত্যার ইঙ্গিত দেয়। জান্নাতের গ্রামের বাড়ি নেত্রকোনা জেলার পূর্বধলা উপজেলার কালডোয়ার গ্রামে। দেড় মাস আগে কৃষ্ণকলি ইসলামের রাজধানীর আগারগাঁওয়ের তালতলার বাসায় গৃহকর্মী হিসেবে কাজ শুরু করে জান্নাত। উৎসঃ বাংলানিউজ</t>
  </si>
  <si>
    <t>976011402518174_976177099168271</t>
  </si>
  <si>
    <t>আগে যারা ধর্ষণ হয়েছে তাদের কী হবে।. জাতি কী করবে তাদের জন্য? আগে ঐ বিচার হওয়া উচিত না?</t>
  </si>
  <si>
    <t>976011402518174_976118905840757</t>
  </si>
  <si>
    <t>আর সংখ্যালঘুদের ধর্ষণ করা বুঝি পুরো জাতীর জন্য জায়েজ????? কারন এত সংখ্যালঘু ধর্ষিত হলো, কিন্তু আশ্চর্যজনক ব্যাপার পুরো জাতি নিশ্চুপ।</t>
  </si>
  <si>
    <t>976011402518174_976085039177477</t>
  </si>
  <si>
    <t>976011402518174_976035019182479</t>
  </si>
  <si>
    <t>অবশ্যই বদলে যাবে আগামীর বাংলাদেশ ; যদি তারা ইসলামি বিধান (হিজাব) মেনে পর্দালংঘনকারীদের বিপক্ষে আবস্থান নিবে।এবং ১ ঘন্টা ক্লাস অফ রেখে আন্দোলন করে ।★পির্দাছাড়া ইভটিজিং রোধকরা সম্ভব নয়!</t>
  </si>
  <si>
    <t>976011402518174_976142389171742</t>
  </si>
  <si>
    <t>কৃষ্ণকলির বাসায় নিহত মেয়েটির ময়নাতগন্ত যাতে প্রভাবিত না হয় সে ব্যাপারে কোনো সাড়াশব্দ করছেন কেন ইমরান সাহেব?</t>
  </si>
  <si>
    <t>976011402518174_976035959182385</t>
  </si>
  <si>
    <t>আরো অনেক ন্যাক্কার জনক ধর্সন খুন হয়েছে এখনো হচ্ছে । তখন কোথায় থাকে শাহাবাগ কোথায় থাকে ইমরান</t>
  </si>
  <si>
    <t>976011402518174_976016529184328</t>
  </si>
  <si>
    <t>এক নেশা খোর নেশা করে বসে বসে ঝিমাচ্ছিল ৷ এক মাছি এসে তাকে বার বার বিরক্ত করাতে তার নেশার মজার ব্যঘাত ঘটছিল ৷ অবশেষে সে রাগ করে ধারালো চুরি দিয়ে নিজের নাক কেটে মাছিকে উদ্দেশ্য করে বললো, "শালা এইবার কই বসবি? দিছিতো তোর বসার জায়গা নষ্ট করে ৷ এখন তো আর আমাকে বিরক্ত করতে পারবি না ৷" বর্তমান পৃথিবীতে সভ্য লোকদের তালিকায় আমরা বাংলাদেশীরা প্রথম স্থান অধিকারের দাবী রাখি ৷ জীবন যাত্রার সকল প্রকার মৌলিক চাহিদা থেকে আমরা বঞ্চিত হচ্ছি, তারপরেও আমরা লুটপাট, চুরি, ডাকাতি রাহাজানি করছি না ৷ জর্জ বুশ অন্য জাতিকে ধ্বংস করার জন্য জুতার বাড়ি খেয়েছে ৷ আমাদের সামনে গম চোর, ঔষধ ডাকাত, প্রশ্নপত্র ফাঁসকারী, সুন্দরবন ধ্বংসকারী,আইন-শৃঙ্খলা ভঙ্গ কারী, দেশ ধ্বংস করার চক্রান্তকারীরা ঘোরে তারপরেও আমরা তাদের জুতা মারি না ৷ কিছু লোক এদের এসব অপকর্ম নিয়ে মাছির মত ঘ্যান ঘ্যান করে ৷ এসব ঘ্যান ঘ্যান করা লোকদের দমন করার জন্য আমাদের প্রভুভক্ত আইন-শৃঙ্খলা বাহিনীই যথেষ্ঠ ৷ তারপরেও ক্ষমতার নেশার মজাটা একটু ভালোভাবে নেওয়ার জন্য এরা জঙ্গী, জঙ্গী বলে মাতালের নিজের নাক কাটার মত বিদেশী প্রভুদের সহায়তায় দেশ কে ধ্বংস করে সিরিয়ার বাশার আল আসাদের মত ক্ষমতা রক্ষা করতে চাইছে ৷ তারা না হয় ক্ষমতার নেশায় মাতাল, কিন্তু আপনিও যে জঙ্গী, জঙ্গী বলে লুঙ্গি খুলছেন আপনার লাভটা কি? অবৈধ পয়সার জোের তারা বিদেশ গিয়ে কৃত্রিম নাক লাগাবে, আপনার নাকের কি হবে? দল করেন ভালো কথা ৷ ভেড়ারাও দল করে ৷ ভেড়াদের নেতা যে দিকে চলে সবাই সে দিকে চলে কারন তাদের নিজের কোন বিবেক-বুদ্ধি নেই ৷ সৃষ্টির সেরা জীব হিসেবেতো আল্লাহ আপনাকে বিবেক-বুদ্ধি দিয়েছে ৷ এক বার ও কি ভেবে দেখেছেন? দল করতে গিয়ে মানুষ থেকে ভেড়াতে রূপান্তর হয়ে যাচ্ছেন না তো!!</t>
  </si>
  <si>
    <t>976011402518174_976158969170084</t>
  </si>
  <si>
    <t>ইমরান ভাইই আমরা আমাদের কলেজ ১ ঘণ্টা বন্ধ রাখার জন প্রিন্সিপাল কে বলেছিলাম তিনি আমাদের কথার কুনু পাতাই দেই নাই এখন আপনি বলুন কি করব।আমরা ও চাই আন্দোলন করতে।</t>
  </si>
  <si>
    <t>976011402518174_976144309171550</t>
  </si>
  <si>
    <t>ফেনিতে মায়ের পেঠে লাথি মেরে সাত মাসের সন্তান কে মেরে চিলো,তখন কি এ রখম আন্দোলনের ডাক দিয়েছিলেন??? ইমরান সাহেব#</t>
  </si>
  <si>
    <t>976011402518174_976132869172694</t>
  </si>
  <si>
    <t>শুধু তনুকে নিয়ে এতো লাফালাফি কেন আরো কত তনু ধর্ষিত হয়েছে হচ্ছে তাদের নিয়ে তো কোন আন্দোলন করতে দেখি না| তাহলে ইছমে কুছ কালা হায় নাকি?</t>
  </si>
  <si>
    <t>976011402518174_976172009168780</t>
  </si>
  <si>
    <t>নারীরা সব সময় সাহসী কিন্তু কাপুরুষ সব সময় ভীরু তাই কাপুরুষ দের সাহসী হবার জন্য মানব বন্ধন করা দরকার।</t>
  </si>
  <si>
    <t>976011402518174_976016652517649</t>
  </si>
  <si>
    <t>আজকে যে কোনো সময় সুরতহাল প্রতিবেদন পূনরায় তৈরি ও ময়না তদন্তের জন্য "সোহাগী জাহান তনুর" মরদেহ কবর থেকে তোলা হবে।</t>
  </si>
  <si>
    <t>976011402518174_976013565851291</t>
  </si>
  <si>
    <t>আমার আপন ভুবন নতুন লেখক লেখিকাদের লেখা প্রকাশের অন্যতম মাধ্যম। আপনাদের জন্য আমাদের পেইজটা সাজানো হয়েছে,,, আপনার একটি লাইকই পারে আমাদের ক্ষুদ্র পেইজটাকে অনেক বড় করতে। কথা দিলাম আপনার একটি লাইকও বৃথা যাবে না। তাই লাইক দিন- আমার আপন ভুবন লেখা লেখিতে একধাপ এগিয়ে....</t>
  </si>
  <si>
    <t>976011402518174_976026752516639</t>
  </si>
  <si>
    <t>রিজার্ভ ফান্ডের টাকার খবর কি?এই টাকার জন্য অবিরাম আন্দোলন চলুক।এখানেই বুঝা যাবে কে দেশ প্রেমিক,আর কে দালাল?</t>
  </si>
  <si>
    <t>976011402518174_976135732505741</t>
  </si>
  <si>
    <t>আমাদের বোনেরা কোন হাঁস মুরগী নয়,,,যে ইচ্ছে হলেই তাদের ধরে জবাই করবে ওই নরপশুরা,,,কোন কথা নয়,,মানুষ রুপে এই সকল মাংশাশীদের খুঁজে বের করে,,জাষ্ট ঝুলিয়ে দিন,,, (( আমরা আমাদের বোনদের নিরাপত্তা চাই ))</t>
  </si>
  <si>
    <t>976011402518174_976027979183183</t>
  </si>
  <si>
    <t>এক জন অপোরাধিকে বাচাতে , পুর সেনাবাহিনি কোলংকিত হচ্ছে, ১৬ কোটি মানুষ হতো বাগ হছে এই নিরোবতা দেখে, ছি ছি ছি লজ্জা জাতি রাখবে কোথায় ।</t>
  </si>
  <si>
    <t>976011402518174_976029512516363</t>
  </si>
  <si>
    <t>এত আন্দোলন, প্রতিবাদের পরও তো সরকার বা প্রশাসন কোন বিবৃতি দিচ্ছেন... ভাবটা যেন এমন যে এত সব মানুষ "তনু" নামক নাটকে অভিনয় করছি আর সরকার বা প্রশাসন বসে বসে সেই নাটক দেখছে.... সময়ের ব্যবধানে এই নাটক শেষ হয়ে যাবে...</t>
  </si>
  <si>
    <t>976011402518174_976287029157278</t>
  </si>
  <si>
    <t>976011402518174_976016569184324</t>
  </si>
  <si>
    <t>আমরা সবাই তনুর ভাই, তনু হত্যার বিচার চাই। তনু হত্যার বিচার যেন আমরা আন্দোলনকারীরা পাই। #justice_for_Tonu</t>
  </si>
  <si>
    <t>976011402518174_976555865797061</t>
  </si>
  <si>
    <t>976011402518174_976096379176343</t>
  </si>
  <si>
    <t>রক্ত যখন দিয়েছি রক্ত আরো দেব তবুও এদেশের মানুষকে ধর্ষন মুক্ত করব ইনশ্আল্লাহ্... #তনু_হত্যার_বিচার_চাই</t>
  </si>
  <si>
    <t>976011402518174_976043152514999</t>
  </si>
  <si>
    <t>আমরা সবাই তনুর ভাই,,, তনু হত্যার বিচার চাই। তনু হত্যার বিচার যেন আমরা আন্দোলনকারীরা পাই। # Justice For Tonu #</t>
  </si>
  <si>
    <t>976011402518174_976018029184178</t>
  </si>
  <si>
    <t>আর পুরুষেরা হিজড়া হয়ে নীরব দর্শকের ভূমিকা পালন করুক.......! হায়রে নারীবাদী সুশীল সমাজ!</t>
  </si>
  <si>
    <t>976011402518174_976238805828767</t>
  </si>
  <si>
    <t>জাগো বাংলার ১৬ কোটি মানুষ জাগো তুমরা আর ঘরে বসে থেক না দুনিয়া শেসের দিকে চলে যাচেছ তাই এই রকম নমুনা জাগো বাংলার মানুষ জাগো বয় করনা মরতে এক দিন হবেই জাগো মেয়ে হারা বাবা,মার কান্নার আতনাদ জাগো ভাই, হারা বোনের চিতকার জাগো বোন হারা ভাইয়ের চিতকার আর কত বসে থাকবে তোমরা মনে পরেনা ৭১ রের কথা তারা নিজের জীবন দিয়ে দেশ টা বাচিয়ে ছিল তেমনি তেমনি তোমরা সৈইনিকদের মত হও দেকবে বাংলার মাটিতে কোন মা,বোন নিযাতনের শিকার হবেনা,,,,, ,,,,</t>
  </si>
  <si>
    <t>976011402518174_976016875850960</t>
  </si>
  <si>
    <t>ভাই আমি যে কোন কিছু করতে রাজি আছি তনুর হত্যার বিচার এর জন্য</t>
  </si>
  <si>
    <t>976011402518174_976103812508933</t>
  </si>
  <si>
    <t>দিপালী ধর্ষণ এর ইতিহাস আমরা ভুলি নাই. হিন্দু মা বোনের নির্যাতন ভুলি নাই. মেয়ের সামনে মা কে ধর্ষণ ভুলি নাই.তখন এই প্রতিবাদ কই ছিলো.</t>
  </si>
  <si>
    <t>976011402518174_976105449175436</t>
  </si>
  <si>
    <t>এই সব রাজনীতি কৌশল, ব্যাংক এর টাকা লুট এর ঘটনা সহ অনেক কিছু ধামাচাপা দিতে জনগনের দৃষ্টি অন্য দিকে তড়িত করার পাঁয়তারা. আর আমরা জনগণ হুজুগে বাঙ্গালী.</t>
  </si>
  <si>
    <t>976011402518174_976058369180144</t>
  </si>
  <si>
    <t>কল্পনা চাকমা, পূর্ণিমা ধর্ষণের সময় এই চেতনা কোথায় ছিলো???</t>
  </si>
  <si>
    <t>976011402518174_976017932517521</t>
  </si>
  <si>
    <t>এখন আর কোনো কিছুই ভালো লাগে না শুধু একটি কথা"তনুর হত্যার বিচার চাই"</t>
  </si>
  <si>
    <t>976011402518174_976039535848694</t>
  </si>
  <si>
    <t>নারীরা বদলে দিবে পৃথীবি আর পুরুষরা কি ধন হাতে নিয়ে বসে থাকবে।</t>
  </si>
  <si>
    <t>976011402518174_976170322502282</t>
  </si>
  <si>
    <t>খুন ধর্ষণ যতোই হোক তবে আমাদের সেনাবাহিনী এমন অপরাধ করবে এটা আমার বিশাষ হয না</t>
  </si>
  <si>
    <t>976011402518174_976219279164053</t>
  </si>
  <si>
    <t>তনুতে ভুলেছি আমি লুট হওয়া শত কোটি, এভাবেই অন্যতে ভুলিবো আমি ধর্ষিতা তনুটি।</t>
  </si>
  <si>
    <t>976011402518174_976041279181853</t>
  </si>
  <si>
    <t>আমার বোনদের বোলছি ....এই আন্দোলন জেন অব্যাহত থাকে।</t>
  </si>
  <si>
    <t>976011402518174_976059602513354</t>
  </si>
  <si>
    <t>তোমরাই পারবে বদলে দিতে, আগামী দিন কে।</t>
  </si>
  <si>
    <t>976011402518174_976088412510473</t>
  </si>
  <si>
    <t>তুমি এত পার এত টাকা চুরি হয়ে গেল কিছু করতে পারনা</t>
  </si>
  <si>
    <t>976011402518174_976175309168450</t>
  </si>
  <si>
    <t>ফাটাই দিছে।।।আর নয় মুখ বুজে অন্যায় সহ্য করার দিন।এইবার।।। আওয়াজ তুলো।</t>
  </si>
  <si>
    <t>976011402518174_976533922465922</t>
  </si>
  <si>
    <t>অাজকালের মেয়েরা যেভাবে চলাচল করে তাতে তনু হত্যা কি তার থেকে দিগুন কিছু হতে পারে</t>
  </si>
  <si>
    <t>976011402518174_976181375834510</t>
  </si>
  <si>
    <t>নামাজ পরে allah হর কাছে দোয়া কর সালা এসব আনদোলন করে কোন লাভ নাই।</t>
  </si>
  <si>
    <t>976011402518174_976137989172182</t>
  </si>
  <si>
    <t>যে নিযেকে সামাল দিকে পারে না, সে কিসের পুরুষ। সে পুরুষ নামের কলংক ।</t>
  </si>
  <si>
    <t>976011402518174_976030339182947</t>
  </si>
  <si>
    <t>কেন সাহসী পুরুষ চোক্ষে আহে না???</t>
  </si>
  <si>
    <t>976011402518174_976137535838894</t>
  </si>
  <si>
    <t>শুধু নারী নয়, আমরা পুরুষরা ও চাই ধর্ষন এর বিচার হক।</t>
  </si>
  <si>
    <t>976011402518174_976278632491451</t>
  </si>
  <si>
    <t>এগিয়ে যাও তোমরা আমরা প্রবাস থেকে সাপোর্ট দিব তোমাদের</t>
  </si>
  <si>
    <t>976011402518174_977157265736921</t>
  </si>
  <si>
    <t>এই বাচ্চা মেয়েদুটোও তোর কাছে "নারী"!</t>
  </si>
  <si>
    <t>976011402518174_976162099169771</t>
  </si>
  <si>
    <t>ক্লাস বর্জন করে প্রতিবাদ!</t>
  </si>
  <si>
    <t>976011402518174_976106489175332</t>
  </si>
  <si>
    <t>সাগর রুনি হত্যা সহ কত ধর্ষণের বিচার হলো না. তনুর বিচার ও হবে না.</t>
  </si>
  <si>
    <t>976011402518174_976095982509716</t>
  </si>
  <si>
    <t>আমার তনু হত্যার বিচার চাই</t>
  </si>
  <si>
    <t>976011402518174_976017502517564</t>
  </si>
  <si>
    <t>ইমরান ভাই,পূনির্মা ধষর্ণ এর বিচারের কথা বলেন।</t>
  </si>
  <si>
    <t>976011402518174_976678545784793</t>
  </si>
  <si>
    <t>তোমরা সবাই আমার বোন।সালাম তোমাদের :-D</t>
  </si>
  <si>
    <t>976011402518174_976943619091619</t>
  </si>
  <si>
    <t>ধর্ষণ এর প্রতি উৎসাহিত করা হচ্ছে।</t>
  </si>
  <si>
    <t>976011402518174_976030109182970</t>
  </si>
  <si>
    <t>হাজার কোটি টাকা যে গায়েব হলো আমরা কি সেটা ভূলে গেছি?</t>
  </si>
  <si>
    <t>976011402518174_976293282489986</t>
  </si>
  <si>
    <t>ইমরান সরকার খানকির পোলাও তনু হত্যার সাথে জরিত,</t>
  </si>
  <si>
    <t>976011402518174_979404075512240</t>
  </si>
  <si>
    <t>ইমরান ভাই আপনি এগেই জান আমরা আছি পাশে</t>
  </si>
  <si>
    <t>976011402518174_977359109050070</t>
  </si>
  <si>
    <t>এই সহাসি নারা দেশটার ১২টা</t>
  </si>
  <si>
    <t>976011402518174_976082632511051</t>
  </si>
  <si>
    <t>চরম গাফিলতি । ফাইজলামি। এই ধরনের অবিচার দেখতে-দেখতে আর সহ্য করতে পারতেছি না</t>
  </si>
  <si>
    <t>976011402518174_976258279160153</t>
  </si>
  <si>
    <t>Rubel RF ভাইয়ের সাথে অামি এক মত ৷</t>
  </si>
  <si>
    <t>976011402518174_976167049169276</t>
  </si>
  <si>
    <t>আমি অবাক হই এখনো আমাদের খুনের বিচার এর জন্যে আন্দোলন করতে হয় !!!!!! 😆 😠</t>
  </si>
  <si>
    <t>976011402518174_976171309168850</t>
  </si>
  <si>
    <t>তনুর খুনিদের ধরে ফাঁসি দিতে হবে</t>
  </si>
  <si>
    <t>976011402518174_976108622508452</t>
  </si>
  <si>
    <t>এম রান ভাই পরের করমসুচি কি?</t>
  </si>
  <si>
    <t>976011402518174_976102982509016</t>
  </si>
  <si>
    <t>আমিও আছি তোমাদের সাথে</t>
  </si>
  <si>
    <t>976011402518174_976175639168417</t>
  </si>
  <si>
    <t>কিছুক্ষণ আগে মতিঝিল থেকে তোলা...</t>
  </si>
  <si>
    <t>976011402518174_976059279180053</t>
  </si>
  <si>
    <t>ভাই ব্যাংক এর টাকার কি খবর</t>
  </si>
  <si>
    <t>976011402518174_976037659182215</t>
  </si>
  <si>
    <t>আমরা আছি তোমার সাথে এগিয়ে যাও</t>
  </si>
  <si>
    <t>976011402518174_976294892489825</t>
  </si>
  <si>
    <t>তোমরা এগিয়ে ছল আমরা শেষ পর্যন্ত তোমাদের সাথে থাকবো.</t>
  </si>
  <si>
    <t>976011402518174_976037969182184</t>
  </si>
  <si>
    <t>ধর্ষক যেই হোক...শাস্তি তোমায় পেতে হবে।</t>
  </si>
  <si>
    <t>976011402518174_976370569148924</t>
  </si>
  <si>
    <t>জনাব ইরান, এইচ, সরকার আপনার কাছে এটা চেয়েছিলাম।</t>
  </si>
  <si>
    <t>976011402518174_976029882516326</t>
  </si>
  <si>
    <t>বিচার চাই। তারপরেও বলি তোমরা মার্জিৎ পোশাক পরে বাহিরে যাত আত করো।</t>
  </si>
  <si>
    <t>976011402518174_976037132515601</t>
  </si>
  <si>
    <t>সেনাবাহিনীকে একটি মহল কলঙ্ক দিতে চাইছে</t>
  </si>
  <si>
    <t>976011402518174_976254089160572</t>
  </si>
  <si>
    <t>জাগো নারির দল হাসিনাকে বুজিয়ে দাও।</t>
  </si>
  <si>
    <t>976011402518174_976162869169694</t>
  </si>
  <si>
    <t>অযথা কাজ এটা। সবকিছু ইমরান তোমার অভিনয় মনে হচ্ছে।</t>
  </si>
  <si>
    <t>976011402518174_976112169174764</t>
  </si>
  <si>
    <t>সবি চেতনার BUSINESS :P লামাও । ব্যাঙ্কের টাকার কথা কেউ বলেনা।</t>
  </si>
  <si>
    <t>976011402518174_977912662328048</t>
  </si>
  <si>
    <t>এগিয়ে যাও বন্দু আমরা আছি তোমাদের সাথে</t>
  </si>
  <si>
    <t>976011402518174_976124045840243</t>
  </si>
  <si>
    <t>আমরা তনুর ভাই তনু হত্যার বিচার চাই</t>
  </si>
  <si>
    <t>976011402518174_976249585827689</t>
  </si>
  <si>
    <t>নষ্টামী করা জায়গায় পাওনা?</t>
  </si>
  <si>
    <t>976011402518174_976019735850674</t>
  </si>
  <si>
    <t>এত ছিৎকার করে কোন L L Bb nnn</t>
  </si>
  <si>
    <t>976011402518174_976113605841287</t>
  </si>
  <si>
    <t>১ ঘন্টা কেন ফয়জনে ১দিন থাকবো</t>
  </si>
  <si>
    <t>976011402518174_976105602508754</t>
  </si>
  <si>
    <t>সাবাশ বাঙ্গালী নারীদের । তোমরাই পারবে নিজেদের সম্ভ্রম রক্ষা করতে</t>
  </si>
  <si>
    <t>976011402518174_976679805784667</t>
  </si>
  <si>
    <t>তোমরাই পারবে সত্যকে প্রতিষ্ঠিত করতে</t>
  </si>
  <si>
    <t>976011402518174_976132765839371</t>
  </si>
  <si>
    <t>tnx,,,,, আমার বোনেরা আছি তোমাদের সাথে</t>
  </si>
  <si>
    <t>976011402518174_976032882516026</t>
  </si>
  <si>
    <t>একেই বলে প্রতিবাদিনী?</t>
  </si>
  <si>
    <t>976011402518174_976482632471051</t>
  </si>
  <si>
    <t>সাবাস আমরা তনু হত্যার বিচার চাই</t>
  </si>
  <si>
    <t>976011402518174_977713179014663</t>
  </si>
  <si>
    <t>আমি একটা কথা বুঝতে পারছি না বিচার চাইতে হবে কেন?তবে কি এদেশে না চাইলে বিচারও পাওয়া যায় না?</t>
  </si>
  <si>
    <t>976011402518174_976355145817133</t>
  </si>
  <si>
    <t>তনু হত্যার প্রতিবাদে, আপনার ডাকে সারা দিয়েছে খাড়াতাইয়া উচচবিদ্যালয়েন শিক্ষক এবং ছাএ ছাএী রা।</t>
  </si>
  <si>
    <t>976011402518174_976323985820249</t>
  </si>
  <si>
    <t>দশ দিন হয়ে গেছে তনু হত্যার তদন্তে কোনো অগ্রগতি নেই.নাটক সাজাতে কবর থেকে লাশ তুলেছে পুলিশ. তার মানে হচ্ছে এই হত্যার গতি প্রকৃতি সাগর রুনির হত্যার তদন্তের মতোই হচ্ছে. কোনো প্রতিবার আর কাজে আসবেনা.</t>
  </si>
  <si>
    <t>976011402518174_976380382481276</t>
  </si>
  <si>
    <t>সাউয়ার ১ ঘণ্টা লইয়া পইরা রইছো,,,,৫ দিন আগের থাইকা ১ ঘণ্টা ১ ঘণ্টা করতাছো,,,,,, আগে দাবি আদায় কর,,,,, অনেক ঘণ্টা পাওয়া যাইবো পরে,,,,,,</t>
  </si>
  <si>
    <t>976011402518174_976059349180046</t>
  </si>
  <si>
    <t>976011402518174_976029809183000</t>
  </si>
  <si>
    <t>আপনি কি দেশকে মধ্যযুগে নিয়ে যেতে চান। মৌলবাদীদের হাতে দিতে চান</t>
  </si>
  <si>
    <t>976011402518174_976602312459083</t>
  </si>
  <si>
    <t>তনু হত্যার বিচার আমরা সবাই চাই প্রকৃত অপরাধীকে ধরে আইনের মাধ্যমে কঠিন শাস্তির দাবি জানাই</t>
  </si>
  <si>
    <t>976011402518174_976063625846285</t>
  </si>
  <si>
    <t>#হোক_প্রতিবাদ</t>
  </si>
  <si>
    <t>976011402518174_976186425834005</t>
  </si>
  <si>
    <t>বড় ভাই আপনি যেই খানে হাত দিলেন তাই অনেক কটিন কাজ, কিন্ত অস্মভব না, জনগন সাথে নিয়ে, সেনা প্রধানের সাথে দেখা করে সারকলিপি দিয়ে প্রশাসন কে মিডিয়ার সামনে ধার করিয়া দিলে ভাল হবে মনে হয়, জনগন কে ন্যায় বিছার দিতে না পারে জনগন আইন নিজের হাতে তুলে নিবে ,</t>
  </si>
  <si>
    <t>976011402518174_979779565474691</t>
  </si>
  <si>
    <t>976011402518174_976098309176150</t>
  </si>
  <si>
    <t>976011402518174_976177329168248</t>
  </si>
  <si>
    <t>এটাই প্রমানিত হচ্ছে আইন সবার জন্য সমান নয়?</t>
  </si>
  <si>
    <t>976011402518174_976012532518061</t>
  </si>
  <si>
    <t>বায়জিদ আলম ওয়েল প্লেইড ইন্ডিয়া !!!! ইউ নো হোয়াট আই মিন</t>
  </si>
  <si>
    <t>976011402518174_976378689148112</t>
  </si>
  <si>
    <t>এর জন্য সকলের সহযোগী প্রয়োজন</t>
  </si>
  <si>
    <t>976011402518174_976226399163341</t>
  </si>
  <si>
    <t>976011402518174_976152119170769</t>
  </si>
  <si>
    <t>ইনশাল্লাহ আমরাও আজকে মানবন্ধন করলাম</t>
  </si>
  <si>
    <t>976011402518174_976219749164006</t>
  </si>
  <si>
    <t>আমার তোলা ছবি :D :D</t>
  </si>
  <si>
    <t>976011402518174_976457739140207</t>
  </si>
  <si>
    <t>বাংলার জমিনে ওদের ঠাই নাই,,শয়তানের প্রেতাত্মা</t>
  </si>
  <si>
    <t>976011402518174_976149682504346</t>
  </si>
  <si>
    <t>বাংলাদেশ সরকারের,এদের জন্য বিকল্প ব্যাবস্থা নেয়া উচিৎ। কি বলিস দোস্ত Mahmud Juwel.</t>
  </si>
  <si>
    <t>976011402518174_976135485839099</t>
  </si>
  <si>
    <t>খুনি - ধর্ষকের আস্তানা বাংলাদেশে হবেনা!!!!!</t>
  </si>
  <si>
    <t>976011402518174_976124909173490</t>
  </si>
  <si>
    <t>সেনানিবাসে তনুকে হত্যা করেছে ভারতীয় গোয়েন্দা সস্হার লোকজন,</t>
  </si>
  <si>
    <t>976011402518174_976162689169712</t>
  </si>
  <si>
    <t>জয় বাংলা । তনু হত্যার বিচার চাই ।</t>
  </si>
  <si>
    <t>976011402518174_976548715797776</t>
  </si>
  <si>
    <t>976011402518174_976356232483691</t>
  </si>
  <si>
    <t>976011402518174_976206772498637</t>
  </si>
  <si>
    <t>প্রতিবাদ চলবে</t>
  </si>
  <si>
    <t>976011402518174_976187382500576</t>
  </si>
  <si>
    <t>কত বড় হা করছে..!!</t>
  </si>
  <si>
    <t>976011402518174_976099502509364</t>
  </si>
  <si>
    <t>হত্যা কান্ডে অন্য কিছুর গন্ধের আবাস পাওয়া যাচ্ছে!</t>
  </si>
  <si>
    <t>976011402518174_977657482353566</t>
  </si>
  <si>
    <t>976011402518174_976392849146696</t>
  </si>
  <si>
    <t>ইমরানের বউ,বোনকে সব সময় সব কর্মসুচিতে দেখতে চাই।</t>
  </si>
  <si>
    <t>976011402518174_976608699125111</t>
  </si>
  <si>
    <t>এমন বেপদা চললে এদেরও তনুর মত হতে পারে</t>
  </si>
  <si>
    <t>976011402518174_976219465830701</t>
  </si>
  <si>
    <t>গর্জে উঠো</t>
  </si>
  <si>
    <t>976011402518174_976016915850956</t>
  </si>
  <si>
    <t>প্রতিবাদ চলতে থাকুক</t>
  </si>
  <si>
    <t>976011402518174_976507072468607</t>
  </si>
  <si>
    <t>পসাশন কিচু করতে পাতনায় আমি ভাল রকম জানি।</t>
  </si>
  <si>
    <t>976011402518174_976292379156743</t>
  </si>
  <si>
    <t>976011402518174_976040825848565</t>
  </si>
  <si>
    <t>976011402518174_976240782495236</t>
  </si>
  <si>
    <t>সাবাস......</t>
  </si>
  <si>
    <t>976011402518174_976630905789557</t>
  </si>
  <si>
    <t>এগিয়ে জান</t>
  </si>
  <si>
    <t>976011402518174_976364755816172</t>
  </si>
  <si>
    <t>এই নারিরাই পারবে আর আপনার আজিবন বিদেশে বসে থাকেন</t>
  </si>
  <si>
    <t>976011402518174_976039665848681</t>
  </si>
  <si>
    <t>বন্ডামি চার, সুনার সরকার</t>
  </si>
  <si>
    <t>976011402518174_979311825521465</t>
  </si>
  <si>
    <t>বিচার হবে না.</t>
  </si>
  <si>
    <t>976011402518174_977168645735783</t>
  </si>
  <si>
    <t>ভুলে জাবেননা যেমন কর্ম তেমন ফল</t>
  </si>
  <si>
    <t>976011402518174_977369915715656</t>
  </si>
  <si>
    <t>আমরা একমত</t>
  </si>
  <si>
    <t>976011402518174_976159019170079</t>
  </si>
  <si>
    <t>ফালতু সময় নষ্ট</t>
  </si>
  <si>
    <t>976011402518174_976093315843316</t>
  </si>
  <si>
    <t>আমরা কাতার প্রবাসি আমরাও তনু হত্যার বিচার চাই,</t>
  </si>
  <si>
    <t>976011402518174_976865965766051</t>
  </si>
  <si>
    <t>েসান েমেয়রা পরদািশল হও, আল্লাহ েতামােদর েহফাযত করেবন।</t>
  </si>
  <si>
    <t>976011402518174_976569652462349</t>
  </si>
  <si>
    <t>মাগুরার ছাত্ররাও প্র‌তিবাদ ক‌রে‌ছে আমরাও ছিলাম আমরা আছি সা‌থে</t>
  </si>
  <si>
    <t>976011402518174_976219739164007</t>
  </si>
  <si>
    <t>আমরা আজও স্বধীন হতে পারিনি।।।।।।</t>
  </si>
  <si>
    <t>976011402518174_976088945843753</t>
  </si>
  <si>
    <t>এভাবে বদলানো যায়না।</t>
  </si>
  <si>
    <t>976011402518174_976137355838912</t>
  </si>
  <si>
    <t>976011402518174_976144492504865</t>
  </si>
  <si>
    <t>রাইট,</t>
  </si>
  <si>
    <t>976011402518174_976015429184438</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</si>
  <si>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ফাঁশি চাই "" ফাঁশি চাই ""ফাঁশি চাই..???</t>
  </si>
  <si>
    <t>975406949245286_975417752577539</t>
  </si>
  <si>
    <t>আমরা সকল অন্যায়ের বিরুদ্ধে সোচ্চার!!!</t>
  </si>
  <si>
    <t>827655464005029_828120460625196</t>
  </si>
  <si>
    <t>বনদু ছেলেটা কি তোর পরিচিত।</t>
  </si>
  <si>
    <t>975392545913393_587204974766421</t>
  </si>
  <si>
    <t>সেনাবাহিনীই জনগণের বন্ধু। তাদেরকে শত্রু বানানোর অপচেষ্টাকারীরাই জাতির চিহ্নিত শত্রু। দেশপ্রেমিক সেনাবাহিনীর বিরুদ্ধে ষড়যন্ত্রকারীদের এখনই রুখে দিতে হবে । বিডিআর হত্যাকারী চক্রের নীল নকশার বাস্তবায়ন আর করতে দেয়া যাবে না। -</t>
  </si>
  <si>
    <t>975392545913393_1694799367446910</t>
  </si>
  <si>
    <t>এটা সেনাবাহিনী করছে</t>
  </si>
  <si>
    <t>975392545913393_587209821432603</t>
  </si>
  <si>
    <t>ওদের তো চখো খোলেনা এখনো</t>
  </si>
  <si>
    <t>975392545913393_587212851432300</t>
  </si>
  <si>
    <t>আপনি কি সেনাবাহিনীতে? আতাউর রহমান</t>
  </si>
  <si>
    <t>975392545913393_1266203216743013</t>
  </si>
  <si>
    <t>আমি বাহিরে থাকি</t>
  </si>
  <si>
    <t>975392545913393_1266204430076225</t>
  </si>
  <si>
    <t>ওখানে বাহিরের লোক জাওয়া সমভব না তাহলে কারা করেছে এ কাজ বুঝতে পরছেন না</t>
  </si>
  <si>
    <t>975392545913393_1266206280076040</t>
  </si>
  <si>
    <t>আপনে সেনাবাহিনীর কথা বলতেছেন এখন টাকা দিলে পাওয়া জায় আর্মি চাকরি আনফিট ও আর্মি চাকরি পায়</t>
  </si>
  <si>
    <t>975392545913393_1694814184112095</t>
  </si>
  <si>
    <t>ভাই! এটা একটা আন্তর্জাতিক চক্রান্ত৷ ভেবে দেখুন৷ না হয় বড়দের সাথে আলাপ করুন,ক্লিয়ার হয়ে যাবে৷</t>
  </si>
  <si>
    <t>975392545913393_1266229756740359</t>
  </si>
  <si>
    <t>Taka দিয়া আপনি চাকরি নেন</t>
  </si>
  <si>
    <t>975392545913393_859489497506200</t>
  </si>
  <si>
    <t>ভাই আগে টাকা ছিলোনা চাকরি পাই নাই এখন টাকা আছে বয়ছ নাই চাকরির দরকার নাই</t>
  </si>
  <si>
    <t>975392545913393_1266234373406564</t>
  </si>
  <si>
    <t>ভাই এটা ভারতের চাল</t>
  </si>
  <si>
    <t>975392545913393_1266242796739055</t>
  </si>
  <si>
    <t>বুঝে আসল! মাশা আল্লাহ :-) আতাউর রহমান</t>
  </si>
  <si>
    <t>975392545913393_1266256063404395</t>
  </si>
  <si>
    <t>সেনা অফিসার দের নির্দেশ ছাড়া ছয় নম্বর গেট সেদিন বন্ধ ছিল ?এখানে যে সেনাবাহিনী জড়িত তা পাগলেও বুঝবে । সময় ক্ষেপন না করে সেনাবাহিনীর অফিসার দের জিজ্ঞাসাবাদ এর ব্যবস্থা করুন ।</t>
  </si>
  <si>
    <t>975392545913393_1694962090763971</t>
  </si>
  <si>
    <t>975392545913393_1266948303335171</t>
  </si>
  <si>
    <t>উপরস্থ গন্যমান্য জঘন্য ব্যক্তি জড়িত।।তাই ঘটনা ধামাচাপা দেওয়ার চক্ত্রান্ত।।।।।</t>
  </si>
  <si>
    <t>975392545913393_587783441375241</t>
  </si>
  <si>
    <t>আচ্ছা লা মু আলাইকুম। আমাদের এই দেশে কোনো ঘটনা ঘটলে একের পর অন্য একটি আসতেই থাকে। এই জন্যে পরে একের মাঝে অন্যটি হারিয়ে জায়। তনু হত্যা ও কোনো এক দিন চাপা পড়ে নতুন কিছু আসবে । তার পরেও আমরা অন্যায় এর প্রতিবাদ করতেই হবে । আল্লাহ সবাই কে হেপাজত ও হেদায়াত করুন আমিন।</t>
  </si>
  <si>
    <t>975392545913393_975403005912347</t>
  </si>
  <si>
    <t>সেনা বাহীনি এগিয়ে আসতে হবে। এক জনের অপ কররমের। শীকার কেন হবে আমাদের দেশ রখখা কারি সেনা দল।</t>
  </si>
  <si>
    <t>975392545913393_1694797757447071</t>
  </si>
  <si>
    <t>আপনার কথা গুলোর যুক্তি আছে। আল্লাহ তনুর হত্যাকারীদের বিচার যেন হয় তুমি সহায়তা কর</t>
  </si>
  <si>
    <t>975392545913393_1694793030780877</t>
  </si>
  <si>
    <t>এমরান ভাই দোয়া করি আপনি আরও এগিয়ে যান! এইভাবে যদি মানুষ অন্যায়ের প্রতিবাদ করে। তাহলে বাংলদেশে অন্যায় করতে চিন্তা ভাবনা করে করবে!!!</t>
  </si>
  <si>
    <t>975392545913393_1266194030077265</t>
  </si>
  <si>
    <t>সহমত বন্দু।</t>
  </si>
  <si>
    <t>975392545913393_1266255346737800</t>
  </si>
  <si>
    <t>যে টুকু লিখেছেন,তাতেই আপনি ধন্য এবং ধন্যবাদ পাওয়ার যোগ্য। এই জন্য আপনাকে" ধন্যবাদ" । তবে ২০০৭ থেকে আজ অবধি বিভিন্ন বিভিন্ন ব্যাংক, ইউনিপেটু,শেয়ার বাজার,হলমার্ক সর্বশেষ বাংলাদেশ ব্যাংক এর রির্জাব থেকে৮৯০০ লক্ষ ডলার শহ টোটাল ৩০,০০০ (এিশ হাজার) কোটি টাকা গায়েব বা চুরি যাওয়ার কথাটা লিখলে, খাপের খাপ হয়ে যেত ।।</t>
  </si>
  <si>
    <t>975392545913393_587284968091755</t>
  </si>
  <si>
    <t>সবাই খালি তনুর বিচার চাই চাই বলতে ছেন তনুর আগে এক ভাইয়ের সামনে ধর্ষন করলো তার কি বিচার কেউ চাইবেন না বা চাবেনা কেন ধর্ষক কারী জুবলীগ ছিল বলে কিছু দিন আগে মা ও মেয়েকে এক সঙ্গে ধর্ষন করলো তার বিরুদ কেউ আওয়াজ তুল্লনা কেন ছাত্রলীগ বলে আমি কোন দল করি না ভাইয়া রা বিদেশে দিনমুজর কাজ করি পরিবার কে ভালো ভাবে খাওয়ানের জন্য তাই আমি কোন দল বুজি না অপরাধ অপরাদই হয় তা বিএনপি করুক বা আওয়ামীলীগ করুক বিচার সবার জন্য চান তনুর চাইতেও নিরর্মম ধর্ষন জীবিত ভাইয়ের সামনে বোনকে ধর্ষন করলো তার জন্য আওয়াজ তুলেন মা মেয়েকে আমনে সামনে রেখে ধর্ষন করলো কত একটা লজ্জা জনক দৃশ্য মার কাছে মেয়ের ধর্ষন কত একটা লজ্জা জনক দৃশ্য মেয়ের সামনে মাকে ধর্ষন তাই সবার ভাইএর কাছে অনুরধ রহিলো একা তনু র জন্য নয় আগের ধর্ষন গুলুর বিচার চাই সবাই মিলে</t>
  </si>
  <si>
    <t>975392545913393_1694978484095665</t>
  </si>
  <si>
    <t>বাস্তব সত্য</t>
  </si>
  <si>
    <t>975392545913393_859790560809427</t>
  </si>
  <si>
    <t>আজ হতাশায় নিমজ্জিত বাংলাদেশ।খুন, ঘুম,ধর্ষণ,টেন্ডার বাজি,মাস্তানি,সম্পদ লুট,ব্যাংকের টাকা চুরি এই কি পেলাম আমরা স্বাধীনতা?আজ সময় এসেছে গর্জে ওঠো বাংলাদেশ,ভেঙ্গেচুরে চুরমার করে দাও অত্যাচারীদের কাল হাত।আমরা বাংলাদেশের প্রত্যেকটা খুনের,প্রত্যেকটা গুমের প্রত্যেকটা ধর্ষণের প্রত্যেকটা ব্যাংক চুরির বিচার চাই।সাথে সাথে ইসলামের উপর যারা আঘাত হানবে চিব কেটে দিতে হবে ঐ নাস্তিকের বাচ্চাদের।আসুন আমরা সবাই মিলে এগিয়ে আসি প্রয়োজনে আবার যুদ্ধ হবে আবার স্বাধীন করবো বাংলাদেশ।</t>
  </si>
  <si>
    <t>975392545913393_1694997644093749</t>
  </si>
  <si>
    <t>বন্ধুরা আমার.......এটি কোন কবিতা নয় ।।।।।। এটি স্বাধীন বাংলার ইতিহাস...........</t>
  </si>
  <si>
    <t>975392545913393_1266708466692488</t>
  </si>
  <si>
    <t>975392545913393_859846320803851</t>
  </si>
  <si>
    <t>সুন্দর ত কত ভালো লাগলো লজ্জা হয়া উচিত আমাদের ফকিন্নি নেতাদের জারা দেশ চালাবার কথা বলে??????????????</t>
  </si>
  <si>
    <t>975392545913393_1267022123327789</t>
  </si>
  <si>
    <t>ভাই ভাল লাগছে।কাছে পাইলে কপালে একটা চুমা দিতাম</t>
  </si>
  <si>
    <t>975392545913393_861059850682498</t>
  </si>
  <si>
    <t>অনেক ভালো</t>
  </si>
  <si>
    <t>975392545913393_975399289246052</t>
  </si>
  <si>
    <t>আমিই বাংলাদেশ ! আমার ডাক নাম লজ্জ্বা !আমি বিশ্বজিত,আমি অভিজিত,আমি তনু,আমি রাজন,আমি পেট্রোল বোমাই পোড়া মুখ, আমি ব্যার্থ ছাত্র, আমি প্রশ্নপত্র না পাওয়া হত দরিদ্র,আমি অবিরাম বাংলার মুখ, আমি লাল সবুজের কাফন,আমি পিলখানার অসহায় সেনা অফিসারের আঁধারে দাফন,আমি বাসে ধর্ষিতা মাজেদা, আমি ছেলের সামনে ধর্ষিতা মা,আমি ভাইয়ের সামনে ধর্ষিতা বোন, আমি এমপির গুলিতে গুলিবিদ্ধ সৌরভ,আমি গুম হওয়া সন্তানের মায়ের নিরব কান্না,আমি রানা প্লাজার ধুলোয় উড়া লাশ,আমি বন্ধু রাষ্ট্র ভারত থেকে প্রতিদিন খাই বাঁশ,আমি ধ্বসে পড়া ভবনের নিচে গলিত লাশের গন্ধ, আমি পদ্মার লঞ্চ ডুবি, আমি তাজরীনের অগ্নিকান্ড,আমি সাগর- রুনির মেঘ, আমি জন্মের আগেই গুলিবিদ্ধ নবজাতক শিশু, আমি ভূগর্ভস্থ জিহাদ, চাপাতি হাতেসুযোগ পেলেই আমি সাজি জল্লাদ,আমি সাত খুণ শীতলক্ষ্যার পাড়ে,আমি ফেলানী, আমি ১৬ কোটি মানুষের ভাগ্য ঝুলে আছি কাঁটাতারে,আমি অন্ধ তাই বন্ধ আমার বিবেকের দরজা ।।সুতরাং, আমিই বাংলাদেশঃ ডাক নাম আমার লজ্জা এদের বিচার চাই আমরা এক মত থাকলে সারা দাও সবাই</t>
  </si>
  <si>
    <t>975392545913393_1266243220072346</t>
  </si>
  <si>
    <t>তনু হত্যার বিচার যদি না হয়, তবে মনে রাখবেন বাংলাদেশে ধর্ষন খুন আর বন্ধ হবে না, খুনি ধর্ষকরা পার পেয়ে যাবে, এই ভাইরাস সারাদেশে ছড়িয়ে পড়বে | আপনার প্রতি উদাত্ত আহবান থাকবে, আন্দোলন অব্যাহত রাখুন, যত হুমকি ধুমকি আসুক, আমরা সাধারন জনগন আপ্নার সাথে আছি থাকবো, তনু হত্যার বিচার হতেই হবে |</t>
  </si>
  <si>
    <t>975392545913393_1266201826743152</t>
  </si>
  <si>
    <t>এটা বড় ধরনের হাত ? এটা নিসচিৎ বোঝা যাচ্ছে । আপনারা এগিয়ে যান এ রহশ্য বাহির করতেই হবে । আমি সাধারন নাগরিক হিসাবে তনুর বিচার চাই ।</t>
  </si>
  <si>
    <t>975392545913393_1266220936741241</t>
  </si>
  <si>
    <t>অপরাধী যে হোক না কেন তার বিচার হতে হবে,,, আমরা সবাই তনুর ভাই তনু হত্যার বিচার চাই,</t>
  </si>
  <si>
    <t>975392545913393_588375504649368</t>
  </si>
  <si>
    <t>মাওলানা ফারুকি হত্যায় ইমরান ভাই ও গণ জাগরন মঞ্চের অসংখ্য বক্তব্য আছে । সম্ভবত আপনি তা মিস করেছেন । আপনাকে ধন্যবাদ</t>
  </si>
  <si>
    <t>975392545913393_1266448060051862</t>
  </si>
  <si>
    <t>সরকার সাহেব কত সুন্দর কথাগুলা কইলেন, আমগো নূরুল ইসলাম ফারুকি হুজুরের হত্যার বিষয়ে একটু পরামর্শ দিলেন না। তনুর পরে, পরেই হউক তবু যেন বিচারটা হয়, সে দিকে একটু নজর দিয়েন প্লিজ।</t>
  </si>
  <si>
    <t>975392545913393_1694827360777444</t>
  </si>
  <si>
    <t>আল্লাহ আপনাদের মঙ্গল করুক , যতোদিন পর্যন্ত বিচার না হয় তথোদিন পর্যন্ত আন্দোলন চালাই যান , আপনার সাথে আমি একমত ।</t>
  </si>
  <si>
    <t>975392545913393_1694903497436497</t>
  </si>
  <si>
    <t>দেশের এই অবস্থা থেকে মুক্তি পেতে সবাই কে সচেতন হতে হবে।নৈতিকতার প্রশ্নে নিজেদের বিকিয়ে দেয়া যাবে না।সকল প্রকার অবিচারের বিরুদ্ধে প্রতিবাদ করতে হবে।</t>
  </si>
  <si>
    <t>975392545913393_587193308100921</t>
  </si>
  <si>
    <t>আমি মনে করি, আজ পর্যন্ত বাংলাদেশে যত নারী নির্যাতিত হয়েছে সবগুলো বিচার যদি হত। তাহলে তনু ও পূর্ণিমার মত আর কোন মেয়ে নির্যাতনের শিকার হতো না।</t>
  </si>
  <si>
    <t>975392545913393_587230891430496</t>
  </si>
  <si>
    <t>তনু হত্যার বিচার করতেই হবে, এ বিচারহীনতার সংস্কৃতি মানা যায় না আর।</t>
  </si>
  <si>
    <t>975392545913393_587195898100662</t>
  </si>
  <si>
    <t>কোনো কথা হবেনা, এদের বিচার বাংলার মাটিতেই দিতে হবে, ভয় নেই ভাই আমরা আছি আপনার সাথে, জয় বাংলা।</t>
  </si>
  <si>
    <t>975392545913393_975400339245947</t>
  </si>
  <si>
    <t>975392545913393_587197271433858</t>
  </si>
  <si>
    <t>প্রবাসিরা যে যেখানে আছেন সেখান থেখেই আমাদের ছোট বোন তনু হত্যার বিচার চেয়ে ঝর উঠিয়ে প্রতিবাদ করেন এর বিচার করতেই হবে ।</t>
  </si>
  <si>
    <t>975392545913393_587195204767398</t>
  </si>
  <si>
    <t>ভাই অযথা হিজাবের দোহাই দিবেন না। আজকালকের যে সব হিজাব মেয়েরা পড়ছে আসলে তা হিজাব নয়, এইটা হলো ফ্যাশন।</t>
  </si>
  <si>
    <t>975392545913393_587198741433711</t>
  </si>
  <si>
    <t>এটা হিজাব না, ফ্যাসন ছিলো।</t>
  </si>
  <si>
    <t>975392545913393_1694788847447962</t>
  </si>
  <si>
    <t>আপনি নিজেও একজন পুরুষ ।আপনারও অধিকার কাছে মেয়েদের ধর্ষণ করার । কয়জনকে ধর্ষণ করেছেন ? আর আপনি নিজেও এই অসভ্য সমাজের একজন হয়ে এত সভ্য হলেন কিভাবে ?</t>
  </si>
  <si>
    <t>975392545913393_587200074766911</t>
  </si>
  <si>
    <t>হিজাব ছিল না ফ্যাশন ছিল বলে ধর্ষণ করতে হবে?</t>
  </si>
  <si>
    <t>975392545913393_1694789490781231</t>
  </si>
  <si>
    <t>, তনু ইসলামিক হিজাব পডে ধর্ষিত হয় নাই, কাজেই হিজাবের দোষ দিবেন না ,</t>
  </si>
  <si>
    <t>975392545913393_1694789520781228</t>
  </si>
  <si>
    <t>Syed Jabir ভাই মনে হয় পুরুষ হতে পারিনি.. আজও কাউকে কল্পনাতেও এসব করতে পারিনি</t>
  </si>
  <si>
    <t>975392545913393_1694791104114403</t>
  </si>
  <si>
    <t>Mir Moshiur Rahman তাই ধর্ষণ করতে হবে</t>
  </si>
  <si>
    <t>975392545913393_587201088100143</t>
  </si>
  <si>
    <t>Mir Moshiur Rahman,তাহলে কি আপনি ধর্ষণের পক্ষে কথা বলছেন?আপনি কি বলতে চাচ্ছেন ফ্যাশন করলে তাকে ধর্ষণ করা যাবে???তাহলে চোখের ও তো পর্দা আছে ওটা নিয়ে কিছু বলেন,প্লিজ....</t>
  </si>
  <si>
    <t>975392545913393_587201394766779</t>
  </si>
  <si>
    <t>ইসলামের হিজাব এটা না</t>
  </si>
  <si>
    <t>975392545913393_1694792714114242</t>
  </si>
  <si>
    <t>Sarmin Akter Juthee এদের এসব বলে কোন লাভ নেই.এরা নারী বলতে মাংসের দোকান বুঝে</t>
  </si>
  <si>
    <t>975392545913393_1694794190780761</t>
  </si>
  <si>
    <t>রাষ্ট্রধর্মের সাথে সেলফি?</t>
  </si>
  <si>
    <t>975392545913393_1694794674114046</t>
  </si>
  <si>
    <t>আরব ইসলামিক দেশে যে কাজের মেয়েকে প্রথমে বাবা, পরে ছেলে, পরে ছেলের বন্ধু সহ সবাই যখন একে একে ধর্ষন করে সেটা কিন্তু ঘরের ভেতরেই করে, ঘরের ভেতর কোন হিজাব পড়তে হবে জানাবেন কি? যারা ধর্ষনের জন্য বিভিন্ন দোহায় দেয় তারা সব কুত্তার জন্ম বলে মণে করি, গালি আমি সহজে দেয় না, মন্তব্যগুলো দেখে বাধ্য হলাম। যার জন্য দুঃখ প্রকাশ করছি।</t>
  </si>
  <si>
    <t>975392545913393_1266185456744789</t>
  </si>
  <si>
    <t>একটা কথা সেটা হলো ধর্ষণ করা কোন অবস্থাতেই ঠিক না,,কাজেই এটা কে দোহাই দিবেন না হিজাব এর সাথে,,,হিজাব না পড়লেই কি ধর্ষণ করতে হবে? যারা এই কথা বলেন তাদের কাছে আমার প্রশ্ন যে আপনার বাড়ীর আশেপাশে অবিবাহিত কয়টা মেয়ে হিজাব পরে রাস্তাঘাট এ বাহির হয়?</t>
  </si>
  <si>
    <t>975392545913393_1694794954114018</t>
  </si>
  <si>
    <t>Mohammed Shakhawat Hossain Showkat ধন্যবাদ তবে আফসোস আপনিও আমার মত পুরুষ হতে পারেন নি</t>
  </si>
  <si>
    <t>975392545913393_587203461433239</t>
  </si>
  <si>
    <t>Sumon Sujon ভাই আপনি মানুষ না ভাই আপনি ফেইসবুকের ফেরেসতা । মানুষ ফেইসবুকে এত ভাল হতে পাড়ে না । আর আপনার দৃষ্টিতে একটা সভ্য সমাজের উদাহরন দিয়েন ।</t>
  </si>
  <si>
    <t>975392545913393_587203791433206</t>
  </si>
  <si>
    <t>আর যারা মুসলমান হয়ে এতো কথা বলিতেছেন হিজাব নিয়ে তাদের বলবো মেয়েদের দুষ টা দেয়ার আগে নিজের দিক টা দেখেন যে নিজে ঠিক না কি?</t>
  </si>
  <si>
    <t>975392545913393_1266186613411340</t>
  </si>
  <si>
    <t>ভাই আমি মানুষ কি না জানিনা তবে ধর্ষক নই</t>
  </si>
  <si>
    <t>975392545913393_587204581433127</t>
  </si>
  <si>
    <t>Sumon Sujon ভাই আমি মানুষ কি না জানিনা তবে ধর্ষক নই</t>
  </si>
  <si>
    <t>975392545913393_1266188510077817</t>
  </si>
  <si>
    <t>ধর্ষন নয় হিজাবের পক্ষে বলছি</t>
  </si>
  <si>
    <t>975392545913393_1694798127447034</t>
  </si>
  <si>
    <t>আজকালকের যে সব হিজাব মেয়েরা পড়ছে আসলে তা হিজাব নয়, এইটা হলো ফ্যাশন।</t>
  </si>
  <si>
    <t>975392545913393_1266193646743970</t>
  </si>
  <si>
    <t>Km Uzzal তাই ধর্ষন করা ফরজ</t>
  </si>
  <si>
    <t>975392545913393_1266195260077142</t>
  </si>
  <si>
    <t>তা কখনওই হতে পারে না</t>
  </si>
  <si>
    <t>975392545913393_1266195666743768</t>
  </si>
  <si>
    <t>তনু জে ভাবে কাপর পরতো ওটা কে হিজাব বলেনা মডার্ন কাপর</t>
  </si>
  <si>
    <t>975392545913393_1266196530077015</t>
  </si>
  <si>
    <t>Km Uzzal হিজাব পরা হলো ইসলাম ধর্মের একটা সুন্নত, আর যে মুসলিম হিজাব পরেনা,সে কি জানেনা যে হিজাব পড়া কতটুকু দরকার? কাজেই ধর্ষণ এর সাথে হিজাব মিলাইবেন না! হিজাব পরা সকল মুসলিম মেয়েদের বাধ্যতা, কাজেই নিজের ধর্মের চর্চা নিজে না করলে কেউ জোর করে করাতে পারবেনা,,আর জোর করে করালে সেটার ফায়দা আসবেনা</t>
  </si>
  <si>
    <t>975392545913393_1266196580077010</t>
  </si>
  <si>
    <t>এইগুলো সব আরব দেশের ছবি, কিন্তু তারা ধর্ষিত হয় না, বাংলাদেশের মেয়েরা তাদের চাইতে শতগুনে ভাল। তার পরেও ইজ্জত ঢাকার অজুহাত দেয়।</t>
  </si>
  <si>
    <t>975392545913393_587211378099114</t>
  </si>
  <si>
    <t>তুমি তো দেখি হিজাব কি সেটাই তো জানো না</t>
  </si>
  <si>
    <t>975392545913393_1694801607446686</t>
  </si>
  <si>
    <t>(ক) হে বোন, বোরকাতে আপনি পরাধীন নন, এখানেই তো প্রকৃত স্বাধীনতা; কারণ এখন আপনার ইচ্ছার উপরই সব, নিজের মুখায়ব কাকে দেখাবেন কাকে দেখাবেন না, সব আপনার ইচ্ছাধীন, আপনি যে স্বাধীন! আর যদি খোলামেলা থাকেন, তখন রিক্সাচালক, ভেনচালক, লম্পট, ধর্ষণের সেঞ্চুরিয়ান, চেতনাধারী গোবরমনা-কাকে রুখবেন? আপনি তো স্বাধীন নন, সবার লোলপ দৃষ্টি, কামাতুর কল্পনা..........., কাকে আটকাবেন? নাহ সম্ভব নয়, আপনি পরাধীন! আমরা আপনাদের স্বাধীনতা, নিরাপত্তা, সম্মান সব দিতে চাই, নিবেন না ভাইয়া?!! (খ) ক'দিন আগে সড়ক দুর্ঘটনার কবলে পড়েছিলাম, কাছ থেকে দেখেছি, আমার ড্রাইভারের কোনো দোষ ছিল না, তারপরও দুর্ঘটনার কবলে পড়লাম। বোঝা গেলো নিজেদের সতর্কতার পরেও অন্যের অসতর্কতায় দুর্ঘটনা ঘটতে পারে। সেটা দুর্ভাগ্য; জাস্ট এক্সিডেন্ট! আচ্ছা এখন কেউ কি বলবেন যেহেতু অন্যের কারণেও দুর্ঘটনায় পড়তে হয় তাই আমি সাবধান থেকে কি লাভ? নিশ্চয়ই এটা অবিবেচকদের কথা? বোন পর্দা করেও দুর্ঘটনার শিকার হতে পারেন অন্যের কারণে, তাই বলে আপনিও..................??! আমরা সেই "অন্যের" দৃষ্টান্তমূলক শাস্তি চাই, আপনি নিজেকে সেভ করুন প্লিজ!!! (গ) অনেকের অভিযোগ, আমরা কেবল আপনাদেরকেই বলি, পুরুষদের কথা বলি না। কথাটা ডাহা মিথ্যা, আমরা সবাইকেই বলি। তবে আপনাদেরকে বেশি বলার কারণ আছে; পুরুষদের পর্দার বিধান যেনো সে জাহান্নাম থেকে মুক্তি পায়, কারণ অনেক থাকতে পারে, মূল এটাই। আর আপনার মূল কারণ দু'টি; ক. যেনো আপনিও জাহান্নাম থেকে বাঁচেন; খ. নিজেকে লম্পটদের কু-দৃষ্টি থেকে আড়াল করে নিজের নিরাপত্তা নিশ্চিত করবেন। আপনার নিজের নিরাপত্তার জন্যই আপনাকে বেশি তাকিদ! দেখুন না, আমি রাস্তায় চলি একা একা, অথচ প্রধানমন্ত্রীর কতো গার্ড? কারণ কি? আমার মূল্য আর তার মূল্য এক নয়। অপরাধীর শাস্তির বিধান থাকা সত্ত্বেও তার জন্য সর্বোচ্চ নিরাপত্তা ব্যবস্থা! আপনিও আমাদের কাছে কম মূল্যের নন, তাই আপনার পর্দা আর নিরাপত্তা নিয়ে আমাদের এতো মাথাব্যথা! ভুল না বুঝে একটু ভাবুন প্লিজ!!</t>
  </si>
  <si>
    <t>975392545913393_587211814765737</t>
  </si>
  <si>
    <t>তনু কাপুর হিজাব না মডার্ন ডেজ</t>
  </si>
  <si>
    <t>975392545913393_1694803520779828</t>
  </si>
  <si>
    <t>সভ্য সমাজে পুরুষরা, নারী যে পোশাকই পরুক না কেন, নারীকে যৌন হেনস্তা করে না। Sumon Sujon, এমন একটা সমাজের কথা বলুন না, যে সমাজে নারীরা দেহ প্রর্দশন করে অথচ ধর্ষিত হয়না।</t>
  </si>
  <si>
    <t>975392545913393_1266202466743088</t>
  </si>
  <si>
    <t>Rahman ভাই,ভালো বলেছেন,তাহলে এবার ছেলেদেরও পর্দা নিয়ে কিছু বলেন...</t>
  </si>
  <si>
    <t>975392545913393_1266223046741030</t>
  </si>
  <si>
    <t>975392545913393_587291941424391</t>
  </si>
  <si>
    <t>মন মানিসকতা তো আছেই হিজাব করা থেকে বেশী হয় বোন আপনি ভুল বলছেন হিজাব করলে কম হবে হিজাব ছারা চললে বেশী হবে আর সবছেয়ে বড় কথা হলো আইন কঠর হতে হবে নিরপেক্ষ হতে হবে তাহলেই শুদু ধর্ষন না যে কোন অপরাদ কমে জাবে আর হিজাব তো মেয়েদের করতেই হবে বোনেরা আমার এ মানুষের হুকুম না আল্লাহ তায়ালা হুকুম</t>
  </si>
  <si>
    <t>975392545913393_621227638025802</t>
  </si>
  <si>
    <t>মেয়েদের প্রতি ছেলেদের আর্কষন থাকবেই কারন আল্লাহ তায়ালা সৃষ্টি করে দিয়ে পাঠিয়েছেন পৃথিবীতে যদি আর্কষন নাদিত মেয়েদের প্রতি আল্লাহ তায়ালা তাহলে মেয়েদের কোন মূল্য থাকতো না ছেলেদের কাছে আর মেয়েরা হিজাব জত করবে ছেলেদের কাছে তত সন্মান বা ইজ্জত পাবে উদাহরন যেমন... আমরিকায় বা ইউরোপে মেয়েরা হিজাব করে অনেক কম তাই ছেলেদের কাছে অবহেলিত বেশী আজ বিয়ে কাল ডির্বস আরো কত কি.....</t>
  </si>
  <si>
    <t>975392545913393_621263658022200</t>
  </si>
  <si>
    <t>তনুর হিজাব কি আপনি হিজাব বলে গন্য করেন।নাকি ফ্যাশন, তবু হিজাবই ধরে নেয়াযাক। হিজাব না হলেও হত্যা ধর্ষন করতে হবে এমনত না।যে হিজাবে চেহরার সুন্দয্যকে আরো ফুটিয়ে তুলে সে হিজাব বর্জন করুন। হিজাব পরুক বা না পড়ুুক তার দিকে কু দৃষ্টি কেন? ফ্যাসন হিজাব নিয়ে কথা বলে প্রকৃত হিজাবের অবমাননা আর নয়। তনু হত্যার বিচার সবার দাবী সে দাবী পুরন হউক!!!</t>
  </si>
  <si>
    <t>975392545913393_621368504678382</t>
  </si>
  <si>
    <t>সুমন ভাই আপনি ধর্ষক হবেন কি করে । কারন আপনিত সভ্য সমাজে থাকেন ইউরুপে । ইউরুপ এতটাই সভ্য সমাজ যে সেদেশের প্রেসিডেন্টরাও শিশুর সাথে যৌন কেলেংকারিতে ধরা পরে ।</t>
  </si>
  <si>
    <t>975392545913393_859825440805939</t>
  </si>
  <si>
    <t>Mohammad Salim ভাই মনের মত কথা বলেছেন।</t>
  </si>
  <si>
    <t>975392545913393_975401999245781</t>
  </si>
  <si>
    <t>তনুর হিজাব তনুকে ধর্ষণ থেকে বা খুন হওয়া থেকে বাঁচাতে পারেনি। পুরুষ যখন মেয়েদের নির্যাতন করে, তারা মেয়েদের পোশাক দেখে করে না। তারা মনে করে নির্যাতন করার অধিকার তাদের আছে, সে কারণেই করে নির্যাতন। যদি শৈশব থেকে মানুষকে শিক্ষিত করা হয় মেয়েরা মানুষ, মেয়েরা যৌনবস্তু নয়, তাহলে দেখা যায় সেই সমাজে মেয়েদের উলঙ্গ অবস্থায় দেখলেও পুরুষ মনে করে না, তাদের কোনও রকম অশালীন মন্তব্য করার বা তাদের স্পর্শ করার অধিকার কোনও পুরুষের আছে। অসভ্য সমাজে পুরুষরা, নারী যে পোশাকই পরুক না কেন, নারীকে যৌন হেনস্তা করে। সভ্য সমাজে পুরুষরা, নারী যে পোশাকই পরুক না কেন, নারীকে যৌন হেনস্তা করে না। সংগ্রহ</t>
  </si>
  <si>
    <t>975392545913393_587202871433298</t>
  </si>
  <si>
    <t>সিম্পলি অসাধারণ ভাই।</t>
  </si>
  <si>
    <t>975392545913393_975401699245811</t>
  </si>
  <si>
    <t>পাশে ছিলাম পাশে আছি পাশে থাকবো,অন্যায় এর বিরুদ্ধে লড়বো...</t>
  </si>
  <si>
    <t>975392545913393_975397205912927</t>
  </si>
  <si>
    <t>তনু হত্তাকারিদের ফাসি চাই। মাজ পথে থেমে গেলে চলবে না</t>
  </si>
  <si>
    <t>975392545913393_1266313466731988</t>
  </si>
  <si>
    <t>চট্রগ্রাম সন্দীপের নাদিয়া হত্যা ও কুমিল্লার তনু হত্যাকারী সহ সহযোহীদের ফাঁসি চাই।</t>
  </si>
  <si>
    <t>975392545913393_1266315023398499</t>
  </si>
  <si>
    <t>আমরা সকল হত্যা কারি দের ফঁসি চাই</t>
  </si>
  <si>
    <t>975392545913393_1694789727447874</t>
  </si>
  <si>
    <t>ভাই আমাদের সকল প্রবাসী ভাইদের একটাই কথা তনুর হত্যার বিচার চাই,,,</t>
  </si>
  <si>
    <t>975392545913393_1694785824114931</t>
  </si>
  <si>
    <t>ভাই আপনি এগিয়ে চলুন আমরা আছি আপনার সাথে</t>
  </si>
  <si>
    <t>975392545913393_587200978100154</t>
  </si>
  <si>
    <t>হাঁ তোমার কথার সঙ্গে আমি একমত।</t>
  </si>
  <si>
    <t>975392545913393_975399805912667</t>
  </si>
  <si>
    <t>সঠিক বিচার হতেই হবে।</t>
  </si>
  <si>
    <t>975392545913393_975400235912624</t>
  </si>
  <si>
    <t>ভাই অবশ্যই তনু হত্যার বিচার চাই ।</t>
  </si>
  <si>
    <t>975392545913393_975400682579246</t>
  </si>
  <si>
    <t>কোন ছার দেয়ার অবকাশ নাই.. ধর্ষক-খুনিদের ঠাই এই বাংলায় নাই।</t>
  </si>
  <si>
    <t>975392545913393_1694785587448288</t>
  </si>
  <si>
    <t>আমি,ওআছি,আপনেসাতে,বিচার,চাই</t>
  </si>
  <si>
    <t>975392545913393_587274958092756</t>
  </si>
  <si>
    <t>975392545913393_975396715912976</t>
  </si>
  <si>
    <t>রাজপথে থাকতে হবে সকল ধর্ষনের বিচার ছাই</t>
  </si>
  <si>
    <t>975392545913393_1266201480076520</t>
  </si>
  <si>
    <t>ধন্যবাদ ভাই একথাটা বলার জন্য....</t>
  </si>
  <si>
    <t>975392545913393_859509737504176</t>
  </si>
  <si>
    <t>আপনার কথায় সরকার বিরুদী গন্দ পাওয়া যাচ্ছে কারন বাংলাদেশে হিন্দুরা অনেক নিরাপদে আছে</t>
  </si>
  <si>
    <t>975392545913393_1694838257443021</t>
  </si>
  <si>
    <t>তাই বুঝি ??</t>
  </si>
  <si>
    <t>975392545913393_1976664535962708</t>
  </si>
  <si>
    <t>সকল ধরনের সাম্প্রদায়িক হালার বিরুদ্ধে গন জাগরন বরাবরি প্রতিবাদ করে আসছে । একটু খেয়াল করলে আপনি বিষয়টি উপলব্দি করতে পারবেন । আপনাকে ধন্যবাদ</t>
  </si>
  <si>
    <t>975392545913393_587194161434169</t>
  </si>
  <si>
    <t>আপনাকে ভাল লাগত.........কিন্তু আপনি একটা সাম্প্রদায়িক শুধু আপনিই নয় আপনারা সবাই...আপনি ,আপনারা শুধু মুসলিম দের জন্যই মাঠে নামেন এক তনু বোন .........প্রতি মাসে প্রতি সপ্তাহে, কত হিন্দু মেয়ে ধর্সিত হচ্ছে , বাড়ি ছাড়া হচ্ছে...তার জন্য আপনার কোন মাথা ব্যাথা নেই। হিন্দুরা মানুষ নয়, ওরা গনিমতের মাল............জাগগে......আপ্নি হিন্দুদের জন্য না করলেও মুস্লিম বোন দের জন্য হলেও যে প্রতিবাদ করেন। তাউ ভাল.........।আমিও মন-প্রান থেকে এই জঘন্য অপরাধের শাস্তি দাবি করছি......।ভাল থাকুন ভাই, আপনাকে বাচতে হবে......দীর্ঘায়ু কামনা করছি আর আপনার সুবুদ্দির উদয় হোক......আর দয়াকরে থামবেন না......</t>
  </si>
  <si>
    <t>975392545913393_1694793070780873</t>
  </si>
  <si>
    <t>975392545913393_975401939245787</t>
  </si>
  <si>
    <t>এবার আবার ময়নাতদন্ত করে খুনী ডিটেক্ট করার মত কোন এভিডেন্সই পাবে না। এটা ইচ্ছাকৃত করা হয়েছে। প্রথমবার যদি নখ, চুল ইত্যাদি থেকে ট্রেস এলিমেন্ট ও ডিএনএ স্যাম্পল না নেয়া হয় তবে এখন কিছুই পাবেনা,কিছুই না। এগুলো আগে নিলে খুব সহজেই খুনীর বা খুনীদের ডিএনএ পাওয়া যেত। যা এখন ১০০% নিশ্চিত পাবেনা। এই খুনের রেজাল্ট হবে No one killed Tonu...</t>
  </si>
  <si>
    <t>975392545913393_975395625913085</t>
  </si>
  <si>
    <t>জওয়াফে তালকিন! সত্য বচনে হারিয়ে গেলো ঠুট" সত্য বচনে হয়ে গেলো লুঠ" সত্যের সংগ্রামে সভ্রম বিস্ফুট" আজ মরা লাশের কবর থেকে সত্যের রহস্য রয়ে যাবে অস্ফুট! "আমি এখন ও তোমার মাঝে জীবত আছি' মা তুমি আমার জন্য কোনো চিন্তা করিওনা. যে কোনো সঙ্গ দিতে হলে যোগ্যমান মানুষের সঙ্গে সঙ্গ দিতে হয়..... আবু সালে শাদা শার্ট সাংঘাতিক ধনী লোকছিল সকল জবাবদাহিতা কুক্ষিগত করে রাখছে. মগদ বাজারের তার দোকান এক নাম্বার বা দুই নাম্বার হবে ওই চার পাইয়া গাড়ির ভিতরে তিনটা লোক আমার মরা লাশের সাথে অনৈতিক অন্যায় করেছে!</t>
  </si>
  <si>
    <t>975392545913393_1694788937447953</t>
  </si>
  <si>
    <t>বেপক ভালো কথা বলেছেন।</t>
  </si>
  <si>
    <t>975392545913393_1694791984114315</t>
  </si>
  <si>
    <t>সরকার পারবে কি করে যদি সরকার ই এই কাজ করে থাকে</t>
  </si>
  <si>
    <t>975392545913393_587203404766578</t>
  </si>
  <si>
    <t>সরকার কে বলেন ঢাকার মেনহল গুলির ঢাকনা লাগাতে তাই পারবেনা আর আসসেন খুনি বের করতে হুহ</t>
  </si>
  <si>
    <t>975392545913393_587204334766485</t>
  </si>
  <si>
    <t>Ashik Rahman Anisসরকার বলতে কি বুঝেন আপনি? ধর্ষণ যে সরকার করেছে সেটা আপনি কোন জ্ঞান এ বলিতেছেন?</t>
  </si>
  <si>
    <t>975392545913393_1694797540780426</t>
  </si>
  <si>
    <t>স্যার কাজি রাহাদুল দয়াকরে কোন ঝগড়া করবেন না</t>
  </si>
  <si>
    <t>975392545913393_587211381432447</t>
  </si>
  <si>
    <t>একটা জিনিস ভেবে দেখেছেন যে দেশে তনু আপুর মত কত ধর্ষণ হচ্ছে, কিন্তু কোনো টা নিয়ে এত মাথা ঘামায়নি ইমরান এইছ ছাগল। এটা নিয়ে এত কেন???even তনু আপুর ধর্ষণের পরের দিন ই শরীয়তপুর আরেক টা হইছে ওটা নিয়ে কোনো কথা নাই। imran h chagol তো সরকার এর পুতুল।</t>
  </si>
  <si>
    <t>975392545913393_1694805447446302</t>
  </si>
  <si>
    <t>দুঃখিত আসিক স্যার এইসব আমার কমেন্ট এ লিখবেন্না,কারন কার বিপক্ষে লিখার ইচ্ছা নেই আমার</t>
  </si>
  <si>
    <t>975392545913393_1694831044110409</t>
  </si>
  <si>
    <t>আপু এখানে বিপক্ষের কিছু না।।।</t>
  </si>
  <si>
    <t>975392545913393_1266589836704351</t>
  </si>
  <si>
    <t>তো কেন বললেন ইমরান এইচ ছাগল?Ashik Rahman Anis</t>
  </si>
  <si>
    <t>975392545913393_587465478073704</t>
  </si>
  <si>
    <t>আসোলে টাইপ করতে করতে এখন এমনি চলে আসে।</t>
  </si>
  <si>
    <t>975392545913393_587194051434180</t>
  </si>
  <si>
    <t>যেমন জিহাদ মৃতু্্যতে সরকার পক্ষ বলেছিল এখানে লাশ নেই তার কয়েক ঘণ্টা পরে সাধারণ জনগণ জিহাদের লাশ উঠিয়েছিল তেমনি আজ সরকার পক্ষ যদি না পারে বলে দিক, সাধারণদের মাঝে যে অসাধারণরা আছে তারাই খুনিদের বের করে আনুক,</t>
  </si>
  <si>
    <t>975392545913393_1694797024113811</t>
  </si>
  <si>
    <t>আপনাকে কে বলেছে আমার মোবাইলে পর্ণ ভিডিও আছে? ভিত্তিহীন ধারণা নিয়ে কথা বলবেন না।</t>
  </si>
  <si>
    <t>975392545913393_587194521434133</t>
  </si>
  <si>
    <t>আমি আমার মায়ের জন্য, আমার বোনের জন্য, আমার প্রিয়তমার জন্য, আমার মেয়ের জন্য একটি ধর্ষণমুক্ত, ইভ টিজিং মুক্ত নিরাপদ বাংলাদেশ চাই। আপনিও কী চান ? চাইলে আজই সকল নারী নির্যাতনের বিরুদ্ধে, ধর্ষকদের বিরুদ্ধে প্রতিবাদের আন্দোলনে যোগ দিন। তনু হত্যার প্রতিবাদ করুন। রাস্তায় না পারেন অন্ততপক্ষে ফেসবুকে সরব হোন। আজকে একজন তনু হত্যার বিচার না হলে ভবিষ্যতে আর কোনো তনু হত্যার বিচার পাওয়া যাবে না। হায়েনাদের, ধর্ষকদের ছোবলে ক্ষতবিক্ষত হবে আপনার, আমার আপনজন। ক্ষতবিক্ষত হবে এই বাংলাদেশ। তাই এখনই আওয়াজ তুলুন। গর্জে ওঠুন। #JusticeForTonu</t>
  </si>
  <si>
    <t>975392545913393_1694789274114586</t>
  </si>
  <si>
    <t>ছোট মোখে একটা বর কথা বলি, ভুল হলে খমা করবেন,,, যেদিন সবাই ইসলামি আইন প্রথিষ্টিত করতে পারবেন সেদিনি পাবেন তনুর মত মেয়েদের হত্যা ও ঐ জঘন্য কাজের বিচার । তার আগে পাবেন না,,,,!!! এই নর পিষাচ দেরকে ধরে সোজা ফাসি দেন তবেই হবে উচিৎ বিচার.... কিন্তু তা করবে না,, 2/4 বৎসর জেল হবে ছারা পাবে আবার এই সমস্ত অপ করম করবে...... । সাউদি বা অন্য এরাবিয়ান দেশ গুলাতে দেখেন অপরাধ করলে কোরআন অনু যায়ি তার সাস্তি... অথচ আমাদের অনেকেই আছেন যারা এটার বিরোধিতা করেন...... তাই আজ আমাদের এবং আমাদের পার্শবর্তি দেশ গুলার এই অবস্থা......</t>
  </si>
  <si>
    <t>975392545913393_1694794420780738</t>
  </si>
  <si>
    <t>#নির্বাক নিরুত্তর নানা?# নাতিঃ আছা নানা বাংলাদেশের মাননীয় প্রধানমন্ত্রী নারী না পুরুষ? নানাঃ-নারী। দুই বিরোধীদলীয় নেত্রী? - ওরাও নারী। সংসদের স্পিকার? - হেও নারী। কৃষি মন্ত্রী? - সেও নারী। জনপ্রশাসন প্রতিমন্ত্রী? -নারী। মহিলা ও শিশু বিষয়ক প্রতিমন্ত্রী? -নারী। ডাক ও টেলিযোগাযোগ প্রতিমন্ত্রী? -নারী সংসদের ৫০টা সিট কাদের জন্য সংরক্ষিত রাখা হয়েছে? নারীদের। আচ্চা নানা আর যেসব মন্ত্রী প্রতিমন্ত্রি, সংসদ সদস্য পুরুষ তাদের মা কি পুরূষ না নারী? -নারী।.............. ...................... নাতিঃনানা তুমি নারী না পুরুষ? নানাঃ নারী(ঘুমের ঘোরে নানার উত্তর) নাতিঃ তুমিও নারী.........হি হি তাই ত নানি কয় তুমি নারির মতই............. নানাঃঅই তুই এতো নারীদের নিয়ে ঘ্যানর ঘ্যানর করিস ক্যা? -নানা কইছিলাম কি? বাংলাদেশের প্রধানমন্ত্রী (top ten in the world) বিরোধীদলীয় নেত্রী, প্রতিমন্ত্রী, এমনকি স্পিকার এতো বড় বড় নারী থাকতে জেলায় জেলায়, থানায়থানায় গিরামে গিরামে এত নারী যে ধর্ষিত হচ্চে এদের বিচার হচ্ছে না ক্যা? ওরাও কিছু বলছেনা ক্যা? ও নানা । কিছু ক? আর যারা অন্য পুরুষ মন্ত্রি মিনিস্টার আছে তাদের মা-বোন,মেয়ে এবং কি তাদের বৌ পুরুষ না নারী??? ........................................ ................................ ................................ কথা কউ নানা? ঘুমাইয়া গ্যালা ক্যা? চুপ রইছ ক্যা???? ..................... নানাঃ(নিরুত্তর নির্বাক) ............................. ...................... ............................ নাতিঃ আচ্চা নানা শেষ প্রশ্ন? আমার নানি কি পুরুষ না নারী? -অই তর নানি যদি নারী না হইতো তাইলে তোর মা আসল ক্যামনে আর তোরই বা নেটওয়ার্ক পাইত ক্যমনে?</t>
  </si>
  <si>
    <t>975392545913393_1266642486699086</t>
  </si>
  <si>
    <t>তুই দালাল,তুই দালাল,তুই দালাল।</t>
  </si>
  <si>
    <t>975392545913393_1694807894112724</t>
  </si>
  <si>
    <t>কন্ঠশিল্পী কৃষ্ণকলীর কাজের মেয়ে জান্নাত আক্তারের হত্যার বিরুদ্ধে এমন উদ্দোগ না নিয়ে তনু হত্যার বিরুদ্ধে এত সরগরম হওয়ার মানে বাংলার মানুষ ভালকরে জানে ...... তনু হত্যাকে কেন্দ্র করে দেশের সেনাবাহিনীকে বিতর্কিত করার দারুন সুযোগ পেয়েছে ইন্ডিয়ান "র" এই সুযোগকে কাজে লাগানোর জন্য শাহবাগীদের ব্যবহার করা হচ্চে!!!! #কথা একটাই আমিও তনু, জান্নাত আক্তার সহ সকল হত্যার বিচার চাই কিন্তু তনুকে গুটি হিসেবে ব্যবহার করে বাংলার সেনাবাহিনীকে বিতর্কিত করার সুযোগ দেওয়া হবেনা!!!!!</t>
  </si>
  <si>
    <t>975392545913393_1266235283406473</t>
  </si>
  <si>
    <t>বিচার চাই, বিচার চাই বইলা কি বালটা ফালাইতাছো তোমরা? তনু হত্যা একটা criminal matter যা দেশের প্রচলিত আইনে হবে। আর এইটা একদিনের বিষয় না। কোর্ট চাইলেই একদিনে রায় দিতে পারবো না। তাইলে তোরা কি জন্যে লাফাইতেছস? বাল চিড়া আঁটিওতো বানাতে পারবি না। একের পর এক হত্যা, গুম, অর্থ লুটপাট চলতেছে, এমন কি RAB পুলিশ এখন কন্ট্রাক্ট এ মানুষ মারা শুরু করছে। আর হাসিনা, সরকারের প্রধান হয়ে বাল ফালায়। তগো যদি এতোই বাল ফালানের ক্ষমতা থাকে তাইলে হাসিনার বিরুদ্ধে আন্দোলন কইরা দেখা যে হাসিনার কয়টা বাল ছিড়তে পারছ?</t>
  </si>
  <si>
    <t>975392545913393_587200981433487</t>
  </si>
  <si>
    <t>এটা সরকারের পরিকল্পিত হত্যা !!! পাবলিক কে বোকা বানাতে তনু কে বলির পাঠা বানানো হয়েছে। পাবলিক যেন ৮০০০ কোটি টাকার হিসেব ভুলে তনু হত্যার পিছনে লেগে থাকে। ইমরান শালা নিজেও বলতেছে, ফোকাস টা যেন বিচারের দিকেই থাকে, সরকারের দিকে না। তার মানে এই শালাও সরকারের কাছ থেকে মোটা অংকের টাকা পাইছে। নাসির উদ্দিন ইউসুফ বাচ্চু কে রিমান্ডে নিলেই এই ঘটনা বেড় হয়ে যাবে, কারণ এই ঘটনা নাসির উদ্দিন ইউসুফ বাচ্চুর পরিকল্পনায় সেনা বাহিনী দিয়ে সরকার করিয়েছে।</t>
  </si>
  <si>
    <t>975392545913393_587197194767199</t>
  </si>
  <si>
    <t>কোন সমাজে আছি আমরা?? কোন বিচার ব্যবস্থায় আছি আমরা?? থানায় মামলা নিবেনা,হাসপাতালে চিকিৎসা হবেনা। একাধিক অভিযোগের পরও এই কুলাংগার কিশোর ধর্ষক কিভাবে চলাফেরা করে?? সময় থাকতে সচেতন সমাজ জেগে উঠুন,এইসব কুলাংগারদের বিচার নিশ্চিত করুন।</t>
  </si>
  <si>
    <t>975392545913393_621363814678851</t>
  </si>
  <si>
    <t>975392545913393_1266191473410854</t>
  </si>
  <si>
    <t>ওমার বিন এতো স্বার্থ নাই,,তবে এটা মিডিয়ারর কল্যাণ এ হয়তেছে,,আর এটা হওয়া দরকার, কারণ এগুলো খুব খারাপ কাজ, ইহা ইসলাম এ সমর্থন করেনা।</t>
  </si>
  <si>
    <t>975392545913393_1266542350042433</t>
  </si>
  <si>
    <t>আপনি কী মনে করেন Rap বাংলাদেশে আজ নতুন হচ্ছে? আমিও চাই বিচার হোক</t>
  </si>
  <si>
    <t>975392545913393_1266542923375709</t>
  </si>
  <si>
    <t>একজন মানুষ মারা গেছে কোথায় তার মাগফেরাতের জন্য দোয়া করবে , তা না করে তারা কনসার্ট করতেছে এটা আবার কোন ধরণের প্রতিবাদ?</t>
  </si>
  <si>
    <t>975392545913393_975399239246057</t>
  </si>
  <si>
    <t>কত তনু এখানে সেখানে মারা যাচ্ছে কই তাদের নিয়েতো কোন আন্দোলন নাই, এখানে কী আপনাদের কোন স্বার্থ আছে নাকি??</t>
  </si>
  <si>
    <t>975392545913393_1695135110746669</t>
  </si>
  <si>
    <t>এইটা সেনানিবাসে ঘটেছে দায় তাদের। কিন্তু আমরা দেখছি সেনাবাহিনি সব আলামত গোপন করছে। তারা সাধারন মানুষের সামনে ভাল সাজতে চায়!!! যদি সেনানিবাসে না হয়ে অন্য কোথায় হত তাহলে,, সঠিক ভাবে তদন্ত করা যেত।। কিন্তু এখন আর কতটুকু সঠিক তদন্ত হবে জানি না!!! তনুরা কোনদিনও সঠিক বিচার পাবে না, পশুরা তাদের বিচার পাবার সব পথ আটকাবে।। এটাই হল এখন চরম সত্য ।</t>
  </si>
  <si>
    <t>975392545913393_1694799894113524</t>
  </si>
  <si>
    <t>আপনি যে মারাত্মক তথ্যটা দিলেন এইটার সত্যটা কথখানি মজবুত । নাকি এটা ভিভ্রান্তির জালকে আরও প্রসারিত করার অপচেষ্টা , আমরা আম জনতা তো কিছুই বুজতে পারছি না ! আর আপনাদের সামাজিক আন্দোলন টাকে দিনে দিনে আগুন সন্ত্রাসীদের দল তো ভালই পুঁজি বানানুর উপলক্ষে মেতে উটেছে ! আর আপনি আর আপনারা যদি তনুর বিষয়ে কিছু জেনেই থাকেন , তা হলে সেটাও পরিষ্কার করুন । আরেকটা কথা, কৃষ্ণকলির কাজের মেয়ের বিষয়টা কেন এড়িয়ে যাচ্ছেন ! এই বিষয়ে কিন্তু নানা জন নানা কথা বলছে ......। আর কি !</t>
  </si>
  <si>
    <t>975392545913393_1976160569346438</t>
  </si>
  <si>
    <t>আপনি যে কথাগুলি বলেছেন সেটা প্রতিটি নাগরিকের মোনের কথা।আমি জানি না সেনাবাহিনী কতটা সহযোগিতা করতেছে?সেনাবাহিনী সামান্য একটু সহযোগিতা করলেই আমরা তনু হত্যার সঠিক বিচার পাবো।গুটিকয়েক ধর্ষককে রক্ষার জন্য আমাদের সেনাবাহিনী নিজেদের মর্যাদা ও অবস্থানকে কূলষিত করবে না এই আশাবাদ ব্যক্ত করছি Dr Imran H Darker.</t>
  </si>
  <si>
    <t>975392545913393_859580757497074</t>
  </si>
  <si>
    <t>আমরা সবাই তনুর ভাই" তনুহত্যার বিচার চাই" নারী পুরুষবলে কথানাই" মানুষ হত্যার ক্ষমানাই" কেনো আমরা এত ছোট খাটো মননিয়ে মানুষকে অমানুষের সঙ্গে তুলনা করতে যাই! প্রতিদিন প্রতিসময় প্রতিমিহুর্তে মানুষকে হত্যাকরা হচ্ছে ওই হত্যাকারীদের কোনো ধর্ম নাই" ওদের কোনো ভেদাভেদ নাই" ওরা মানুষ নামের অমানুষ ওদের শরীরের মাঝে মনুষত্বের মন বলতে কিছুই নাই! কেউ হত্যাকরে লাশ ঘরে লুকিয়ে রাখবেনা একথা সত্যি! হত্যাকরে এমন জায়গায় লাশ ডাম্পকরে আসবে যাহাতে আসল খুনির উপরে দোষ না এসে অন্যের উপরে খুনের দোষ চলে যায় একথা ও সত্যি! সেনা নিবাসের সিকরেটি সংরক্ষিত এলাকায় কি ভাবে লাশ চলে যায় তাহা নিয়ে বিশ্বের কমিটিতে তুমুল আলোচনার ঝর বইছে. ডায়রেক্টলি ইন্ডায়রেক্টলি কুমিল্লা সেনা নিবাসের উপর আঙ্গুল তুলেই এই অপরাধের দায়ী হিসেবে সেনাবাহিনীকে টার্গেট করা হচ্ছে! সলিড তত্ত্ব উপাত্ত্ব বিশ্লেষণ করে ফ্যাক্ট ফাইন্ডিংকরা হলে সেনাবাহিনী রেইপ করার পর হত্যাকরার পর সেনাবাহিনীর এলাকার ভিতরে এইভাবে লাশকে ডাম্পকরে রাখবে কেনো? হত্যাবিজ্ঞ সেনাবাহিনী মির্তু নিশ্চিত না করে পালিয়ে যাবে কেনো? তনুর লাশ জীবিত উদ্ধার করা হয়েছিল হাসপাতালে নেওয়ার পর ওর মির্তু নিশ্চিত হয়েছে. সেনাবাহিনী জড়িত থাকলে এই লাশকে গুম করার মত যতেষ্ট চৌর্স ওদের আওতায় ছিল সে জন্য কোনো লাইন অফ ইনকুয়ারী সেনা বাহিনী এই ইন্সিডেন্টে জড়িত ছিল বলতে পারেনা বি:কৌজ নো কমনসেন্স অল স্পেকুলেশন ইজ ণনসেন্স!</t>
  </si>
  <si>
    <t>975392545913393_1694835564109957</t>
  </si>
  <si>
    <t>বিচার চাই... বিচার চাই... বিচার দাও... এরকম শ্লোগানে আর ব্যানার ফেস্টুন সম্বলিত প্রতিবাদী খবরে কদিন থেকে সরগরম প্রতিটি চ্যানেল , ফেসবুকপাঁড়াসহ বিভিন্ন গণমাধ্যম। প্রতিদিনের খবরের পাতা ও চ্যানেল পাল্টালেই গুম খুন হত্যা ধর্ষণ লুটেরা চক্রের হরিলুট এত্তোতো নেগেটিভ খবর দেখতে দেখতে বাঙ্গালীজাতি অভ্যস্ত হয়ে গেছে। কবে যে ঘুম থেকে জেগে জাতি দেখবে শুধু সুখবরে মৌ মৌ চতুর্দিক, আল্লাহ ই মালুম ?!? সাম্প্রতিক চানচল্যকর অনেক ঘটন-অঘটনের ভিরে অখ্যাত নাট্যকর্মী তনু এখন খবরের হিট নায়িকা। তনু ধর্ষণ হত্যা ইস্যুতে তুলকালাম সারাদেশ। এই ইস্যুটি কেন্দ্র করে ফেসবুকে অনেকের ধর্ষণ নিয়ে দার্শনিক টাইপ পোস্ট চোখে পড়ছে। হাজার কোটি টাকা লুটের ঘটনা সহসা আড়াল করে ধর্ষণ ইস্যুতে হৈ চৈ করা জাতি চায় বিচার হোক, শাস্তি হোক। কোন ফেলুদা বের করে আনুক নেপথ্যের রহস্য ?!! ফেইসবুকে অনেকজন দাবী করেছেন ধর্ষণকারীকে উন্নত শাস্তির জন্য সৌদি আরবে পাঠিয়ে দেয়া হোক। অত্যন্ত যুগোপযোগী দাবী নিঃসন্দেহে। তবে আরো ভাল হত যদি তাঁরা দাবী করতেন সেই উন্নত বিচার ব্যাবস্থা তথা ইসলামি শরিয়াহ অনুযায়ী যদি এদেশেই আইন প্রয়োগ করা হত। শরিয়াহ অনুযায়ী বিচার করার কিছু আনুষঙ্গিক ব্যাপার নিয়ে "যথেষ্ট না জানা" লোকেরা কিছু আপত্তি করেন। যেমন প্রকাশ্যে শিরচ্ছেদ, বা পাথর ছুঁড়ে হত্যা বা বেত্রাঘেত ইত্যাদি। অনেকেই বুঝতে পারেননা কেন এসকল শাস্তি প্রকাশ্যে দিতে হবে। প্রকাশ্যে জনসম্মুখে শাস্তি দেবার পেছনে একটি হিকমত হল - যেন অপরাধপ্রবণ ব্যাক্তি অনুভব করতে পারেন যে এমন একটি অপরাধ করলে আমার এই পরিণতি হবে। অধিকাংশ মানুষের একটি বিশাল মানসিক দুর্বলতা হল চোখে আঙ্গুল দিয়ে না দেখিয়ে দিলে তাঁরা কোন বিষয়ের বাস্তবতা উপলদ্ধি করতে পারেননা। আমার ঘাড়ে তরবারি এসে আমার গলা কেটে দেবে বা একের পর এক পাথরের আঘাতে আমি মারা যাব- এই বিষয়ের ভয়াবহতা সে নিজে নিজে কল্পনায় ভ্যিজুয়ালাইয করতে পারেনা। আর বর্তমানে যে ধরনের বিচার চালু রয়েছে তাতে ধর্ষণকারীর ভয় পাবার মত তেমন কিছুই নেই। প্রথমত শাস্তি হয়ে যাবার সম্ভাবনা অতিক্ষীণ। ধরা পরলেও যথেষ্ট প্রমাণের ওভাবে শাস্তি হবেনা বা জামিন হয়ে যাবে। আর একান্তই শাস্তি হয়ে গেলেও তেমন সমস্যা নেই। জেলের ভেতর কয়েকবছর ফ্রি খানাদানা, ভাই ব্রাদারদের সাথে আড্ডা পিটিয়ে ভালই সময় যাবে। আর নেশা তো ভেতরে নাকি বাইরে থেকেও সস্তা। শাহবাগ থেকে শুরু করে বিভিন্ন ভার্সিটিতে একই মঞ্চে ছেলে মেয়েরা ঢেলাঢেলি করে আজ যারা তনুর বিচারের জন্য আন্দোলন করছেন তাদের প্রতি অভিনন্দন আপনারা এই দেশের বিবেকবান মানুষদের অন্যতম। তাই আপনাদের প্রতি আহবান আপনাদের আন্দোলনের গণ্ডী কেবল তনুতেই সীমাবদ্ধ রাখবেননা। এদেশে অসংখ্য তনুর ধর্ষণকারী প্রকাশে বুক ফুলিয়ে ঘোরে। আপনারা ভেবে দেখুন কি করা প্রয়োজন যেন প্রথমত ধর্ষণ থেকে বিরত থাকবে অন্তত ভয় পেয়ে হলেও।</t>
  </si>
  <si>
    <t>975392545913393_621405004674732</t>
  </si>
  <si>
    <t>অপরাধী যেই হোক, তাকে আইনের আওতায় এন বিচার করতে হবে। বিচার না হলে বার বার এ দেশে হত্যা, গুম, ধর্ষন মহামারী আকার ধারন করবে। এদরেকে ছাড় দেওয়া যাবেনা। মাননীয় প্রধান মন্ত্রী এ ব্যপারে যথেষ্ট কঠোর ভূমিকায় আছেন বলে আমার মনে হয়। শুধু প্রধান মনত্রী নয়। একজন মা হিসাবে তাঁর একটা দায়িত্ব কর্তব্য আছে বলে আমি মনে করি।</t>
  </si>
  <si>
    <t>975392545913393_975400565912591</t>
  </si>
  <si>
    <t>হিন্দু নির্যাতন নিয়ে কিছু করছেন না কেন, ওরা কি আপানার মা বোন হতে পারে না,,,,,,</t>
  </si>
  <si>
    <t>975392545913393_1694793047447542</t>
  </si>
  <si>
    <t>ভাই sharat কবে কোন হিন্দু মেয়ে ধর্ষণ হয়েছে? বলবেন প্লিজ। আপনারা না ভাই! বিশসোজিৎ হত্যার বিচার হয়েছে কিন্তু আপনার সম্প্রদায়ের বাহিরের হাজারো যুবকের হত্যার বিচার হয়নি।ামি সেদিকে যেতে চাই না এটতুকুই বলব আপনারা অনেক ভাল আছেন।</t>
  </si>
  <si>
    <t>975392545913393_1694786380781542</t>
  </si>
  <si>
    <t>এ শহর বড় হননপ্রিয় (তনু হত্যার প্রতিবাদে এ কবিতা) মিশকাত উজ্জ্বল এ শহরের অলিগলিতে, উদ্যানে, অফিসপাড়ায় গৃহশিক্ষকের নির্জনকক্ষে, গির্জা, মাদ্রাসায় । হত্যা-ধর্ষনের নিত্য মহড়া চলে মোহময় অভিনব ছলে । কি সহকর্মী; কি সেবিকা কি গণিকা; কি প্রেমিকা । কি ভ্রমণস্থল; কি স্বগৃহে নৈব নৈব চ নিস্তার নারী নিগ্রহে । ভোরের অালো ফোটা দিন থেকে গভীর তমসার রাত ব্যাপে । ধর্ষিতার অার্ত-চিৎকারের বিষবাষ্প ধরিত্রীকে করে অভিশপ্ত । সভ্যতা-সফলতার অর্ধাংশ-ভাগিদার নারীর কান্না শুনেও যেন কেউ শোনে না ! ঘৃণ্য পাশব-দুর্বৃত্তির নব-সংস্করণ জাতির নিরাপত্তায় নির্লিপ্ত কলংকিত সেনাগণ - ক্ষমতাবলে করছে 'ধরাকে সরা গণ্য' এ দেশ তবে কি খুনিদের অভয়ারণ্য ?</t>
  </si>
  <si>
    <t>975392545913393_1266736923356309</t>
  </si>
  <si>
    <t>975392545913393_859841544137662</t>
  </si>
  <si>
    <t>এত সুন্দর সুন্দর কথা বললেন ভালো লাগলো, রাজপথে থাকতে হবে সেটাও ভালো লাগলো। আজকে তনু হত্যা নিয়ে এত আন্দলন করছেন ভালো কথা তার আগে যে রিজার্ভ ব্যাংক এর এত এত টাকা লুটপাট হয়ে গেলো কই এইগুলা নিয়েতো কোন কথা বললেন না। এই টাকা গুলা কার জনগণের আপনার, আমার। তো এখানে কি আপনারা কোনই আন্দোলন করতে পারেন না। নাকি রিজার্ভ ব্যাংক এর টাকা দামা চাপা দিবার জন্য এই তনু হত্যাটা কে বেশী হাইলাইট করছেন। জনগণের আসল বন্ধু হলে আপনার উচিৎ এই টাকা লুটপাটের জন্য আন্দোলন করা। তবে সেটা করছেন সেটাকেও সাধুবাদ জানাই। বোকার স্বর্গে বসবাস করলে যা হয়।</t>
  </si>
  <si>
    <t>975392545913393_1694799324113581</t>
  </si>
  <si>
    <t>তনু হত্যার বিচার চাই সেটাঠিক আছে.. কিন্তু বিচারের আগে কি এটা করা ভালো না যে, যাতে আর ধর্ষন না হয় সেজন্য একটা ব্যবস্থা নেয়া.. আরে ভাই বিচার তো করতেই হবে.. কিন্তু তাতে তো আর তনু ফিরে আসবে না.. তবুও এই জঘন্য তম অপরাধের বিচার আমরা সবাই চাই.. কিন্তু তার আগে চাই যাতে এরকম আর কেই ধর্ষিতা না হয় সে রকম কোন ব্যবস্থা.. যা গেছে গেছে, আগে একটা ব্যবস্থাথা নেয়া দরকার তারপরে বিচার...</t>
  </si>
  <si>
    <t>975392545913393_587227388097513</t>
  </si>
  <si>
    <t>সাংবাদিক দম্পতি হত্যা, রাজন হত্যা আরও কতই না ঘটনা ঘটেছে...পেয়েছেন কোনোটার বিচার....??? ওদিকে দেশ পরিচালনা কমিটি বলেছ..." অপরাধী যে-ই হোক না কেনো...আইনের আওতায় আসতে হবে"। তারপর তদন্ত কমিটি গঠন হয়, তারপর ভ্যানিশ....নাম গন্ধও থাকে না.... আমি একজন মুক্তিযোদ্ধার সন্তান এবং লীগ করি...তাই বলে কি হক্ব কথা বলব না....</t>
  </si>
  <si>
    <t>975392545913393_587532668066985</t>
  </si>
  <si>
    <t>975392545913393_621589847989581</t>
  </si>
  <si>
    <t>এক জন ধর্ষক এক জন খুনী কখন ই একটি প্রতিষ্ঠানের প্রতিনিধিত্ব করতে পারে না......ভাই বোন দের মধ্যেও একজন দুষ্কৃতিকারী থাকতে পারে তার জন্য যেমন ভাই বা বোন অথবা পিতা মাতা দায়ী নয়..সেই রকম ই অপরাধীর জন্য কোন প্রতিষ্ঠানের দায়বদ্ধতা আসতে পারে না..খুনী র বিচার ধর্ষকের বিচার হতে ই হবে নইলে আমরা কেও ই নিরাপদ নয়...বিচারহীনতার চর্চা করতে থাকলে এক সময় না এক সময় প্রতিষ্ঠান ই ধর্ষক বা খুনী হয়ে যেতে পারে...যা এই জাতী আর দেখতে চায় না....</t>
  </si>
  <si>
    <t>975392545913393_1694996960760484</t>
  </si>
  <si>
    <t>গতকাল মঙ্গলবার বেলা সাড়ে ১১টায় খুলনা নগরীর পিকচার প্যালেস মোড় এলাকায় কুমিল্লার কলেজছাত্রী সোহাগী জাহান তনু হত্যার বিচারের দাবিতে মানববন্ধন কর্মসূচি আয়োজনের অপরাধে খুলনা মহানগর বিএনপির জ্যেষ্ঠ সহসভাপতি সাহারুজ্জামান মোর্ত্তজাকে পুলিশ গ্রেপ্তার করেছে। কিন্তু ঢাকা মহানগরীতে একই বিচারের দাবীতে গণজাগরণ মঞ্চের কর্মীরা পুরো শাহবাগ অবরোধ করে রেখে সেনাবাহিনীর একটি গাড়ি আটকে সেটিতে বিভিন্ন পোস্টার সাটিয়ে দেবার পরও পুলিশ তাদের নিরাপত্তা দিচ্ছে! একই হত্যাকাণ্ডের বিচারের দাবীতে দুই জনের জন্য দুই রকম ট্রিটমেন্ট কেন? সাহারুজ্জামান কেবলমাত্র তনুর হত্যাকারীদের বিচার চেয়েছেন, সেনাবাহিনীর বিচার চাননি। এছাড়া তো আমি আর কোন কারণ দেখছি না। তনু হত্যাকাণ্ডের সাথে যদি কোন সেনা সদস্য জড়িত থাকে, তারজন্য কী পুরো সেনাবাহিনীকে জড়িয়ে আন্দোলন করা যুক্তিসংগত? তাই যদি হয়, তাহলে গায়িকা কৃষ্ণকলির বাসার গৃহকর্মীকে হত্যার জন্যও তো সম্মিলিত সাংষ্কৃতিক জোট এবং গণজাগরণ মঞ্চের সকলকে জড়িয়ে আন্দোলন করা যায়। আফটার অল কৃষ্ণকলি তো তাদেরই একজন। গণজাগরণ মঞ্চের এই কর্মকাণ্ড আগের মতই সরকারের পিঠ বাঁচানোর প্রচেষ্টা। তারা বাংলাদেশ ব্যাংকের ৮০০ কোটি টাকা চুরির ঘটনাকে আড়াল এবং সেনা এলাকায় বেসামরিক হস্তক্ষেপ আইন বাস্তবায়নের যুগপদ এজেন্ডা বাস্তবায়নের চেষ্টা করছে মাত্র। এক শিশু কিছুতেই ট্যাবলেট খেতে চায় না বলে, তার মা মিস্টির ভেতরে ট্যাবলেট ভরে তাকে খেতে দিয়েছিল। মিস্টিটা খেয়েছে কিনা, এটা জিজ্ঞেস করার পর শিশুটি উত্তর দিয়েছিল, "হ্যা মা, মিস্টি খেয়েছি, তবে বিঁচিটা ফেলে দিয়েছি।" যারা তনু হত্যার বিচার চান, তারা গণজাগরণ মঞ্চের 'সেনাবাহিনী বিদ্বেষ' এর বিঁচিটা ফেলে দিয়ে আন্দোলন করুন প্লিজ -Akm Wahiduzzaman</t>
  </si>
  <si>
    <t>975392545913393_1694794314114082</t>
  </si>
  <si>
    <t>975392545913393_1266320340064634</t>
  </si>
  <si>
    <t>শুধুমাত্র একজন তনু নয়! বাংলাদেশের হাজারো তানুর, লাক্ষো তনুর বিছার হয়নি!? কারণ একটাই এদেশের শ্বাসণ ইসলামিক শ্বাসণ নয়!? আজ অনেকেই বিচারের জন্য কথা বলছেন, বাট বিচার কি করে হবে!? যখন এদেশের শ্বাসণ ব্যাবস্থাই খারাপ, তখন আপনি কি করে বিচারের আশা করছেন!? আবার গণজাগরণের মতো মন্ঞ তৈরী করে যখন ইসলাম ও ইসলামিক বিচারের বিরোধিতা করা হয় তখন আর এই দেশে জাস্টিস পাওয়ার আশা কোথায়!? অনেকেই আমাকে জামায়াতের দালাল বলতে পারেন বাট আমি একজন মুসলিম (!) যার দল হলো 'মুসলিম', মত ও পথ হলো 'ইসলাম'! মুসলিমদের বিরোধিতা কারীগণ কক্ষনো কামিয়াব হবেনা এটাই বাস্তব সত্য। আজ কিছুদিন ধরে এটাকি সাইবার আন্দোলন হলো, রাষ্টধর্ম ইসলাম বহাল রাখার জন্য। অনেক মিসিল মিটিং হলো, আন্দোলনের ডাক দেয়া হলো হেফাজতে ইসলাম নামের সংগঠন এর পক্ষ হতে বা নামে!? (আল্লাহু আলাম)! পাঁচজন ব্যরিস্টার লড়লেন 'রাষ্ট্রধর্ম' ইসলাম বহাল রাখার জন্য অনেকেই আবার এর বিপক্ষে সক্তভাবেই অবস্থান নিতে দেখেছি। এর কারণ কি? বাংলাদেশ আওয়ামীলীগ সহ বাম দলগুলো মনে করেছে সংবিধান হতে রাষ্ট্রধর্ম উঠিয়ে দিতে পারলেই মনে হয় আমরা স্বফল! (?) আবার পক্ষের মধ্যে যারা ছিলেন, তারাও অনেকটা এমন যে, আমরা মনে হয় সংবিধান হতে রাষ্ট্রধর্ম উঠিয়ে দিলে আর আমরা মুসলিম থাকবোনা!? -আর আমি মনে করি কোরআন হাদীস অনুযায়ী দুটি দলই ভ্রান্তিতে নিমর্জিত প্রথম টা তো কুফুরিতে ডুবে আছে। দ্বীতিয় টি মস্তভুলের স্বর্গরাজ্য বসবাসরত। মুসলিমদের একটিদল অনেক খুশি হয়ে গেছেন এইভেবে যে, আমাদের জয় হয়েছে। বরং আপনাদের আরও একটি ধাপ বোকার স্বর্গরাজ্যে নিমর্যিত করা হয়েছে। বরং আপনারা আজ হতে রাষ্ট্রধর্ম ইসলাম নয়! ইসলামিক রাষ্ট্র চান! ইসলামিক রাষ্ট্র চাই! এটার আন্দোলন করাইতো মুসলিমদের জন্য ফরয! কুফুরির সংবিধানে রাষ্ট্রধর্ম ইসলাম ইসলাম রাখাটাই কুফুরি। মহান আল্লাহ্ আমাদের সঠিকটা বোঝার তাওফীক দিন। আমীন......!!!!!!</t>
  </si>
  <si>
    <t>975392545913393_975399945912653</t>
  </si>
  <si>
    <t>ব্যাংকের টাকা চুরি হলে আন্দুলন করেন না কেন ভাই, টাংগাইল ছেলের সামনে মাকে রেপ করল, পুলিশের গুলিতে ৪ জন মরল কেউ কিছু বলে নাই, আমার বিভেকের কাছে মাঝে মাঝে প্রশ্ন করি, এই দেশের সচেতন মানুষ মরে গেল নাকি</t>
  </si>
  <si>
    <t>975392545913393_1266795486683786</t>
  </si>
  <si>
    <t>এমরান ভাই দোয়া করি আপনি আরও এগিয়ে যান! এইভাবে যদি মানুষ অন্যায়ের প্রতিবাদ করে। তাহলে বাংলদেশে অন্যায় করতে চিন্তা ভাবনা করে করবে!!!thank you imran vai :)</t>
  </si>
  <si>
    <t>975392545913393_1268052806558054</t>
  </si>
  <si>
    <t>কৃষ্ণকলির স্বামীর কি ফাসি চাওয়া বৈধ ইম্রান ভাই?? নাকি কৃষ্ণকলি আপনাদের সহযোগী বলে তার স্বামীর বিচার কম হবে?? তনু হ্ত্যাকারীর বিচার অবশ্যই প্রয়োজন এবং কঠোর বিচার পাশাপাশি কৃষ্ণকলির বাসার অসহায় কিশোরী কাজের মেয়ের কি হবে? যাকেও ঐ একই কায়দায় ধর্ষণ করে হ্ত্যা করা হয়েছে।</t>
  </si>
  <si>
    <t>975392545913393_975400502579264</t>
  </si>
  <si>
    <t>975392545913393_1694833414110172</t>
  </si>
  <si>
    <t>তনু হত্যার বিচার সরকারকে অবশ্যই করতে হবে এবং সেনাবাহিনীর পক্ষ থেকে সব রকম সাহায্য করা উচিত।আর আপনার কাছে প্রশ্ন শুধু তনু কেনো,সকল ধর্ষণ ও হত্যার বিরুদ্ধে আন্দোলন করছেন না কেনো?</t>
  </si>
  <si>
    <t>975392545913393_1976205112675317</t>
  </si>
  <si>
    <t>আপনার কথা ঠিক আছে, but,আমরা যাই করি আর বলি----- একটা কথা জেনে রাখ, এমন অনেক তনু rape হয়েছে,,,,,, এখন ও হচছে্,,,,,,,এগুলোর কোন বিচার হয় না, হবে এটা আসা করা যায় না। বাংলাদেশ নামেই শাধিন।</t>
  </si>
  <si>
    <t>975392545913393_975400055912642</t>
  </si>
  <si>
    <t>ভন্ডামী করে রাজনতিক সুবিধা আদায় করা ছারেন ! শিয়ালে মুখে মুরগির স্বাধিনতা মানায় না..</t>
  </si>
  <si>
    <t>975392545913393_1694794264114087</t>
  </si>
  <si>
    <t>আসবে নতুন ইস্যু পরিবর্তন হবে প্রোফাইল পিক, কভার ফটো। শাহবাগীরাও হবে ক্ষণস্থায়ী, সবই নিয়ম করে চলবে...... শুধু কাজের কাজ কিচ্ছু হবে না। অনেক ধর্ষণ এবং এর পর খুনের খবর দেখেছি, বিচার শুধু একটা ই পরিমলের। তার ভাগ্য খারাপ সে মালাউন আছিল তাই তার বিচার হইছে, এইটা নিয়া খুশি থাকেন। আর আশা করাটাই অন্যায় ।</t>
  </si>
  <si>
    <t>975392545913393_1694786627448184</t>
  </si>
  <si>
    <t>975392545913393_1694793037447543</t>
  </si>
  <si>
    <t>ও মুসলিম নামের কলংকো</t>
  </si>
  <si>
    <t>975392545913393_975398192579495</t>
  </si>
  <si>
    <t>নামটা আপনার মুসলিম ত,,দুইদিন আগে যে রাষ্ট্র ধর্ম নিয়ে এত বারাবারি হলো কিছু ত বল্লেন না, তা মানে আমরা বুঝি আপনি ও এসবের সাথে জরিত আছেন</t>
  </si>
  <si>
    <t>975392545913393_587576934729225</t>
  </si>
  <si>
    <t>975392545913393_859521714169645</t>
  </si>
  <si>
    <t>হিরন ভাই সঠিক কথা বলছেন</t>
  </si>
  <si>
    <t>975392545913393_587193148100937</t>
  </si>
  <si>
    <t>975392545913393_1695585594034954</t>
  </si>
  <si>
    <t>একটা ব্যাপার মনে হয় আন্দাজ করা যাচ্ছে যে এই হীন কাজের সঙ্গে যে বা যারা জড়িত, সে বা তারা সাধারণ কর্মচারী নয়। বেশতো, ১. মাননীয় প্রধানমন্ত্রী শেখ হাসিনা ক্ষমতায়। তিনি একজন নারী। আমরা শুধু বিশ্বাস করতে চাই যে আমাদের প্রধানমন্ত্রী এই হীন বেক্তি বা ব্যাক্তিদের চাইতে বেশি ক্ষমতাবান। এবং ৩. আমাদের প্রধান বিচারপতি নিশ্চয়ই ব্যপারটা বুঝতে পারছেন। মহামান্য আদালত দেশের স্বার্থে সপ্রনদিত হয়ে অনেক ক্ষেত্রেই অনেক অগ্রণী ভূমিকায় অবতীর্ণ বরাবরই হয়েছেন। তাই, উনার কাছেও আমাদের প্রত্যাশা আছে। এমন একটি আলামত বহুল কাজের কর্তা বা কর্তাদেরকে যদি না পাওয়া যায়, তবে তার দায়ভার ঐ তদন্ত কর্মকর্তাদের উপরেই বর্তায়। তবে তাদেরকেই মনেহয় সুপ্রিম কোর্ট দেখানো উচিৎ। আবারও এবং ৪. রাষ্ট্র প্রধান মাননীয় মহান রাষ্ট্রপতি এমন এক বা একাধিক নরপিচাশ কে ছাড় দিয়ে নিশ্চয়ই তার পুরুষ সত্ত্বাকে চির কলঙ্কিত করেও রাখবেন না। অতয়েব, এই বিচার হবেই।</t>
  </si>
  <si>
    <t>975392545913393_587193334767585</t>
  </si>
  <si>
    <t>ইস্কুল কলেজ রাস্তা ঘাট সব বন্ধ কইরা দাও। আর গান বাজনা কইরা "বিচার চাই বিচার চাই" বইলা বাল ফলাও। এটা সরকারের পাতানো খেলা। আর তনু সরকারের বলির পাঠা।</t>
  </si>
  <si>
    <t>975392545913393_1694785487448298</t>
  </si>
  <si>
    <t>এ‌দের দি‌য়ে কিছুই হ‌বে না, জাষ্ট এরা, সরকা‌রের প্র‌য়োজ‌নে ব্যব‌হিত হা‌তিয়ার হি‌সে‌বে কাজ ক‌রে ।</t>
  </si>
  <si>
    <t>975392545913393_975401665912481</t>
  </si>
  <si>
    <t>এখানে যারা গালিগালাজ করছে,তাদের কেউ গালিগালাজ করলে তাদের অনুভুতি কেমন হবে,তাদের বিবেকের কাছে পশ্ন করুক।</t>
  </si>
  <si>
    <t>975392545913393_975403375912310</t>
  </si>
  <si>
    <t>কৃশ্নকলির গৃসহকর্মী হত্যার বিচার চাচ্ছেন না কেন? কৃশ্নকলি শাহবাগী নেত্রী বলে।</t>
  </si>
  <si>
    <t>975392545913393_1694797467447100</t>
  </si>
  <si>
    <t>975392545913393_1694786047448242</t>
  </si>
  <si>
    <t>ভাই বাংলাদেশ ব্যাংকের দশ হাজার কুটি টাকার কি হলো। তনুর বিচার দাবি দিয়ে কি ঢাকা থাকবে আমিও চাই তনুর খুনির বিচার হোক। কিন্তু আমাদের টাকা কই গেল চাপা পরে জাচ্ছে নাতো কয়েক দিন দেখলাম এনিয়ে কথা বললেন একন আপনি আর বলেন না বুঝলাম না।</t>
  </si>
  <si>
    <t>975392545913393_587396304747288</t>
  </si>
  <si>
    <t>তনু হত্যার আগে বাংলাদেশে আরও ধর্ষণ আরও খুন হয়েছে কই তখনতো আপনাকে আপনাদের সাহাবাগীদের কাউকে কিছু বলতে কোনো আন্দোলন করতে দেখলাম না।ভাই আপনার মনের ভিতরের আসল কথাটা বলে ফেলুন কারন জাতি এখন আর এত বোকা না আপনি ভারতের এজেন্ডা বাস্তবায়ন করবেন আর মনে করবেন সবাই চোখ বুজে আছে</t>
  </si>
  <si>
    <t>975392545913393_587197868100465</t>
  </si>
  <si>
    <t>কিছু মানুষ ও মানব গোষ্টি কে চিহ্নিত করার সূত্র : সত্যকে সত্য আর মিথ্যা কে মিথ্যা বলতে পারার নামই স্বাধীনতা ।পরাধীনতা ও স্বাধীনতার মধ্য যারা তফাত বুঝেনা তাদের স্বাধীন হবার অধীকার থাকেনা। ঐতিহাসিক সত্য কে এবং দেশের গৌর্বউজ্জল ইতিহাস কে যারা সম্মানীত অর্জন বলে স্বীকার করেনা তাঁরাই দেশের শত্রু । বাংলাদেশ কে যারা স্বাধীন দেখতে চায় নাই তাঁরাই বাংলাদেশের ইতিহাস কে মিথ্যা তথ্য ভিভ্রান্তীকর তথ্য সংযোজন করে ইতিহাস কে প্রশ্ন বিদ্ধ করতে চায়।তাই ঐতিহাসিক তথ্য ভিভ্রাটকারি দেশের জন্য অবশ্যই ক্ষতিকর। জাতীয় ইতিহাসের সাথে কোন সংযোগ বা অংশগ্রহণ না থাকার পর ও জোর করে যারা জাতীয় গৌর্বউজ্জল ইতিহাসের অংশ হতে চায় আসলে তাঁরাই জাতীয় শত্রু। জাতীয় ঐতিহাসিক সত্যকে মিথ্যা দিয়ে যারা আরাল করতে চায় তাঁরাই জাতীয় বেঈমান। রাষ্ট্র এবং ধর্মকে যারা মূখো মুখি দাড়করানোর পায়তারা করে তাঁরাই ভন্ড । জাতীয় দিবসে যারা জাতীর জন্য দেশের জন্য ত্যাগস্বীকার কারি বীরদের প্রতি সম্মান জানাতে পারেনা বা সম্মান জানায় না তাঁরাই অকৃতজ্ঞ।অকৃতজ্ঞ লোক সমাজ এবং দেশের জন্য ভয়ানক ক্ষতিকর। ইতিহাস স্বীকৃত জাতীয় নেতাদের কে যারা অবজ্ঞা , অস্বীকার ও অসম্মান করে তাঁরাই মোনাফিক ও জাতীয় দুশমন এবং জাতির বিরুদ্ধে ষড়যন্ত্র কারী। এম কবিরুল ইসলাম আকাশ সহ সভাপতি #প্রাণের৭১ জাতীয় নির্বাহি কমিটি।</t>
  </si>
  <si>
    <t>975392545913393_621442018004364</t>
  </si>
  <si>
    <t>975392545913393_1694789177447929</t>
  </si>
  <si>
    <t>তনু কে যারা খুন করছে তাদের কী ফাঁসি হবে???? মনে হয় না।।।। যদি হয় মনে করব দেশে সুশাসন আছে</t>
  </si>
  <si>
    <t>975392545913393_1694794667447380</t>
  </si>
  <si>
    <t>তার এটা স্পষ্ট যে আল্লাহর আইন বাদে,, মানুষের বানানো আইনে কখন শান্তি আসতে পারে না,,,, , তাই আমাদের কথা হলো ,,,সৃষ্টি যার আইন চলবে তার,,,</t>
  </si>
  <si>
    <t>975392545913393_587201468100105</t>
  </si>
  <si>
    <t>আরে ধান্ধাবাজ, এতো অত্যাচারের ঘটনা হলো তাদের বিচার না চেয়ে শুধু তনু হত্যার বিচার চাও ।নাকি টাকা লুট হইছে সেইটা ভুলাইতাছো।তোমারে দেখা আর পুতুল নাচ দেখা সমান কথা ।আমরা সব হত্যার বিচার চাই।</t>
  </si>
  <si>
    <t>975392545913393_1266219626741372</t>
  </si>
  <si>
    <t>সুনার বাংলার পত্রেক টা ভাই এবং বোন কে বলব.... আসুন আমরা সভাই তনুর বিসয় টা নিজের আপন বনের মনে করে।এর প্রতি বাদ ঘরে তোলি। মনে লাগবেন আছকে জা তনুর সাতে হয় ছে-কাল কে যে আমার বোনের সাতে কিম্বা,আপনার বোনের সাতে হবে না তার কনু গের্রানটি নাই। তাই আসুন আমরা সকলে তনু হত্যার আনন্দন অ্যবাহত রাকি।</t>
  </si>
  <si>
    <t>975392545913393_587193431434242</t>
  </si>
  <si>
    <t>বালুচর আইডিয়াল স্কুল এন্ড কলেজের অধ্যক্ষ মো:মোস্তাফিজুর রহমানের সভাপতিত্বে ও পি.জি.এস এর ডিভিশনাল কো-অর্ডিনেটর ঝর্ণা চৌধুরী'র পরিচালনায় মানববন্ধনে বক্তারা, প্রশাসন যেনো #তনু হত্যার বিষয়টিকে ধামাচাপা না দেয় হুশিয়ার করে দেন। মানববন্ধনে অংশগ্রহণকারীদের নানারকম স্লোগানে শহীদ মিনার এলাকা প্রকম্পিত হয়। "আমরা সবাই তনু'র ভাই,তনু হত্যার বিচার চাই" "আমার বোন মরলো কেনো,প্রশাসন জবাব চাই" স্লোগান দিতে শোনা যায়। এসময় অংশগ্রহণকারীরা প্ল্যাকার্ড হাতে নিয়েও প্রতিবাদ করে। প্ল্যাকার্ড এর লিখা গুলো ছিল এরকম - "তনু হত্যাকারীদের ফাসি চাই" "প্রতিবাদ কর যে যেখানে আছো" "কিলার্স মাস্ট বি হ্যাংড" "রুখে দাঁড়াও ধর্ষণের বিরুদ্ধে" "স্টপ সেক্সুয়াল টেরোরিজম" ইত্যাদি। মানববন্ধন শেষে একটি র‍্যালি বের করা হয়। র‍্যালিটি জিন্দাবাজার- আম্বরকানা হয়ে চৌহাট্টা পয়েন্টে এসে শেষ হয়।</t>
  </si>
  <si>
    <t>975392545913393_1694837807443066</t>
  </si>
  <si>
    <t>ইমরান ভাই তনু হত্যা নিয়ে আনদোলন করছেন টিক আছে কিনতু। ভাই আপনে মুসলমান না হিনদু। আপনে যুদি মুসলমান হয়ে থাকেন তাহলে আমার একটা কথা আপনাকে না বললে এ নয়। বাংলাদেশের যে ইসলাম নিয়ে জারা কুটোকতি করে তাদের বিসয়ে কনো আনদোলন করেন না কেন।</t>
  </si>
  <si>
    <t>975392545913393_1694786577448189</t>
  </si>
  <si>
    <t>টি,এস,সি,মোড়ে যারা ধর্ষন করেছে, তাদের জন্য কেন অান্দোলন করা হল না। সরকারি লোক ধর্ষন করলে কোন বিচার হবে না।তুমি তো পা চাটা গোলাম সরকারের। তুমি কি বালের অান্দোলন করবা।</t>
  </si>
  <si>
    <t>975392545913393_587214484765470</t>
  </si>
  <si>
    <t>মজার বেপার হল একটা মেয়ের রেপ হোওয়ার পর মেয়েটার শালীনতা নিয়ে প্রশ্ন উঠা। রেপ কে করছে ওইটা জানার আগে মেয়েটা শালীন ছিল কিনা তা নিয়ে তদন্ত করা। তার মানে নরীকে আমরা ২ ভাগে বিভক্ত করেছি শালীন ও অশালীন। অশালীন মেয়েদের রেপ হওয়াটা সাভাবিক, তাদের জন্য বিচার চাওয়া ঠিক না। আর শালীন মেয়েদের রেপ হওয়ার পর তাদেরকে আমরা অশালীন হিসেবেই গণ্য করব কারণ তাদের রেপ হয়েছে। তারা যেহেতু রেপ হওয়ার পর অশালীন এখন তাদের জন্যও বিচার চাওয়া যাবে না। আমার মনেই হচ্ছে না যে দেশ স্বাধীন হয়েছে বা আমরা স্বাধীন জাতি।</t>
  </si>
  <si>
    <t>975392545913393_587242348096017</t>
  </si>
  <si>
    <t>এভাবে উস্কানি দিচ্ছেন কেনো???? এখনও ভালো মানুষ আছে বলে পৃথিবীটা টিকে রয়েছে। R সবাই কে 3rd class ছেলে ভাবলে ভুল করবেন আপু</t>
  </si>
  <si>
    <t>975392545913393_1694788860781294</t>
  </si>
  <si>
    <t>আমাদের দেশের পুরুষ দের উচিত ধর্ষণের জন্য লাইশেন্স করে নেয়া।কারন পর্দা করলেও তারা ধর্ষণ করবে না করলেও করবে।তাই আইনত বৈধতার সাথেই নাহয় করল।</t>
  </si>
  <si>
    <t>975392545913393_1694789590781221</t>
  </si>
  <si>
    <t>তনুর মত যারা ধর্ষিত হচ্ছে,খুন হচ্ছে।তাদের এই ধর্ষন ও খুনের জন্য তারা দাহী,যারা তনুদের মত মেয়েদের কে আন্দুলন আর নারীর সাধীনতার নাম করে রাস্তায় নামিয়ে আনে।যেমন উধারন।আজ পর্জন্ত কোন আলেমের পর্দাশিল মেয়ে ধর্ষিত বা খুন হয়নি।তাই বলে এই নয় আমি তনু হত্যার বিচার চাইনা।যারা তনুকে ধর্ষন ও হত্যা করেছে,তাদের বিচার হতে হবে।থবে হে আর যাতে কোন তনু কে এ ভাবে জীবন দিতে না হয়,সে জন্য আমরা যারা ভাই বা বাবা,মেয়ে বা বোনের অবিভাহক রয়েচি,তারা তাদের মেয়ে বা বোনকে পর্দা করা শিখাই,এবং ধার্মিক বানাই।তাথেই সুন্দর সমাধান আসবে।</t>
  </si>
  <si>
    <t>975392545913393_859709167484233</t>
  </si>
  <si>
    <t>ভাই আমাদের দেশে এ রকম হাজারো তনু আছে তাদের বিচার চান নাই কেন ।যাদের পরিণতি তনুর চেয়ে করুন ছিল । আসলে আপনার popularity পাওয়ার চেষটা । তার পরও আমি তনুর খুনিদের বিচার চাই ।</t>
  </si>
  <si>
    <t>975392545913393_859804964141320</t>
  </si>
  <si>
    <t>ভাই, আমিও চাই, তনু হত্যার বিচার হোক। কিন্তু এ আন্দোলন কে ঘিরে কায়েমি গোষঠী অন্য কোন নাশকতা না করে। এ দিকে সুনজর দিতে হবে।</t>
  </si>
  <si>
    <t>975392545913393_621307804684452</t>
  </si>
  <si>
    <t>এমরান তুমি মুখে মুক্তিযোদ্ধে কথা বলো মুক্তিযোদ্ধাদের কথা বলো, একজন মুক্তিযোদ্ধাকে গলা কেটে মেরে ফেলা হলো তা ও আবার তোমার জেলায় কৈ তুমি তো একবার ও সেটা নিয়ে আন্দোলন করলে না। আজ তনুকে নিয়ে আন্দোলন করছো ভালো কথা, তনু কে জারা মেরেছে তাদের বিচার আমিও চাই। কিন্তু যাদের জন্য এ দেশ পেলাম তাদের হত্যার জন্য আজ তুমি কোন আন্দোলন করোনা। আসলে কি আমি ধরে নিবো সবকিছু তোমার লোক দেখানো?</t>
  </si>
  <si>
    <t>975392545913393_1978574619105033</t>
  </si>
  <si>
    <t>ডাঃ ইমরান এইচ সরকার সাহেব আপনাকে সব বিষয় নিয়ে আন্দোলন করতে দেখি, তনু হত্যা নিয়ে ও আপনি মাঠে আন্দোলন করছেন ভালো কথা। ২০১৩ সালের পর থেকে গণজাগরনের আন্দোলনে কোথাও বাংলাদেশের সংখ্যালঘু নিয়ে একটি আন্দোলন করতে আপনাকে দেখা যায়নি। আপনার চোঁখে কি এই নির্যাতনের কোন দৃশ্য পড়েনি, আপনি ভিডিও আপলোড দিয়েছেন সেখানেই একটি বিষয়ই সংখ্যালঘুদের কথা আপনার মুখে শোনা যায়নি, আশা রাখবো আপনি এই বিষয়ে একটি পদক্ষেপ রাখবেন। সংখ্যালঘু নির্যাতনে বন্ধে যেন নতুন অাইন প্রনয়ন করা হয়? আমাদের এই পেইজের সবাই লাইক ও শেয়ার করলে হয়তো ইমরান এইচ সরকারের দৃষ্টি পড়বে"""""</t>
  </si>
  <si>
    <t>975392545913393_1694975317429315</t>
  </si>
  <si>
    <t>ইমরান মনু তুমি আলামতের গুরু হইয়া এখন আলামতকেই চিনতাছ না । আমার সোনার বাংলা আমি তোমায় ভালবাসি। হি... হি... হি... হো... হো... হো... হা... হা... হা....। ইমরান তোমার কথাটায় আমি ব্যাপক বিনেদন পাইলাম। আর এই ছবি দুটির নিচেটা হল শাহবাগ গন জাগরন মন্চের একটি দৃশ্য।</t>
  </si>
  <si>
    <t>975392545913393_621375501344349</t>
  </si>
  <si>
    <t>তনুর আত্বীয় স্বজন বা যাদের সাথে সম্পর্ক ছিল তাদেরকে জিজ্ঞাসা করলেই বের হয়ে আসবে । তা ও দেখতে হবে তনুর কয়জনের সাথে সম্পর্ক ছিল বা কার সাথে কথা দিয়ে কথা রাখেনি বা কাকে ছ্যাকা দিয়েছিল ।এই সবই দেখার বিষয় ।।</t>
  </si>
  <si>
    <t>975392545913393_1694794797447367</t>
  </si>
  <si>
    <t>যদি উপযুক্ত বিচার পাই তাহলে ভাবভ আপনি ই Right.....আর যদি না পাই তাহলে ভাবভ আপনি স্বার্থ ছাড়া এক পাও নড়েননা......</t>
  </si>
  <si>
    <t>975392545913393_587205414766377</t>
  </si>
  <si>
    <t>ডা: ইমরান এইচ সরকারের কাছে আমার প্রস্ন আপনি তো সব সময় স্বাধীনতা ও গণতন্ত্রের পক্ষ নেন তাই না ? তাই যদি হয় তা হলে বিভিন্ন সময়ে সংখ্যালঘুরা ধরষীত ও অঅত্যাচারিত হচ্ছে তা নিয়ে কোন উদ্দেক নিচ্ছেন না কেন এবং একটা স্বাধীন সারভৌমত্ব রাষ্ট্রকে কিভাবে ইসলাম রাস্ট্র হিসাবে ঘোষানা করা হয় এব্যাপারে আপনার মুখ বন্দ কেন জনগন জানতে চাই ? এখন জনগনের মনে প্রস্ন জাগছে আপনি নাকি নাটকের আশ্রয় নিয়াছেন এইটা কি আধো সত্যি ? নাকি আপনি কোন ফায়দা লুটানোর চেষ্টা করছেন ?</t>
  </si>
  <si>
    <t>975392545913393_1266296440067024</t>
  </si>
  <si>
    <t>ইমরান ভাই আপনার সাথে এক মত প্রশন করেতেছি। কিন্তু ভাইয়া, বাংলাদেশে এখন ফেসবুকে আনেক হিন্দু উপর নিরজাতনের ছবি আসে, ঘর বাড়ী জালিয়ে দে এবং জমি দখল ও নারি দর্রশন হয়ছে,এই গুলা দেশের মিডিয়া তে দেখায় না, এখন বিচার পাবে হিন্দুরা। আপনার মতামত চাই ভাইয়া।</t>
  </si>
  <si>
    <t>975392545913393_587205418099710</t>
  </si>
  <si>
    <t>এটা কিসের আলাম???? আমরা কোণ দিকে যাচ্ছি?? আমাদের সমাজ ব্যাবস্তা কি উন্নতি হবে না??? স্বাধীন দেশে নির্মম ভাবে তনুদের হত্যা হতে হবে??? আমরা কি কখনো ন্যায় বিচার পাবনা??? এমন ও হাজার প্রশ্ন আসে আমাদের মানে , সকল অন্যায়, অত্যাচার, হত্যা,ধর্ষণ, মারা মারি হানা হানি ভুলে গিয়ে সুন্দর এবং সুশাসন প্রতিস্টিত একটা স্বাধীনচেতা দেশ চাই, আশুন আমরা আমাদের দেশকে এগিয়ে নেয়ার পত্যয়ে ঐক্যবদ্ধ ভাবে কাজ করি,</t>
  </si>
  <si>
    <t>975392545913393_859863527468797</t>
  </si>
  <si>
    <t>পেপারে যে সব খবর দেখছি তাতে মনে হয় না খুনী সহজে ধরা পড়বে। কেউ না কেউ তাদের আপ্রাণ রক্ষা করার চেষ্টা করছে। সাগর-রুনীর হত্যাকাণ্ডের মতো এও কোথায় যে তলিয়ে যায় সেটাই এখন দেখার বিষয় !</t>
  </si>
  <si>
    <t>975392545913393_587379504748968</t>
  </si>
  <si>
    <t>এটা আপনারা আওমীলীকের একটা পোলিটিচ ডাকে একটা কথা বলে সাগ দিয়ে মাছ ডাকার চেষ্টা করা হচছে আপনারা কোটি কোটি টাকা চুরির বেপারে একটা কথা বলতে তো সুনলানা এটাকে বলে সাগ দিয়ে মাছ ডাকা ভাই কোন লাভ হবেনা এক দিন আপনাদের ষাতি পেতেই হবে ইনশাললাহ তৈরী তাকোন</t>
  </si>
  <si>
    <t>975392545913393_587195788100673</t>
  </si>
  <si>
    <t>আমরা এ কোন দেশে আছি ? যারা দেশের মানুষের নিরাপত্তা নিশ্চিত করার জন্য বদ্ধপরিকর তারাই আজ মানুষের হুমকির কারণ।যে দেশকে স্বাধীন করা হয়েিছল নরপিশাচদের হাত থেকে আজ সে দেশের কিছু কুলাঙ্গার এই পিশাচদের পথ অনুসরণ করছে।এরকম যদি চলতে থাকে তাহলে দেশ রসাতলে যেতে বেশিদিন নেই</t>
  </si>
  <si>
    <t>975392545913393_859834920804991</t>
  </si>
  <si>
    <t>ধর্ম নয়,বর্ণ নয়, রাষ্ট্র, নয়, নয় কোন দল। আসুন মানুষকে ভালোবাসি। মানুষের জন্য কিছু করি।। __________________সুলতানা ইয়াছমিন</t>
  </si>
  <si>
    <t>975392545913393_859497024172114</t>
  </si>
  <si>
    <t>ডা: ইমরান এ ভাবে একের পর এক উচিত কথা বলছেন। অাপনি ও সতর্ক থাকোন। না জানি অাপনার ভাগ্যে অাল্লাহ কি লিখে রেখেছেন। দোয়া রইল অাপনার জন্য। অাল্লাহ অাপনাকে রক্ষা করোন।</t>
  </si>
  <si>
    <t>975392545913393_860159304105886</t>
  </si>
  <si>
    <t>একটি দেশে আইনের শাসন না থাকলে যা হয় তাই হচ্ছে বাংলাদেশে । এভাবে চলতে থাকলে মানুষের কষ্টের শেষ থাকবে না।মানুষ কি করে এত বিবেকহীন হতে পারে ভাবতেই পারছি না।</t>
  </si>
  <si>
    <t>975392545913393_587247354762183</t>
  </si>
  <si>
    <t>এই টা যে সত্যে তনুকে ধর্ষন করে হত্যা করা হয়েছে, তবে আমরা আলামত বুঝি না কোন কিছু নাটক বুঝি না, আমরা শুধু তনু ধর্ষক হত্যাকারীর বিচার চাই এবং হতেই হবে</t>
  </si>
  <si>
    <t>975392545913393_587239651429620</t>
  </si>
  <si>
    <t>আরে ভাই এই হাসিনা ৪২বছর আগের বিচার করতে পারে, কিন্তু আছকের তনুর বিচার করবে না কারন এটা করলে তার খমতা ছাড়তে হবে,এই দেশে আমার আপনার কি হলো সেটা দেখার সময় তাদের নাই,তারা আছে তাদের খমতা কিভাবে টিকীয়ে রাখা যায়।</t>
  </si>
  <si>
    <t>975392545913393_859682867486863</t>
  </si>
  <si>
    <t>এক লোকের ছাগল তিন জন চুরি কইরা খাইছে। সকাল বেলা সে লোক ঐতিনজনের কাছেই বিচার দিল। তার পর ঐতিন জন থেকে একজন প্রধান ২জন সদস্য করা হল এখন আপনি বলেন ঐ বেটার ছাগল কে চুরি করছে বাইর হবে?</t>
  </si>
  <si>
    <t>975392545913393_1266570546706280</t>
  </si>
  <si>
    <t>রিজার্ভার টাকা নিয়ে কোন খবর নাই ইমরান। নতুন ইস্যু তৈরি হইছে তনু। এর বিচার না হতেই আবার কোন ইস্যু তৈরি হই কে জানে।</t>
  </si>
  <si>
    <t>975392545913393_621417578006808</t>
  </si>
  <si>
    <t>এই বাংলার বুকে আবার বিচার? সে আবার কবে হলো? বিচার নামক কোন জিনিস আছে সেইটা ও তো বুলে গেছি। হায়রে বাংলার মানুষ আমরা। সব কিছু আল্লাহ'হ র উপর ছেড়ে দিলাম। তার চোখ কেউ ফাকি দিয়া বাচতে পারবে না।</t>
  </si>
  <si>
    <t>975392545913393_862969423824874</t>
  </si>
  <si>
    <t>975392545913393_621409411340958</t>
  </si>
  <si>
    <t>সব ঠিক আছে কিন্তু আমি জানতে চাই মাত্র একটা অপরাধ এর জন্য সারা দেশ এর ১৬ কোটি মানুষ এর কেন এটা নিয়ে কথা বলতে হবে। কেন এটা নিয়ে দেশের সরকারের বড় কর্ম কর্তাদের কথা বলতে হবে। এটা সরবচ্চ একজন এ এস পি পর্যন্ত থাকার কথা। তাহলে কি ধরে নিব আমাদের প্রশাসন কে সেই ক্ষমতা বল দেয়া হচ্ছে না? কিন্তু কেন? স্বাধীনতার ৪৫ বছর পরেও আমরা এমন কেন? প্রতিদিন এমন কতইনা ঘটনা ঘটছে এখন এর জন্য আমরা প্রতিদিন ১৬ কোটি মানুষএর আন্দলন করতে হবে? আর যাদের আন্দলন পাওয়ার সৌভাগ্য হবে না তারা সুবিচার পাবে না? বড়ই অদভুত জাতি আমরা। নিজের পেট ছারা আর কিছুই দেখলাম না দুনিয়া তে। এতো বড় আজিব পেট নিয়ে কিভাবে জন্মালাম আমরা এই বাংলায় এটাই ভাবার বিষয়।</t>
  </si>
  <si>
    <t>975392545913393_1695108794082634</t>
  </si>
  <si>
    <t>শুধু এক তনু হত্যাকাণ্ড নিয়ে এত হইচই কেন? বাকি ঘটনার সময় নীরব শাহবাগীরা এবার এত সরব কেন? উদ্দেশ্য বিচার দাবি, নাকি ভারতের এজেন্ট হয়ে তাদের কাছে হার না মানা আত্মমর্যাদাসম্পর্ণ কোন বিশেষ বাহিনীকে হেয় করা? জাতি আজ তা জানতে চায়।</t>
  </si>
  <si>
    <t>975392545913393_621401188008447</t>
  </si>
  <si>
    <t>তনু হত্যার আসামিদের যদি আমদের পশাসন বের করতে না পারেন, ফেল করেন তাহলে, ইন্টারপোল কে কোল করা হোক ।অযোথা সময় নষ্ট করে এই মামলাকে অন্য দিকে মোর নেয়ার চেষ্টা করবে না</t>
  </si>
  <si>
    <t>975392545913393_621440671337832</t>
  </si>
  <si>
    <t>বাংলাদেশের মাটিতে কি তনুর হত্যর বিচার হবে কি আধো।নাকি তনুর মত আরো মেয়ে ধর্ষন ও লুটপাট হবে হায়নাদের দলের কাছে।বিচার চাই বিচার চাই।</t>
  </si>
  <si>
    <t>975392545913393_1694796994113814</t>
  </si>
  <si>
    <t>কাকা আমি আলী হোসেন বলছি। দু: খিত কুমিল্লা আমার বাড়ী অথচ কুমিল্লায় আসছেন দেখা করতে পারিনাই। সংগ্রাম চালিয়ে যান জয় আমাদের হবেই। সকল অবিচারের বিরুদ্দে প্রতিবাদ করতে হবে। জয় বাংলা।</t>
  </si>
  <si>
    <t>975392545913393_859503257504824</t>
  </si>
  <si>
    <t>অপরাধী যে হোক না কেন , তার বিচার হতে হবে,,, আমরা সবাই তনুর ভাই তনু হত্যার বিচার চাই,,, তার সাথে সাথে বিগত দিনের সব হত্যার বিচার করতে হবে ৷৷৷৷</t>
  </si>
  <si>
    <t>975392545913393_621909891290910</t>
  </si>
  <si>
    <t>প্রিয় #Tawkir_Ahmed ভাই আপনি কি বলতে ছেয়েছেন,, আগে যেহেতু আন্দোলন হয়নি এখনো না হোক???? আসলে আমরা যদি আগে আন্দোলন হয়নি বলে বসে থাকি তাহলে আন্দোলন বিচার কোনদিন ই হবেনা,,, তাই আমরা আজ তনুকে দিয়েই শুরু করলাম,,, পারলে আমাদের সাথে থাকুন</t>
  </si>
  <si>
    <t>975392545913393_1695422620717918</t>
  </si>
  <si>
    <t>আমি কি বলতে চাচ্ছি তা আপনি হয়তো বুঝেন নাই । আমিও চাই এরকম জঘন্য কাজ বাংলার মাটিতে না হোক। আমার লেখাটি ভালো করে বুঝার চেষ্টা করেন । ধন্যবাদ Shahin Sarower Rifat ভাই।</t>
  </si>
  <si>
    <t>975392545913393_1695414710718709</t>
  </si>
  <si>
    <t>ধন্যবাদ ইমরান ভাই। তনুকে নিয়ে অনেক আন্দোলন করলেন ভলো লাগলো কিন্ত আমার কেন জানি মনে হচ্ছে একটু বেশিই হয়ে যাচ্ছে না ? বাংলাদেশে তনু হত্যার আগে আরও অনেক মা বোনদের ধর্ষণ ও খুন হয়েছে তখন কোথায় ছিলো আপনার আন্দোলন ? যখন বাংলাদেশের হাজার হাজার কোটি টাকা চুরি হয়ে গেল তখনতো কোন প্রতিবাদি ভিডিও দেখলাম না তাহলে কি বুঝে নিবো তনুকে নিয়ে এতো এতো প্রতিবাদ চুরি হওয়া টাকা ধামাচাপা দেয়ার জন্য কোন একটা মহল থেকে আপনাদের দিয়ে করাচ্ছে?ভাই দেশকে নিয়ে দেশের গর্ব সেনাবাহিনী কে নিয়ে তামাশা করার কোন মানে হয় না। মানুষের কাছে নিজেকে হাসির পাএ বানাবেন না মানুষ সব বুঝে।</t>
  </si>
  <si>
    <t>975392545913393_859528980835585</t>
  </si>
  <si>
    <t>আমার মনে হয়,এতো কিছু না করে তনুর বডিতে লেগে থাকা ফিংার প্রিন্ট &amp; সেনানিবাস এর মধ্যে যত লোক বাস করে তাদের ফিংার প্রিন্ট মিলালেই তা খুনিকে ধরার জন্য যথেস্ট হবে।।।</t>
  </si>
  <si>
    <t>975392545913393_1266224733407528</t>
  </si>
  <si>
    <t>তনু হত্যার বিচার চাই।যেতষ্কন পর্ষন্ত তনুহত্যার বিচার না হবে, ততষ্কন পর্ষন্ত আমরা রাজ পথে আন্দোলন চালিয়ে যাব।শুধু তনু নয়, তনুর মত যেত তনুকে হত্যা ও ধর্ষন করা হয়েছে সব হত্যাকারীর বিচার চাই।</t>
  </si>
  <si>
    <t>975392545913393_587325358087716</t>
  </si>
  <si>
    <t>যেই সতর্ক বানী দিয়েছেন তাতে মনে হয় আপনারা ভয় পেয়েছেন , আপনাকে প্রোটেকসন দেয় যারা তাদেরকে ইংগিত করে যেন মুখ ফস্কে কিছু বেরিয়ে না আসে I তার পরও যে কিছু একটা করছেন এটাই বা কম কিসের I</t>
  </si>
  <si>
    <t>975392545913393_587392698080982</t>
  </si>
  <si>
    <t>অবশেষে বেরিয়ে আসছে থলের বিড়াল, গত তেইশে মার্চ অনুষ্ঠিত টি টুয়েন্টি বিশ্বকাপের গ্রুপ পর্বের খেলায় ভারত বনাম বাংলাদেশের মধ্যকার ম্যাচ নিয়ে এখনো দর্শক কিংবা সমার্থকদের মাঝে জল্পনা কল্পনার শেষ নেই। নাটকীয় শোচনীয় পরাজয় কিছুতেই মেনে নিতে পারছেন না ক্রিকেট ভক্তরা যদিও অনেকেই গুজবের ভরে বলে উঠছেন শেষ ওভার কিংবা শেষ তিন বলে ম্যাচ ফিক্সিং হয়েছে. তবে আমার মনে হয় এমন কথা শুধুমাত্র নিছক কল্পনায় এর কোন ভিক্তি নেই। মুশফিকুর রহিম কিংবা রিয়াদ ধৈর্য ধরে খেললে অবশ্যই ম্যাচ বের করে আনতে পারতেন। যাহোক মুল আলোচনায় আসা যাক,বাংলাদেশ এবং ভারতের মধ্যকার খেলা নিয়ে খেলাধূলা বিষয়ক চ্যানেল ইএসপিএন এ কথা বলেন অস্ট্রেলিয়ান সাবেক অধিনায়ক ইয়ান চ্যাপেল,অন্যান্য সাবেক ক্রিকেটাররা যখনই ম্যাচ ফিক্সিয়ের জন্য অধিকতর তদন্তের কথা বলছেন তখন ইয়ান চ্যাপেল বলছেন অন্য কথা, ইয়ানের মতে ম্যাচ ফিক্সিয়ের কোন সম্ভাবনা নেই বরং বাংলাদেশ হেরেছে আম্পায়ারদের ভুলের কারণে। ইয়ান বলেন সাব্বির যে বলে আউট ছিলো সেটা ওয়াইড বল ছিলো কিন্তু সেই বলের রান যোগ করা হয়নি,স্কোরবোর্ডে এই বলটি অতিরিক্ত হিসেবে যোগ করা হয়েছ কিন্তু রান যোগ হয়নি.ইয়ান আরো বলেন এটা দৃশ্যমান ভুল,অদৃশ্য ভুলের জন্য আম্পায়ারদের কোন শাস্তি পেতে হয় না কিন্তু দৃশ্যমান ভুলের জন্য অবশ্যই আইসিসির 22/4 ধারায় শাস্তির ব্যাবস্থা আছে। বিষয়টি নিয়ে কতৃপক্ষ যথাযথ নিয়মে আইসিসির কাছে আবেদন করলে অবশ্যই আম্পায়ার তিন জন নিষিদ্ধ হবেন সব ধরনের খেলা থেকে. কারন এটা ছিলো বড় ম্যাচ এখানে এই ধরনের দৃশ্যমান ভুল করার কোন অধিকার নেই ম্যাচ পরিচালনাকারীদের। শুধু ইয়ান চ্যাপেল নয় অনেক খেলোয়াড় এই বিষয়টি নিয়ে মুখ খুলেছেন কিন্তু অত্যন্ত দুঃখজনক হলেও সত্য এত বড় একটা ভুল হয়ে গেলো, তবুও কেন মিডিয়াতে জোর আলোচনা হলোনা,ইয়ানের কথার সুত্র ধরেই বিদেশী অনেক মিডিয়া আবারো এই বিষয়টি নিয়ে কথা বলতে শুরু করেছেন। বিষয়টি অতি সুক্ষ্ম তাই অতিদ্রুত এই বিষয়ে আইসিসির দৃষ্টি আকর্ষণ করা হোক,মামলা করলেই শাসন স্বরূপ নিষিদ্ধ হবেন তিন আম্পায়ার। বাংলাদেশ এবং ভারতের মধ্যকার খেলার স্কোরবোর্ড আপনারা আরো একবার দেখুন তাহলে অতিসহজেই বিষয়টি পরিষ্কার অনুধাবন করতে পারবেন</t>
  </si>
  <si>
    <t>975392545913393_621556121326287</t>
  </si>
  <si>
    <t>এর শেষ আমরা দেখতে চাই কেনো খুন করলো আর ঐজায়গায় কারা খুন করলো? আমরা আস্থা হারিয়ে ফেলছি আইনের উপর আসলে কোনটা সত্যি আইন না আমরা যা ভাবছি?</t>
  </si>
  <si>
    <t>975392545913393_587193548100897</t>
  </si>
  <si>
    <t>পটুয়াখালী সাতক্ষীরায় যে দরনের নির্যাতন হচ্চে,তার ব্যাপারে কি কোনো আন্দোলন হবে??? ইমরান বাই।</t>
  </si>
  <si>
    <t>975392545913393_1694823664111147</t>
  </si>
  <si>
    <t>আমার খুব জানতে ইচ্ছে করে...ডা: ইমরান এইচ সরকার অথবা তার গংদের মুল পেশা কি ? এতোগুলো ছেলে মেয়ে মিলে এতো সময়, এতো টাকা-পয়সা খরচ করে তাদের ভবিষৎ টাকে কোন দিকে নিয়ে যাচ্ছে ? ধরে নিলাম সরকারের প্রশাসনিক ব্যর্থতা, বিভিন্ন ভুলত্রুটি, বিচার বিভাগকে জ্ঞান দেওয়া অর্থাৎ ইত্যাদি নানাবিদ বিষয় নিয়ে দেশের মেঝো সরকার হিসাবে দায়িত্ব পালন করা। আপাতদৃষ্টিতে মনে হচ্ছে বিরোধী দলহীন গণতান্ত্রীক এ দেশে সর্বদলীয় বিরোধী নেতা হিসাবে নিজেকে ভাবতে চাচ্ছেন। এই সকল আতেলদের ধরে নিয়ে গার্মেন্টসে কাজে লাগানো উচিৎ। তাতে দেশের যেমন অর্থনৈতিক উন্নতি হবে। তার পরিবারের ও উন্নতি হবে। তৃতীয় পক্ষের দালালী করে জীবন চলেনা। ধান্ধাবাজদের প্রতিরোধ করা উচিৎ।</t>
  </si>
  <si>
    <t>975392545913393_859740517481098</t>
  </si>
  <si>
    <t>তনু হত্যার বিচার হলেই এর পর বাংলাদেশে আর কোন মা বোনদের নিয্রাতন জাতে না হয় সেই বেবস্থা করতে হবে। করতে হবে কঠিন আইন।</t>
  </si>
  <si>
    <t>975392545913393_587200444766874</t>
  </si>
  <si>
    <t>আসল খুনীকে আড়াল করার জন্যই এটি করা হয়েছে , তার পরও আমরা বলি আইন শৃঙ্খলা রক্ষা কারী বাহিনী আমাদের বন্ধু , আসলে ও কি তাই ? তারা খুনী , ধর্ষক, চাঁদাবাজ দুর্নীতিবাজ ও অমানুষদের বন্ধু ,</t>
  </si>
  <si>
    <t>975392545913393_587193704767548</t>
  </si>
  <si>
    <t>তনু হত্যার বিচার এর মাধ্যমে সকল ধর্ষক এর বিচার চাই??এই মুক্তিযোদ্দ্বার বাংলায় ধর্ষক এর ঠাই নাই।।</t>
  </si>
  <si>
    <t>975392545913393_1977556435873518</t>
  </si>
  <si>
    <t>975392545913393_1266194990077169</t>
  </si>
  <si>
    <t>এক তনুর ধর্ষন+হত্যার বিচার চেয়ে কি হবে, সৌদি আরবের মত ধর্ষনের শাস্তি প্রকাশ্যে শিরচ্ছেদের আইন করা হলে ৮০% ধর্ষন কমে যাবে। দেশে বিচার হীনতার কারনে ভিবিন্ন অপরাধ বেড়েই চলেছে। আজ তনু,কালকে আমার/আপনার বোন,স্ত্রী পরশু অন্য কাহারো।এভাবে আর কত,,,,,,,</t>
  </si>
  <si>
    <t>975392545913393_860036427451507</t>
  </si>
  <si>
    <t>ধর্ষকের ছবি প্রকাশ করুন,ধর্ষিতার নয়.. ----------------------------------------- ধর্ষিতা যখন খুন হয়, বুঝতে হবে, তিনি ধর্ষণকারী কে চিনতেন, ধর্ষক নিজেকে আড়াল করার জন্য ধর্ষিতা কে খুন করা হয়...!! আর যখন ধর্ষণকারী অপরিচিত তখন ধর্ষিতা খুন হন না।</t>
  </si>
  <si>
    <t>975392545913393_587475164739402</t>
  </si>
  <si>
    <t>কিছু মানুষ আছে যাদের কাজ শুধু অন্যের দোষ খুজে বের করা । তারা নিজেরা একটা ভাল কাজও করবে না কিন্তুু অন্যের একটা ভালো কাজে পাশে থাকবে না।</t>
  </si>
  <si>
    <t>975392545913393_1694796597447187</t>
  </si>
  <si>
    <t>তনু হত্যাকারীর ফাঁসি চাই,, কিন্তু তুই নাস্তিক চোদানির পোলা তি কে? শালা খানকির পুত</t>
  </si>
  <si>
    <t>975392545913393_1694788570781323</t>
  </si>
  <si>
    <t>সত্যেই এমরান সরকার সরকারের বিরুদ্ধে লাগত তাহলে কি এমরান সরকার এতো দিন কি,,,,,,,,,বাকীটা আপনারা বলুন,,,,,,,,আমার বলতে সরম লাগে,,,,,,,, যে লোকের ইসলাম ভালো লাগেনা, সে লোক ধর্ষনের কি বুঝবে,,,,,,</t>
  </si>
  <si>
    <t>975392545913393_621405638008002</t>
  </si>
  <si>
    <t>975392545913393_1976139682681860</t>
  </si>
  <si>
    <t>সচ্রেতন থেকো যাতে তূমি কারো নোংরা রাজণীতির শিকার না হয়ে যাও। ভালো এবং মন্দ উভয় দিক থেকে।</t>
  </si>
  <si>
    <t>975392545913393_621286271353272</t>
  </si>
  <si>
    <t>হবেনা হবেনা কোনোদিন হবেনা তনুর হ্যতার বিচার কোনোদিন হবেনা / কারন অামরা বাংলাদেশের মাটিতে বেড়েউঠা বর্তমান দুবাই প্রবাসী এইরকম কত হত্যা কান্ড দেখেছি কোনো হত্যা কান্ডর বিচার কি হয়েছে / বাংলাদেশের আইনশৃঙ্খলা বাহিনীরা টাকার গোলাম / অামার জানামতে তনুকে কবর দেওয়া ঠিক হয়নি / যদি তনুর ডেটবোডি টি কোনো লাশ ঘরে রাখা হোতো তাহেলে অনেক ভালো হোতো/ অার তদন্ত রিপোর্ট অনেক ভালো বাবে করতে পারতো এখন কি লাভ হবে কবর থেকে লাশ উঠিয়ে সাজানো নাটক করবে</t>
  </si>
  <si>
    <t>975392545913393_1266234276739907</t>
  </si>
  <si>
    <t>আমরা প্রবাশীরা হয়তো বা রাজপথে নেমে তনু হত্যার বিচারের দাবীতে আন্দলোন করতে পারব না,কিন্তু দূর থেকে সমর্থন রইল,এগিয়ে যান আমরা আপনার আন্দলোনকে ছেলট করছি।</t>
  </si>
  <si>
    <t>975392545913393_1695138334079680</t>
  </si>
  <si>
    <t>শালারা কার কাছে কি কয় এই হারমির জন্যে যত দর্শন হয়েছে তার বিচার করবে কেডা ওর বিচার আগে দরকার শালারা আন্দাজে কতা কয় আগে জানো তনু দর্শনে ওর হাত আছে কি না কারন সে নিজেই একজন দর্শক</t>
  </si>
  <si>
    <t>975392545913393_859552427499907</t>
  </si>
  <si>
    <t>রাজপথে আছি থাকবো। কিন্তু এভাবে চলতে পারেনা। ধিরে ধিরে সব আলামতইই তো নষ্ট করা হবে। আর সে কারনেই এত বিলম্ব।</t>
  </si>
  <si>
    <t>975392545913393_587204114766507</t>
  </si>
  <si>
    <t>অাগামী ৭২ ঘন্টা ভিতরে তনু হত্যার বিচার চাই / এবং তাকে এমন সাজা দেয়া হুক, জাতে অার কোন ভাই তার বোন কে না হারায়,, ৭২ ঘন্টা ভিতরে হত্যা কারী কে না ধরলে, যুদ্ধ হবে অাবার একটা, , ডিজেটেল দিয়ে পানি পান করেন, অাপনারা</t>
  </si>
  <si>
    <t>975392545913393_1694794020780778</t>
  </si>
  <si>
    <t>একমাত্র ইমরান ভাই চাইলে সরকার এ বিচার করতে বাধ্য।অন্যতায় ধামাচাপা পড়ে যাবে।সভাই সাহায্য করুন উনাকে।আন্দোলন গাড় করার জন্য।</t>
  </si>
  <si>
    <t>975392545913393_1694942204099293</t>
  </si>
  <si>
    <t>হায়রে তনু মরেও গেলি মাইরাও গেলি। তোমার এই কাহিনী বানাইয়া সরকার হাজার হাজার কোটি টাকা লুটের দামাচাপা দিয়া দিল। এদেশের মানুষ দেখ আওয়ামীলীগ কি করতে পারে। তবে আমরাও চাই তনু হত্যার বিচার হউক।</t>
  </si>
  <si>
    <t>975392545913393_1266542496709085</t>
  </si>
  <si>
    <t>দেখেন অনেকে গনজাগরন মন্চের ইমরান স্যারকে খারাব বলে। অাপনারা একটু ভেবে দেখুন,এপযন্ত যত অন্যায়ের প্রতিবাদ করেছে। ইমরান স্যারের নেত্বে গনজাগরন মন্চই করেছে। অাসুন অামরা ইমরান স্যারের মত এরকম অারো সংগঠন তৈরী করে অন্যায়ের প্রতিবাদ করি।</t>
  </si>
  <si>
    <t>975392545913393_587508658069386</t>
  </si>
  <si>
    <t>ইমরান ভাই আমরা তো বহিরে থাকি আমরা তো সরাসরি আপনাদের সাথে আনদলোনে যোগদান করটে পারছিনা তাই অনলাইনে চালিয়া যাব আর কি বলবো এমন একটা ফুলের মত মেয়েকে মারা হলো তার বিচারের জন্য রাসতায় নামটে হয় আমাদের কি দুরভাগ্য</t>
  </si>
  <si>
    <t>975392545913393_1694862307440616</t>
  </si>
  <si>
    <t>অত্যাচারি যতবড়ই হউক তাদের বিচারের আওতায় আনতেহব।সাগররু থেকেসুরু অত্যাচারিদের প্রছরয়দেওয়া তাই অত্যাচারিরা শক্তি শালিহয়ে উটছে।অথছ আমাদের দেশে সরকার বিরুধিদল এবং প্রচাসনে নারির সংখ্যাকমনয়।আমাদে মানবিক দায়িত্তহয়ে পড়ছে এখন থেকে প্রতিরোধকরা।আরপিছে হটাযাবেনা।</t>
  </si>
  <si>
    <t>975392545913393_1695088874084626</t>
  </si>
  <si>
    <t>এখনকার মনুষের মনুষ্যত্ব বলতে কিছু আছে।।।।। আপনি কারও পক্ষ না নিয়ে সঠিক কাজ করুন তবে সাপোর্ট পাবেন সবার কাছে।</t>
  </si>
  <si>
    <t>975392545913393_1266567143373287</t>
  </si>
  <si>
    <t>আরো যারা ধর্ষন হচ্ছে তাদের জন্যে তো কোন আন্দোলন করেন না। তারা কি এদেশের মানুষ না</t>
  </si>
  <si>
    <t>975392545913393_1266257623404239</t>
  </si>
  <si>
    <t>শেখ হাসিনা কে রিমান্ডে নিলেই সব তথ্য বেরিয়ে আসবে.........।আর সব আন্দলন বাদ দিয়ে শেখ হাসিনার পদতাগের আন্দোলন করুন..................।সব ঠিক হয়ে যাবে</t>
  </si>
  <si>
    <t>975392545913393_859646137490536</t>
  </si>
  <si>
    <t>আরো জেসব অপরাদ হচচে সেই গুলো বিচার কে করবে সেগুলু বিচার চাওয়া হচচে না কেনো সরকার তোদের কে কত টাকা দিয়েচে মানুষ কি বুযেনা আমি ও চাই বিচার হোক তবে সব অপরাদি দের</t>
  </si>
  <si>
    <t>975392545913393_587204954766423</t>
  </si>
  <si>
    <t>দেশে আজ বিচারের জন্য ফালফালি করতে হবে কেন?বিচারকের অভাব পড়েছে দেশে?ইমরানকে একটা মহল ভাতা দেয় বিচার চাওয়ার জন্য।আমাদের প্রধানমন্ত্রীও বেতন পায় তা দিয়ে চলে ।কিন্তু ইমরান সাহেব গত ৩বছর বিচারই চায়।উনি কি বিচার খেয়ে বাঁচে?যেটায় ব্যবসা ভালো ওটার জন্যই মাঠে নামে বাকিগুলো বাদ।</t>
  </si>
  <si>
    <t>975392545913393_859909354130881</t>
  </si>
  <si>
    <t>ইমরান ভাই বিগত মাস ও বছরগুলির দিকে ফিরে তাকালে বিভিন্ন জেলা থেকে অনেক মেয়েকে কিডন্যাপ,ধর্ষন ও হত্যা করা হয়েছে,কই আপনাদের কে তো তাদের জন্য প্রতিবাদ করতে দেখা যায়নি,ভাই আপনি অনেক বড় নাট্যকার,ভবিষ্যতে সিনেমার নায়ক হতে পারবেন।</t>
  </si>
  <si>
    <t>975392545913393_1267064159990252</t>
  </si>
  <si>
    <t>তোরে দেদিন ধরবে তোর কোন চিহ্ন থাকবেনা তোদের এই মুক্ত চিন্তা র কারোনে এইসব বেশি হছেছ</t>
  </si>
  <si>
    <t>975392545913393_1695062310753949</t>
  </si>
  <si>
    <t>মাননীয় প্রধানমন্ত্রীর হস্তক্ষেপ ছাড়া অামার মনে হয় এ সমস্যার সমাধান হবেনা এবং যত তারাতারি সম্ভব এর সমাধান করা উচিৎ।তা না হলে শিকারিরা ঘোলাপানিতে মাছ শিকারে নেমে যাবে।ধন্যবাদ ড.ইমরান এইচ সরকার।</t>
  </si>
  <si>
    <t>975392545913393_1694794774114036</t>
  </si>
  <si>
    <t>বাংলা দেশ এর মানুষ তুরে থাপ্রাইয়া মাইরা লায় না কেরে। আচুদা । সালা তুর কথায় ই বুঝা যায় তুই যে হিজরা</t>
  </si>
  <si>
    <t>975392545913393_621528824662350</t>
  </si>
  <si>
    <t>আমি আপনার বক্ত আপনি একটি রজনিতিক দলের নিবন্দ্বন নিন আমি আপনার দলে কক্ বাজার জেলার একজন কমী হব। আমি এবং আমার পরিবার সারাজীবন বঙ্গবন্দ্বুর আদশ আন্তরে লালন করি। আমি ছাত্রলীগের উপজেলার সাধারণ সম্পাদক ও কলেজ ছাত্রলীগের সভাপতি ছিলাম কিন্তু এখন আওয়ামীলিগ রাজাকার আলবদর কালোটাকার মালিক ও নব্য আওয়ামীলিগের দখলে তাই আমরা যারা আমি মুক্তিযোদ্ধার মেয়ে আদশের রাজনীতি করি তাদের শেষ আশ্রায় আপনি ইমরান এইচ সরকার।</t>
  </si>
  <si>
    <t>975392545913393_859719844149832</t>
  </si>
  <si>
    <t>এতকিছু বুঁঝিনা, যারা মনে প্রাণে চান তনু হত্যার বিচার চাই তারা প্রোফাইলে এই ছবি দিয়ে বিশ্ববাসীকে জানিয়ে দিন কি ঘটেছে তনুর সাথে, এই জাতির নারীদের সাথে???</t>
  </si>
  <si>
    <t>975392545913393_1694976224095891</t>
  </si>
  <si>
    <t>তারে কি বলে গালি দিলে আমি শান্তি পামু বুজতেছিনা আমারে কেউ একটু সাহায্য করলে খুশি হতাম</t>
  </si>
  <si>
    <t>975392545913393_587203308099921</t>
  </si>
  <si>
    <t>আমি বাংলাদেশ সরকারের কাছে দাবি জানায় তনুহত্যার বিছার চাই। সোদী আরব মককা থেকে বলছি।</t>
  </si>
  <si>
    <t>975392545913393_587545468065705</t>
  </si>
  <si>
    <t>ভাই অাইনের কোন লোক এই হত্যাকান্ডে জড়িত নেইতো....?...সেনাবাহিনি বা অন্য কউ....?</t>
  </si>
  <si>
    <t>975392545913393_1266325720064096</t>
  </si>
  <si>
    <t>তুই নডির পুত ভারতের দালাল। তুরে জুতায়া টান করমু।নডির পোলা ছেলের সামনে মাকে রেফ করল তখন কই ছিলি তোরা এই নাটক সাজাই ছস</t>
  </si>
  <si>
    <t>975392545913393_860133227441827</t>
  </si>
  <si>
    <t>975392545913393_1694988714094642</t>
  </si>
  <si>
    <t>কি বুঝলেন ...? এভাবে কি তনুর হত্যাকারীর বিচার চাওয়া হচ্ছে!!!! নাকি বিচারের নামে মজা করা হচ্ছে...? আমি ঠিক বুঝতে পারছি না....?</t>
  </si>
  <si>
    <t>975392545913393_1694817010778479</t>
  </si>
  <si>
    <t>আপনাকে অশেষ ধন্যবাদ কারন একমাত্র আপনি ই অন্যায়ের বিরুদ্দে প্রতিবাদ করেন আমরা আপনার সাথে আছি।</t>
  </si>
  <si>
    <t>975392545913393_1694904274103086</t>
  </si>
  <si>
    <t>ছালিয়ে জান আনদলন ইমরান ভাই আমরা সৌদি প্রবাসিরা আছি আপনা সাতে আমার বন তনু হত্যার বিচার ছাই,, জয় হক জনতার,,</t>
  </si>
  <si>
    <t>975392545913393_1977455752550253</t>
  </si>
  <si>
    <t>এইটা কি মগের মুললুক একটার পর একটা গঠনা গঠতেই থাকবে।,যারকোন বিচারহবেনা। ইমরান ভাই এগিয়ে যান একদিনজনগনের বিজয় হবে।ইনছাললাহ।</t>
  </si>
  <si>
    <t>975392545913393_1694895734103940</t>
  </si>
  <si>
    <t>না,এই হত্যাকান্ডটিরও কোন কুল কিনারা পাওয়া যাবে না। আমি হতাশ হয়েছি, যখন শুনেছি লাশ কবর থেকে তুনে পুন: ময়নাতদন্ত করবে। পুন:ময়নাতদন্ত করলে কি লাশ বলে দিবে, কে তাকে হত্যা করেছে ??? সাগর- রুনীর ক্ষেত্রেও এ'রকম নাটক আমরা দেখেছি। কিন্তু কিছুই হয় নাই।</t>
  </si>
  <si>
    <t>975392545913393_859976244124192</t>
  </si>
  <si>
    <t>তনুদের জন্য পিতৃস্নেহ ও দোয়া ছাড়া আর কি থাকতে পারে। একের পর এক ধর্ষন ও হত্যা বিষিয়ে তুলেছে কান।</t>
  </si>
  <si>
    <t>975392545913393_1266828690013799</t>
  </si>
  <si>
    <t>আপনি কি কোন প্রমান পেয়েছেন য়ে, সেনাবাহিনী এটা করেছে নাকি আবেগে বললেন।সেনাবাহিনী কে গালি দেওয়ার খমতা আপনার নেই।</t>
  </si>
  <si>
    <t>975392545913393_1694796607447186</t>
  </si>
  <si>
    <t>যদি একজন বা দুই জন সেনা যুক্ত থাকে,তার দায় সব সেনাবাহিনি নিবে কেন? তাদের সাহায্য করা উচিত তদন্তে। তাদের কেউ জড়িত আছে আন্দাজ করা যায়। সেক্স এর বাপারে এরা কুকুড়ের চেয়ে ও খারাপ।</t>
  </si>
  <si>
    <t>975392545913393_1695061737420673</t>
  </si>
  <si>
    <t>975392545913393_587486811404904</t>
  </si>
  <si>
    <t>ঐ দিন রাতে ক্যান্টনমেন্টে যে সকল সেনা অফিসার আর ডিউটিরত সেনা সদস্য ছিল তাদেরকে রিমাণ্ডে নিয়ে জিজ্ঞাসাবাদ করা হোক। তাহলে আসল ঘটনা উৎঘাটন হবে। এবং তনু ধর্ষণ ও হত্যাকারীর বেরিয়ে আসবে। কারণ ঘটনাটি ছিল সেনা অফিসার ও সেনা সদস্যদের যৌথ পরিকল্পনা।</t>
  </si>
  <si>
    <t>975392545913393_1266311696732165</t>
  </si>
  <si>
    <t>স্বাধীনতা প্রাপ্তির মাত্র চার বছরের মাথায় জাতির জনককে সপরিবারে খালাস করেছিল চুলছাঁটা ওই গোষ্ঠীটি । এরপর থেকেই রাষ্ট্রক্ষমতার মূল নিউক্লিয়াস হয়ে ওঠে এরাই । ১৯৭৬-৭৭ সাল থেকেই পার্বত্য চট্টগ্রামে শুরু হয় এনাদের ধর্ষণ তান্ডব । পাকিস্তানিদের হাতে ধর্ষিতাদের রক্তাক্ত ছিন্ন ভিন্ন স্তুপ তখনও শুকায় নাই এরই মধ্যে বীর বাঙ্গালী পার্বত্য ভূমিতে নিজেদের আধিপত্যের বর্বর থাবায় বীর্য জিহাদে নেমে পরে নিরীহ উপজাতিদের বিরুদ্ধে । তৎকালীন রাষ্ট্রপতি জিয়াউর রহমান প্রকাশ্য ঘোষণায় বীর বাঙালিদের উদ্বুদ্ধ করেছিলেন এভাবে প্রতিটি উপজাতি রমনীর গর্ভে একজন বাঙালির সন্তান চাই বলে । চুল ছাঁটা প্লাটুনের সরাসরি উপজাতি রমনী ধর্ষণ তখন ছিল রাষ্ট্রীয় আইনের উপভোগ্য পার্বণ । সিভিলিয়ান- নন সিভিলিয়ান মিলে চালানো সেই দখলদার বর্বরতার সাফল্যে বাঙালি আজ সাজেক-নীলগিরিতে ফাইভ ষ্টার মধুচন্দ্রিমা উদযাপন করে । ধর্ষণের রাষ্ট্রীয় পৃষ্ঠপোষকতায় দুর্বৃত্তরা আজ বেপরোয়া । বছরের এমন কোনো দিন নাই দেশে ধর্ষণ হচ্ছেনা । লোলুপ শুয়োরদের বিচার হয় নাই কখনো। নিজেদেরই মা বোন পরিবার সর্বপরি প্রশাসনের প্রশ্রয়ে শুয়োরেরা এখন উম্মত্ত। ধর্ষক নয় ধর্ষিতারা হয়েছে প্রতিবারে দুয়ারে দুয়ারে নিগৃহীত । বাঙালি আজ প্রতিবাদী ... আগেতো কখনো দেখিনি!!!!!... কেন? কেন? কেন? নারীত্বের লাঞ্ছনায় নাকি হিজাবের অবমাননায় ????</t>
  </si>
  <si>
    <t>975392545913393_1266188240077844</t>
  </si>
  <si>
    <t>ইমরান ভাই আপনার কথায় জুকতি আছে । এবং সব মানুষ কে এখবর পৌছানোর দর কার আশা করি সফল হবেন দোয়া করি।</t>
  </si>
  <si>
    <t>975392545913393_859870404134776</t>
  </si>
  <si>
    <t>আমি ও আপনার সাথে একমত,কারন এর আগে ও অনেক তরুনি ধর্ষন ও হত্যার শিকার হয়েছে,কই তাদের জন্য তো এত আন্দোলন হয়নি নিশ্চয় এটা সরকার বা বিরোধি দলের কোন একটা রাজনৈতিক চাল।</t>
  </si>
  <si>
    <t>975392545913393_587488108071441</t>
  </si>
  <si>
    <t>তনুর মত, হাজার তনু ধর্ষিত হচ্ছে। কই এদের জন্য করো মাথা ব্যাখ্যা নেই।কিন্তু কিছু মানুষের তনুর জন্য এত মায়া কান্না কেন??? নিশ্চয় ভীতরে কিছু কালা অাছে!!</t>
  </si>
  <si>
    <t>975392545913393_621420081339891</t>
  </si>
  <si>
    <t>এমরান ভাই আপনার জন্য দোয়া রইল আল্লাহ যেন সব সময় আপনার সাথে থাকেন। আমরা আপনার সাথে আছি। আন্দলন চালিয়ে যান। ফি আমানিল্লাহ।</t>
  </si>
  <si>
    <t>975392545913393_587340564752862</t>
  </si>
  <si>
    <t>ইমরান এত কিছু কি দরকার সুধ সেখ হাসিনা আপার এক কথাই তুই কি বেটা টখন ি সময় আছে মোসলিম হয়</t>
  </si>
  <si>
    <t>975392545913393_859886664133150</t>
  </si>
  <si>
    <t>975392545913393_587430401410545</t>
  </si>
  <si>
    <t>আজ দেশের অবস্থা কোথায় গিয়ে দাঁড়িয়েছে? দেশের সেনাবাহিনী আজ দর্শন ও খুন করা শুরুকরে দিয়েছে,, এমন আচোদা বাহিনি আমাদের প্রয়োজন নাই।</t>
  </si>
  <si>
    <t>975392545913393_859524567502693</t>
  </si>
  <si>
    <t>ধন্যবাদ আপনাদের । এক তনুর বিচার দাবিতে লাখো বাঙালী রাস্তায় আর অপরাধি হয়তো দিব্বি ঘুরে বেরায় । এমন অবস্থাতেও যখন আজ টিভির খবরে শুনতে পাই এক জায়গায় একটি দরিদ্র পরিবারের ছোটো একটা মেয়েকে ধর্ষণ করেছে সম্ভ্রান্ত পরিবারের ছেলে রাব্বি , আবার আরেক জায়গায় ইউপি নির্বাচনে নব নির্বাচিত একজন গ্রাম্য শালিসের নামে এক গৃহ বধূর মাথার চুল কেটে নিলো । তাই বলতে ইচ্ছে হয় খালেদা জিয়া আর শেখ হাসিনা ওনারা কি আসলেই নারি নাকি অন্য কিছু । দেশে, কি ঘোড়ার ডিম আইন পরিচালনা করছে যে অপরাধ করতে কেউ ভয় পাচ্ছে না । যে আইন অপরাধ কমাতে পারে না , সে আইন আমরা চাই না ।</t>
  </si>
  <si>
    <t>975392545913393_621406591341240</t>
  </si>
  <si>
    <t>সেনাবাহিনীকে এগিয়ে আসতে হবে, একজন ধর্ষকের দায় কেন পুরা সেনাবাহিনীর উপর গিয়ে পড়বে।</t>
  </si>
  <si>
    <t>975392545913393_860363010752182</t>
  </si>
  <si>
    <t>তনু হত্যার বিচার এর জন্য যে রকম কঠোর আন্দলন করতাসেন,,ব্যাংক লুট নিয়া তো করতাসেন না,,,,কেন?</t>
  </si>
  <si>
    <t>975392545913393_1694805414112972</t>
  </si>
  <si>
    <t>আমি মনে করি, দেশপ্রেমিক সেনাবাহিনীর বিরুদ্ধে এখন ষড়যন্ত্র করতে দেয়া যাবে না।সেনাবাহিনীই জনগণের বন্ধু। তাদেরকে শত্রু বানানোর অপচেষ্টা । আজ পর্যন্ত বাংলাদেশে যত নারী নির্যাতিত হয়েছে সবগুলো বিচার যদি হত। তাহলে তনু ও পূর্ণিমার মত আর কোন মেয়ে নির্যাতনের শিকার হতো না।</t>
  </si>
  <si>
    <t>975392545913393_1694787437448103</t>
  </si>
  <si>
    <t>যাদের বয়স ১৫ থেকে ৩৫ শুধু তারা গুরুত্বপূর্ণ কথা জানতে এই পেজে লাইক করুন,কথা দিলাম ভাল লাগবে পেজটি,অনেক কিছু জানতে পারবেন,উপকারে আসবে আপনার → RadioRony.com মেয়েদের দুনিয়া → মেয়েদের দুনিয়া → মেয়েদের দুনিয়া</t>
  </si>
  <si>
    <t>975392545913393_1694837184109795</t>
  </si>
  <si>
    <t>এ আন্দোলন কি আন্দোলনের মধ্যে সিমাবদ্ব থাকবে? আসলে কি আমরা এই নরপৈচাশদের মুখুশ উন্মোচন করতে পারবোনা? আজকে তনু না হয়ে কোন আর্মি অফিসারের মেয়ে হতো অথবা কোন মনত্রীর মেয়ে বা প্রধান মনত্রীর পরিবারের কেউ হতো আমরা কি এই কালকেপণ দেখতে পেতাম? তাহলে কি আমরা ধরে নেব আমাদের কোন নিরাপত্তা এ সরকারের কাছে নেই? যে সেনাবাহিনীর বেতন দেয়া হয় জনগনের করের টাকা দিয়ে বহিঃসূত্র আক্রমন থেকে রক্কা পাবার জন্য সে সেনাবাহিনীরা যদি নর পৈচাশের কাজ করে তাহলে তারা যুদ্দাপরাধীর চাইতেও জগন্য নয়? গুটি কয়েক নরপৈচাশের অপকর্মের জন্যে সেনা বাহিনীর অর্জিত সব ব্যর্থ হবে কেন? আমাদের দেশ প্রেমিক সেনাবাহিনীরা কি পারেনা তাঁদের পবিত্র শপথকে অকখূর্ণ রেখে এই নরপশুদের ধরে উপযুক্ত বিচার করতে? তনুর মতো কি ওদের মেয়ে বা বোন নেই? আজ দেশের প্রতিটি নাগরিক এর সুষ্টু বিচার দাবী করছে নতুবা আপনারা যেই হোননা কেন ভবিষ্যতে কেউ নিরাপদ হবেনা। একটি অপরাধ আরেকটি অপরাধের জন্ম দেয়।</t>
  </si>
  <si>
    <t>975392545913393_587195958100656</t>
  </si>
  <si>
    <t>975392545913393_859503990838084</t>
  </si>
  <si>
    <t>তনুর হত্যার জন্য বি এন পি, জামায়াতই দায়ী। ৭১ এ তারাই হত্যা-ধর্ষন করেছিলেন। ওদেরকে বিচারের আওতায় এনে শাস্তি কার্যকর করা দরকার। তবেই তনু তথা ৩০ লক্ষ শহীদের আত্মা শান্তি পাবে। নয় কি ?</t>
  </si>
  <si>
    <t>975392545913393_621398784675354</t>
  </si>
  <si>
    <t>975392545913393_1694785994114914</t>
  </si>
  <si>
    <t>যদিও পুরুষ সুখ সঞ্চারি নারীর সম্মান নেয় সে কাড়ি, তবু যে বেশ্যা, পতিতা নারীই। পুরুষের মান চীর অম্লান নারীই নষ্টা পথ ভ্রষ্টা, সমাজের যাতা কলে।</t>
  </si>
  <si>
    <t>975392545913393_1266196823410319</t>
  </si>
  <si>
    <t>সেই লোকটা মনে হয় আপনি ।</t>
  </si>
  <si>
    <t>975392545913393_1694797047447142</t>
  </si>
  <si>
    <t>বাংলাদেশ সরকার যদি ৪২ বছর আগের ধর্ষণকারীকে চিহ্নিত করতে পারে,,, তাহলে কয়েকদিনের ঘটোনাকে বের করতে পারছে না কেন,,? এটা সাথে সরকারী দলের লোক জড়িত।</t>
  </si>
  <si>
    <t>975392545913393_587199884766930</t>
  </si>
  <si>
    <t>975392545913393_1976166002679228</t>
  </si>
  <si>
    <t>ইমরান ভাই আপনার প্রতিবাদ কন্ঠস্বর ঠিক আছে কিন্তু মাঝে মাঝে কেমন জানি থেমে যান ।</t>
  </si>
  <si>
    <t>975392545913393_1694787517448095</t>
  </si>
  <si>
    <t>সরকারের একটার পর একটা অঘটন ঘটতেছে কোনো টার কিছু হয় নাইএর কোনো বিচার হবে না শুধু শুধু রাসতায় নামে পুলিশের খাসনা</t>
  </si>
  <si>
    <t>975392545913393_1976308872664941</t>
  </si>
  <si>
    <t>975392545913393_587203451433240</t>
  </si>
  <si>
    <t>975392545913393_1266847980011870</t>
  </si>
  <si>
    <t>শুধু এক তনু নয় শত শত তনুর মত ধর্ষন ও হত্যা যজ্ঞের বিচারের দাবিতে আন্দোলন করতে অনুরোধ রইল।</t>
  </si>
  <si>
    <t>975392545913393_587435531410032</t>
  </si>
  <si>
    <t>তনু হত্যাকারিরা জদি মুক্তিযুদদের পখখের শক্তির লোক হয় তাহলে বিচার করতে দিবনা</t>
  </si>
  <si>
    <t>975392545913393_587485554738363</t>
  </si>
  <si>
    <t>ইমরান সাহেব, আপনার কথার সাথে ২০০% একমত আপনি ১০০% সঠিক ও সত্য কথা বলেছেন যাহারা বেজন্মা তাহারা আপনাকে কটাক্ষ ও ব্যাঙ্গ করে ।</t>
  </si>
  <si>
    <t>975392545913393_859490940839389</t>
  </si>
  <si>
    <t>ভাই!! তনু ওই বিচারকদের খুজতেছে যারা ৪৫ বছর আগে নারী পুরুষদের উপর অত্যাচার নির্যাতন করেছিলো তাদেরকে বিচারের কাঠ গড়ায় আনা হয়েছে। এখন ওই বিচারকরা কই??তাদের দিকে চেয়ে আছে আমাদের বোন তনু।😔</t>
  </si>
  <si>
    <t>975392545913393_1694977857429061</t>
  </si>
  <si>
    <t>একবার শুনি ঘাসের উপর আবার ছবি দেখলাম একটি রুমের ভিতরে বিছানায়, ফ্লোরে রক্তের মিসে আছে ????</t>
  </si>
  <si>
    <t>975392545913393_587201264766792</t>
  </si>
  <si>
    <t>আপনি ভ।ল বলেছেন তবে আজ থেকে ৩,৪ বসর আগে যদি আপন।র প্রতিব।দ করতের হ।সিন। সরক।রের বিরদ্দে ত।হলে । আর আজকে এই অবস্ত। দেখতে হতন। আম।দের সব।র</t>
  </si>
  <si>
    <t>975392545913393_1266215283408473</t>
  </si>
  <si>
    <t>bank r tkr subject vular jonno asob,,,একটু ভাবেন,,,,,,,,,দুইটা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</si>
  <si>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975392545913393_1266558940040774</t>
  </si>
  <si>
    <t>বাংলাদেশ ব্যাংক লুট জয় করতে তনুহত্যা হয়। হাজার তনু র ধর্ষনে কাঁদেনা কারো মন। তনুতে চাপাতে চাই টাকা লুটের আন্দোলন। তনু তুমি সরকারের বলি কেমনে মোরা তোমার রক্ত ভূলি।</t>
  </si>
  <si>
    <t>975392545913393_1266576883372313</t>
  </si>
  <si>
    <t>975392545913393_859756914146125</t>
  </si>
  <si>
    <t>তনু হত্যার বিচার কি হ‌বে? না‌কি দামাচাপা পর‌বে? কারন, আমা‌দের দে‌শে স‌বি সম্ভব। সাত খুন মামলা কিংবা সাগর রুনী হত্যা মামলার বিচার এখ‌নো বাংলার মানুষ দে‌খে নাই। না‌কি বিচার পাওয়ার জন্য অ‌পেক্ষা কর‌তে হবে ৪৫ বছর?</t>
  </si>
  <si>
    <t>975392545913393_1267443393285662</t>
  </si>
  <si>
    <t>কেন রে সরকার বিরদিলতে জাচছিচ সরকার তুকে দয়নিক ৭ হাজার করে গাড়ী বারা দেচচেনা</t>
  </si>
  <si>
    <t>975392545913393_1266188216744513</t>
  </si>
  <si>
    <t>বিচার না হওয়া পযন্ত সকল শিক্ষা পতিষঠান বন্ধ থাকা পেয়োজন কারন কেহইতো নিরাপদ 9 জেগে উঠো তরুণ সমাজ,,,,,,,,,</t>
  </si>
  <si>
    <t>975392545913393_621242854690947</t>
  </si>
  <si>
    <t>নরপশু যেই হউক জারাই হউক দ্রুত গ্রেপ্তার চাই দ্রুত বিচার চাই এবং সমস্ত নরপশুর ফাঁসি চাই,তনু হত্যার বিচার চাই আন্দোলনের মাধ্যমে শুরু হউক নরপশু বিরোধী যুদ্ধ</t>
  </si>
  <si>
    <t>975392545913393_1695160887410758</t>
  </si>
  <si>
    <t>975392545913393_975401629245818</t>
  </si>
  <si>
    <t>ছাত্রী হত্যার প্রতিবাদে আজ সিলেট কেন্দ্রীয় শহীদ মিনারের সামনে অরাজনৈতিক স্বেচ্ছাসেবী সামাজিক সংগঠন #পজিটিভ_জেনারেশন_অব_সোসাইটি (পি.জি.এস) মানববন্ধন করে।</t>
  </si>
  <si>
    <t>975392545913393_587201428100109</t>
  </si>
  <si>
    <t>কোথায় হয়েছে?</t>
  </si>
  <si>
    <t>975392545913393_587201564766762</t>
  </si>
  <si>
    <t>কিছুদিন আগে ফেনীর এক হিন্দুর গর্ভবতী নারীকে কিভাবে নির্যাতন করছে এবং সাত মাসের বাচ্চাটা পর্যন্ত রক্ষা পায় না মা আর বাচ্চা দুইজনে মারা গেছে। কয় ওদের তো এখন ও আইনের আওতায় আনা হয় না।</t>
  </si>
  <si>
    <t>975392545913393_587193498100902</t>
  </si>
  <si>
    <t>অনেক হিন্দু মেয়েদের ঘর থেকে তুলে নিয়ে ধর্ষন করছে,,,,কিন্তু তখন এই বিচার চাই না কেউ কিন্তু কেনো??</t>
  </si>
  <si>
    <t>975392545913393_975400372579277</t>
  </si>
  <si>
    <t>ভাইয়া আপনার কী মনে হয় না এই সমস্ত ঘটনা বাংলাদেশ ব্যাংকের রিজার্ব</t>
  </si>
  <si>
    <t>975392545913393_975395769246404</t>
  </si>
  <si>
    <t>আমরা থেমে গেলে হবে না ভাই</t>
  </si>
  <si>
    <t>975392545913393_975401632579151</t>
  </si>
  <si>
    <t>দুর্ভাগ্য আমার তোমাদের কাধে কাধ মিলিয়ে তোমাদের সাথী হতে পারলাম না ৷</t>
  </si>
  <si>
    <t>975392545913393_975398762579438</t>
  </si>
  <si>
    <t>ইমরান ভাই, অভিলম্বে তনু হত্যা কারিদের ফাসির দাবি নিয়ে শাহবাগে গন-অনশন শুরু করেন।।</t>
  </si>
  <si>
    <t>975392545913393_975399645912683</t>
  </si>
  <si>
    <t>এমরান ভাই সরকারের পুতুল হয়ে কাজ করিয়েন না।</t>
  </si>
  <si>
    <t>975392545913393_975399512579363</t>
  </si>
  <si>
    <t>কিছু বলে লাভ নাই ভাই সবেই হচেছ ড়িজিটাল সিস্টেমে।</t>
  </si>
  <si>
    <t>975392545913393_975399669246014</t>
  </si>
  <si>
    <t>কৃষ্ণকলির বিরুদ্ধে কোন কর্মসূচি থাকবে???</t>
  </si>
  <si>
    <t>975392545913393_975399365912711</t>
  </si>
  <si>
    <t>তনু হত্যার বিচার চাই, আর যেন কোন তনু কে এভাবে প্রাণ দিতে না হয়</t>
  </si>
  <si>
    <t>975392545913393_975397299246251</t>
  </si>
  <si>
    <t>ভাই আজ এশার সালাত পড়ছেন?????</t>
  </si>
  <si>
    <t>975392545913393_975403499245631</t>
  </si>
  <si>
    <t>রাজপথে থেখেই তনু হত্যা বিচার শেষ করে এক ইতিহাস গড়েন ।</t>
  </si>
  <si>
    <t>975392545913393_587197864767132</t>
  </si>
  <si>
    <t>কুত্তালিগ এই ধর্ষন করছে। সেনাবাহিনীর ভাবমুর্তি নশ্ট করার জন্য</t>
  </si>
  <si>
    <t>975392545913393_1694789740781206</t>
  </si>
  <si>
    <t>যে কুত্তালিগ কোরঅানকে অাগুন দিয়ে পোড়াতে পারে, তারা ক্যান্টনমেটে ঢুকে তনুকেও হত্যা করা, সামান্য ব্যাপার।</t>
  </si>
  <si>
    <t>975392545913393_587239864762932</t>
  </si>
  <si>
    <t>ভাইয়া নিরপেক্ষ ভাবে কথা বলেন। হয়তো আপনি জামাত শিবির যার ফলে এভাবে বলতেছেন!!</t>
  </si>
  <si>
    <t>975392545913393_975400219245959</t>
  </si>
  <si>
    <t>ভাই কুমিল্লা কেন্টনম্যেন্ট ঘেরাও করেন তারাতারি দেরি করবেন না,</t>
  </si>
  <si>
    <t>975392545913393_1694785457448301</t>
  </si>
  <si>
    <t>সে কে আমাদের জানার দরকার নাই ।বাংলায় বিচার চাই</t>
  </si>
  <si>
    <t>975392545913393_975394785913169</t>
  </si>
  <si>
    <t>তনু হত্তাকারিদের ফাসি চাই। আর কিসের আলামত এর কথা বলতেছেন?</t>
  </si>
  <si>
    <t>975392545913393_975399155912732</t>
  </si>
  <si>
    <t>তনু মত আর কাউকে হারাতে চায় না</t>
  </si>
  <si>
    <t>975392545913393_975398839246097</t>
  </si>
  <si>
    <t>এ কাজ আর্মি করছে ওখানে বাহিরের লোক জাওয়া সমভোব না আর তুই সালা মুসলিম নামের কলংকো</t>
  </si>
  <si>
    <t>975392545913393_587195301434055</t>
  </si>
  <si>
    <t>আর কি যে বলবেন, কিছু বলে লাভ নাই সবেই হচ্ছে ড়িজিটাল সিস্টেমে।</t>
  </si>
  <si>
    <t>975392545913393_975399049246076</t>
  </si>
  <si>
    <t>R8 ভাই গভির ষড়যন্ত্র চলতেসে। আমরা এর বিচার না হওয়া প্রজন্ত ঘরে ফিরব না।</t>
  </si>
  <si>
    <t>975392545913393_587205518099700</t>
  </si>
  <si>
    <t>ভয় পারেন না এগিয়ে যান সত্যির জয় অবশ্য হবে ইনশাল্লাহ ॥</t>
  </si>
  <si>
    <t>975392545913393_975398539246127</t>
  </si>
  <si>
    <t>প্রধানমন্ত্রীর চুপ কোরো থাকাটাই প্রশাসনের গাফিলতির কারন। তাকে অাগে নারীর অাধিকারের পাশাপাশি নিরাপত্তা নিশ্চিত কোরতে হবে।</t>
  </si>
  <si>
    <t>975392545913393_1694787527448094</t>
  </si>
  <si>
    <t>আজাইরা হিজাব। হিজাব নামের ফ্যাশন চলছে। ইহা না পড়লেও ভালো!</t>
  </si>
  <si>
    <t>975392545913393_975401722579142</t>
  </si>
  <si>
    <t>ভাই সব কিছুই কি ওই ৮০০ কোটি টাকার কবর দেওয়ার পায়তারা নয় কি??</t>
  </si>
  <si>
    <t>975392545913393_587203498099902</t>
  </si>
  <si>
    <t>জজ মিয়া নাটকের অবতারনা হবে না তো ?</t>
  </si>
  <si>
    <t>975392545913393_859908297464320</t>
  </si>
  <si>
    <t>আপনারা একটা তোনু বিছারছাছেন এই ভাবে হাজার ও হিন্দু তোনু মারছে আপনারা তাদের কথা বলেনা</t>
  </si>
  <si>
    <t>975392545913393_975400229245958</t>
  </si>
  <si>
    <t>মানলাম আপনার কথা ...</t>
  </si>
  <si>
    <t>975392545913393_975403385912309</t>
  </si>
  <si>
    <t>বিচার কি করে হবে সবত চোর</t>
  </si>
  <si>
    <t>975392545913393_1694799210780259</t>
  </si>
  <si>
    <t>এই সত্যি টা যেদিন প্রকাশ হবে সেদিন কি আমরা বিচার পাবো,, এখন যদি প্রকাশ না হয়?</t>
  </si>
  <si>
    <t>975392545913393_587213808098871</t>
  </si>
  <si>
    <t>এত আন্দোলনের মধ্যে , বিচার থেমে থাকতে পারেনা ! ধামা চাপা দেয়ার দিন শেষ ! মানুষ এখন অনেক স্বচেতন ! আমরা আশাবাদী ,ন্যায় বিচার পাব ইনশাল্লাহ !</t>
  </si>
  <si>
    <t>975392545913393_1694792824114231</t>
  </si>
  <si>
    <t>যতই আলামত নষ্ট করার চেষ্টা করুক না কেন, সত্য একদিন প্রকাশ পাবেই !</t>
  </si>
  <si>
    <t>975392545913393_975397989246182</t>
  </si>
  <si>
    <t>এদের শক্ত হতে দমন করতে হবে</t>
  </si>
  <si>
    <t>975392545913393_1694792934114220</t>
  </si>
  <si>
    <t>আজ তনু, কাল কে আপনার আপন জন হতে পারে, আমরা কি স্বাধীন প্রশ্ন আপনার কাছে</t>
  </si>
  <si>
    <t>975392545913393_587458844741034</t>
  </si>
  <si>
    <t>অনেক কষ্ট লাগে ভাই ।তনু কে নিয়ে আর কোনো আন্দোলন দেখা যায় না</t>
  </si>
  <si>
    <t>975392545913393_587196928100559</t>
  </si>
  <si>
    <t>ভাই এটার সাথে সাথে টাকা চুরির বিচার চাই বলতে হবে</t>
  </si>
  <si>
    <t>975392545913393_1694858884107625</t>
  </si>
  <si>
    <t>অপরাধী যে হোক না কেন তনু হত্যার বিচার চাই বিচার করতে হবে</t>
  </si>
  <si>
    <t>975392545913393_975399045912743</t>
  </si>
  <si>
    <t>১ ঘন্টায় কিচ্ছু হবে না</t>
  </si>
  <si>
    <t>975392545913393_975395969246384</t>
  </si>
  <si>
    <t>ভাই কুমিল্লা আর একটি সাহাবাগ হোক</t>
  </si>
  <si>
    <t>975392545913393_1694836244109889</t>
  </si>
  <si>
    <t>আপনার। নং দাও। আমি কিচু টাকা দিব</t>
  </si>
  <si>
    <t>975392545913393_1266205186742816</t>
  </si>
  <si>
    <t>ইমরান ভাই আমি আপনার সাথে একমত।</t>
  </si>
  <si>
    <t>975392545913393_1694792870780893</t>
  </si>
  <si>
    <t>আপরাধীর বিচার কে করবে,কারণ সাধারণ কেউ তাকে হত্যা করে নাই,</t>
  </si>
  <si>
    <t>975392545913393_1266884213341580</t>
  </si>
  <si>
    <t>সভ্য জগতে আমরা যে কত অসভ্য,, এই হত্যাটিই ,,,,, তার বড় প্রমাণ।</t>
  </si>
  <si>
    <t>975392545913393_1694954190764761</t>
  </si>
  <si>
    <t>সবায় তনু তনু করেন। প্রতিদিন যে কয়েক জন করে তনু শেষ হচচে সেটার খবর নাই কেনো।</t>
  </si>
  <si>
    <t>975392545913393_975403532578961</t>
  </si>
  <si>
    <t>৫....৬ বছরে কোন হত্যার বিচার হয় নাই আর তনু হত্যার বিচার ও হবে না....</t>
  </si>
  <si>
    <t>975392545913393_587204524766466</t>
  </si>
  <si>
    <t>আমি আপনার সাথে একমত, যে যাই বলুক।</t>
  </si>
  <si>
    <t>975392545913393_859553037499846</t>
  </si>
  <si>
    <t>আপনারা কার কাছে বিচার চাইছেন,আমি তো কাউকে দেখছি না বিচার করার মত।</t>
  </si>
  <si>
    <t>975392545913393_1694805997446247</t>
  </si>
  <si>
    <t>ভাই চিন্তা করেন না।।।আমরা সফল হব।।।</t>
  </si>
  <si>
    <t>975392545913393_587222271431358</t>
  </si>
  <si>
    <t>তনু হতা কারি বিচার চাই ৷ যে হক না কেন জদি সেনা বাহিনির লোকহক না কেন</t>
  </si>
  <si>
    <t>975392545913393_975401695912478</t>
  </si>
  <si>
    <t>আমি এই হত্যার বিচার চাই</t>
  </si>
  <si>
    <t>975392545913393_975395975913050</t>
  </si>
  <si>
    <t>আমরা আছি আপনার সাথে ভাইয়া।</t>
  </si>
  <si>
    <t>975392545913393_1694785417448305</t>
  </si>
  <si>
    <t>বাংলাদেশ ব্যাংকের টাকা চুরি নিয়ে কি হবে</t>
  </si>
  <si>
    <t>975392545913393_587193631434222</t>
  </si>
  <si>
    <t>ভাল এর সাথে ভালই থাকে ।</t>
  </si>
  <si>
    <t>975392545913393_975398572579457</t>
  </si>
  <si>
    <t>ভাই মনে হয়না কিচু হবে আজকে কতো দিন হয়ে গেলো ১ জন কে ও দোরতে পারলোনা পুলিশ</t>
  </si>
  <si>
    <t>975392545913393_1272603116103023</t>
  </si>
  <si>
    <t>এটা হলো দলবল নির্বিশেষে সকলকে এক হতে হবে !!!!!!</t>
  </si>
  <si>
    <t>975392545913393_1266191633410838</t>
  </si>
  <si>
    <t>অন্যায়ের বিরুদ্ধে সরকারকে জনগণের সাথে থাকতে হবে।</t>
  </si>
  <si>
    <t>975392545913393_587200678100184</t>
  </si>
  <si>
    <t>⚒শুধু তনু না সবার কথা বলবি, তুই এটাকে রাজনিতি, বানাবি না ⚒</t>
  </si>
  <si>
    <t>975392545913393_859797264142090</t>
  </si>
  <si>
    <t>ভাই আমার পেইজে গুরুত্তপুন্ন কিছু লেখাছে জাতিকে দেখাই দেন পুছায়াদেন জাতির নিকট।</t>
  </si>
  <si>
    <t>975392545913393_587228074764111</t>
  </si>
  <si>
    <t>হাসিনার ভাড়াটে খুনীরা তাকে ধর্ষন করে হত্যা করেছে।</t>
  </si>
  <si>
    <t>975392545913393_975399975912650</t>
  </si>
  <si>
    <t>ইমরান ভাই এজেন্ট কেন জানতে পারি</t>
  </si>
  <si>
    <t>975392545913393_1694794760780704</t>
  </si>
  <si>
    <t>প্রমান সহ দেখতে পাবেন অাগামিতে।</t>
  </si>
  <si>
    <t>975392545913393_975396429246338</t>
  </si>
  <si>
    <t>অাওয়ামী লীগ এর এজেন্ট বাবু ইমরান।</t>
  </si>
  <si>
    <t>975392545913393_975400132579301</t>
  </si>
  <si>
    <t>বিচার হওয়া দরকার। কিন্তু সরকারি দলের লোক হলে পার পেয়ে যেতে পারে।</t>
  </si>
  <si>
    <t>975392545913393_975400035912644</t>
  </si>
  <si>
    <t>আমরা কি ক্ষমতার মোহে অন্ধ?</t>
  </si>
  <si>
    <t>975392545913393_1694999920760188</t>
  </si>
  <si>
    <t>একে কেন খোজা হচ্ছে না?!!</t>
  </si>
  <si>
    <t>975392545913393_1694961514097362</t>
  </si>
  <si>
    <t>এম রান ভাই চালিয়ে যান আমরা আছি থাকব। কন ভাবেই এটা কে বন্ধ করা যাবেনা। ধন্নবাদ</t>
  </si>
  <si>
    <t>975392545913393_587201788100073</t>
  </si>
  <si>
    <t>আমরা আর কোনো হত্যা বা হানা হানি চাইনা</t>
  </si>
  <si>
    <t>975392545913393_975400459245935</t>
  </si>
  <si>
    <t>চাইলে ও মুখ বন্দ হবে ন।প্রতিবাদ ছলবে ই।</t>
  </si>
  <si>
    <t>975392545913393_1694786000781580</t>
  </si>
  <si>
    <t>অামার বাড়ীও দরিয়া নগর চকরিয়া, মা তোর জন্য এ পরাণ যায় জ্বলিয়া।.... ....</t>
  </si>
  <si>
    <t>975392545913393_587455938074658</t>
  </si>
  <si>
    <t>এই হল রাজনিতি লোকদের দশা</t>
  </si>
  <si>
    <t>975392545913393_587627191390866</t>
  </si>
  <si>
    <t>এমরান ভাই দোয়া করি আরও এগিয়ে যান এইভাবে যদি মানুষ অন্যায়ের প্রতিবাদ করে সবাই এগিয়ে আসুন</t>
  </si>
  <si>
    <t>975392545913393_1694834544110059</t>
  </si>
  <si>
    <t>আমারা তনুর প্রকৃত হত্যাকারীদের বিচার ও শাস্তি চাই।। তনুর হত্যাকারীদের রক্ষা নাই।।</t>
  </si>
  <si>
    <t>975392545913393_1694812660778914</t>
  </si>
  <si>
    <t>এই নাস্তিক কুত্তার বাচ্চাকে কোনকানে দেখতে চাইনা</t>
  </si>
  <si>
    <t>975392545913393_1695000067426840</t>
  </si>
  <si>
    <t>এই তার প্রোফাইল (সংগৃহীত)</t>
  </si>
  <si>
    <t>975392545913393_1266259346737400</t>
  </si>
  <si>
    <t>এই ৯৯.৯৯% মুক্তিযোদ্বের চেতনায় দেশ চলার আলামত</t>
  </si>
  <si>
    <t>975392545913393_859745314147285</t>
  </si>
  <si>
    <t>এই কাজটা সেনা বাহিনিই কিরেছে।</t>
  </si>
  <si>
    <t>975392545913393_587358811417704</t>
  </si>
  <si>
    <t>সেনাবাহিনী কিছু লুকাতে চাচ্ছে এখনো</t>
  </si>
  <si>
    <t>975392545913393_587214751432110</t>
  </si>
  <si>
    <t>ভাই আমি আর তোকে গালি দিমুনা</t>
  </si>
  <si>
    <t>975392545913393_975397899246191</t>
  </si>
  <si>
    <t>এগিয়ে যান..... খুবই ভাল.....।।</t>
  </si>
  <si>
    <t>975392545913393_1695135034080010</t>
  </si>
  <si>
    <t>কিরে এমরান তুই তো বাল কাজ করচ।কিন্তু খারাপ কাজ কে করবে</t>
  </si>
  <si>
    <t>975392545913393_1694903710769809</t>
  </si>
  <si>
    <t>আসলেই কি আমরা মানুষ হিসাবে আছি? তার প্রমান হবে তনু হত্যার বিচারের পরে।</t>
  </si>
  <si>
    <t>975392545913393_1694787944114719</t>
  </si>
  <si>
    <t>আমারা চাইনা বি এন পি চাইনা জামাত ইসলাম চাইনা আওয়ামী লীগ চাইনা জাতীয় পার্টি সুদু চাই তনু হত্যার বিচার</t>
  </si>
  <si>
    <t>975392545913393_1694801634113350</t>
  </si>
  <si>
    <t>বিচার কেন করলো কে করলো গাতক</t>
  </si>
  <si>
    <t>975392545913393_1266218443408157</t>
  </si>
  <si>
    <t>ধর্ষন প্রতিরোধে কঠোর আইন চাই,,,,,,সকল ধর্ষনের সুষ্ঠ ও ন্যায় বিচার চাই,,,,,,!!</t>
  </si>
  <si>
    <t>975392545913393_975398055912842</t>
  </si>
  <si>
    <t>এ ক‌য়েক দি‌নে তনুর ম‌তো আ‌রো কিছু মে‌য়েকে ধর্ষ‌ণের পর হত্যা করা হ‌য়ে‌ছে, তা‌দের জন্য কি আ‌ন্দোলন করা হবে?</t>
  </si>
  <si>
    <t>975392545913393_1266769383353063</t>
  </si>
  <si>
    <t>ছালিয়া যাও বাই আমাদের দোয়া তোমাদের সাথে রয়লো বাই</t>
  </si>
  <si>
    <t>975392545913393_621287034686529</t>
  </si>
  <si>
    <t>এই হত্যার সংগে সেনা সদস্য জরীত আছে. তাই এমন কান্ড করছে তারা . নয়তো মাটি সরিয়ে নেবে কেন</t>
  </si>
  <si>
    <t>975392545913393_587209324765986</t>
  </si>
  <si>
    <t>কনসার্ট আবার কোন ধরণের প্রতিবাদ?</t>
  </si>
  <si>
    <t>975392545913393_1694795014114012</t>
  </si>
  <si>
    <t>ইমরান ভাই চালিয়ে জান আমারা আছি তোমার সাথে</t>
  </si>
  <si>
    <t>975392545913393_859822920806191</t>
  </si>
  <si>
    <t>দেশে কোন রকম ধর্শন চাইনা</t>
  </si>
  <si>
    <t>975392545913393_1695040444089469</t>
  </si>
  <si>
    <t>ইমরান সাহেব - সাগর রুনি হততার বেপারে আপনি চুপ কেন? আপনার নিরবতা কিসের আলামাত?</t>
  </si>
  <si>
    <t>975392545913393_1267345026628832</t>
  </si>
  <si>
    <t>এর নামই কি স্বাধীনতা! এটাই কি আমাদের সোনার বাংলা!</t>
  </si>
  <si>
    <t>975392545913393_975401622579152</t>
  </si>
  <si>
    <t>ভাই তনুকে নিয়ে এখন কি অনেকে আবার নাটক শুরু করল নাকি?</t>
  </si>
  <si>
    <t>975392545913393_1694792530780927</t>
  </si>
  <si>
    <t>এই কথাগুলির আমি একমত</t>
  </si>
  <si>
    <t>975392545913393_1266268296736505</t>
  </si>
  <si>
    <t>শালা রাজাকারের নাতী কি বলে?</t>
  </si>
  <si>
    <t>975392545913393_587254964761422</t>
  </si>
  <si>
    <t>তোদের মত সকল নাস্তিকদের ও একদিন জবাই করা হবে</t>
  </si>
  <si>
    <t>975392545913393_1976148766014285</t>
  </si>
  <si>
    <t>তনুর হত্যার বিচার চাই ; প্রবাসীদের পক্ষে থেকে বলছি</t>
  </si>
  <si>
    <t>975392545913393_975401845912463</t>
  </si>
  <si>
    <t>শক্ত হাতে অান্দোলন গরে তুলতে হবে</t>
  </si>
  <si>
    <t>975392545913393_587193481434237</t>
  </si>
  <si>
    <t>তনু হত্যার বিচার চাই ফাসি ছাড়া উপায় নাই</t>
  </si>
  <si>
    <t>975392545913393_1694785874114926</t>
  </si>
  <si>
    <t>পশাসন সাগর,রুনি র মতো কাহিনী সাজাতে ব্যস্ত মনে হয় ????</t>
  </si>
  <si>
    <t>975392545913393_859602800828203</t>
  </si>
  <si>
    <t>975392545913393_1694785677448279</t>
  </si>
  <si>
    <t>চাইলে ও মুখ বন্দ হবে ন।প্রতিবাদ ছলবে ই...</t>
  </si>
  <si>
    <t>975392545913393_587253334761585</t>
  </si>
  <si>
    <t>ভাই ইমরান সরকার আমরা পবাসী দুর্ থেকে দোয়া কীর আপনাদের আনদোলন যেনো সুফল হোক</t>
  </si>
  <si>
    <t>975392545913393_587205448099707</t>
  </si>
  <si>
    <t>বাংলাদেশে আইন করা হোক ধর্ষন করলে পু:লিঙ্গ কাটা হবে</t>
  </si>
  <si>
    <t>975392545913393_859688680819615</t>
  </si>
  <si>
    <t>আমার দেশপ কি গরিবের বিচার আছে দেশে আইন আছে মনে হয়না?</t>
  </si>
  <si>
    <t>975392545913393_587193468100905</t>
  </si>
  <si>
    <t>ইমরা ভাই আমি গনজাগর মোনচ করতে ছাই</t>
  </si>
  <si>
    <t>975392545913393_587204961433089</t>
  </si>
  <si>
    <t>!! ধর ধর সব ধর্ষক ধর ,, ধইরা ধইরা জবাই কর !!</t>
  </si>
  <si>
    <t>975392545913393_1694954084098105</t>
  </si>
  <si>
    <t>ইমরান ভাই এখন বড়ই ব্যস্ত কারন তনু নামে একজনই ধষির্ত হয়ে</t>
  </si>
  <si>
    <t>975392545913393_1266193356743999</t>
  </si>
  <si>
    <t>ইমরান তুমি এগিয়ে চল, আমরা আছি তোমার সাথে,,,,,,,!!</t>
  </si>
  <si>
    <t>975392545913393_975403432578971</t>
  </si>
  <si>
    <t>মানুষ কেন এমন শয়তান হয়।</t>
  </si>
  <si>
    <t>975392545913393_621831597965406</t>
  </si>
  <si>
    <t>জারা আমাদের এতো আসাড় বাহিনি আমাদের দেশের সোনার বাহিনি আপনারা একটু এগিয়ে আসুন</t>
  </si>
  <si>
    <t>975392545913393_1976132679349227</t>
  </si>
  <si>
    <t>তনু হত্যার বিচার করতেই হবে ' খুনি যেই হক ' ।</t>
  </si>
  <si>
    <t>975392545913393_1694801540780026</t>
  </si>
  <si>
    <t>সুধু তনুর বিচার নই,আর যেন কেউ এমন অপকর্মে শীকার না হই তার নিশ্চয়তা চাই।।</t>
  </si>
  <si>
    <t>975392545913393_859677904154026</t>
  </si>
  <si>
    <t>তনুর জন্য আপনি এগিয়ে আশা আপনাকে অনেক ধন্যবাদ ভাই</t>
  </si>
  <si>
    <t>975392545913393_1694806857446161</t>
  </si>
  <si>
    <t>ছোটবেলা থেকে পড়ে এসেছি 'তনু' অর্থ 'দেহ'.. এটা যে এভাবে দেখতে হবে তা কে জানতো? আর দেখতে চাই না রক্তাক্ত দেহ! একটা দৃষ্টান্ত চাই, শুধু একটা!!</t>
  </si>
  <si>
    <t>975392545913393_1694806920779488</t>
  </si>
  <si>
    <t>আপনার মত কিছু বিবেক বান মানুষের কারনেই আজ এই একতা ৷ ভাই বিবেক বান মানুষের খুব অবাব আমাদের সমাজে ৷ এই চেস্টা যেন আজীবন আমাদের প্রতিটা মানুষের মাঝে থাকে ৷</t>
  </si>
  <si>
    <t>975392545913393_587762268044025</t>
  </si>
  <si>
    <t>ব্যাংক ডাকাতির আন্দোলনের কি হল?</t>
  </si>
  <si>
    <t>975392545913393_1267551479941520</t>
  </si>
  <si>
    <t>অ্যগিযে যান অমরা সাথে অাছি "</t>
  </si>
  <si>
    <t>975392545913393_587204468099805</t>
  </si>
  <si>
    <t>আল্লাহ্ আপনার হায়াৎ দারাজ করুন। আমিন।</t>
  </si>
  <si>
    <t>975392545913393_587202988099953</t>
  </si>
  <si>
    <t>সাগর রুনীর হত্যাকান্ড নিয়ে যা হয়েছে তনুর ক্ষেত্রে সেটাই হবে।</t>
  </si>
  <si>
    <t>975392545913393_621465834668649</t>
  </si>
  <si>
    <t>আপনার সাথে সম্পর্ণ একমত,</t>
  </si>
  <si>
    <t>975392545913393_975399082579406</t>
  </si>
  <si>
    <t>আপনাকে অনেক অনেক ধন্যবান</t>
  </si>
  <si>
    <t>975392545913393_1266813296682005</t>
  </si>
  <si>
    <t>এগিয়ে যান আমরা আপনার সাথে</t>
  </si>
  <si>
    <t>975392545913393_587227591430826</t>
  </si>
  <si>
    <t>আমরা সবাই তনু হত্যার বিচার চাই। ভবিষ্যতে যেন এই ধরনের নেক্কারজনক কাজ আর না হয় সেই আহব্বান আমরা জানাই। এই বোনের সুষ্ট তদন্ত বিচার চাই।</t>
  </si>
  <si>
    <t>975392545913393_1694815680778612</t>
  </si>
  <si>
    <t>আপনাকে দেখে শুধু, একটা কথায় মনে পড়ে যায়,,, মানুষ মানুষেরই জন্য।</t>
  </si>
  <si>
    <t>975392545913393_1266204170076251</t>
  </si>
  <si>
    <t>এগিয়ে যান আমরা আছি আপনার সাথে,,,,,,</t>
  </si>
  <si>
    <t>975392545913393_975401745912473</t>
  </si>
  <si>
    <t>অার কত তণু ঝরে যাবে, অার কত রাজপথ মিছিলে মুখোরিত হবে? শেষ কোথায়??</t>
  </si>
  <si>
    <t>975392545913393_1694786447448202</t>
  </si>
  <si>
    <t>রিজার্ভের টাকা চুরির জন্য আন্দলন দমনের চেষ্টা সফল বলা যায়</t>
  </si>
  <si>
    <t>975392545913393_975401982579116</t>
  </si>
  <si>
    <t>আছি....ছিলাম....থাকব✊✊ ভাই &lt;3</t>
  </si>
  <si>
    <t>975392545913393_1694817597445087</t>
  </si>
  <si>
    <t>আমরা চালিয়ে যাবো আমাদের আনদোলন</t>
  </si>
  <si>
    <t>975392545913393_1694812390778941</t>
  </si>
  <si>
    <t>অর্থলোভী সমাজ ব্যবস্থায় বিচারের বানী কাঁদতে দেব না! জনতাই সকল ক্ষমতার উৎস। তনু হত্যার বিচার চাই।</t>
  </si>
  <si>
    <t>975392545913393_587210424765876</t>
  </si>
  <si>
    <t>সত্যি কারের বিচার চাই,,, যে অপরাধী তার ফাঁশি চাই</t>
  </si>
  <si>
    <t>975392545913393_587245024762416</t>
  </si>
  <si>
    <t>#ইমরান ভাই কষ্ট করে পড়ৰেন আশা করি ভাই আপনার প্রতি শ্রদ্ধা রেখে বলছি দয়া করে আসুন আমরা কোনো রাজনৈতিক দলের হয়ে নয়.বরং দলমত নির্বিশেষে একটি নিষ্পাপ, স্বপ্নময়ী মেয়ের নৃশংস হত্যার দৃষ্টান্ত মুলক শাস্তির দাবিতে রাজপথে থাকি. আমার কথাই বলি ....আমি যখন রাতে ঘুমাতে যাই ঘুম আসে না যখন তনু যায়গায় আমার বোনটিকে কল্পনায় টেনে ভাবি যে সে ঐ দিন প্রাইভেট শেষে ঘরের উদ্দেশ্যে হাটছে.হঠাৎ পেছন থেকে কেউ তার মাথাটা থেতলে দিলো.চুলগুলো টেনে চামড়া সহ তুলে নিল.তারপর নেকড়ে হায়নারা ছিড়ে খুবলে খেয়ে হত্যা করলো তাকে. ভাবতেই আঁতকে উঠি যে ঠিক ঐ মুহূর্তে সে কতটুক অসহায়? এমন একটি সুরক্ষিত স্থানে যদি আজকে আমার নিরাপত্তাহীন হয়ে পড়ি তাহলে এ ভূখণ্ডে আমরা কোথায় নিরাপদ? আমাদের আন্দোলন কোনো মহল বা গোষ্ঠীর বিরুদ্ধে নয় আমাদের আন্দোলন ধর্ষক খুনীদের বিরুদ্ধে. আসুন দুর্বার আন্দোলন গড়ে তুলি. সবার কাছে করজোড়ে অনুরোধ রাজনৈতিক কারনে এ আন্দোলন যেমন করবেন না, তেমনি রাজনৈতিক কারণে এ আন্দোলন থেকে বিরতও থাকবেন না.আল্লাহ হাফিজ.</t>
  </si>
  <si>
    <t>975392545913393_1266372593392742</t>
  </si>
  <si>
    <t>তোমরা চালিয়ে যাউ আমরা আছি তোমাদের সাথে বিচার চাই</t>
  </si>
  <si>
    <t>975392545913393_859571180831365</t>
  </si>
  <si>
    <t>সুধু তনু হত্যা নয় সকল হত্যাকান্ডের বিছার চাই এই পর্যন্ত অনেক হিন্দু হত্যার সিকার হয়েছে কোন বিছার হয়নি আমি সরকারের প্রতি অনুরোধ করছি আপনারা এই সব অপবাধী দের দরে সাস্তি দিন। ধন্যবাদ সবাইকে</t>
  </si>
  <si>
    <t>975392545913393_591948607625391</t>
  </si>
  <si>
    <t>800 কুটি টাকা ডাকাতির বেপারে তোমার কোনো কথা নাই কেনো?</t>
  </si>
  <si>
    <t>975392545913393_587247148095537</t>
  </si>
  <si>
    <t>তনু হত্যার বিচারের জ্যন বাংলাদেশের সকল শিক্ষা প্রতিস্টানের শিক্ষার্থী কে এগিয়ে আসতে হবে আন্দোলন করার জন্য।</t>
  </si>
  <si>
    <t>975392545913393_1266645443365457</t>
  </si>
  <si>
    <t>ইমরান ভাই আপনাকে অনেক দন্যবাদ</t>
  </si>
  <si>
    <t>975392545913393_1266265593403442</t>
  </si>
  <si>
    <t>Dr Imran H Sarker কে আমার মানষিক প্রতিবন্ধি মনে হয়। কারন এদেশের মানুষকে তিনি সুযোগ পেলেই বোকা ভেবে নিজের সুবিধা মত কথা বলেন। এধরনের লোকের চিকিৎসা করানো প্রয়োজন। কেউ কি আছেন যিনি দেশের এমন প্রতিভাকে বাচাতে বিনামূল্যে চিকিৎসা করাবেন? আমি আ'লীগ কর্মী, তবে অন্ধ নই। জয় বাংলা।</t>
  </si>
  <si>
    <t>975392545913393_587247764762142</t>
  </si>
  <si>
    <t>RAB কেন ওখান থেকে মাটি এবং ঘাস সরিয়েছে বুঝতে পারছেন না ? কারন তারা চাইছে না তদন্তে কোন ভাবেই সেনা বাহিনীর কেউ ধরা পড়ুক ।</t>
  </si>
  <si>
    <t>975392545913393_587199878100264</t>
  </si>
  <si>
    <t>কত কোটি টাকা ভাগ পেয়েছ?</t>
  </si>
  <si>
    <t>975392545913393_975400592579255</t>
  </si>
  <si>
    <t>975392545913393_1266283850068283</t>
  </si>
  <si>
    <t>মিঃইমরান সরকার কে বলতে চাই,আপনি কি 800কোটির ভুলে গেলেন, তাঁর কোন খবর বা আওয়াজ হবে কি?</t>
  </si>
  <si>
    <t>975392545913393_1694848967441950</t>
  </si>
  <si>
    <t>ইমরান তুমি ভালই খেলুয়ার মানুষকে বোকার রাজ্যে পাঠানো খেলায় 100% আখের গুছিয়ে নাও এটাই সুযোগ পরবর্তীর জন্য রেডি হও</t>
  </si>
  <si>
    <t>975392545913393_859491730839310</t>
  </si>
  <si>
    <t>975392545913393_1694801424113371</t>
  </si>
  <si>
    <t>আল্লাহর বিধানের ছায়াতলে আশ্রয় নিতে হবে পুরুষ মহিলা উভয়কেই। হতে হবে প্রকৃত মানুষ। এ ছাড়া বিকল্প কোন পথ নেই এর থেকে বাচার।</t>
  </si>
  <si>
    <t>975392545913393_1266221433407858</t>
  </si>
  <si>
    <t>যেএই কয়রেএ তাকোখ এই কাজ ঢ়ি তার ভিচার হউআ ধয়র কার কারয়ন এটি এময়ন একটি যায়গা বাংলাদেশের 16 / কোটি মানুষ জেএকানে ভিসশাস কয়রে ঐ কানে এই দঅরনের কাজ করে পার ফেয়ে জাবে তা কখনো চিনতা কয়রতে পারিনা পারিনা পারিনা .......??????????</t>
  </si>
  <si>
    <t>975392545913393_1267912149905453</t>
  </si>
  <si>
    <t>চুদির ভাই তুমি কোন গুষ্টির এইডা আগে ক</t>
  </si>
  <si>
    <t>975392545913393_862158627239287</t>
  </si>
  <si>
    <t>আপনার মতামতটি আরো ভেঙ্গে বুঝালে খুশি হতাম।</t>
  </si>
  <si>
    <t>975392545913393_587231184763800</t>
  </si>
  <si>
    <t>975392545913393_1694805057446341</t>
  </si>
  <si>
    <t>শেষ ভালো যায় সব ভালো তার। সেটা একবার হলেও প্রমাণ হোক তনু হত্যার বিচার হয়ে। যেন আমরা গৌরবের সঙ্গে বলতে পাড়ি আমাদের সরকার পেরেছে আমরা পেরেছি ... জয় হোক বাংলার নারীর।</t>
  </si>
  <si>
    <t>975392545913393_1695543367372510</t>
  </si>
  <si>
    <t>তনুর হত্যার বিচার চাই, এবং ফাসি চাই</t>
  </si>
  <si>
    <t>975392545913393_1266203260076342</t>
  </si>
  <si>
    <t>কিছু কিছু মানুষ আছে যারা কিনা অন্যের ভূল-ত্রুটি ধরতে বেশ পারদর্শী,,,আমি তনু হত্যা নিয়ে লিখলাম বলে আমাকে নানা ভাবে কটূক্তি করেই যাচ্ছে,,বিশেষ করে মাননীয় প্রধানমন্ত্রী কে লক্ষ্য করে আমার দেয়া আবেদন টিকে নিয়ে,,, আমি তাদেরকে উদ্দেশ্য করে বলছি,,,ভাই আমি আপনাদের মত উচ্চ শিক্ষিত নই,,,তাই আমি আপনার মত কথা বলতে শিখি নাই,,আমার ছোট মাথায় যা আছে তাই বলেছি,,এবং ধষর্কদের হত্যার দাবি জানিয়ে যাচ্ছি । ★আমার অাপনাদের কাছে জানতে ইচ্ছে করে,,,আপনারা কেমন শিক্ষিত,,একটা ও প্রতিবাদ করছেন না বরং ঘরে বসে শুধু অন্যের ভূল-ত্রূটি খুঁজে বেরাচ্ছেন,,,? ((তবে কি আমি বুঝে নিব,,? আপনি তাদেরই দলে,,,?যারা কিনা বলে,,,দেশ রসাতলে যাক,,,আমি তো ভাল আছি,,,,))</t>
  </si>
  <si>
    <t>975392545913393_587489268071325</t>
  </si>
  <si>
    <t>ইমরান ভাই আপনাকে ধন্যবাদ সৎ সাহসীকতা এবং সত্যকে লালন করার জন্য। আপনার জন্য শুভকামনা।</t>
  </si>
  <si>
    <t>975392545913393_587281728092079</t>
  </si>
  <si>
    <t>আজকে দেখি সবাই ভাই ,বোন ,হয়ে গেছেন তুনর । কালকে বা আজকে রাস্তার পাস দিয়ে কোন মহিলা হেটে জাওয়ার সময় কি বলি থাকি ,,কিছু না কিছু খারাপ মন্তব্য করি থাকি এটি আমাদের খারাপ আবস্থায় ,,এটি থেকে বিরতি থাকি আমার সবাই সবাইর ভাই ,বোন ,মা ,বউ ,আছে ,</t>
  </si>
  <si>
    <t>975392545913393_975398455912802</t>
  </si>
  <si>
    <t>975392545913393_587681491385436</t>
  </si>
  <si>
    <t>আপনার কথা গুলি শুনে শান্তি পেলাম । কিন্তু বর্তমান এবং কিছু দিন আগে ও হিন্দু পরিবারের মেয়েকে দর্শন করেছে এবং হিন্দু ধর্ম পরিবারের পতি যে অত্যাচার করা হচ্ছে তারাওতো অপরাধী যারা নিত্য হিন্দু মুসলিম দাঙ্গা সৃষ্টি করে তাদের বিরুদ্ধে সকলেই প্রতিবাদ করতেন যদি তাহলে আপনাদের সকলের কথা গুলি শুনে শান্তি পেতাম ।ও বিশ্বাস করিতাম ।কিন্তু এখন বিশ্বাস হারিয়ে ফেলেছি।আর এ জন্যই তৈরি হচ্ছে তাদের মতো আরো অপরাধী।এ জন্য দায়ী বাংলাদেশে সমস্ত রাজনৈতিক দল।</t>
  </si>
  <si>
    <t>975392545913393_859564164165400</t>
  </si>
  <si>
    <t>তনুর হত্যা যেখানে হয়েছে সেখানের মাটি কেন সরানো হল ? আমরা সন্ধেহ করছি যারা মাটি সরিয়ে ফেলেছে তারাই হত্যা কান্ডের সাথে জড়িত আছে !</t>
  </si>
  <si>
    <t>975392545913393_975399422579372</t>
  </si>
  <si>
    <t>বিচার চাই বিচার চাই আমাদের দাবি মানতে হবে ।☺☺☺☺☺☺</t>
  </si>
  <si>
    <t>975392545913393_587211104765808</t>
  </si>
  <si>
    <t>ইসলামী শাষণ ব্যবস্থাই সকল আলামতের সমাধান। আপনি যে কোন সমস্যার ইসলামিক সমাধান একটু পড়েতো দেখেন আমাদের চেয়ে ভালো ও বেশী বুঝবেন। আপনার নামের মর্ম অনেক ব্যপক।</t>
  </si>
  <si>
    <t>975392545913393_859559090832574</t>
  </si>
  <si>
    <t>975392545913393_1694859617440885</t>
  </si>
  <si>
    <t>সবাই এক হয়ে আওয়াজ করলে -সব কিছুই হওয়া সম্বভ তাই জাতি ও ছাত্র ঐকের দরকার .ছাত্র আন্দোলন ছাড়া কিছুই হবেনা .ইনশা আল্লাহ ছাত্র ছাত্রীরাই পারবে. বিচার চাইতে বিচার করতে ?</t>
  </si>
  <si>
    <t>975392545913393_587221318098120</t>
  </si>
  <si>
    <t>এই দেশে আইন শুধু মাত্র ক্ষমতাহীনদেন আরো দূর্বল করা বা শোষন করার হাতিয়ার !!! আমি প্রমানিত।</t>
  </si>
  <si>
    <t>975392545913393_1696089530651227</t>
  </si>
  <si>
    <t>ঘঠনা স্থলে র‍্যাবের ভূমিকা ছিল কিসের তা স্পুস্ট ভাবে দেশের জন গন বুঝেগেছে, এই টা নিয়ে লুক চুরি খেলা হলে আমি নিশ্চিত এই সরকারের বার টা বেঝে যাবে।</t>
  </si>
  <si>
    <t>975392545913393_1694843940775786</t>
  </si>
  <si>
    <t>অনেক কমন দেখলাম তনুর খুনি দের করতেচেন কিন্তু এত হিন্দু মেয়েদের খুন ধর্ষণ হচেছ কই এক জন লোক ও বিচার দাবী করল না তনুর কেও ভাই কেও বোন কত মায়া কান্দ কান্দে মুসলিম বলে।??????????????????? হায়রে মনুষ্যেতর শেষ পরিনতি</t>
  </si>
  <si>
    <t>975392545913393_1694834494110064</t>
  </si>
  <si>
    <t>সুধী , কেউ যদি মনে করি, তনু আমার কি লাগে ? তাহলে চরম ভূল হবে, কারন অনেক শিক্ষার্থী আছে, কারো মেয়ে , কারো বোন, কারো ভাগ্নি বা কারো ভাতিজি । এমনি ভাবে চলবে কিয়ামত পরজন্ত । আজ তনুর উপযুক্ত বিচার না হইলে , ভবিষ্যৎ প্রজন্ম আর লেখা পড়া করতে পারবে না , এতে ধংস হবে গোটা জাতি । যা শুনলাম , গভির করে মাটি উধাও করে ফেলেছে । কোথায় সোনার বাংলার আইন স্রিংখলা বাহিনী ? জরিপে জানা যায় , এই আকাম টা আইনের লোকেরাই করেছে । সাজা দরকার নাই, অই চোদনার পুতেরে একবার দেখতে চাই ।</t>
  </si>
  <si>
    <t>975392545913393_1694814007445446</t>
  </si>
  <si>
    <t>ভাই তোমাকে হাজার সালাম,,,আমরা দেশে নেই,,দেশে কি হচ্চে আমরা তা জানি ও না,,,তবু ও তোমার পাশে আছি,,পিছনে না,,,হত্যাকারি যে হোক না কেন,,তোমার এই গর্জনে তাদের আপরাধ ডাকা থাকবে না,,,,,,আমি এক পদ হারা প্রবাসী,,,,,,</t>
  </si>
  <si>
    <t>975392545913393_587256284761290</t>
  </si>
  <si>
    <t>ডঃইমরান আমিও আপনাকে সাগত জানাই তনু হত্যার বিচারের দাবীতে আপনিএবং আপনার দল এগিয়ে যান আমরা আছি আপনাদের সাথে যেন এই নরফিচাসরা তনুর মতো মেয়েকে যে সর্বনাস করেছে তাদের যেন এই বাংলার মানুসে সামনেই বিচার হয়</t>
  </si>
  <si>
    <t>975392545913393_859850417470108</t>
  </si>
  <si>
    <t>আপনার কথা গুলু ১০০% সত্যি !</t>
  </si>
  <si>
    <t>975392545913393_1694827310777449</t>
  </si>
  <si>
    <t>ভাই , রেব ভাল নয় , নারায়নগন্জ ৭ খুন রেব ক‌রে‌ছে ।তনু প‌রিবা‌রের সদস্য‌দের‌কে গ‌ভির রা‌তে উ‌ঠি‌য়ে নি‌য়ে মিথ্যা বলার জন্য চাপাচা‌পি ক‌রে‌ছে ।</t>
  </si>
  <si>
    <t>975392545913393_1266229666740368</t>
  </si>
  <si>
    <t>আমরা সবাই তনু হত্যার বিচার চাই,just we want justice for "TONU"...........</t>
  </si>
  <si>
    <t>975392545913393_1694812680778912</t>
  </si>
  <si>
    <t>975392545913393_587536058066646</t>
  </si>
  <si>
    <t>সাবাস ভাই এগিয়ে জান। তনু হতার বিছার চাই।।</t>
  </si>
  <si>
    <t>975392545913393_975395789246402</t>
  </si>
  <si>
    <t>975392545913393_621585741323325</t>
  </si>
  <si>
    <t>তনুকে জেসেনাদোরশন করীয়াচে তাকে দরতেহবে তারজন্য সেনাপদানের দরকার তানাহলে আমাদেরকে সচেতন হতেহবে জে সেনাবাহীনি বাংলারজমীনে দরশণকারী তারকলংক মাতায়নিয়া আজিবন থাকতেহবে</t>
  </si>
  <si>
    <t>975392545913393_1266245310072137</t>
  </si>
  <si>
    <t>আপনি যদি অসমপ্রদায়িক হন। কোথায় আজও তো দেখলাম না হিন্দু দের অত্যাচার নিয়ে কোন প্রতিবাদ করতে। আমিও চায় তনু হত্যার বিচার। কারন আমি অসমপ্রদায়িক চেতনার বিশ্বাসী।</t>
  </si>
  <si>
    <t>975392545913393_587531224733796</t>
  </si>
  <si>
    <t>তুুমি সব বুজ এটা বুজনা কারা জরিত বংলা দেশে মানুষ জানে</t>
  </si>
  <si>
    <t>975392545913393_587216201431965</t>
  </si>
  <si>
    <t>এমরান ভাই আমরা সকলে তনু হত্যার বিচার চাই বিচার।</t>
  </si>
  <si>
    <t>975392545913393_1694814600778720</t>
  </si>
  <si>
    <t>কোন লাভ হবেনা মনে হয়,এখানে নিশ্চই কোন বড পিছাশ রয়েছে।হায়রে বাংলাদেশ এই ভাবে কি সাধারন মানুষ দিনের পর দিন কষ্ট পাবে? আমাদের দেশ স্বাধীন হয়ে ও সাধারন মানুষ এখনো পরাধীন হয়ে রয়েছে।</t>
  </si>
  <si>
    <t>975392545913393_621399601341939</t>
  </si>
  <si>
    <t>ধর্ষন প্রতিরোধে কঠোর আইন চাই,,,,,,সকল ধর্ষনের সুষ্ঠ ও ন্যায় বিচার চাই......,!</t>
  </si>
  <si>
    <t>975392545913393_587696624717256</t>
  </si>
  <si>
    <t>ইমরান ভাই কোন এক সময় আপনাকে খুব ঘূনা করতাম। তবে আজকের কথায় আপনাকে লাখো সালাম।ভাই আমি কোন দল করিনা। আমি প্রবাসি</t>
  </si>
  <si>
    <t>975392545913393_1266367813393220</t>
  </si>
  <si>
    <t>১৬ কোটি মানুষের প্রয়োজন নাই। অাপনার মত একজন প্রযোজন, যে ১৬ কোটি মানুষকে ঝাগিয়ে তুলতে পারে।</t>
  </si>
  <si>
    <t>975392545913393_587210224765896</t>
  </si>
  <si>
    <t>ঢাকার, শাপলা চত্বরে,যদি শরিয়া আইন অনুযায়ী একজন ধর্ষনকারীর বিচার করা হতো, তাহলে অবশ্যই ধর্ষন বন্ধ হয়ে যেতো</t>
  </si>
  <si>
    <t>975392545913393_587476304739288</t>
  </si>
  <si>
    <t>দাদা আপোনাকে অনেক অনেক দন্যন বাদ</t>
  </si>
  <si>
    <t>975392545913393_1266793966683938</t>
  </si>
  <si>
    <t>975392545913393_975399369246044</t>
  </si>
  <si>
    <t>ঘোলা পানিতে মাছ শিকারের দুরভিসন্ধিমুলক পাঁইতারা করার আলামত</t>
  </si>
  <si>
    <t>975392545913393_975394519246529</t>
  </si>
  <si>
    <t>975392545913393_975399872579327</t>
  </si>
  <si>
    <t>সরিষায় ভূত মনে হচ্ছে।</t>
  </si>
  <si>
    <t>975392545913393_975400039245977</t>
  </si>
  <si>
    <t>975392545913393_1694805844112929</t>
  </si>
  <si>
    <t>আমি আপনার সাথে একমত " কিন্তু ভাই " মাটি সরিয়ে কি বুঝলেন " চেষ্টা করতে পারি " আপনার সাথে কথা বলার ইচ্ছুক "</t>
  </si>
  <si>
    <t>975392545913393_975395542579760</t>
  </si>
  <si>
    <t>লংমার্চ কি সফল হয়েছে ?</t>
  </si>
  <si>
    <t>975392545913393_975399605912687</t>
  </si>
  <si>
    <t>সব নাটক!!</t>
  </si>
  <si>
    <t>975392545913393_1266273606735974</t>
  </si>
  <si>
    <t>শুধু একটা ধষর্ন না, প্রতিটি ধষর্ন এর বিরুদ্ধে মানুষ' এমন প্রতিবাদ করতে থাকলে ধষর্ন বলে কিছুই থাকবে না।</t>
  </si>
  <si>
    <t>975392545913393_975395959246385</t>
  </si>
  <si>
    <t>কিয়ামতের আলামত</t>
  </si>
  <si>
    <t>975392545913393_975400595912588</t>
  </si>
  <si>
    <t>975392545913393_975398705912777</t>
  </si>
  <si>
    <t>তনু হত্যার দ্রুত বিচার চাই।।।।।।</t>
  </si>
  <si>
    <t>975392545913393_975395935913054</t>
  </si>
  <si>
    <t>তনু হত্যার বিচির চাই</t>
  </si>
  <si>
    <t>975392545913393_975399212579393</t>
  </si>
  <si>
    <t>আমিও চাই বিচার</t>
  </si>
  <si>
    <t>975392545913393_975399822579332</t>
  </si>
  <si>
    <t>বিচার চাই++++++</t>
  </si>
  <si>
    <t>975392545913393_975399529246028</t>
  </si>
  <si>
    <t>দ্রুত হত্যাকরীদের বিচার চাই</t>
  </si>
  <si>
    <t>975392545913393_975400329245948</t>
  </si>
  <si>
    <t>975392545913393_975399025912745</t>
  </si>
  <si>
    <t>তনু হত্যার বিচার চাই...</t>
  </si>
  <si>
    <t>975392545913393_975400485912599</t>
  </si>
  <si>
    <t>তুমি কলা দিয়ে মুড়ি খাও আমলীগের এজেন্ট তুই</t>
  </si>
  <si>
    <t>975392545913393_975399779246003</t>
  </si>
  <si>
    <t>রাজপথে থাকতে হবে সকল ধর্ষনের বিচার চাই ?</t>
  </si>
  <si>
    <t>975392545913393_621406608007905</t>
  </si>
  <si>
    <t>ইমরান ভাই এগ‌য়ি‌ে চল আমরা আছ‌ি ত‌েমোর সাথ‌ে</t>
  </si>
  <si>
    <t>975392545913393_975395599246421</t>
  </si>
  <si>
    <t>জলপাই রংরের কারিশমা! দাদা সবই তাহার ইচ্ছা!!!!</t>
  </si>
  <si>
    <t>975392545913393_975403345912313</t>
  </si>
  <si>
    <t>তনু হত্যার ব‌িচার চাই শাস্ত‌ি চাই</t>
  </si>
  <si>
    <t>975392545913393_975398622579452</t>
  </si>
  <si>
    <t>975392545913393_975396689246312</t>
  </si>
  <si>
    <t>কেমন আছেন?</t>
  </si>
  <si>
    <t>975392545913393_975398202579494</t>
  </si>
  <si>
    <t>975392545913393_975396889246292</t>
  </si>
  <si>
    <t>যারা রেইপ করছে তারাই চিনহ মুছে ফেলেছে।</t>
  </si>
  <si>
    <t>975392545913393_975399685912679</t>
  </si>
  <si>
    <t>975392545913393_975399955912652</t>
  </si>
  <si>
    <t>এ বিচার আর হবেনা</t>
  </si>
  <si>
    <t>975392545913393_975396929246288</t>
  </si>
  <si>
    <t>কা‌জের মে‌য়েটা যে মারল তার জন্য আন্দোলন ক‌রেন না কেন?</t>
  </si>
  <si>
    <t>975392545913393_975399859245995</t>
  </si>
  <si>
    <t>975392545913393_975394482579866</t>
  </si>
  <si>
    <t>ভুতের</t>
  </si>
  <si>
    <t>975392545913393_975397669246214</t>
  </si>
  <si>
    <t>এক্কতা,, ঘোষণা করলাম,,</t>
  </si>
  <si>
    <t>975392545913393_975401882579126</t>
  </si>
  <si>
    <t>975392545913393_975396395913008</t>
  </si>
  <si>
    <t>নেটওয়ার্ক প্রব্লেম :/</t>
  </si>
  <si>
    <t>975392545913393_975397969246184</t>
  </si>
  <si>
    <t>975392545913393_975397532579561</t>
  </si>
  <si>
    <t>975392545913393_975396895912958</t>
  </si>
  <si>
    <t>সাগর রুনির কথা কি মনে আছে?</t>
  </si>
  <si>
    <t>975392545913393_975398459246135</t>
  </si>
  <si>
    <t>975392545913393_587205438099708</t>
  </si>
  <si>
    <t>975392545913393_975400115912636</t>
  </si>
  <si>
    <t>তনুর আসামীদের ফাঁসি কামনা করি</t>
  </si>
  <si>
    <t>975392545913393_975399639246017</t>
  </si>
  <si>
    <t>আমিতেজগাঁও কলেজ থেকে আছি আপনার সাথে</t>
  </si>
  <si>
    <t>975392545913393_1694786124114901</t>
  </si>
  <si>
    <t>শা‌ন্তিপূর্ন আন্দোলন চল‌বে, তনুর ধর্ষ‌কের ফা‌ষি চাই।</t>
  </si>
  <si>
    <t>975392545913393_975400049245976</t>
  </si>
  <si>
    <t>দু:খ জনক, বেদনা দায়ক, অসহনীয়,তবু বিচার হোক।</t>
  </si>
  <si>
    <t>975392545913393_975403445912303</t>
  </si>
  <si>
    <t>975392545913393_975395925913055</t>
  </si>
  <si>
    <t>আল্লাহ ভালো জানে</t>
  </si>
  <si>
    <t>975392545913393_587197851433800</t>
  </si>
  <si>
    <t>975392545913393_975399749246006</t>
  </si>
  <si>
    <t>এখন শুনতে অসুবিধা হলে পরে রেকর্ডিং শুনো।</t>
  </si>
  <si>
    <t>975392545913393_975399965912651</t>
  </si>
  <si>
    <t>975392545913393_975400345912613</t>
  </si>
  <si>
    <t>তুই ভালো হয়ে জা</t>
  </si>
  <si>
    <t>975392545913393_975399575912690</t>
  </si>
  <si>
    <t>মেঃ সুমন</t>
  </si>
  <si>
    <t>975392545913393_975397229246258</t>
  </si>
  <si>
    <t>975392545913393_975396769246304</t>
  </si>
  <si>
    <t>975392545913393_1694828214110692</t>
  </si>
  <si>
    <t>ইমরান এইচ সরকার,তনু হত্যার আন্দোলনে বাংলার জনতার আপনাকে দরকার।</t>
  </si>
  <si>
    <t>975392545913393_975397335912914</t>
  </si>
  <si>
    <t>975392545913393_975395315913116</t>
  </si>
  <si>
    <t>975392545913393_975399185912729</t>
  </si>
  <si>
    <t>যাদের হাতে স্বাধীনতা রক্ষার দায়িত্ব। তাদের এলাকায় ই আজ স্বাধীনতা ধর্ষিত।</t>
  </si>
  <si>
    <t>975392545913393_975396009246380</t>
  </si>
  <si>
    <t>রাজা যারা চোর</t>
  </si>
  <si>
    <t>975392545913393_587193694767549</t>
  </si>
  <si>
    <t>১ঘন্টা মানববন্ধ চলবে ইনশাআল্লাহ।</t>
  </si>
  <si>
    <t>975392545913393_975397865912861</t>
  </si>
  <si>
    <t>অপরাধীদের ফাঁসি চাই,</t>
  </si>
  <si>
    <t>975392545913393_1694813820778798</t>
  </si>
  <si>
    <t>আসোন আমরা সবাই সাহাবাগে বসে এই হত্যার বিছার ছাই</t>
  </si>
  <si>
    <t>975392545913393_975399879245993</t>
  </si>
  <si>
    <t>975392545913393_975399819245999</t>
  </si>
  <si>
    <t>সব শেষ</t>
  </si>
  <si>
    <t>975392545913393_1694785537448293</t>
  </si>
  <si>
    <t>ভাই আপনে পারবেন</t>
  </si>
  <si>
    <t>975392545913393_975401642579150</t>
  </si>
  <si>
    <t>তনুর আসামীদের ফাঁসি চাই</t>
  </si>
  <si>
    <t>975392545913393_975396892579625</t>
  </si>
  <si>
    <t>ভাই সৎ সংগ্রামে আছি আমরা</t>
  </si>
  <si>
    <t>975392545913393_975396482579666</t>
  </si>
  <si>
    <t>দুর্বার আন্দোলন গড়ে তোলার এই তো সময় তার আলামত</t>
  </si>
  <si>
    <t>975392545913393_975400725912575</t>
  </si>
  <si>
    <t>বিছার ছাই</t>
  </si>
  <si>
    <t>975392545913393_975398579246123</t>
  </si>
  <si>
    <t>975392545913393_975400162579298</t>
  </si>
  <si>
    <t>ভাই বিচার চান কারকাছে</t>
  </si>
  <si>
    <t>975392545913393_975395509246430</t>
  </si>
  <si>
    <t>975392545913393_1694786590781521</t>
  </si>
  <si>
    <t>থম‌কে গে‌লে বিচার প্র‌ক্রিয়াও থে‌মে যা‌বে ।</t>
  </si>
  <si>
    <t>975392545913393_975398625912785</t>
  </si>
  <si>
    <t>জান্নাতের বিষয়কে অবহেলা করা হচ্ছে কেনো?</t>
  </si>
  <si>
    <t>975392545913393_975395125913135</t>
  </si>
  <si>
    <t>তনু হত্তার বিচার চাই।</t>
  </si>
  <si>
    <t>975392545913393_975394722579842</t>
  </si>
  <si>
    <t>:অ</t>
  </si>
  <si>
    <t>975392545913393_1694808147446032</t>
  </si>
  <si>
    <t>তনু হত্যার বিচার পাওয়া মানে আমাবস্যার রাতে পূর্ণিমার আলো দেখতে পাওয়া।</t>
  </si>
  <si>
    <t>975392545913393_975396862579628</t>
  </si>
  <si>
    <t>লাই‌ভে দেখ‌তে অসু‌বি‌ধে হ‌চ্ছে কেন?</t>
  </si>
  <si>
    <t>975392545913393_975400285912619</t>
  </si>
  <si>
    <t>সবাই মিল্লা বাল ফলাও</t>
  </si>
  <si>
    <t>975392545913393_975398302579484</t>
  </si>
  <si>
    <t>975392545913393_1266263463403655</t>
  </si>
  <si>
    <t>বিচার চাই তনু সহ আরও যত আছে সবার বিচার চাই</t>
  </si>
  <si>
    <t>975392545913393_1694792687447578</t>
  </si>
  <si>
    <t>অন্য দিকে প্রবাহিতো করার সড়যন্ত্র চলছে</t>
  </si>
  <si>
    <t>975392545913393_587201321433453</t>
  </si>
  <si>
    <t>হায়রে শয়তান বুতের মুখে রাম রাম</t>
  </si>
  <si>
    <t>975392545913393_975399482579366</t>
  </si>
  <si>
    <t>তনু হত্যার বিচার খুব শীঘ্রই করতে হবে।</t>
  </si>
  <si>
    <t>975392545913393_1267875983242403</t>
  </si>
  <si>
    <t>বুজায়লি তরা সেনা গো ডরাস।</t>
  </si>
  <si>
    <t>975392545913393_975397145912933</t>
  </si>
  <si>
    <t>975392545913393_975395635913084</t>
  </si>
  <si>
    <t>ফেকো যুক্তি</t>
  </si>
  <si>
    <t>975392545913393_587194154767503</t>
  </si>
  <si>
    <t>ফাঁসি চাই ফাঁসি চাই তুনি হত্যার ফাসি চাই ।☺☺☺☺☺☺</t>
  </si>
  <si>
    <t>975392545913393_1266185300078138</t>
  </si>
  <si>
    <t>তুমি কি একটি মানুষ, নাকি জানোয়ার।কেউ ভালো কিছু করলে তোদের জ্বলে কেন।Rony</t>
  </si>
  <si>
    <t>975392545913393_1694813800778800</t>
  </si>
  <si>
    <t>আমার জলেনা আরে বেকুব Mahabur Rahman এটা বুজসনা বিগত ২ /৩ মাসে কমচে কম ২০ জন নারি দরসন হয়েচে এবং চেলের সামনে মাকে নিরজাতন করেচে এরকম আরো অনেক গটনা গটেচে তখন তো ইমরান সরকার কিচুই বলল না এখনো ভুজ নাই আমাদের সেনাবাহিনিকে বদনাম করার একটা বোহুদ ভর চাল চলিতেচে আর তা চারা ইমরান কার কথাই উঠে আর কার কথাই বসে তা সবাই জানে বাল বেবহার করুন Mahabur Rahman</t>
  </si>
  <si>
    <t>975392545913393_587200078100244</t>
  </si>
  <si>
    <t>মাগির পুত তুই জরিত</t>
  </si>
  <si>
    <t>975392545913393_975398059246175</t>
  </si>
  <si>
    <t>সাথে আছি সাথে থাকব,,,</t>
  </si>
  <si>
    <t>975392545913393_975398642579450</t>
  </si>
  <si>
    <t>টিক বলেছেন</t>
  </si>
  <si>
    <t>975392545913393_975397439246237</t>
  </si>
  <si>
    <t>ভাল কথা,</t>
  </si>
  <si>
    <t>975392545913393_975396032579711</t>
  </si>
  <si>
    <t>বিচার কি পাবে??</t>
  </si>
  <si>
    <t>975392545913393_975395835913064</t>
  </si>
  <si>
    <t>ভাই আমরা চাই এই বিচারটা যেন হয়।</t>
  </si>
  <si>
    <t>975392545913393_587471431406442</t>
  </si>
  <si>
    <t>তনু হত্যার বিচার বাংলার প্রতিটা মানুষ চাই</t>
  </si>
  <si>
    <t>975392545913393_975394885913159</t>
  </si>
  <si>
    <t>চালিয়ে যাও দোস্ত</t>
  </si>
  <si>
    <t>975392545913393_1694794504114063</t>
  </si>
  <si>
    <t>তনুর কাপুর হিজাব নয় ওটা মডার্ন কাপর</t>
  </si>
  <si>
    <t>975392545913393_1266266583403343</t>
  </si>
  <si>
    <t>বিচার চাই ,</t>
  </si>
  <si>
    <t>975392545913393_1694799697446877</t>
  </si>
  <si>
    <t>সুন্দর,,,,,,</t>
  </si>
  <si>
    <t>975392545913393_975403512578963</t>
  </si>
  <si>
    <t>আমারে জান খেলে তনু বিচার চাই</t>
  </si>
  <si>
    <t>975392545913393_975398079246173</t>
  </si>
  <si>
    <t>ভাই আমরাও চাই এটার বিচার হোক</t>
  </si>
  <si>
    <t>975392545913393_975396705912977</t>
  </si>
  <si>
    <t>বুজা গেল না !</t>
  </si>
  <si>
    <t>975392545913393_975398915912756</t>
  </si>
  <si>
    <t>সহমত ভাই</t>
  </si>
  <si>
    <t>975392545913393_975395885913059</t>
  </si>
  <si>
    <t>ধ্বংসের</t>
  </si>
  <si>
    <t>975392545913393_1694786534114860</t>
  </si>
  <si>
    <t>তনু হত্যার বিচার চাই ফাঁসি চাই</t>
  </si>
  <si>
    <t>975392545913393_975400135912634</t>
  </si>
  <si>
    <t>ভাই অপরাধীর স্বর্গ এখন বি ডি</t>
  </si>
  <si>
    <t>975392545913393_975398442579470</t>
  </si>
  <si>
    <t>আমরা চাই,ভাল বাবে বিচারটি হক.।</t>
  </si>
  <si>
    <t>975392545913393_975394909246490</t>
  </si>
  <si>
    <t>কিসের?</t>
  </si>
  <si>
    <t>975392545913393_1694785754114938</t>
  </si>
  <si>
    <t>জয়</t>
  </si>
  <si>
    <t>975392545913393_1694797167447130</t>
  </si>
  <si>
    <t>আমিও এক মত।</t>
  </si>
  <si>
    <t>975392545913393_1266201210076547</t>
  </si>
  <si>
    <t>রাতের বন্ধুরা এড দিতে পারো সাথে সাথে confrom করবো ....</t>
  </si>
  <si>
    <t>975392545913393_859483574173459</t>
  </si>
  <si>
    <t>বিবেক আছে সাথে আমিও আপনার সাথে কথা শেষ</t>
  </si>
  <si>
    <t>975392545913393_859510504170766</t>
  </si>
  <si>
    <t>শুনেছি। পাশে থাকবো অবশ্যই।</t>
  </si>
  <si>
    <t>975392545913393_859619974159819</t>
  </si>
  <si>
    <t>তুই আগে ভাল হয়েজা</t>
  </si>
  <si>
    <t>975392545913393_1266259183404083</t>
  </si>
  <si>
    <t>শেষ পর্যন্ত সেনাবাহিনী ও নিজের সচ্ছতা দেখাতে পারলনা।</t>
  </si>
  <si>
    <t>975392545913393_587213558098896</t>
  </si>
  <si>
    <t>আমি বিচার চাই।</t>
  </si>
  <si>
    <t>975392545913393_1266201886743146</t>
  </si>
  <si>
    <t>সুখাগী জাহান তনু হত্যার বিচার বাংলার মাটিতে আমরা প্রবাসি দেখতা চাই।</t>
  </si>
  <si>
    <t>975392545913393_860851034036713</t>
  </si>
  <si>
    <t>স্যালুড ভাইয়া...</t>
  </si>
  <si>
    <t>975392545913393_859789290809554</t>
  </si>
  <si>
    <t>ভাই আর কি লিখমু।</t>
  </si>
  <si>
    <t>975392545913393_1268944029802265</t>
  </si>
  <si>
    <t>তোমার অবসথাও ভালনা</t>
  </si>
  <si>
    <t>975392545913393_975398062579508</t>
  </si>
  <si>
    <t>975392545913393_975398075912840</t>
  </si>
  <si>
    <t>মনে হয়না বিচার হইব</t>
  </si>
  <si>
    <t>975392545913393_975395162579798</t>
  </si>
  <si>
    <t>কিয়ামতের</t>
  </si>
  <si>
    <t>975392545913393_871362749652208</t>
  </si>
  <si>
    <t>ইন্ডিয়ার দালাল ইমরান সরকার</t>
  </si>
  <si>
    <t>975392545913393_975397925912855</t>
  </si>
  <si>
    <t>আমরা সদা পস্তুত....</t>
  </si>
  <si>
    <t>975392545913393_621417354673497</t>
  </si>
  <si>
    <t>অবৈধ সরকারের নছিহত</t>
  </si>
  <si>
    <t>975392545913393_975395062579808</t>
  </si>
  <si>
    <t>975392545913393_1266204266742908</t>
  </si>
  <si>
    <t>ভাইয়া আপনারা আন্দলন করেন ভালো কাজ করেন কিন্তু আপনাদের আন্দলন কি টাকা চুরি ঢাকার জন্য না হয়</t>
  </si>
  <si>
    <t>975392545913393_859498874171929</t>
  </si>
  <si>
    <t>এইতো বাংলাদেশ একটি মৃত্যুর জন্য গনআনদলন করতে হবে বাংলাদেশের আইন আজ গেল কই ।</t>
  </si>
  <si>
    <t>975392545913393_1266273873402614</t>
  </si>
  <si>
    <t>ধন্যবাদ বাইজান</t>
  </si>
  <si>
    <t>975392545913393_1694786960781484</t>
  </si>
  <si>
    <t>কোথাকার জল,কোথায় গিয়ে দাঁড়ায় তাই দেখেন।</t>
  </si>
  <si>
    <t>975392545913393_975397325912915</t>
  </si>
  <si>
    <t>সমনে এগিয়ে ছলো</t>
  </si>
  <si>
    <t>975392545913393_1266185773411424</t>
  </si>
  <si>
    <t>বা;লার কোতা</t>
  </si>
  <si>
    <t>975392545913393_1694821334111380</t>
  </si>
  <si>
    <t>তনু হত্যার বিচার চাই, ফা‌সি চাই ।</t>
  </si>
  <si>
    <t>975392545913393_1976313522664476</t>
  </si>
  <si>
    <t>বুদ্ধি আছে সরকারের</t>
  </si>
  <si>
    <t>975392545913393_859845327470617</t>
  </si>
  <si>
    <t>এ কেয়ামতের আলামত।।</t>
  </si>
  <si>
    <t>975392545913393_587671004719818</t>
  </si>
  <si>
    <t>ঠিক কথা</t>
  </si>
  <si>
    <t>975392545913393_1694853600774820</t>
  </si>
  <si>
    <t>জারজ সন্তান,,,,</t>
  </si>
  <si>
    <t>975392545913393_1266196536743681</t>
  </si>
  <si>
    <t>আপনার গন জাগরন মনছ কৈ?</t>
  </si>
  <si>
    <t>975392545913393_1694792480780932</t>
  </si>
  <si>
    <t>ন্যয় বিচার অপরাধ কমায়।</t>
  </si>
  <si>
    <t>975392545913393_1266187126744622</t>
  </si>
  <si>
    <t>ইমরান তুইজে পা চাটা কুকুর সেটা সবাই জানে</t>
  </si>
  <si>
    <t>975392545913393_1694800677446779</t>
  </si>
  <si>
    <t>গুরুত্বপুর্ন দিক নির্দেশনা। ধন্যবাদ Imran H Sarker ভাই. . . .</t>
  </si>
  <si>
    <t>975392545913393_587404748079777</t>
  </si>
  <si>
    <t>ভাই আমরা সবাই একমত</t>
  </si>
  <si>
    <t>975392545913393_587213018098950</t>
  </si>
  <si>
    <t>975392545913393_860111807443969</t>
  </si>
  <si>
    <t>কুকুর মত দেখা জায়</t>
  </si>
  <si>
    <t>975392545913393_1266394643390537</t>
  </si>
  <si>
    <t>975392545913393_859517044170112</t>
  </si>
  <si>
    <t>বাহ্!</t>
  </si>
  <si>
    <t>975392545913393_859751787479971</t>
  </si>
  <si>
    <t>এগিয়ে,জাও,</t>
  </si>
  <si>
    <t>975392545913393_587369108083341</t>
  </si>
  <si>
    <t>তনুর হত্যার বিচার চাই।</t>
  </si>
  <si>
    <t>975392545913393_1694788257448021</t>
  </si>
  <si>
    <t>হালার পুত</t>
  </si>
  <si>
    <t>975392545913393_1266221220074546</t>
  </si>
  <si>
    <t>975392545913393_1694801407446706</t>
  </si>
  <si>
    <t>এগিয়ে যান আমরা আছি।</t>
  </si>
  <si>
    <t>975392545913393_587204808099771</t>
  </si>
  <si>
    <t>এগিয়ে ঝান</t>
  </si>
  <si>
    <t>975392545913393_975401775912470</t>
  </si>
  <si>
    <t>975392545913393_1976134739349021</t>
  </si>
  <si>
    <t>আপনার সাথে আছি। আন্দোলন সফল হবেই খুনি ধর্ষক ধরা পরবেই ইনশাআল্লাহ্।</t>
  </si>
  <si>
    <t>975392545913393_1976195599342935</t>
  </si>
  <si>
    <t>তনু হত্যার কুকুর গুলোর ফাসিচাই</t>
  </si>
  <si>
    <t>975392545913393_1694991464094367</t>
  </si>
  <si>
    <t>এটা কিয়ামতের আলামত</t>
  </si>
  <si>
    <t>975392545913393_1694811484112365</t>
  </si>
  <si>
    <t>বিচার চাই ----------!!</t>
  </si>
  <si>
    <t>975392545913393_1694789544114559</t>
  </si>
  <si>
    <t>সংগ্রাম চলবে</t>
  </si>
  <si>
    <t>975392545913393_621687244646508</t>
  </si>
  <si>
    <t>এগিয়ে যাউ বাংলাদেশ আমি আছি তোমার সাথে।</t>
  </si>
  <si>
    <t>975392545913393_587200388100213</t>
  </si>
  <si>
    <t>কোনো আপোস নয়.... আমরা ধর্ষকের বিচার চাই</t>
  </si>
  <si>
    <t>975392545913393_587214214765497</t>
  </si>
  <si>
    <t>আমরা আছি আপনার সাথে।প্রবাসিরা</t>
  </si>
  <si>
    <t>975392545913393_587211768099075</t>
  </si>
  <si>
    <t>সমাজ থেকে এই মহামারি দূর করতে আমরাও আছি এই আন্দোলনের সাথে ।</t>
  </si>
  <si>
    <t>975392545913393_587268898093362</t>
  </si>
  <si>
    <t>রামছাগল ভিউ বানাইতে পারে :O ফেসবুক না থাকলে জানতামই না।</t>
  </si>
  <si>
    <t>975392545913393_1272943016069033</t>
  </si>
  <si>
    <t>ঠিক আছে বছ</t>
  </si>
  <si>
    <t>975392545913393_587448901408695</t>
  </si>
  <si>
    <t>কিরে ব্যাংচোদ</t>
  </si>
  <si>
    <t>975392545913393_621252998023266</t>
  </si>
  <si>
    <t>আপনি কি মুসলমান</t>
  </si>
  <si>
    <t>975392545913393_587227448097507</t>
  </si>
  <si>
    <t>তুই কাফের তুই মুনাফেক আওয়ামীলিক দল</t>
  </si>
  <si>
    <t>975392545913393_859486807506469</t>
  </si>
  <si>
    <t>তুই ক</t>
  </si>
  <si>
    <t>975392545913393_975398965912751</t>
  </si>
  <si>
    <t>আমরা বিচার চাই। বিচার যেন কঠোর হই।</t>
  </si>
  <si>
    <t>975392545913393_975398032579511</t>
  </si>
  <si>
    <t>আর কত</t>
  </si>
  <si>
    <t>975392545913393_1694813780778802</t>
  </si>
  <si>
    <t>আ</t>
  </si>
  <si>
    <t>975392545913393_859708464150970</t>
  </si>
  <si>
    <t>সরকারে দালাল টাকা চুরি ড়াকাদেবার জন্য ওনেদিকে মুখ</t>
  </si>
  <si>
    <t>975392545913393_1266227336740601</t>
  </si>
  <si>
    <t>এগিয়ে যাও বন্ধু</t>
  </si>
  <si>
    <t>975392545913393_1694794434114070</t>
  </si>
  <si>
    <t>আমি আপনার কথা একমত</t>
  </si>
  <si>
    <t>975392545913393_1695037024089811</t>
  </si>
  <si>
    <t>বিচার হওয়াটা জরুরী কারন............................!!</t>
  </si>
  <si>
    <t>975392545913393_587211884765730</t>
  </si>
  <si>
    <t>সঠিক বিচারের মাধ্যমে উপযুক্ত সাঁজা না হওয়া পয’ন্ত আন্দোলন চালিয়ে যাব ইনশাআল্লাহ।</t>
  </si>
  <si>
    <t>975392545913393_1694786400781540</t>
  </si>
  <si>
    <t>ক</t>
  </si>
  <si>
    <t>975392545913393_859552977499852</t>
  </si>
  <si>
    <t>তনু হত্যার জারা তদন্ত করতেছে।তাদেরকে রিমান্টে নিলে সত্য রিপট বের হয়ে আসবে।</t>
  </si>
  <si>
    <t>975392545913393_1695142284079285</t>
  </si>
  <si>
    <t>র‍্যাব প্রমাণ করল সেনাবাহিনীর কর্মকর্তা বা তদের আবাল সন্তান এর সাথে জরিত</t>
  </si>
  <si>
    <t>975392545913393_587282048092047</t>
  </si>
  <si>
    <t>আমাদের দেশ স্বাধীন হয়েচে ঠিক। কিন্তু আমরা এখোনো স্বাধীন হই নাই।</t>
  </si>
  <si>
    <t>975392545913393_587268238093428</t>
  </si>
  <si>
    <t>আমি ও আছি আেপনেসাতে বিচার চাই কুমিল্লা চান্দিনা দোলাই নবান পুর চাই</t>
  </si>
  <si>
    <t>975392545913393_587688218051430</t>
  </si>
  <si>
    <t>আমি আপনার কাছে একটা দাবি করি কঠিন বাবে দেকবেন</t>
  </si>
  <si>
    <t>975392545913393_1979053272390501</t>
  </si>
  <si>
    <t>শুদু তনু নয় বলেন সকল হততার</t>
  </si>
  <si>
    <t>975392545913393_589433904543528</t>
  </si>
  <si>
    <t>গানজা খোর</t>
  </si>
  <si>
    <t>975392545913393_1266258130070855</t>
  </si>
  <si>
    <t>সাবাস সাহসী 👏👏👏👏👏</t>
  </si>
  <si>
    <t>975392545913393_975401765912471</t>
  </si>
  <si>
    <t>বিচার চাই তুনু হত্যা</t>
  </si>
  <si>
    <t>975392545913393_975398665912781</t>
  </si>
  <si>
    <t>975392545913393_975400445912603</t>
  </si>
  <si>
    <t>বিচার চায়,,,</t>
  </si>
  <si>
    <t>975392545913393_1694858384107675</t>
  </si>
  <si>
    <t>এগিয় জা জয় বাংলা মানুয়</t>
  </si>
  <si>
    <t>975392545913393_1266283870068281</t>
  </si>
  <si>
    <t>সবায় জয় বাংলা</t>
  </si>
  <si>
    <t>975392545913393_1266375560059112</t>
  </si>
  <si>
    <t>কোথায় কি লিখতে হয় সেটা মনে হয় জানেননা???? আবাল</t>
  </si>
  <si>
    <t>975392545913393_587243031429282</t>
  </si>
  <si>
    <t>আমরা সবাই ঐ এক মত</t>
  </si>
  <si>
    <t>975392545913393_1266225176740817</t>
  </si>
  <si>
    <t>ভাইয়া এইটা কিসের আলামত।</t>
  </si>
  <si>
    <t>975392545913393_1694842757442571</t>
  </si>
  <si>
    <t>সর্ষে ক্ষেতেই ভূত নয়তো????????</t>
  </si>
  <si>
    <t>975392545913393_859541817500968</t>
  </si>
  <si>
    <t>975392545913393_1694788027448044</t>
  </si>
  <si>
    <t>975392545913393_975396722579642</t>
  </si>
  <si>
    <t>975392545913393_1694803570779823</t>
  </si>
  <si>
    <t>ইমরান সুনো এখোনো সময় আছে আল্লাহর কাছে খমা চাও আর নাস্তিকদের গলামি বাদ দেও আল্লাহর গলামি করো না হলে এই ভাবেই তোমাকে মেরে গুম করে দেবে তখন মাটি ঘাস কিছুই সরাতে হবেনা সবাই খুসি হবে</t>
  </si>
  <si>
    <t>975392545913393_1694988260761354</t>
  </si>
  <si>
    <t>মুক্তিযুদ্ধের চেতনা ছিল ইসলাম। ধর্মনিরপেক্ষতাবাদ নয়। দেখুন https://www.youtube.com/watch?v=ONmj9bx-P3A</t>
  </si>
  <si>
    <t>974946535957994_974979909287990</t>
  </si>
  <si>
    <t>আন্দোলন চাই ।</t>
  </si>
  <si>
    <t>974946535957994_975019235950724</t>
  </si>
  <si>
    <t>একমত..... আন্দোলন চাই....</t>
  </si>
  <si>
    <t>974946535957994_975038275948820</t>
  </si>
  <si>
    <t>বুঝলাম না! মি: দাস।</t>
  </si>
  <si>
    <t>974946535957994_975034352615879</t>
  </si>
  <si>
    <t>আপনি ধরলেই কি না ধরলেই কি ?সবাই মিশন নিয়ে বেস্ত !</t>
  </si>
  <si>
    <t>974946535957994_975041335948514</t>
  </si>
  <si>
    <t>বুঝাইতে পারলাম জনাব।</t>
  </si>
  <si>
    <t>974946535957994_975045582614756</t>
  </si>
  <si>
    <t>yes sir! but সময় নেই আবেগের</t>
  </si>
  <si>
    <t>974946535957994_975052602614054</t>
  </si>
  <si>
    <t>ঐ শেষের টি কি ? সবিনয়ে জিজ্ঞাসা ।</t>
  </si>
  <si>
    <t>974946535957994_975054772613837</t>
  </si>
  <si>
    <t>মহাশয়, আমাদের দাবি তুলতে হবে,তাতে কেউ যদি শরিক হয় ভাল, না-হলে আবেক ছেড়ে একলা চলো ভাই! চলো আন্দোলনে যাই।</t>
  </si>
  <si>
    <t>974946535957994_975038815948766</t>
  </si>
  <si>
    <t>আমাদের অনেকের জীবনে ঘটে গেছে মেঘ না চাইতে বৃষ্টি অবস্থা । ক্ষমতা পেলে মনে করে আমি ছাড়া কেউ কিচ্ছু বুঝে না ।</t>
  </si>
  <si>
    <t>974946535957994_975061292613185</t>
  </si>
  <si>
    <t>শুরু টা না হয় অাপনি করুন।</t>
  </si>
  <si>
    <t>974946535957994_975105119275469</t>
  </si>
  <si>
    <t>কি বেপার বলুন তো! প্রায় সব সাপোর্ট গুলো হিন্দুদের থেকে আসছে!</t>
  </si>
  <si>
    <t>974946535957994_975143552604959</t>
  </si>
  <si>
    <t>শুরু টা না হয় আপনিই করেন..</t>
  </si>
  <si>
    <t>974946535957994_975172739268707</t>
  </si>
  <si>
    <t>28 বছরের ইসলাম আজ পুরো যুবক, আজ যদি একে না থামানো যায়, এ ধর্ষক হয়ে উঠবে।</t>
  </si>
  <si>
    <t>974946535957994_975144009271580</t>
  </si>
  <si>
    <t>দেবতাদের এত ছোট খাটো বিষয়ে টানার কি দরকার 8-)</t>
  </si>
  <si>
    <t>974946535957994_975173185935329</t>
  </si>
  <si>
    <t>আন্দোলন চাই।</t>
  </si>
  <si>
    <t>974946535957994_975243765928271</t>
  </si>
  <si>
    <t>আমার ধারনা রাষ্ট্র ধর্ম ইসলাম এখন সংবিধান থেকে সরানো উচিৎ না!!</t>
  </si>
  <si>
    <t>974946535957994_976040615848586</t>
  </si>
  <si>
    <t>রাষ্ট্র ধর্ম এর জন্য আন্দোলন করে লাভ কি?? আর কেনই বা এটা চাইছেন?? ধিক আপনাদের মানসিকতাকে।</t>
  </si>
  <si>
    <t>974946535957994_976042565848391</t>
  </si>
  <si>
    <t>আর এই ধরনের ফালতু কোনও পোস্টে আমাকে দ্বিতীয় বারের জন্য ট্যাগ করবেন না। আমি এই রাষ্ট্রধর্মের বিরোধী।</t>
  </si>
  <si>
    <t>974946535957994_978597195592928</t>
  </si>
  <si>
    <t>কিছু লোক নাস্তিক সাজতে চায়...... সেক্স এনজয় করার জন্য।</t>
  </si>
  <si>
    <t>974946535957994_978596055593042</t>
  </si>
  <si>
    <t>যারা আমার এ পোস্ট এর বিরুদ্ধে তারা আামার ফ্রেন্ড লিস্ট থেকে আপনা আপনি কেটে পড়ুন।</t>
  </si>
  <si>
    <t>974837492635565_975014265951221</t>
  </si>
  <si>
    <t>বাংলানিউজের সূত্রমতে- কণ্ঠশিল্পী কৃষ্ণকলি ও তার স্বামী খালিকুর রহমানের নেশার কারণেই অকাল মৃত্যুর শিকার হতে হয়েছে গৃহকর্মী জান্নাত আক্তার শিল্পীকে। যেহেতু গরীবের মেয়ে, অন্যের বাসায় কাজ করে খাইতো এবং মুক্তমনাদের সমগোত্রীয়রা জড়িত তাই এ ব্যাপারে শাহবাগ থেকে কোন শ্লোগান আসছেনা!!</t>
  </si>
  <si>
    <t>974837492635565_974843639301617</t>
  </si>
  <si>
    <t>একটা লাশ কি অবাক দেশ আমার একটা মৃত লাশ মানুষের ঘুম ভাঙ্গায়, কি স্বাধীন দেশ আমার মানুষ মরলেই চেতনা বাড়ে! বাগানের ফুল গুলো ঝরে পড়ে নিঃশ্চুপ তবুও কি আমরা বুঝেছি একটুও ? তনুর লাশ নিয়ে আমরা আজ রাজপথে কত তনু মরে প্রতিদিন কত ঘাটে কেউ কি খোঁজ রাখে। টিএসসি-তে বৈশাখ এলেই শুনি কত বোন ইজ্জত হারিয়েছে তাই আজো গুনি, কিসের তবে লাফালাফি বল তুই কবে মানুষ হবি। সাইফুল ইসলাম মিঠু</t>
  </si>
  <si>
    <t>974837492635565_975911419194839</t>
  </si>
  <si>
    <t>স্যাৱ আপনাৱা যে তনু হত্যাৱ যে মর্মান্তিক কান্ড নিয়ে লড়ছেন এটায় আমি একমত,যাৱা এই কর্মকান্ডেৱ সাথে জৱিত তাদেৱ সবাৱ ফাঁসি হোক। কিন্তু আপনাকে একটা কথা বলি যখন কোন হিন্দু মেয়ে ধর্ষিত হয় তখন কেন আপনাৱা চুপ থাকেন বলুন স্যাৱ আপনাৱ কাছে উওৱ চাই.......</t>
  </si>
  <si>
    <t>974837492635565_974843512634963</t>
  </si>
  <si>
    <t>974837492635565_975417712577543</t>
  </si>
  <si>
    <t>কি মনে করেছিস? সারা দেশের মানুষ বোকা? তুর মতন বলদ? তাহলে ভুল করবি। কৃঞ্চকলির বিরুদ্ধে প্রতিবাদ না করে তনুকে নিয়ে হইচই আর কনসার্ট করার কারনে মানুষ বুঝেগেছে তুদের উদ্দেশ্য কি। আইচ্ছা ইমরাইন্না, মনে কর আগামি মাসে আমি তুর মা বা বোনেরে ধর্ষণ করমু এবং সেটা ৭১ টিভি এবং এটিএন চ্যানেলে লাইভ সম্প্রচার করমু। তখন তুই কি করবি? তুর বোনের ধর্ষণের জন্য কনসার্ট করবি???????????? উত্তর দিস। আমার খুব জানতে ইচ্ছে করে।</t>
  </si>
  <si>
    <t>974837492635565_975126375940010</t>
  </si>
  <si>
    <t>974837492635565_976101405842507</t>
  </si>
  <si>
    <t>তুমি আদর্শচ্যুত । অসৎ উদ্দেশ্য নিয়ে ইসু তৈরী করছো নিজের আলাদা পরিচিতি establish করবার জন্যে । সাময়িক সাফল্য পেতে পারো । কিন্তু national figure হবার যোগ্যতা এখনো achieve করতে পারো নি । তনু case এ সরকার বসে নেই special importance দিয়ে involve হয়েছে ।কিন্ত তুমি তাতে গুরুত্ব না দিয়ে investigation এর result আসবার আগেই নোংড্া politicsএ নেবে লোকজনকে agitate করছো এটা অপরাধ ।</t>
  </si>
  <si>
    <t>974837492635565_975038169282164</t>
  </si>
  <si>
    <t>গায়িকা কৃষ্ণকলির বাসায় তার স্বামী যেই কিশোরীকে ধর্ষণের পর খুন করলো এটা নিয়ে কবে আন্দোলন হবে? জনাব ইমরান এইচ সরকার! আর কৃষ্ণকলির বাসায় ধর্ষণের পর খুন হওয়া মেয়েটার জন্য যদি আপনারা আন্দোলন না করেন তাহলে মনে করবো আপনারা শেক হাছিনা এবং ভারতের কেনা দালাল</t>
  </si>
  <si>
    <t>974837492635565_974859945966653</t>
  </si>
  <si>
    <t>মাথাটা কি ঠিক আছে ? শোরিয়ার আতুর ঘর আরব দেশ থেকে কত শত বাঙ্গালী গৃহ কর্মি ধর্ষিতা হয়ে দেশে ফিরছে খেয়াল রাখেন ? দুর্বলের জন্য কোথাও কোন আইন নাই</t>
  </si>
  <si>
    <t>974837492635565_974864055966242</t>
  </si>
  <si>
    <t>মাথা ঠিক আছে, এবং যথেষ্ট পরিমানে ঠান্ডা আছে, সংখাগুরু প্রাই ৯০%, আর সংখালোঘু সব মিলিয়ে প্রাই ১০%, কাল্লা কাটা যাবে ৯০বাই ১০জনের এখন হিসাবটা মিলান,</t>
  </si>
  <si>
    <t>974837492635565_974892635963384</t>
  </si>
  <si>
    <t>Protik Kumar আমার আসল প্রশ্নটা কিন্ত এরিয়ে গেলেন তা হলে শরিয়া হুজুরদের দেশে এত গৃহ কর্মি ধর্ষিতা হয় কি করে ? ওদের কি মাথা কাটা যাওয়ার ভয় নাই ?</t>
  </si>
  <si>
    <t>974837492635565_974944932624821</t>
  </si>
  <si>
    <t>ব্যক্তি দেশ বা কোন সমাজ ব্যবস্থা নয় । সব ধর্মেরই একেকটা সংবিধান বা দলিল আছে । যেমন হিন্দুদের গীতা । তদ্রুপ মুসলমানদের কোরআন । আর প্রত্যেক মুসলমানই কোরআনকে ফলো করে । সৌদি আরবে শতভাগ মানুষ ঈমানদার নয় । ভাল খারাপ সব সমাজেই থাকে । যে যার কৃতকর্মের ফল ভোগ করবে । কিছুটা দুনিয়াতে আর পরকালে ত থাকছেই । হাসপাতালে বেশী মানুষ মারা যায় তাহলে কি আমরা সব হাসপাতাল বন্ধ করে দিতে পারি ? যাইহোক ইসলাম শান্তির ধর্ম । কেও যদি সীমা লঙ্গন করে তবে সে ইসলামের বাইরে অথবা ইসলামকে হাতের ঢাল হিসেবে দেখতে চায় । মুসলমানের ধর্মে বলে তোমরা ধর্ম নিয়ে বাড়াবাড়ি করো না যে যার ধর্ম পালন কর । কিন্তু ভারতবর্ষে হিন্দু ধর্মালম্বীরা মুসলমানের ধর্মে আঘাত করছে । মসজিদ ভেঙ্গেছে, কোরবানীতে গো জবাই নিষিদ্ধ করেছে বা করতে চেষ্টারত ।</t>
  </si>
  <si>
    <t>974837492635565_975001982619116</t>
  </si>
  <si>
    <t>Alam Khan আর বাংলাদেশে মন্দির প্যগোডা গুলো পোড়াচ্ছে কারা ?</t>
  </si>
  <si>
    <t>974837492635565_975058715946776</t>
  </si>
  <si>
    <t>#মনজ_ আছে, মাগার তারা ৪জন শাক্ষি রেখে র্ধশন করে না,</t>
  </si>
  <si>
    <t>974837492635565_975083419277639</t>
  </si>
  <si>
    <t>#Alam_Khan,তাহলে রাষ্ট কেন কোন একটি নৃদিষ্ট র্ধমকে বড় করবে?আমি যতো দুর যানি র্ধম যার যার দেশ কিন্তু সবার, তাহলে একটি র্ধমকে প্রাধান্য দিয়ে রাষ্ট কি প্রমান করতে চায়ছে? তাহলে আমরা এখন থেকে দয়ার পাত্র তাই না?এই দেশ স্বাধিন করার পিছনে ৪টা উৎস ছিলো,যার একটি র্ধম নিরপেক্ষ রাষ্ট প্রতিষ্ঠা, তাহলে ৪লক্ষ বিরঙ্গনা আর প্রাই ৩০লক্ষের অধিক প্রানের বিনময়ে আমরা যে স্বাধিনতা পেয়েছি তাকি মিথ্যা হয়ে গেলো না? ভারত নিয়ে আমার সেরকম কোন চুলকানি নাই,আমি আগে নিজের ঘর ঠিক করি তার পর পরের ঘরের ফুটো দেখব,তার পরেও বলছি ভারত কি করছে সেটা তার দেশের আইন ও রাজনিতির ব্যাপার,তবে হ্যে যেকোন অন্যয়ের নিন্দা জানায়,কিছু দিন আগে ভারতে যখন একটি হিন্দু সংগঠন যোর দাবি তুলেছিলো যে ভারতকে হিন্দু রাষ্ট করতে হবে,তখন আপনারাই আবার বজ্রো কন্ঠে আওয়াজ তুলেছিলেন একটা অন্যয় একটা দেশ কখন র্ধমিও চাদরে ঢাকা ঠিক হবেনা,কারন ভারতে সব জাতির বাস সেখানে গণত্রন্ত্রই ঠিক,আমি নিজে পোষ্ট না দিলেও সমানে লাইক মেরে আপনাদের সাথ দিয়েছি, তবে বাংলাদেশের বেলাই কেন উল্টা?ও পরের দেশ গনতন্ত্র প্রতিষ্ঠা পাক কিন নিজের বেলাই ইসলাম? কেন?এই রাষ্ট১টি র্ধমকে বড় করতে যেয় বাকি র্ধমকে কি ছোট করছে</t>
  </si>
  <si>
    <t>974837492635565_975111802608134</t>
  </si>
  <si>
    <t>আমি আমার দেশ নিয়ে আগে ভাবি পরে পরের দেশ, ১ শরিয়া আইনি প্রেম করে হারাম,সাজা মুত্য দন্ড পযন্ত,সাথে কাল্লা কাটা যেতে পারে,কিন্তু প্রেমিকদের বড় একটা আংশ শংখাগুরু,.২) র্ধশনের বিচার লিঙ্গ র্কতন সাথে মুত্যদন্ড ফ্রি, কিন্তু ৪জন শাক্ষি থাকা প্রয়জন,অন্যথা র্ধশক তার ইমান দন্ড বের কেরে ঘুরে বেরাবা,আর র্ধশিতা নিজে নিজেকে র্ধশিতা প্রমান করতে ব্যার্থ হলে তাকে ব্যাশা বা কুলটা বা কলঙ্কিনি খেতাব দিয়ে পাথর ছুরে মারা হবে,.৩) এক জন পুরুস ৪টা পযন্ত বৌ নিয়ে সংসার করতে পারবে,কিন্তু নারী কোন প্রতিবাদ করতে পরবেনা,করলেই সুয়াহাত লাঠি থাকবে তার খেদমতের জন্য,.৪)কোন পুরুস আর কোন নারী যদি প্রকাসে হত ধরে হাটে বা ঘুরে বেরাই তাহলে,তাদের প্রমান করতে হবে সেই নারী তার মেয়ে অথবা বোন,যদি না পারে তাহলে সোজা সাস্থি, .৫) চুরি ডাকাতির বা খুনের বেলাই বিষেস বিষেস আইন আছে,কিন্তু এসব অপরাধ করা অপরাধি যদি প্রমানের অভাবে যদি সাজা না পাই তাহলে প্রতিবাদ করা জাবেনা কেন?আমি চায় অন্তত ১০বছরের জন্য হলেও যেন শরিয়া আইন চালু করা হয়,তার পর দেখবো? দ্রঃ আমি কোন র্ধমকে ছোট করছিনা,আমি এটা বোলছি একটি র্ধমকে কেন প্রতিটা র্ধমের মানুষের গায়ে চাপিয়ে দেয়া হচ্ছে??</t>
  </si>
  <si>
    <t>974837492635565_974839139302067</t>
  </si>
  <si>
    <t>দেশটাকে জখন ইসলামি রাষ্ট বলে ঘোষনা করা হলো , তখন ইসলামি শোরিয়া আইন দ্রুত চালু করার দাবি জানান, অন্তত ১০বছরের জন্য হলেও যেন শোরিয়া আইন চালু করা হয়, তার পর দেখবো</t>
  </si>
  <si>
    <t>974837492635565_974875862631728</t>
  </si>
  <si>
    <t>যত দিন কাঁটা বনে শিয়াল রাজা থাকবে ততদিন ন্যায়বিচারের জন্য আন্দোলন করতে হবে । ক্লান্ত হব, দিশেহারা হব তবু দমে যাব না। আন্দোলন চলবে ন্যায় বিচারের জন্য, বোনের সম্ভ্রমের মূল্যর জন্য। আজকের সেনাবাহিনীতে কাপুরুষ এল কিভাবে? অন্যায় ভাবে দলীয় তদবীর চালিয়ে একতরফা অযোগ্যদের একসেপ্ট করার জন্য । তবে ওদের কাপুরুষতার শুরু মাত্র । সর্বনাশা মেঘনার ভয়াল জোয়ারের মত এরা ভাসিয়ে নিবে না ত জাতিকে ! নির্ঘাত জাতিকে আরো চরম মূল্য দিতে হবে !</t>
  </si>
  <si>
    <t>974837492635565_975699935882654</t>
  </si>
  <si>
    <t>আর আপনার চেতনা ব্যবসার জয়জয়কার হোক। কই গেলো বাংলাদেশ ব্যাংকের রিজার্ভের টাকা? সে কথাতো আর বলতে শুনিনা ? চেতনা ব্যবসার জন্য একটা ইস্যু পেলেই পূর্বের ইস্যু ভূলে যান। শুনুন আপনি যা করছেন ভালো তবে সব বিষয়ে আপসহীন থাকতে হবে তবেই আপনার চেতনা ব্যবসাকে সবাই সমর্থন দেবে।</t>
  </si>
  <si>
    <t>974837492635565_974847899301191</t>
  </si>
  <si>
    <t>যে সেনাবাহিনী দেশকে ধর্ষনমূখর করে তোলে, সেই সেনাবাহিনীর নাম সোনাবাহিনী রাখলে ভূল হবে বলে আমার মনে হয়না। (আমি আগে বলেছি-আমাকে ক্রসফায়ারে দিন, অার আপনারা বেঁচে থেকে দেশটাকে ধর্ষনমূখর করে তুলুন।</t>
  </si>
  <si>
    <t>974837492635565_974897272629587</t>
  </si>
  <si>
    <t>974837492635565_979854728800508</t>
  </si>
  <si>
    <t>আমি সাধারণ একজন মানুষ নেয় আছি .অন্নয়র পথে নয়. যদি কারো মনে সনেদহ হয় . আমি কি বলতে পারি প্রধানমন্ত্রী শেখ হাসিনার আইডি তে ঢুকে আমার লিখা কমান্ড দেখবন .হাসিনা কে জুতা মরছি রাষ্ট্রীয় ধর্মের জন্য... আজ ঢুকবো বেগম খালেদা জিয়ার আইডি তে.খালেদা কে জুতা মারতে. তনু হত্যা যে নাটক করতে ছে এর জন্যই, যদি হত্যা ধর্ষণের বিচার .সারা বাংলাদেশ বাঁশি এতো তরি ছড়ানো .এটা সাধারণ লোকের কাজ না.গত পরশু .জামাল পুড়ে দুটি মেয়ে কে ধর্ষণ করে হত্যা .করা কই এটা তো করো মুখে শুনি না .আর যেই নাদানরা বিচার চাই বলে .না যেনে চিতকার করে ,বিচার অই লোকের বিচার টা .আগে হওয়ার দরকার.</t>
  </si>
  <si>
    <t>974837492635565_976229829162998</t>
  </si>
  <si>
    <t>বাংলাদেশী মুসলিম ভাইদের বিবেকের কাছে প্রশ্ন। আমরা আমাদের দেশের রাষ্ট ধর্ম ইসলাম বহালের সংগ্রাম করি কিন্তু সমাজে ইসলাম প্রতিষ্ঠা করার জন্য কি কোনো কাজ করি ? দেশে এত অশ্লীল মিউজিক ভিডিও বাহির হচ্ছে মেয়েরা গায়ে কাপড়ই রাখতে চাইছে না এগুলা বন্ধের জন্য কোনো ইসলামিক সংগঠনকে রাস্তায় দাড়িয়ে মানব বন্ধন করতে দেখিনা কেন ? দেশে চলচ্চিত্র নামে চলছে নগ্নতার জোয়ার এগুলা বন্ধের জন্য কোনো ইসলামিক সংগঠনকে রাস্তায় দাড়িয়ে মানব বন্ধন করতে দেখিনা কেন ? দেশে পর্ন সাইট গুলু যেন দেখতে না পারে এগুলা বন্ধের জন্য কোনো ইসলামিক সংগঠনকে রাস্তায় দাড়িয়ে মানব বন্ধন করতে দেখিনা কেন ? মেয়েরা ছেলেদের থেকে কম কাপড় পরে, পেন্ট পরে পাছা দুলিয়ে হাটে টাইট টাইট গেঞ্জি পরিধান করে বুক উচু করে রাস্তা ঘাটে যাতায়াত করে, যার মাসুল দিতে হয় তনুদের, শেফালীদের , এগুলা বন্ধের জন্য কোনো ইসলামিক সংগঠনকে রাস্তায় দাড়িয়ে মানব বন্ধন করতে দেখিনা কেন ? নাকি এগুলা তাদের রাজনৈতিক ক্ষমতা হাসিল করার জন্য দরকার নেই ? ইসলাম ইসলাম মুসলিম মুসলিম বলে কি লাভ ? আসল কাজের কাজ নেই বাজে কাজে লিপ্ত সবাই।</t>
  </si>
  <si>
    <t>974837492635565_975188865933761</t>
  </si>
  <si>
    <t>আমি বুঝি না, যখন সাধারন কোন মেয়ে ধর্ষিত হয় তখন এরা কোথায় থাকে?? কেন সব ধর্ষনের প্রতিবাদ এভাবে করা হয় না?? তবে কি ধর্ষিত তনুকে নিয়েও রাজনীতি?</t>
  </si>
  <si>
    <t>974837492635565_974843655968282</t>
  </si>
  <si>
    <t>দেশের মানুষ আমরা যত্‌ই তনু হত্যার বিচার চেয়ে রাজ পথ কাপিয়ে দেই কাজে আসবে না। কারন যে দেশে ঘুস ছাড়া অধিকার পাওয়া যাইনা। তাই আসুন আমরা ত্নু হত্যা কারি জানোয়ার কে ঘুস দিয়ে বিচার নিশ্চিত করি। ১৫ কোটি ৫০ লাক লোকে এক টাকা করে দিয়ে। দেশের হায়েনাদের মুখ বন্ধ করি আগে। আমার বিশ্যাস ঘুস দিলে সরাস্ট্র মন্ত্রনালয়ের হায়েনারা কাজ শুরু করিবে..? তখন রাবিস খবিস জংগি মন্ত্রীরা মুখ খুলবে....</t>
  </si>
  <si>
    <t>974837492635565_976102279175753</t>
  </si>
  <si>
    <t>তনু হত্যার বিচার হোক সেটা সবাই চায়. তাই বলে এমন না সারা দিন পাগলাদের মতো বিচার চাই বিচার চাই স্লোগান দিতে হবে. হাজার হাজার মানুষ মারা যাচ্ছে সেখানেতো এতো লাফালাফি হয় না. তবে এখানে কেনো এতো লাফালাফি হচ্ছে ?</t>
  </si>
  <si>
    <t>974837492635565_976174852501829</t>
  </si>
  <si>
    <t>974837492635565_974844185968229</t>
  </si>
  <si>
    <t>কৃষ্ণকলির ঘরে পাশবিক অত্যাচারে মারা যাওয়া মেয়েটিকে আত্মহত্যা বলে চালিয়ে দিতে চায় ওরা।সেই ওরা সমাজের উঁচু স্তরে বাস করে বিধায় আইন নিজের করে নিতে তারা জানে।আইনের ফাঁক গলে বেরিয়ে যাওয়ার পাঁয়তারা চলছে।কিন্তু এই কাজের মেয়ে জান্নাতের পক্ষে কেউ আওয়াজ তুলবে না। কারন এখানে সরকারকে বিব্রত করার কোন সুযোগ নেই! আওয়াজ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t>
  </si>
  <si>
    <t>974837492635565_975201382599176</t>
  </si>
  <si>
    <t>টেকনাফ থেখে তেতুলিয়া গজরে উঠবে বাংলার ১৬ কোটি মানুষ । দেখিয়ে দিবে আমরা স্বাধিনতায় হার মানি নিই এখোও পরাজিত হবো না । নরোপিচাশের কাছে, জাগো বাংগালি জাগো তনু হত্যা বিচার করে শোফথ করো এই স্বাধিন বাংলায় আর হতে দিবে না নারী শিশু হত্যা । চলবে আন্দোলন চলবে তনু হত্যা কারির বিচার চাই ফাসি ছারা উপায় নাই ।</t>
  </si>
  <si>
    <t>974837492635565_979478065504841</t>
  </si>
  <si>
    <t>974837492635565_974928272626487</t>
  </si>
  <si>
    <t>ভিডিও টি সবার মাঝে ছড়িয়ে দিন,শেয়ার করুন যাতে সবার টনক নড়ে।আপনার মূল্যবান ২০ সেকেণ্ড হয়ত অনেকের সারাজীবনের কান্না থামাই দিতে পারে- http://creatormcn.com/</t>
  </si>
  <si>
    <t>974837492635565_974858909300090</t>
  </si>
  <si>
    <t>গরীব বলে আমরা কি কি করতে পারি না তা অনেক শুনলাম ! এখন শুনবো আমরা যদি বড়লোক হইতাম তাহলে আমরা ঠিক কি কি করে, আরো কি কি করতাম ! . এটা সম্পূর্ণই অরাজনৈতিক, গোষ্ঠীমুক্ত একটি ইভেন্ট। ইভেন্টটা সম্পূর্ণ ঝোকের বশে খোলা, এর উদ্দেশ্য চলমান কোনো আন্দোলন বাধাগ্রস্ত করা নয়। . যেহেতু ইভেন্ট ভাইরাল হয়ে গেছে তাই আপনি এখন এই ইভেন্টকে তনু হত্যার বিচারসহ অন্য যেকোনো সাধারণ মানুষের প্রয়োজনীয় কাজ যেমন রক্তদান ইত্যাদিতে ব্যবহার করতে পারেন</t>
  </si>
  <si>
    <t>974837492635565_975193602599954</t>
  </si>
  <si>
    <t>সরকারের বাস ভবন ঘেরাও করতে হবে,আমরা এর বিচার চাই,হাসিখুশি মেয়েটার কি দোষ ছিল?</t>
  </si>
  <si>
    <t>974837492635565_975004409285540</t>
  </si>
  <si>
    <t>ইসলামী আন্দোলনের অসাধারণ একটি পেজ, লাইক দিয়ে কনফার্ম করে একটিভ থাকুন.....! ইসলামী আন্দোলন শিবচর থানা</t>
  </si>
  <si>
    <t>974837492635565_974841025968545</t>
  </si>
  <si>
    <t>হেজাবী তনুর জন্য আপনি যা করতাছেন তাতে শফি হুজুর পিলিজ্ড হইয়া এইবার আপনাকে আস্তিক সার্টিফিকেট দিয়া দিব।যদি পাবনা এডওয়ার্ড কলেজের মালাউন মাইয়াডার লাইগা এমন ফালাইতেন তাইলে কবরের টিকিট ধরাই দিত।</t>
  </si>
  <si>
    <t>974837492635565_976163022503012</t>
  </si>
  <si>
    <t>তনু হত্যার বচার করতেই হবে আপু আপনার বিপদে আমরা কিছুই করতে পারিনি আমাদের মাপ করবেন আপনাকে নূসংস ভাবে হত্যা করছে আমরা তার শাস্তি চাই তার শাস্তি হবেই ইনশোআল্লাহ</t>
  </si>
  <si>
    <t>974837492635565_976133575839290</t>
  </si>
  <si>
    <t>মাদ্রাসা ছাত্রকে বলাৎকার, হেফাজত ইসলামের সভাপতি গ্রেফতার ঈশ্বরদী (পাবনা) সংবাদদাতা ইত্তেফাক , ১৬ মার্চ, ২০১৬ ইং ১৬:২০ মিঃ মাদ্রাসা ছাত্রকে বলাৎকার, হেফাজত ইসলামের সভাপতি গ্রেফতার এক মাদ্রাসা ছাত্রকে বলাৎকার করার অভিযোগে পাবনা জেলার ঈশ্বরদী উপজেলা হেফাজতি ইসলামের সভাপতি প্রিন্সিপাল মাও. মুফতি মতিউর রহমান (৫০)কে পুলিশ আটক করেছে। ঈশ্বরদী থানার ভারপ্রাপ্ত কর্মকর্তা বিমান কুমার দাশ এ তথ্য নিশ্চিত করে জানান, বুধবার দুপুরে তাকে আদালতের মাধ্যমে জেল হাজতে পাঠানো হয়েছে। ওসি জানান, মঙ্গলবার রাত ৯টার দিকে তাকে আটক করা হয়। তিনি দারুল তালিম মাদ্রাসার প্রিন্সিপ্যাল ও কাচারী পাড়া জামে মসজিদের ইমাম। দলীয় ভাবে তিনি ঈশ্বরদী উপজেলা হেফাজতি ইসলামের সভাপতি বলে জানা গেছে। থানা সূত্র জানায়, সোমবার রাত ১১টার দিকে দারুল তালিম মাদ্রাসার ছাত্র কাচারীপাড়া মহল্লার মজিবুর রহমানের ছেলে আব্দুর রাজ্জাক ওরফে রাজুকে বলাৎকার করেন। পরদিন মঙ্গলবার সকালে শিশুটি অসুস্থ্য হয় এবং ঘটনাটি পরিবারসহ স্থানীয়দের জানায়। বিষয়টি চেপে যাওয়ার জন্য দিনভর নানা দেন-দরবার শেষে অবশেষে তাকে স্থানীয়রা আটক করে মঙ্গলবার রাত ১০টার দিকে পুলিশের কাছে সোর্পদ করে। পুলিশ তাকে আটক করে আজ বুধবার জেল হাজতে পাঠিয়েছে। আটককৃত মুফতি মতিউর ঈশ্বরদী পৌর এলাকার পশ্চিম টেংরী মহল্লার মৃত বাদল মোল্লার ছেলে। এর আগে তার বিরুদ্ধে একাধিক বলাৎকারের অভিযোগ রয়েছে বলে এলাকাবাসী জানিয়েছে। এ ব্যাপারে থানায় একটি মামলা দায়ের হয়েছে।</t>
  </si>
  <si>
    <t>974837492635565_976208189165162</t>
  </si>
  <si>
    <t>974837492635565_974876802631634</t>
  </si>
  <si>
    <t>শুধুমাত্র তনু হত্যার বিচার চাই.......!!! . পিরোজপুরের এইচ এস সি পরীক্ষার্থীকে ধর্ষণের পর হত্যার বিচার চাই না কেন...???? . মিঠাপুকুর এ আওয়ামী নেতা ও সাবেক উপজেলা চেয়ারম্যান কর্তৃক বিয়ের প্রলোভনে দিনের পর দিন ধর্ষিত হওয়া বোন টির জন্য বিচার চাই না কেন??? . ধর্ষণের বা হত্যার মূল্য কি বিশ হাজার বা তিন লক্ষ টাকা...? . শাহবাগীরা শুধুমাত্র তনু হত্যার জন্য আন্দোলন করে কেন...??? . এর আগে বা পরে দেশে কি হত্যাকান্ড হয়নি....??? . তাহলে তারা এতোদিন তো এগুলোর জন্য বিচার চায় নি...? . আমরা সকল হত্যা, ধর্ষণ, গুমের ন্যায় বিচার চাই।। . সকল অর্থ কেলেংকারীর সুষ্ঠু বিচার চাই, অপরাধী দের শাস্তি চাই। আমি জড়িত থাকলে আমার প্রধানমন্ত্রী জড়িত থাকলে প্রধানমন্ত্রীর.....! আইন সবার জন্য সমান।।</t>
  </si>
  <si>
    <t>974837492635565_974837705968877</t>
  </si>
  <si>
    <t>বাংলাদেশ ব্যাংকের শতশত কোটি টাকা ডাকাতির ঘটনা ঢাকতেই তনু হত্যাকান্ড' পূর্ব লন্ডনের দ্য আট্রিয়াম হলে অনুষ্ঠিত মহান স্বাধীনতা ও জাতীয় দিবস উপলক্ষ্যে যুক্তরাজ্য বিএনপি আয়োজিত আলোচনা সভায় তারেক রহমান বলেছেন, বাংলাদেশ ব্যাংকের শতশত কোটি টাকা ডাকাতির ঘটনা থেকে জনগনের দৃষ্টি ভিন্নখাতে প্রবাহিত করতে, রাষ্ট্র ধর্ম ইসলাম ও তনু হত্যাকান্ড নিয়ে পরিস্থিতি সৃষ্টি করেছেন শেখ হাসিনা। স্থানীয় সময় সন্ধ্যা ৭টায় অনুষ্ঠিত সভায় প্রধান অতিথি হিসেবে বক্তব্য দেন বিএনপির সিনিয়র ভাইস চেয়ারম্যান তারেক রহমান। অলোচনা সভায় তিনি আরো বলেন, শেখ হাসিনার সংশ্লিষ্টতা ছাড়া সংবিধিবদ্ধ এলাকায় তনু হত্যাকান্ড সংঘটিত হওয়া সম্ভব নয়।</t>
  </si>
  <si>
    <t>974837492635565_974840802635234</t>
  </si>
  <si>
    <t>974837492635565_974844152634899</t>
  </si>
  <si>
    <t>শ্রদ্ধেয় বাঙ্গালী জাতির পিতা বঙ্গবন্ধু ...... আপনি বলেছিলেন, "ধর্ষিত মেয়েদের বাবার নামের জায়গায় আমার নাম লিখে দাও, 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t>
  </si>
  <si>
    <t>974837492635565_974897222629592</t>
  </si>
  <si>
    <t>তনু হত্যার প্রতিবাদে কাল আমরা আমাদের শিক্ষা প্রতিষ্ঠানে মানব বন্ধন করব।গর্জে উঠুক বাংলাদেশ।</t>
  </si>
  <si>
    <t>974837492635565_975576425895005</t>
  </si>
  <si>
    <t>যাইহোক সবার কমেন্ট পড়ে আমার অনেক ভালো লাগলো, দেখতেছি এখানে অনেক বিজ্ঞ লোকদের কমেন্ট, যারা কিনা চোখ থাকিতেও অন্ধ,ওকে আমি যেটা বলতে চাচ্ছি সেটা হচ্ছে তনু হত্যার আগে বাংলাদেশের সবচেয়ে শান্তিপুর্ণ অঞ্চল শাতক্ষিরাকে যৌথবাহিনীর অভিযানের নাম করে এক মাসের মধ্যে আফগানীস্তান ও সিরিয়াতে পরিণত করা হয়েছে,আর এই হামলার ধরণ ছিলো ঠিক এই রকম,গভীর রাতে মানুষের ঘরে ঢুকে ছোট বাচ্চাদের কে গুলি করে হত্যা করা,এবং বাড়িঘর সব কিছু ট্রেজার দিয়ে ভেঙ্গে গুড়িয়ে দেওয়া,হাঁস মুরগি থেকে শুরু করে গরু ছাগল কিছু রেহাই পাইনি, তখন তোদের সুশীল সমাজের লোকেরা ছিলি কোথায়,এখন কেন এই সামান্য তনুর জন্য আন্দলন করতে করতে সুশীল সমাজকে জাগ্রত করতেছো, কি তোমাদের কাছে কি শাতক্ষিরার শত শত মানুষের চেয়ে তনুর মুল্য অনেক বেড়ে গেছে,,আমার আর বুঝতে দেরি হচ্ছে না যে তোরা হইলি ভারতের নাম্বার ওয়ান দালাল,,জাতির কাছে তোদের মুখোস আরো আগে উম্মচন হয়ে গেছে,,সালা নাস্তিক,দেখি কোন বাপের বেটা আচোস আমার কমেন্ট এর রিপ্লাই দেওয়ার জন্য</t>
  </si>
  <si>
    <t>974837492635565_974866249299356</t>
  </si>
  <si>
    <t>তনু হত্যার বিচার দ্রুত হোক । তাহলে দেশের সাধারন মানুষ অত্যন্ত খুশি হবে ।।।</t>
  </si>
  <si>
    <t>974837492635565_975193785933269</t>
  </si>
  <si>
    <t>তনু ধর্ষণ ও হত্যার বিচারের দাবিতে সারা দেশ উত্তাল. এ হত্যার বিচার অবশ্যই হতে হবে. having said that, এদিকে কৃষ্ণকলি-অর্কের বাসায় গৃহকর্মী শিল্পী হত্যার ব্যাপারে দেশী ও প্রবাসী সুশীল, সোশাল মিডিয়া ও মূলধারার মিডিয়া একেবারে স্পিকটি নট! বামাতি সুশীল আর কৃষ্ণকলিরা দেশ ও বিপ্লবের গান গেয়ে বেশ ম্যানেজ করে ফেলল কি? "বিপ্লব বোধহয় এবার দীর্ঘজীবি হয়ে গেল"</t>
  </si>
  <si>
    <t>974837492635565_976556419130339</t>
  </si>
  <si>
    <t>974837492635565_975119315940716</t>
  </si>
  <si>
    <t>সোহাগী তনু হত্যাকান্ডঃ সম্ভাব্য কার্যকরী তদন্ত পদ্ধতি (কাল্পনিক) ১. তনু কোন কোম্পানীর SIM কার্ড ব্যবহার করতো? ২. সে কি ধরনের মোবাইল ব্যবহার করতো? ৩. তার মোবাইলের IMEI নাম্বারটি কত? ৪. ঘটনার দিন এ IMEI নাম্বারটি কোথায় কোথায় ভ্রমন করে? ৫. IME নাম্বারটির খুব কাছাকাছি আর কোন কোন IMEI পাওয়া যাচ্ছে? উপরোক্ত তথ্য সিম কার্ড প্রদানকারী কোম্পানীর ডাটাবেজ থেকেই পাওয়া সম্ভব। online ফ্রী কিছু ওয়েবসাইটে IMEI নাম্বার দিয়েও লোকেশন বের করা যায়।</t>
  </si>
  <si>
    <t>974837492635565_974903745962273</t>
  </si>
  <si>
    <t>আজ জামাল পুরে দুই কিসশোরি দর্শন হয়েছে তাদের জন্য কি আপনি আন্দোলন করবেন ?</t>
  </si>
  <si>
    <t>974837492635565_975352342584080</t>
  </si>
  <si>
    <t>পাচশত বছর সময় দেওয়া হলো আসামি খোজার জন্য।সবাই অপেক্ষায় থাকুন।</t>
  </si>
  <si>
    <t>974837492635565_974839642635350</t>
  </si>
  <si>
    <t>অবাক লাগে পুরো একটা রাষ্ট্র কয়েকটা কুনিকে ধরতে এত সময় নিচ্ছে।</t>
  </si>
  <si>
    <t>974837492635565_975998622519452</t>
  </si>
  <si>
    <t>ইমরান বাবু আপনি যে কতটা সাম্প্রদায়িক সেটা জানা হয়ে গেছে ।</t>
  </si>
  <si>
    <t>974837492635565_975916679194313</t>
  </si>
  <si>
    <t>আজ আবার খবরে দেখলাম জামালপুরে ২মেয়েকে র্ধষন করা হয়েছে।কই কে কি করতে পারছে?</t>
  </si>
  <si>
    <t>974837492635565_974906985961949</t>
  </si>
  <si>
    <t>স্যার, রাষ্ট্র ধর্ম ইসলাম : এ নিয়ে আপনাদের কোন অন্দোলন হবে কি????</t>
  </si>
  <si>
    <t>974837492635565_974898662629448</t>
  </si>
  <si>
    <t>ভাই আমি চাই তনু বিচার আপনি কি চাননি বাংলাদেশ হিন্দু ভাড়ি ঘ�র আগুনে পোরিয়ে</t>
  </si>
  <si>
    <t>974837492635565_975405845912063</t>
  </si>
  <si>
    <t>কুমিল্লা সেনানিবাস এর সকল কে ডি এন এ টেষ্ট করা হোক।</t>
  </si>
  <si>
    <t>974837492635565_974935879292393</t>
  </si>
  <si>
    <t>স্বাধীন দেশে ধর্ষণ ? এ মিথ্যা অফবাদ ।। কোন তনু ফনু মরে নাই । এটা #আমরা রাজাকারদের চক্রান্ত ।</t>
  </si>
  <si>
    <t>974837492635565_975003275952320</t>
  </si>
  <si>
    <t>বাংলার বাঘ আমি,ইঁদুর না।তনু হত্যার বিচার চাই তাই রাতে ঘুমায় না।</t>
  </si>
  <si>
    <t>974837492635565_975195722599742</t>
  </si>
  <si>
    <t>৮০০ কোটি টাকার কথা কি ভুলে গেলেন মি: সরকার?? নাকি সবই সরকারের হুকুমে আপনার ধাপ্পাবাজি!!</t>
  </si>
  <si>
    <t>974837492635565_974844819301499</t>
  </si>
  <si>
    <t>একটা ধর্ষককে প্রকাশ্যে ঝুলিয়ে দেয়া হোক। অন্তত একটা</t>
  </si>
  <si>
    <t>974837492635565_974929585959689</t>
  </si>
  <si>
    <t>ভোগবিলাস R শোষনে'র এক অন্যন নাম #গণতন্ত্রমতবাদ......আয়াসী পূন্যের পাশাপাশি নারীজাতি কে সুকৌশলে ভোগের পূন্য হিসাবে ব্যবহার করছে গণতন্ত্রবাদীরা,নারীঅধিকারের নামে নারীদের যৌবন-রূপ-ভোগকরছে নিরবে,কিন্তু নারীরা (৬০%)আবেগময়ী-স্থিমিত জ্ঞানের হওয়ায় তারা তা সময়ে বুঝেনা , আর যখন বুঝে আসে তখন শরিলের রূপ-যৌবন আর থেকেনা, তখননারী হিসাবে মুল্য থাকেনা সন্তান ও সমাজের কাছে,R শৌষিত হয় সাধারন মানুষ(নারী-পুরুষ).. আপনার বাস্তবতা থেকেই অনুভব করুন....সোহাগি জাহান(তনু) ধর্ষন-হত্যা গণতন্ত্রের ভোগনিতির শৃকার......ব্যাখা বিশ্লেষন জানতে এবং দেয়ার জন্য ↓ ইতিহাসের স্বাক্ষী Witnesses of history↑এই পেইজটি পরির্দশন করার অনুরোধ রহিল /</t>
  </si>
  <si>
    <t>974837492635565_974929299293051</t>
  </si>
  <si>
    <t>974837492635565_974929282626386</t>
  </si>
  <si>
    <t>974837492635565_974860472633267</t>
  </si>
  <si>
    <t>আমরা যানতে চাই কি ভাবে তনুকে হত্যা করা হয়েছে</t>
  </si>
  <si>
    <t>974837492635565_988019407984040</t>
  </si>
  <si>
    <t>বতর্মানে সাজানো ক্রসপায়ারের বিরুদ্ধে আপনার কোনো প্রতিবাদ নেই কেনো?</t>
  </si>
  <si>
    <t>974837492635565_975306039255377</t>
  </si>
  <si>
    <t>নিবোধ বাংলা দেশ ! তাদের চোঁখ কান কি আছে ?</t>
  </si>
  <si>
    <t>974837492635565_975172539268727</t>
  </si>
  <si>
    <t>হিন্দু মরলে খবর নাই,তনু হত্যা বিচার চাই, এই রকম সরকার চাই</t>
  </si>
  <si>
    <t>974837492635565_974840499301931</t>
  </si>
  <si>
    <t>জ্বলে উঠুন আপন দেশপ্রেমে</t>
  </si>
  <si>
    <t>974837492635565_974926682626646</t>
  </si>
  <si>
    <t>বাংলাদেশ সেনাবাহিনীর তিলে তিলে অর্জন করা গৌরব ও সম্মান মাটির সাথে মিসিয়ে দিচ্ছি কাদের সার্থে ? প্রতিদিন আমরা ধর্ষনের খবর পড়ি পত্রিকার পাথায় কিন্তু কখনও চোখে পড়েনি সেনাবাহিনীর নাম ।সেই বাল্যকাল থেকে যেটা দেখে আসছি আমাদের ছাত্র,যুবক,শিক্ষক ও নেতাদের নামই চোখে পড়ত ধর্ষকের খাতায় ।তনুর ধর্ষন ও হত্যাকারি কে বা কারা সেটা না জেনেই বাংলাদেশের অহংকার বাংলাদেশ সেনাবাহিনীকে নিয়ে নোংরা রাজনীতি আরম্ব করে দিছে ইন্ডিয়ার দালালরা ।বহিবিশ্বে বাংলাদেশ সেনাবাহিনী শান্তিরক্ষি মিশনে দেশের জন্য যে গৌরব ও সম্মান বয়ে এনেছে সত্যি তা বিরল ।বাংলাদেশ সেনাবাহিনীর বিরুদ্ধে যে কোন ষরযন্ত ও চক্রান্তের দাতভাঙ্গা জবাব আমরা দিব ইনশাআল্লাহ ।জয় বাংলা।ঃঃঃঃঃঃঃঃঃঃঃঃঃঃঃঃঃঃঃঃঃঃঃঃঃঃঃঃhttps://m.facebook.com/profile.php?id=590525001083066 .Bangladesh তথা বিশ্ব ইতিহাসের অহংকার চিরকুমার জেনারেল ওসমানীর একটি বানী ঃঃঃঃঃঃঃঃঃঃঃঃঃঃঃঃঃঃঃঃঃঃসৃষ্টিকর্তার নিয়মের উপর বিশ্বাস রাখুন ।সত্য ও ন্যায়ের চিরকালেই বিজয় হয়েছে, আর বিশ্বাস রাখুন নিজের বাহুবলের উপুর । এমন কোন বাধা বিগ্ন নাই যা বিচূর্ণ করে আপনারা সম্পূর্ণ জয় লাভ করতে পারবেন না । মুক্তিযুদ্ধের সর্বাধিনায়ক~বঙ্গবীর জেনারেল এম এ জি ওসমানি ।৯ই অক্টোবর যুদ্ধের ময়দান থেকে ।http://en.m.wikipedia.org/wiki/General_Osmani</t>
  </si>
  <si>
    <t>974837492635565_974838829302098</t>
  </si>
  <si>
    <t>খুনিদের ফাসি চাই, বিচার চাই :'(</t>
  </si>
  <si>
    <t>974837492635565_976252322494082</t>
  </si>
  <si>
    <t>এ কাতরের হাতিহার, গর্জে ওঠ অারেক বার, তনু হ্ত্যার বিচার চাই।</t>
  </si>
  <si>
    <t>974837492635565_975244332594881</t>
  </si>
  <si>
    <t>তনুর হত্যাকারীদের বিরুদ্ধে গর্জে উঠবে বাংলাদেশ বুঝলাম। আমিও গর্জে উঠবো। কিন্ত কৃঞ্চকলির বিচারের জন্য জেগে উঠার জন্য আমাদেরকে ডাকবেন কবে?</t>
  </si>
  <si>
    <t>974837492635565_975337515918896</t>
  </si>
  <si>
    <t>@SHAME BANGLADESH SHAME @ সিলেট:ধর্মীয় পবিত্র উপাসনালয় মসজিদের মাইক ব্যক্তিস্বার্থে ব্যবহার করে ঘটে গেল সহিংসতা। একজন হিন্দু ব্যক্তি নাকি মসজিদে প্রবেশ করে উক্ত মাইকে ঘোষণাকারী মুসলিম ব্যক্তিকে মারধর করেছে -এমন গুজব রটিয়ে সাধারণ মানুষকে উত্তেজিত করে সাম্প</t>
  </si>
  <si>
    <t>974837492635565_975567882562526</t>
  </si>
  <si>
    <t>974837492635565_975174762601838</t>
  </si>
  <si>
    <t>কিভাবে দরবে টাকা পকেটে নিছেযে।</t>
  </si>
  <si>
    <t>974837492635565_975434719242509</t>
  </si>
  <si>
    <t>ইন্ডিয়া &amp; বাংলাদেশের ম্যাচের শেষে আমাদের ছেলেকে এই গলা টিপে ধরে.এর বিচার চাই.....</t>
  </si>
  <si>
    <t>974837492635565_975546352564679</t>
  </si>
  <si>
    <t>আমি ও তনু হাত্যার বিচার চাই</t>
  </si>
  <si>
    <t>974837492635565_974846025968045</t>
  </si>
  <si>
    <t>সঠিক বিচার এবং উপযুক্ত সাজা না হওয়া পয’ন্ত আন্দোলন চালিয়ে যাব ইনশাআল্লাহ। যেমনটা হয়েছিল দিনাজপুরের ইয়াছমিন হত্যার পর</t>
  </si>
  <si>
    <t>974837492635565_979779645474683</t>
  </si>
  <si>
    <t>974837492635565_975321609253820</t>
  </si>
  <si>
    <t>ভাই, ৮০০ কোটির ইস্যূটা কি শেষ?</t>
  </si>
  <si>
    <t>974837492635565_975344725918175</t>
  </si>
  <si>
    <t>বিচার করতে হবেই।।</t>
  </si>
  <si>
    <t>974837492635565_974860689299912</t>
  </si>
  <si>
    <t>974837492635565_975985899187391</t>
  </si>
  <si>
    <t>সেনা সদস্যকে আপমান করার বিচার চায়,,,,,</t>
  </si>
  <si>
    <t>974837492635565_975038905948757</t>
  </si>
  <si>
    <t>974837492635565_975512049234776</t>
  </si>
  <si>
    <t>সংখা লঘুর গুলা চোখএ কম দেখচ নাকি</t>
  </si>
  <si>
    <t>974837492635565_975415802577734</t>
  </si>
  <si>
    <t>কিরে ইমরাইন্না খানকির পুলা, প্রশ্নের উত্তর দেসনা কেনো?</t>
  </si>
  <si>
    <t>974837492635565_975349662584348</t>
  </si>
  <si>
    <t>কোথায় আজ ছাএ সমাজ ওরাকি বেচে আছে, আমার তু তা মনে হয় না।</t>
  </si>
  <si>
    <t>974837492635565_975249442594370</t>
  </si>
  <si>
    <t>ওই শালা ইমরান এর সাথে তর ও হাত আছে আমি নিশ্চিত</t>
  </si>
  <si>
    <t>974837492635565_975191095933538</t>
  </si>
  <si>
    <t>বিচার চাই বিচার চাই বিচার চাই</t>
  </si>
  <si>
    <t>974837492635565_975815895871058</t>
  </si>
  <si>
    <t>আমাদের পারতে হবে।</t>
  </si>
  <si>
    <t>974837492635565_974877152631599</t>
  </si>
  <si>
    <t>974837492635565_975107622608552</t>
  </si>
  <si>
    <t>দ্রুত আইনে বিচার চাই</t>
  </si>
  <si>
    <t>974837492635565_977608865691761</t>
  </si>
  <si>
    <t>974837492635565_974942179291763</t>
  </si>
  <si>
    <t>কোনো লাভ নেই</t>
  </si>
  <si>
    <t>974837492635565_975376192581695</t>
  </si>
  <si>
    <t>974837492635565_975371795915468</t>
  </si>
  <si>
    <t>খুনির ফাসি চাই</t>
  </si>
  <si>
    <t>974837492635565_974925292626785</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</si>
  <si>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http://CashBkash.ml</t>
  </si>
  <si>
    <t>974837492635565_974844579301523</t>
  </si>
  <si>
    <t>আমরা আবার জেগে ওঠরো জাগো বাঙালী আবার ১৯৭১ সালে মতো</t>
  </si>
  <si>
    <t>974837492635565_975565639229417</t>
  </si>
  <si>
    <t>বন্ধুগণ, একদিন আমরা চেনা জানা হবো একদিন পৃথিবী আমাদের হবে https://web.facebook.com/bondhugon.poetry/</t>
  </si>
  <si>
    <t>974837492635565_975391152580199</t>
  </si>
  <si>
    <t>এটা কি ধষনের চেয়ে কম?</t>
  </si>
  <si>
    <t>974837492635565_975979455854702</t>
  </si>
  <si>
    <t>974722892647025_974742775978370</t>
  </si>
  <si>
    <t>সেনাবাহিনীর সবাই মিলে এটা করেনি। তাই একের দায় সবার উপর চাপানোটা অন্যায়।</t>
  </si>
  <si>
    <t>974722892647025_974746379311343</t>
  </si>
  <si>
    <t>বাংলাদেশ সেনাবাহিনী কোনো কাজেরই না। সারাদিন খায় আর ঘুমায় এর চে ইন্ডিয়া থেকে গোয়েন্দা সংস্থা এনে তদন্ত করা উচিত ? কি বলেন ? ভারতের জেনারেল কে আমাদের জেনারেল বানায় দিলে তো এমন ইনসিডেন্ট আর ঘটে না কি বলেন ? ইন্ডিয়ান General যদি থাকত ২৫ শে ফেব্রুয়ারী ৫৭ জন অফিসার এর মরা লাগত না। এত গুলা কথা লিখলাম যদি রাজ নীতির চাল বুঝে থাকেন বুঝে নিবেন। মানুষ টা কে শুধুনিয়ে ফুটবল খেললো। এখনো খেলতাছে বিচারের নাম করে ২ পাশ থেকে আর আমরা আম জনতা হয় নিরব দর্শক অথবা রাজপথে চিল্লাচ্ছি . Rest in peace Tonu apu :(</t>
  </si>
  <si>
    <t>974722892647025_974766742642640</t>
  </si>
  <si>
    <t>আমরা সাধারণ জনগণ তনুর হত্যাকারীদের ধরার চেষ্টা আর বড় বড় নেতারা তা নিয়ে রাজনীতির খমতা বারাচ্ছে।আরিফুল হক সেনাবাহিনিতে আমার চিনা কোনো মানুষ নেই,আত্নীয় সজন থাকাতো দূরের কথা</t>
  </si>
  <si>
    <t>974722892647025_974960289289952</t>
  </si>
  <si>
    <t>অপরাধীর সঙ্গে জরিত</t>
  </si>
  <si>
    <t>974722892647025_974960519289929</t>
  </si>
  <si>
    <t>রিমান্ড পেলে সব বেরিয়ে অাসবে । ছবিটি ছড়িয়ে দিন</t>
  </si>
  <si>
    <t>974722892647025_975179509268030</t>
  </si>
  <si>
    <t>ইমরানদের কাজটা ভাল কিন্তু উদ্দেশ্য খারাপ !! তাই ত ভয় হয়, ইমরান সরকারদের সাথে যোগ দিতে । কারণ আমি জানি তারা বাংলাদেশ সেনাবাহীনিকে দন্ত বিহীন বাহীনিতে পরিনত করতে চায়। কিন্তু আমি চাই তনু সহ সকল অন্যায় অবিচারের বিচার হউক । চাই দোষীদের সর্বচ্ছ সাজা</t>
  </si>
  <si>
    <t>974722892647025_974737332645581</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</si>
  <si>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ফাঁসি চাই "" ফাঁসি চাই ""ফাঁসি চাই......!!</t>
  </si>
  <si>
    <t>974722892647025_975410245911623</t>
  </si>
  <si>
    <t>আপনার প্রতিবাদী কমেন্ট টা ভালো লেগেছে,, তবে কার বিচার করবেন? কাউকে তো সনাক্ত করা যায়নি। আগে দোষীদের সনাক্ত করুন তার পর,,,,,</t>
  </si>
  <si>
    <t>974722892647025_975420069243974</t>
  </si>
  <si>
    <t>আমারা কি তনু হত্য বিচার। সঠিক ভাবে পাইতে পারি কি। না আমাদেরকে আর ও তনুর মত অনেক কে দেখতে হবে।</t>
  </si>
  <si>
    <t>974722892647025_976130859172895</t>
  </si>
  <si>
    <t>শুধু তনুর হত্যার বিচার না ।উচিত সব তনুর বিচার নিশ্চিত করা ।সনাক্তের কথা বলছেন আমাদের দেশে অপরাধী হাতে নাতে ধরা পড়লেও বিচার হয় না ।আর হলেও তাতে 7 8 বছর লাগে ।ভাই বেশি লাগে না ।যদি একমাস প্রশাসন তার রুপটা দেখায় তাতেই বাকি এগার সব ঠিকঠাক চলবে ।</t>
  </si>
  <si>
    <t>974722892647025_974765219309459</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</si>
  <si>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t>
  </si>
  <si>
    <t>974722892647025_974750612644253</t>
  </si>
  <si>
    <t>974722892647025_974807042638610</t>
  </si>
  <si>
    <t>974722892647025_976088392510475</t>
  </si>
  <si>
    <t>Md Shohel ধন্যবাদ..</t>
  </si>
  <si>
    <t>974722892647025_974767859309195</t>
  </si>
  <si>
    <t>শুধুমাত্র ১৮-১৯ বছরের মেয়ে বলে কথা নয়.. ধর্ষকরা একবছরের শিশু কন্যা থেকে শুরু করে ৫০ বছরের মহিলাদেরকেও ধর্ষণ করে... তাই আমি বলতে বাধ্য হচ্ছি... আমার মা-বোন আর নিরাপদ নেই.... সবাই এক হয়ে শুধু প্রতিবাদ নয় প্রতিরোধ গড়ে তুলতে হবে...</t>
  </si>
  <si>
    <t>974722892647025_974753645977283</t>
  </si>
  <si>
    <t>তনুর পরে এ পর্যন্ত প্রকাশিত অপ্রকাশিত কমপক্ষে ৬ টি ধর্ষনের ঘটনা ঘটেছে,, যার জন্য দায়ি রাষ্ট্র ব্যাবস্থা আর আমাদের নিরবতা, বীর বাঙ্গালী জাতি বরবর জাতিতে রুপান্তরিত হচ্ছে আমাদের বোবা কানার অভিনয়ের কারনে, ধর্ষন ছাড়া ও নানান ভাবে নারী নির্যাতন বেশুমার বাড়ছে আর নারী বাদি সংস্থা গুলো ইতিকাফ পালন করছে , মানবাধিকার নিয়ে আর নাই বললাম, শেষ কথা আমাদের সোচ্চার না হওয়া বিবেকের বিশুদ্ধ ব্যবহার নিশ্চিত না হলে তনুদের সংখ্যা ক্যালকুলেটরের বাহিরে চলে যাবে, জাগো বাংলাদেশ জাগো মানবতা</t>
  </si>
  <si>
    <t>974722892647025_974843445968303</t>
  </si>
  <si>
    <t>আমি স্বপ্ন ভাংঙ্গা টুটুল,রহস্যময় রমনী তুমি স্বপ্ন ভাংঙ্গা খুনি! সংসার করবেনা তুমি আমার সাথে হতেই পারে,তবে করলে কেন খুন???আমায় পেয়ে বাবা- মায়ের ছিল স্বপ্ন ভরা কোল।ছেলে আমার বড় হয়ে করবে সেবা মোদের,ছেলে বিয়ে করে লক্ষী আনবে ঘরে,অন্দ ঘরে আলো আসবে তাতে। নাত-নাতীতে পূণ হবে শূণ্য হবে নাতো। রহস্যময় রমনী তুমি স্বপ্ন ভাংঙ্গা খুনি। পুলিশ এই কেসের জন্য এক লক্ষ টাকা চায় হারে সোনার বাংলা আমার। ২৭শে মার্চ, মাদারীপুর, রাজৈর থানা, দুরগাবরদ্দি গ্রামে মোঃদবির খালাসি ২য় পুএ মোঃটুটুল খালাসির বউ ও তার পুরোন প্রমিক এবং বউ এর পরিবার সহ বিকাল ৩টার সময় বউ এর নীজ বাড়িতে টুটুল কে হত্যা করে। তাই আমরা যুব-সমাজ তার মৃত্যুর জন্য গভীর ভাবে শোক আহত। তাই আমরা মোঃটুটুল খালাসির মৃত্যুর জন্য কঠিন বিচার চাই।।।</t>
  </si>
  <si>
    <t>974722892647025_975494442569870</t>
  </si>
  <si>
    <t>বোকার মত! প্রশ্ন৷ কুমিল্লা সেনা,,,বলে কথা৷ বিদ্রঃ আপনি ভালো বুঝেন৷</t>
  </si>
  <si>
    <t>974722892647025_975495319236449</t>
  </si>
  <si>
    <t>প্রশ্ন সঠিক যুক্তি দিতে অক্কম</t>
  </si>
  <si>
    <t>974722892647025_974962485956399</t>
  </si>
  <si>
    <t>আমরা সকল হত্যা, ধর্ষণ, গুমের ন্যায় বিচার চাই।।আপনি? সবাই শুধুমাত্র তনু হত্যার বিচার চাই.......আজব এক দেশ,,ও মানুষ,,, ধর্ষণের বা হত্যার মূল্য কেন বিশ হাজার বা তিন লক্ষ টাকা...? . শাহবাগীরের ইজী সরকার শুধুমাত্র তনু হত্যার জন্য আন্দোলন করছে কেন...??? . এর আগে বা পরে আমাদের দেশে কোন হত্যাকান্ড হয়নি....??? . তাহলে কেন এতোদিন এগুলোর জন্য বিচার চায় নি...আমরা? মনে প্রশ্ন জাগে,কিন্তু উত্তর মিলেনা। .</t>
  </si>
  <si>
    <t>974722892647025_974935569292424</t>
  </si>
  <si>
    <t>974722892647025_974726695979978</t>
  </si>
  <si>
    <t>ইয়েস ইমরান ভাই আপনাদের মত পাওয়ার ফুল লোকেরাই ইচ্ছে করলে তনুর মত আরও আনেক অসহায় তনুর জীবন রখ্যা করতে পারেন..ইনসাআল্লাহ আমরা আছি থাকব আপনাদের পাশে</t>
  </si>
  <si>
    <t>974722892647025_974727122646602</t>
  </si>
  <si>
    <t>ব্যাংকের টাকা লুটের বিষয় ধামা চাপা দেওয়ার জন্য আরও কত ইসু আসবে মনে হয় আল্লাহ ভাল জানে,</t>
  </si>
  <si>
    <t>974722892647025_974942902625024</t>
  </si>
  <si>
    <t>ইমরানদের কাজটা ভাল কিন্তু উদ্দেশ্য খারাপ !! তাই ত ভয় হয়, ইমরান সরকারদের সাথে যোগ দিতে । কারণ আমি জানি তারা বাংলাদেশ সেনাবাহীনিকে দন্ত বিহীন বাহীনিতে পরিনত করতে চায়। কিন্তু আমি চাই তনু সহ সকল অন্যায় অবিচারের বিচার হউক । চাই দোষীদের সর্বচ্ছ সাজা ....</t>
  </si>
  <si>
    <t>974722892647025_974771229308858</t>
  </si>
  <si>
    <t>এটা মন্দ বলেন নি ভাই।</t>
  </si>
  <si>
    <t>974722892647025_974738882645426</t>
  </si>
  <si>
    <t>ইমরানকে দায়ীত্ব দেয়া হয়েছে"" তনু হত্যা "" নাটক দীর্ঘায়ত করার জন্য। যাতে মানুষ ব্যাংক লুটের কথা ভূলে যায়।</t>
  </si>
  <si>
    <t>974722892647025_974807472638567</t>
  </si>
  <si>
    <t>974722892647025_974739135978734</t>
  </si>
  <si>
    <t>সব জায়গায় মামা/চাচার হাত. আর হয়তো বা এটাই রাজনীতি ।নতুবা. হত্যার এতদিন পরেও প্রশাসন গুরুত্ব কেন দেয়না...why?.....</t>
  </si>
  <si>
    <t>974722892647025_974771755975472</t>
  </si>
  <si>
    <t>হবে।যখন অমানুষে দেশ ভরে যাবে।</t>
  </si>
  <si>
    <t>974722892647025_974753665977281</t>
  </si>
  <si>
    <t>ভাই খালী আপনার মা ভৌনদোর কথা ভাবেন,আমার হিন্দু মা ভৌনদের জন্ন কি কোন মায়া হয়না?</t>
  </si>
  <si>
    <t>974722892647025_974743315978316</t>
  </si>
  <si>
    <t>সাহেব আলী ভাই, আপনার খুব সম্ভবত এখনো আক্কেলদাঁত উঠে নাই ! আপনাদের মত মানুষের জন্য আমরা সব পুরুষরাই দায়ী হই,,,, আরে বাবা তনু তো হিজাবী মেয়ে ছিল,,,,, এখানেও ফতোয়া দিতে চাচ্ছেন !!!! ধর্ষণের পক্ষে যুক্তি দেখাতে পারে শুধু মাত্র ধর্ষকেরাই। আর তাই আপনাকে একটা ধর্ষক বললে একটুওও ভুল হবে না</t>
  </si>
  <si>
    <t>974722892647025_974846252634689</t>
  </si>
  <si>
    <t>বডি ফিট বোরকা পরলেই কি পর্দা হয়ে যায়।।বোকার দল যতসব।তোমাদের জন্যেই মেয়েদের এই অবস্তা।মেয়েদের কে মেয়েদের মতই থাকা উচিত।কি এক বালের আইন করছে ছেলে মেয়ে সমান অধিকার।জানি ত অনেক যুক্তি তোমরা দেখাতে পারবে ভাই এত তর্ক বির্তক করে লাভ নাই।যে যা বুঝেন তাই ভালো।।জেনে রাখা ভালো ইসলামী আইন ই সর্ব উত্তম।পৃথিবীর আইন মানুষের গড়া আইন ই আমাদের ধংসের মুখে টেলে দিচ্ছে।অযতা তর্ক করে লাভ নাই।</t>
  </si>
  <si>
    <t>974722892647025_974875315965116</t>
  </si>
  <si>
    <t>#Moqbul ভাই আপনি কথাটা না বুঝেই মন্তব্য করতাছেন।আমি কি এখানে বলেছি যে তনুর বিচার আমি চাইনা।শুধু কি তনু ই বাংলাদেশে ধর্ষণের শিকার না আরো ও আছে?দিন দিন তনুর মত অনেক নারী ধর্ষণের শিকার হচ্ছে।ভাই সমাজের ও অনেক দায়িত্ব তা আমরা এরিয়ে চলি বিদায় আমাদের এই পরিনীতি।কিছু করার নাই।আমরা যত ডিজিটাল হব ততঅই অন্যায় এর দিকে ছুটে যাব।কিচ্ছু বলার নাই।।যুক্তি R তর্ক দিয়ে সব কিছুর সমাধাণ মিলে না।কিছু কিছু জিনিস নিজেই বুঝে নিতে হয়।</t>
  </si>
  <si>
    <t>974722892647025_974737602645554</t>
  </si>
  <si>
    <t>সমাজে চলতে হলে মেয়েদের অনেক কিছু মেনে চলা উচিত।মেয়েরা কেন নির্যাতিত হচ্ছে তা কি আমরা একবার ও ভেবে দেখেছি।</t>
  </si>
  <si>
    <t>974722892647025_974727419313239</t>
  </si>
  <si>
    <t>৭১ ধর্ষনের জন্য রাস্তা বন্ধ ক‌রে মা‌সের পর মাস থাক‌তে পার‌লেন এখন পা‌রেন না, না‌কি পিক‌নি‌কের টাকা পান না, আপনা‌দের ভাবখানা এমন যেন এই প্রথম বাংলা‌দে‌শে ধর্ষন হত্য‌া হ‌লো প্রায় প্র‌তি‌দিন তো হয় কই তখন‌তো না‌মেন না? আস‌লে আপনা‌দের নামার পিছ‌নে কোন না কোন সার্থ থা‌কেই</t>
  </si>
  <si>
    <t>974722892647025_974807555971892</t>
  </si>
  <si>
    <t>কৃষ্ণকলি নিয়ে কোন প্রতিবাদ নাই কেন।সে কি আইনের বাহিরে। এই ডাইনির দৃষ্টান্তমুলক শাস্তি চাই।</t>
  </si>
  <si>
    <t>974722892647025_974751489310832</t>
  </si>
  <si>
    <t>সত্যি কথ। দেশব।সি অ।জ হত।শ অ।জ নয়দিন হতে চলছে অথচও অপর।ধির। ধর। পরছেন। কোন দেশে বসব।স করছি</t>
  </si>
  <si>
    <t>974722892647025_974743995978248</t>
  </si>
  <si>
    <t>আপনার তনুকে নিয়ে এত চিল্লান কেন বাকিদের নিয়ে ও একটু কথা বলুন। সবায় দেখছি তালে মাথাল।</t>
  </si>
  <si>
    <t>974722892647025_976217269164254</t>
  </si>
  <si>
    <t>974722892647025_974739549312026</t>
  </si>
  <si>
    <t>দেহর (তনু) পর গতকালে যমুনা টিভিতে দেখলাম শিশু ধর্ষণ করা হয়েছে । প্রাইভেট পড়তে গিয়ে, ঐ প্রাইভেট শিক্ষকের ভাই শিশুটি ধর্ষণ করে।</t>
  </si>
  <si>
    <t>974722892647025_974725879313393</t>
  </si>
  <si>
    <t>১৬কোটি মানুষ।৮কোটি কাজ করে,২কোটি সপ্ন দেখে,৩কোটি স্টুড়েন্ট,২কোটি ৯৯লাখ ৯৯হাজার ৯৯৮জন প্রেম করে।বাকি রয়েছে ২জন।আপনি আর আমি।চলেন বন্ধুত্ব করি।</t>
  </si>
  <si>
    <t>974722892647025_974766642642650</t>
  </si>
  <si>
    <t>শুধু তনু হত্যার বিচার নয়। এদেশের প্রতিটা মানুশ কিভাবে নিরাপধে থাকবে সেজন্য প্রসাশন কে একাটা নতুন আইন প্রনয়ন ও তার বাস্তবায়ন করাও জরুরি।এই টপিক টা নিয়াও আন্দলন করা জেতে পারে।</t>
  </si>
  <si>
    <t>974722892647025_974805322638782</t>
  </si>
  <si>
    <t>পার্বত্য বাঙ্গালী ছাত্র ঐক্য পরিষদ এর খাগড়াছড়ি জেলার আহ্ববায়ক কমিটি গঠন করা হবে । আগ্রহী প্রার্থীগন নিন্ম লিখিত শর্ত পুরন করে কমেন্ট করার জন্য অনুরুধ রইল ............ সংগঠনটির সদস্য হওয়ার যোগ্যতা হলঃ- ১/ যে কোন কলেজ বা বিশ্ববিদ্যালয়ের অধ্যয়নরত ছাত্র হতে হবে। ২/ অবশ্যই তাকে খাগড়াছড়ি জেলার বাসিন্দা হতে হবে । ৩/ অসামাজিক কাজে লিপ্ত এমন কোন রেকর্ড থাকলে তার আবেদন গ্রহনযোগ্য হবে না । ৪/পার্বত্য বাঙ্গালী ছাত্র ঐক্য পরিষদের যেকোন কর্মসূচিতে হাজির থাকতে হবে । ৫/ কারও সাথে অশালীন ভাষা ব্যবহার করা যাবেনা যাতে সংগঠনের সম্মান নষ্ট হয়। ৬/ দেশদ্রোহি কোন কর্মে লিপ্ত হলে সাথে সাথে সংগঠন থেকে বহিষ্কার করা হবে । .................... বিস্তারিত আসছে .................</t>
  </si>
  <si>
    <t>974722892647025_974767635975884</t>
  </si>
  <si>
    <t>যে জাতি নৈতিক ভাবে যত উন্নত সে জাতি তত উন্নত। স্বাধীনত পরবর্তী সময়ে আমরা অনেক উন্নতি করছি কিন্তু নৈতিক ভাবে কোন উন্নতি করতে পারিনি। যার জন্য প্রতিনিয়ত আমাদের এই এত অধপতন।</t>
  </si>
  <si>
    <t>974722892647025_979478088838172</t>
  </si>
  <si>
    <t>974722892647025_974800909305890</t>
  </si>
  <si>
    <t>আমরা কার কাছে বিচার চাইবো চাওয়ার মতো জায়গা আছে, যে দেশে আইনের দুর্নীতি ছারা আর কিছু নেই, এই দেশে এখন শুকুনের অভাব নেই।</t>
  </si>
  <si>
    <t>974722892647025_974727285979919</t>
  </si>
  <si>
    <t>এখানে সরকার বা সেনাবাহিনী র ঘনিষ্ট কারো হাত আছে।নইলে ধর্ষন +খুনের মাম্লাতে এতদিনে অনেকেই গ্রেফতার হত..এত আন্দোলন এর পর অও কিছু হচ্ছেনা এখানে।সুতরাং কিছু ঘাপলা অব্যশই আছে</t>
  </si>
  <si>
    <t>974722892647025_974739569312024</t>
  </si>
  <si>
    <t>শুধু তনুর হত্যা ও ধর্ষনের বিচার চাই বিচার চাই...... কেনো অন্যারা কি মানুষ না???</t>
  </si>
  <si>
    <t>974722892647025_974768869309094</t>
  </si>
  <si>
    <t>যে সেনাবাহিনী দেশকে ধর্ষনমূখর করে তোলে, সেই সেনাবাহিনীর নাম সোনাবাহিনী রাখলে ভূল হবে বলে আমার মনে হয়না। (আমি আগে বলেছি-আমাকে ক্রসফায়ারে দিন, অার আপনারা বেঁচে থেকে দেশটাকে ধর্ষনমূখর করে তুলুন।)</t>
  </si>
  <si>
    <t>974722892647025_976557745796873</t>
  </si>
  <si>
    <t>974722892647025_974743979311583</t>
  </si>
  <si>
    <t>আমার বোনদের জন্য নিরাপদ যাতায়ত পথ চাই।</t>
  </si>
  <si>
    <t>974722892647025_974738052645509</t>
  </si>
  <si>
    <t>তাদের অনিরাপদের জন্যে'ত তুই দায়ি, এক তনুর জন্য আজ হাজার তনু রাস্তায়।</t>
  </si>
  <si>
    <t>974722892647025_974738635978784</t>
  </si>
  <si>
    <t>চ্যালেন্জ,ইসলামী শাসন ছাড়া খুন ধষন বন্ধ করা সম্ভব নয়।</t>
  </si>
  <si>
    <t>974722892647025_974726042646710</t>
  </si>
  <si>
    <t>তুমি কিছুই করতে পারবে না</t>
  </si>
  <si>
    <t>974722892647025_974791172640197</t>
  </si>
  <si>
    <t>সোহাগী জাহান তনুর পরে কে ?? ##ইমরান ## অামি বলবো তোর বোন !</t>
  </si>
  <si>
    <t>974722892647025_974866222632692</t>
  </si>
  <si>
    <t>ইমরান ভাই এর বিচার বাংলার মাটিতেই হয়েই ছাড়বো ইনশাল্লাহ।।।।।</t>
  </si>
  <si>
    <t>974722892647025_974837929302188</t>
  </si>
  <si>
    <t>কৃষ্ণকলির কাজের মেয়ের নাম কী যেন ছিল! @Dr. Imran H Sarker</t>
  </si>
  <si>
    <t>974722892647025_974970739288907</t>
  </si>
  <si>
    <t>ধানমন্ডি ৭/এ রাস্ত অবরত করে তনু হত্যর বিচার দাবি জানায়ে</t>
  </si>
  <si>
    <t>974722892647025_975663625886285</t>
  </si>
  <si>
    <t>এই নাটক বন্ধ কর! তুই একজন দেশদ্র্রোহী!</t>
  </si>
  <si>
    <t>974722892647025_976482275804420</t>
  </si>
  <si>
    <t>সেনা নিয়ে আর বরাই করবো না</t>
  </si>
  <si>
    <t>974722892647025_974909522628362</t>
  </si>
  <si>
    <t>খুনি সরকারকে নামিয়ে দিতে হবে?</t>
  </si>
  <si>
    <t>974722892647025_974766085976039</t>
  </si>
  <si>
    <t>এতেও মানুষের শুভচিন্তার উদয় হবে না।</t>
  </si>
  <si>
    <t>974722892647025_974935585959089</t>
  </si>
  <si>
    <t>974722892647025_975139219272059</t>
  </si>
  <si>
    <t>তনু মরলো,বাংলাদেশ ব্যাংকের চোরেরা বাচলো</t>
  </si>
  <si>
    <t>974722892647025_974726969313284</t>
  </si>
  <si>
    <t>কেন ভাই!!? ভালো না হলে কি মেরে ফেলা জায়েজ আছে?</t>
  </si>
  <si>
    <t>974722892647025_974737635978884</t>
  </si>
  <si>
    <t>Redwanul Azim Riaz 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ফাঁসি চাই "" ফাঁসি চাই ""ফাঁসি চাই......!!</t>
  </si>
  <si>
    <t>974722892647025_974753869310594</t>
  </si>
  <si>
    <t>এবার কৃষ্ণকলি যুগলের বিরুদ্ধে না নামলে গনজাগরন মঞ্চ প্রশ্নের সম্সৃখীন হবে।</t>
  </si>
  <si>
    <t>974722892647025_975326035920044</t>
  </si>
  <si>
    <t>কৃষ্ণন কলির স্বামীর খবর কি। এত এরিয়ে জান কেন?? না সে আপনাদের সহ কর্মী বলে।</t>
  </si>
  <si>
    <t>974722892647025_974786919307289</t>
  </si>
  <si>
    <t>দিন রাত তো ভারত'রে গালি দেন। সেই ভারতও ধর্ম নিরপেক্ষ দেশ। দেড়শো কোটি মানুষের ১২৫ কোটি হিন্দু। তাদের "সংখ্যালঘু অধিকার আইন" আছে। সরকারি চাকুরিতে প্রতি চার জনে একজন মুসলমান নেয়া বাধ্যতামুলক। সেখানে রাষ্ট্রপতি হয় মুসলমান। অথচ, আপনারা বাংলাদেশে বিচারপতি কেন হিন্দু সেইটা নিয়ে রাস্তায় দাঁড়ায়ে যান। ফেসবুকে প্রপাগান্ডা ছড়ান, ছড়াইতে সাহায্য করেন। ভারতের কোথাও কোন হিন্দু কি আবুল কালাম আজাদের ব্যাপারে এমনটা করেছে? করে নাই। কারন তারা ধর্ম পরে দেখে, আগে দেখে সে ভারতীয় কি-না। আর আপনাদের মধ্যে বাংলাদেশি কি-না দেখার আগে চাগার দেয় ধর্ম। ভারত আগাবে নাকি আপনাদের মত কূপমুন্ডকেরা এগোবে? পাকিস্তানের মত পুঁতি গন্ধময় দেশ পর্যন্ত চিন্তা করছে ধর্মনিরপেক্ষ সংবিধান প্রনয়নে। অথচ, বাংলাদেশের স্বাধীনতা লড়াই হয়েছিল গনতন্ত্র, সমাজতন্ত্র, ধর্মনিরপেক্ষতা, বাঙালি জাতীয়তাবাদকে সামনে রেখে। তখনকার বাংলাদেশের মুক্তিযোদ্ধা এবং এর স্বপক্ষের মুসলমানেরা যারা এই চার নীতি বুকে নিয়ে অকাতরে রক্ত দিয়েছে তারা আপনাদের চাইতে কম বুঝতো? তা আপনাদের এই ধর্ম পালনে অর্জন কি? তাদের অর্জন একটা পতাকা, একটা দেশ। ধর্ম আপনারা একাই পালন করেন। তারা করে নাই। তাদের ধর্ম রক্ষা হয় নাই। মুসলিম লীগ, জামাতে ইসলামি, নেজামি ইসলামিরা সেই উত্তাল লড়াইয়ের সময়েও বলেছিল এইটা ইসলাম মুছে ফেলার ষড়যন্ত্র, ভারতের ষড়যন্ত্র। এরপরে দেখলাম, ইসলাম আকাশে বাষ্প হয়ে ঊড়ে যায় নাই। এখনো আপনারা মুসলমান হিসেবে ধর্ম-কর্ম পালন করছেন। মসজিদের সংখ্যা বাড়ে বৈ-কি, কমে নাই। অথচ, আপনারা এখনো সেই একাত্তরের হায়েনাদের ভাষায় কথা বলেন। সেই পুরানো ধর্ম গেল, ভারত হিন্দু বানায়ে দিবে, ভারত ঘাসের মধ্যে লবন দেয় নাই, ইত্যাদি ইত্যাদি। কার ফাঁদে পা দিচ্ছেন বুঝা যায়?</t>
  </si>
  <si>
    <t>974722892647025_974727619313219</t>
  </si>
  <si>
    <t>974722892647025_974739202645394</t>
  </si>
  <si>
    <t>974722892647025_975493885903259</t>
  </si>
  <si>
    <t>...তনুরা বেচেঁ থাকা দিন গোলোতে অপমানিত হয় রাস্তায় মরে যাবার পর দেশ আর জাতী আফসোসে পস্তায়! , কে মেরেছে ঐ আইনের শক্তির নাকের ডগায় বাচ্ছা ছেলে মেয়েরা ও এই প্রশ্নের উত্তর পায়" , ...উত্তর পায়না প্রশাসন, জনগন জানে,প্রশাসনের কুশাসন?? , ...</t>
  </si>
  <si>
    <t>974722892647025_974743769311604</t>
  </si>
  <si>
    <t>রক্ষক যখন ভক্ষক হয় তখন আর কি করার আছে বলুন ইমরান সাহেব? আর আপনারা তো আসল জায়গায় হাত দিতে ভয় পান। অপরাধীর বিচার করার দায়িত্ব সরকারের। কিন্তু সরকারতো রয়েছেন নিরব দর্শকের ভূমিকায়। সরকারের যে অবস্থা, তা দেখে মনে হচ্ছে সরকারের কিছু করার সামর্থ্য নেই। ওপার থেকে নির্দেশ না আসা পর্যন্ত সরকার শারীরিক প্রতিবন্ধী :p তাই আসুন :) এ প্রতিবন্ধী সরকারকে আমরা চিকিৎসার জন্য বাইরে পাঠিয়ে দেই :) না হয় আমরাও যেকোনো সময় প্রতিবন্ধীতে পরিণত হতে পারি!</t>
  </si>
  <si>
    <t>974722892647025_974744409311540</t>
  </si>
  <si>
    <t>={}={}={}=সাগর রুনির মতো সোহাগী জাহান তনুর বিচারের দাবিও থেমে যাবে, হবে না রহস্যময় এ হত্যার বিচার বাংলাদেশে হবে না।={}={}={}=</t>
  </si>
  <si>
    <t>974722892647025_975346735917974</t>
  </si>
  <si>
    <t>শুধু প্রতিরোধ চাই,প্রয়োজনহলে কুমিল্লা সেনানিবাস গুলোতে আমরা আগুন জালিয়ে দিব, কেননা এর পিছনে রয়েছে সেনাবাহিনীর বড় কোন কর্মির হাত, কারন যে ২ নাম্বার গেইট ২৪ ঘনটা খোলা থাকে, প্রতি৫, ১০ মিনিট পর পর টহল হয় ওঐ গেইটে সব সময় দারোয়ান থাকে, সে দিন কোথায় ছিল দারোয়ান,কোথায় ছিল টহল কেন বন্দ ছিলঐ গেইট কার নির্ধেষে ছিল বন্দ কার নির্ধেষে ছলনা দারোয়ান কার নির্ধেষে ছিলনা টহল,সে কি কোন সাধারন কুত্তার বাচ্চা??????? কিন্তু কেন আমরা খুজে পাচ্ছিনা????? যদি আমাদের পুলিশ ও ডি বি ঐ কুত্তার বাচ্চাদের খুজে পাওয়ার ইচ্ছা থাকে তাহলে ঐ গেইটে কর্মরত সেই দারোয়ানকে রিমনডে নিলে সব ফুর ফুর করে বের হয়ে আসবে,কিন্তু ওনাদের হয়তো সেই ইচ্ছা নেই,হয়তো টাকা খেয়ে বসে আছে অথবা ভয়ে চুপ আছে,কেননা ঐ কুত্তার বাচ্চারা হল বড় কোন সেনা কর্মকর্তা।</t>
  </si>
  <si>
    <t>974722892647025_974743425978305</t>
  </si>
  <si>
    <t>বেংক ডাকাতি কোথায় গেল ।চাপা পডে গেছে ।তনু হত্যার মাঝে ।হায়রে হুজুগি বাংগালী।</t>
  </si>
  <si>
    <t>974722892647025_975568642562450</t>
  </si>
  <si>
    <t>974722892647025_974843685968279</t>
  </si>
  <si>
    <t>যতদিন মেয়েদের প্রতি আমাদের দৃষ্টিভঙ্গি পরিবর্তন হবে না ততদিন তনুর মত অনেক মা-বোনদের একই পরিণতি হবে। কারন, এই তনুই যখন বেঁচে ছিল তখন কিন্ত সে আমাদের বোন ছিলনা, সে মরে যাবার পরই কিন্তু আমাদের সকলের বোন হয়েছে। আসলে আমরা মেয়েদের কে যদি ভাল নজরে দেখি এবং আমাদের আইন ব্যবস্থা যদি আরও কঠোর হয় তাহলে তনুর মত আর কোন মা - বোনের এই পরিণতি হবে না।</t>
  </si>
  <si>
    <t>974722892647025_975197895932858</t>
  </si>
  <si>
    <t>বাংলাদেশে হাজার,হাজার হিন্দু লাশ পরতেচে, সরকারের কোন খবর নাই শুধু তনু হত্যার বিচার,</t>
  </si>
  <si>
    <t>974722892647025_974738562645458</t>
  </si>
  <si>
    <t>974722892647025_974898559296125</t>
  </si>
  <si>
    <t>সময় এসেছে পতিবাদ করার,,, অাজ চুপ কোরে থাকলে কাল হয়তো হাজার তনু এভাবে ধর্ষিত হবে ,, অাজ অামাদের মানবতা কোথায়?? কেনো অাজ সরকার কোনো ভুমিকা পালোন কোরছে না,,,, ,,,??? ভাবতে খুব ভয় লাকতেছে অাজ সেনানিবাসে এত নিরাপদ এখানে যদি এমন হয়,, অামাদের কে নিরাপত্তা দিবে????</t>
  </si>
  <si>
    <t>974722892647025_975196249266356</t>
  </si>
  <si>
    <t>974722892647025_975301142589200</t>
  </si>
  <si>
    <t>বিনোদনের অজুহাতে নগ্নতার মাতাল নেশায় আচ্ছন্ন তরুণ প্রজন্ম। বাদ নেই আবালবৃদ্ধবনিতাও। আর এর মূলে রয়েছে আকাশ সংস্কৃতির সহজলভ্যতা। বর্তমান বিশ্বে বিজ্ঞানীদের অন্যতম বিস্ময়কর অবদান হচ্ছে আকাশ সংস্কৃতি। এ আকাশ সংস্কৃতির যেমন অবদান রয়েছে, তেমনি এর অপকারেরও শেষ নেই। স্যাটেলাইট প্রযুক্তির অপব্যবহারে পুরো পৃথিবী আজ নিমজ্জিত। চিত্তবিনোদনের শিরোনামে লাগামহীন উগ্র আয়োজনের নিকষ অন্ধকারে হারিয়ে যাচ্ছে। এর বিষক্রিয়া থেকে বেঁচে নেই ৫৬ হাজার বর্গমাইলের লাল সবুজের বাংলাদেশও। প্রশ্ন হলো, ওরা যদি ওদের বস্তাপচা সংস্কৃতি আমাদের ঘরে ঘরে পৌঁছে দিতে পারে, তাহলে আমরা কেন আমাদের শিক্ষা, সংস্কৃতি তাদের ঘরে পৌঁছাতে পারি না? আজ সময় হয়েছে ভেবে দেখার।</t>
  </si>
  <si>
    <t>974722892647025_974726825979965</t>
  </si>
  <si>
    <t>প্রতিরোদ গড়ে তুলবো...</t>
  </si>
  <si>
    <t>974722892647025_974823595970288</t>
  </si>
  <si>
    <t>ধর ধর ধর ধর জবাই কর ! ধর্ষক ধরে জবাই কর ওইটাই হবে আমাদের শ্লোগান ;-( ;-( ;-( ;-( ;-( ;-( ;-( ;-( ;-(</t>
  </si>
  <si>
    <t>974722892647025_974727569313224</t>
  </si>
  <si>
    <t>974722892647025_979779728808008</t>
  </si>
  <si>
    <t>974722892647025_975309039255077</t>
  </si>
  <si>
    <t>তোরে পুটকি মায়রে মায়রে ফেলার দরকার। শুকোরের বাচ্চা।</t>
  </si>
  <si>
    <t>974722892647025_975200229265958</t>
  </si>
  <si>
    <t>বিচার চাই,,,,,</t>
  </si>
  <si>
    <t>974722892647025_975976972521617</t>
  </si>
  <si>
    <t>চে ঘরে ও তো স্বামির হাতে নির্যাতিত মেয়েরা।</t>
  </si>
  <si>
    <t>974722892647025_975337309252250</t>
  </si>
  <si>
    <t>ছড়িয়ে দিলাম।</t>
  </si>
  <si>
    <t>974722892647025_975513705901277</t>
  </si>
  <si>
    <t>কুমিল্লার তনু চট্রলার নাদিয়া হত্যার ফাসি চাই।</t>
  </si>
  <si>
    <t>974722892647025_976124199173561</t>
  </si>
  <si>
    <t>শাহবাগ চত্ত্বরে সকলেই নিরাপদ॥for useing #CONDOM</t>
  </si>
  <si>
    <t>974722892647025_975054235947224</t>
  </si>
  <si>
    <t>জ্বি ভাইয়া</t>
  </si>
  <si>
    <t>974722892647025_975492612570053</t>
  </si>
  <si>
    <t>আপনি কি মরা মানুষের বাল পালাইবেন নাকি???</t>
  </si>
  <si>
    <t>974722892647025_975243462594968</t>
  </si>
  <si>
    <t>974722892647025_975014979284483</t>
  </si>
  <si>
    <t>974722892647025_974738532645461</t>
  </si>
  <si>
    <t>974722892647025_974727512646563</t>
  </si>
  <si>
    <t>সত্যের মৃত্যূ নেই</t>
  </si>
  <si>
    <t>974722892647025_974738319312149</t>
  </si>
  <si>
    <t>লাকি</t>
  </si>
  <si>
    <t>974722892647025_974725739313407</t>
  </si>
  <si>
    <t>হ ভাই ঠিক বলছেন</t>
  </si>
  <si>
    <t>974722892647025_976378522481462</t>
  </si>
  <si>
    <t>প্রকাশ্য দিবালোকে এই ভাবে বিচার করা উচিত</t>
  </si>
  <si>
    <t>974722892647025_976394725813175</t>
  </si>
  <si>
    <t>জীবন পরম সত্য"Life Is True"</t>
  </si>
  <si>
    <t>974722892647025_975979652521349</t>
  </si>
  <si>
    <t>974159379370043_974164772702837</t>
  </si>
  <si>
    <t>ভাগিনার বুক ফাটা করুণ আর্তনাদে শুয়ে থাকা দায় ৷ কারন জিজ্ঞেস করতেই আপা বললো, তিনি দুধ ভাতের সাথে যে চিনি দিয়েছেন তাতে পিচ্চি খুশি নয়, তার আরো চিনি লাগবে ৷ ঘরে চিনি না থাকায় সে লবণকে চিনি মনে করেছে এবং আপা তা নিতে বাধা দেওয়ায় এই আহাজারি ৷ আমি লবণের বৈয়াম হাতে নিয়ে বললাম, মামা তোর যত খুশি নে ৷ এবার সে মায়ের কোল থেকে উঠে এসে মামার কোলে বসে পরম নিশ্চিন্তে চিনি মনে করে মুঠো মুঠো লবণ মাখতে লাগল ৷ চোখে মুখে মায়ের বিরূদ্ধে জয়ী হওয়ার পরমানন্দ ৷ অবশেষে সেই লবণ মাখা দুধ ভাত মুখে দিয়ে বাছাধনের চাঁদ মুখ খানি কালো মেঘে ঢেকে গেল ৷ লবণের কারনে ভাত গিলতেও পারছে না, আবার আত্মসম্মানের কারনে ফেলতেও পারছে না ৷ একবার মামার মুখের দিকে আরেকবার মায়ের মুখের দিকে তাকিয়ে নির্ণয় করার চেষ্টা করছে, কে তার পরম শুভাকাংখী! উক্ত ঘটনার পর বেশ কয়েকদিন আমার হাত খরচের টাকাগুলো মোটামুটি নিরাপদ ছিলো ৷ মানুষগুলো বড় হয়, কিন্তু মনটা ছোটদের মত জেদ, আবেগ আর ভালোবাসার কাঙ্গাল থাকে ৷ তাই মা আর মামার ভালোবাসার প্রার্থক্য নিরূপণ করতে পারে না ৷ মানুষ নিজের প্রতি সবচেয়ে বেশী উদাসীন থাকে, অর্ধাঙ্গিনী হিসেবে আপনার প্রতি উদাসীন থাকা স্বাভাবিক ৷ সব মানুষের সব কিছু দেওয়ার সামর্থ্য থাকে না ৷ অনুভূতি বোঝার ক্ষমতা সবার থাকে না ৷ জীবনে তার কাছ থেকে কি পেলেন, সে হিসেব না করে তাকে নিঃস্বার্থভাবে আপনার মত করে ভালোবেসে যান ৷ আপনি পুরুষ মানুষতো পুরুষের পক্ষ হয়েই ওকালতি করবেন ৷ আপনাদের পুরুষতান্ত্রিক সমাজে আমাদেরকে খেলার পুতুল ছাড়া আর কিছু ভাবতে শিখেছে? সব পুরুষই এক ৷ এই মানুষগুলা কেন যে এত ব্যস্ত থাকে?অর্থ উপার্জন ছাড়া এই লোকগুলো কি আর কিছু বোঝে না? এদের কি শখ-আহ্লাদ বলতে কিছু নেই? বিয়ে করেছে বলে কি তোমাকে কিনে নিয়েছে, তার ইচ্ছে মাফিক তোমাকে শকুনের মত খুবলে খুবলে খাবে? তুমি যন্ত্রণা, মানুষ ৷ তোমারও মন আছে ৷ তুমি তোমার স্বপ্ন ডানায় ভর করে মুক্ত বিহঙ্গের মত উড়বে ৷ পৃথিবীর সৌন্দর্য্যগুলো উপভোগ করবে ৷ অবশেষে মুক্ত আকাশে উড়তে গিয়ে অনেক পাখিই নীড় হারিয়ে ফেলে ৷ সেই কাঙ্খিত সুখ আর পাওয়া হয় না ৷ যে মামারা উড়ার স্বপ্ন দেখিয়েছিলো স্বার্থ হাসিল হলে তারাও আর কোলে রাখে না ৷ অনেক চাঁদমুখ চিরদিনের জন্য অন্ধকারে হারিয়ে যায় ৷ জীবন নামের মধু সুধা এতই লবণাক্ত হয় যে, বাঁচাও যায় না মরাও যায় না ৷ জীবনে সব বাধা শৃঙ্খল নয়, সব উৎসাহ অনুপ্রেরণা নয় ৷ বাচ্চাদের মত আবেগী না হয়ে মহা কবি আল্লামা ইকবালের কথানুযায়ী মোমবাতির মত বাঁচতে শিখুন জীবনে কোন দুঃখ বোধই থাকবে না ৷</t>
  </si>
  <si>
    <t>974159379370043_976033105849337</t>
  </si>
  <si>
    <t>শুধু তনু নয়, বলুন ২ লক্ষ মা-বোনের ইজ্জত হানিকারীদের বিরুদ্ধে</t>
  </si>
  <si>
    <t>974159379370043_974170259368955</t>
  </si>
  <si>
    <t>অবশ্যই। আমরা বিচার চাই, ধামাচাপা চাই না। সব ধর্ষক, সব খুনির বিচার চাই। আলাপ শেষ।</t>
  </si>
  <si>
    <t>974159379370043_974171419368839</t>
  </si>
  <si>
    <t>ইনশা অাল্লাহ অামাদের দিঢ়তাই অামাদে জয় অানবে</t>
  </si>
  <si>
    <t>974159379370043_974174442701870</t>
  </si>
  <si>
    <t>রাষ্ট্র ধর্ম ইসলম এর উপর আপনার মতামত কি ইমরান ভাই।</t>
  </si>
  <si>
    <t>974159379370043_974194146033233</t>
  </si>
  <si>
    <t>তোর লজ্জা করে না এখন প্রচারণ জন্য জনতার প্রতি আহ্বান করতে। তুই শাহাবাগে বসে বসে রাস্তায় কুত্তার মত ঈমানদের মৃত্যুপথ কামন করছ তখন তোর পালিত হায়নারা তিল কে তাল বানিয়ে মিডিয়াতে প্রচার করে। এখন কোথায় তোর মিডিয়া কোথায় তোর পালিত জানোয়ারা। দেখ তোকে ব্যাবহার করে পুরো জাতির রক্ত চোষে খাইতেছে রক্ত চোষারা। আজ দেশে খুন ব্যাংক লোপাট সেয়ার বাজার লোপাট মানুষের অধীকার হরণ। সাধারণ মানুষের জীবনে কোনু নির্রপত্তা নেই। চেতনার নামে জাতির মেরুদন্ড টা ভেং ছান বান করতছে। আমাদের আগামী পজম্মর জন্য রেখে যাচ্ছে এক কঠিন বাস্তবতা যেখানে নিজেদের অধীকারের জন্য রক্তপাত করতে হবে। যে দেশে অন্যয়ের প্রতিবাদের জন্য গুম খুন হতে হবে। তার জন্য আজ সমাজের শাশকরা ই দায়ি হবে হ্মমতা আছে বলে ই অপব্যাবহার যেমনটা তোরা শাহাবাগীরা করতেছত এখন। তনুর মত হাজারও বোনের এমন হয়েছে তোর জয় বাংলার সৈনিকদ্বারা কোথায় ছিল তোর প্রতিবাদ ঐ দিন। আমরা এ ও জানি তনুর উছি্ল্লা যোদি তোর পকেট ভারি হয়ে যায় তুই কেটে পরবি তখন । যে সরকারের জন্য দিন রাত রাস্তায় পরে থাকিছ কোথায় আজ কোথায় তোর জয় বাংলার মিডিয়ারা শাহাবাগে কুত্তার মত ঘেউ ঘেউ প্রচার জন্য পাগলের মত মাইকোফোন সামনে ধরত। সময় আছে এখুনো জাতি কে মুক্ত করেদে জালিমদের হাত থাকে।</t>
  </si>
  <si>
    <t>974159379370043_974213632697951</t>
  </si>
  <si>
    <t>Chandan Kumar এই খানে কবি নিরব ,</t>
  </si>
  <si>
    <t>974159379370043_974480536004594</t>
  </si>
  <si>
    <t>হায় রে এখনে ও পাকি জারস সন্তান আছে.</t>
  </si>
  <si>
    <t>974159379370043_974767662642548</t>
  </si>
  <si>
    <t>974159379370043_975124992606815</t>
  </si>
  <si>
    <t>imran bhai.আমাদের দেশটাকে বাচাতে হবে,আজ আমাদের মা বোনরা সেনানিবাসে নিরাপদ না,সরকার চুপ,দেশে কনো বিরুদী দল নেই,তাই আপনাকে আমাকে আমাদের কে এগিয়ে আসতে হবে,মন থেকে আপনাকে সেলোউট করছি,জয় আমাদের হবেই</t>
  </si>
  <si>
    <t>974159379370043_976535632465751</t>
  </si>
  <si>
    <t>974159379370043_977520525700595</t>
  </si>
  <si>
    <t>জান্নাত আক্তার শিল্পির ব্যাপারে কলা মুখে দিছোছরে জানোয়ারের বাচ্চা?? নাকি কৃষ্ণকলির কাছে বেচা হইছোছ?? বুকের পাডা থাকলে জবাব দে</t>
  </si>
  <si>
    <t>974159379370043_974169089369072</t>
  </si>
  <si>
    <t>ভাইয়া অামাদের সজাগ তাকতে হবে জেনো দিতীয় বারের ময়না তন্তের নামে জেনো অা ন্দোলন তামানোর অাই ওয়াশ না করা হয়</t>
  </si>
  <si>
    <t>974159379370043_974269132692401</t>
  </si>
  <si>
    <t>শ্রদ্ধেয় বঙ্গবন্ধু শেখ মজিবুর রহমান সাহেব... আপনি বলেছিলেন ধর্ষিত মেয়েদের বাবার নামের জায়গায় আমার- নাম লিখে দাও... আর ঠিকানা লিখে দাও ধানমন্ডি ৩২ নাম্বার... আপনার কথামত লিখে দিচ্ছি... নাম-সোহাগী জাহান তনু... পিতা-শেখ মজিবুর রহমান... ঠিকানা/ধানমন্ডি ৩২... আপনার মেয়েকে ধর্ষন করার বিচার চাই... আপনার মেয়েকে হত্যা করার বিচার চাই... #মাননীয়_শেখ_হাসিনা আপনার বোন তনু ধর্ষন ও হত্যার সুষ্ঠ বিচার কি করবেন না....? #justice_for_tonu ✌ #Dr_imran_H_sarker</t>
  </si>
  <si>
    <t>974159379370043_975612992558015</t>
  </si>
  <si>
    <t>আপনি কি শুধু হিন্দুদের সংখ্যা গণনা করেন? আর কোন নির্যাতিত মানুষের সংখ্যা বুঝি আপনার গণনার পর্যায়ে পড়েনা? আপনারা কি উদ্দেশ্যে মিথ্যা প্রচারণা করে বাংলাদেশের সাম্প্রদায়িক সম্প্রীতি বিনাশে তৎপর হয়েছেন, আসল উদ্দেশ্য কি? এ দেশটাকে জঙ্গী রাষ্ট্র রূপে বিশ্বে পরিচিত করানো তাইনা?</t>
  </si>
  <si>
    <t>974159379370043_975762112543103</t>
  </si>
  <si>
    <t>974159379370043_974310582688256</t>
  </si>
  <si>
    <t>যেখানে ৯০% মুসলিম সেখানে ৯৯% লুটপাট হিন্দুবাড়ীতে কেন হয়???? ‌ যেখানে ৯০% মুসলিম সেখানে ৯০% ধর্ষিত নারী হিন্দু কেন???? যদি তনু হত্যার খবর মিডিয়া ফলাও করতে পারে তাহলে পূর্নিমা কি দোষ করলো??? তনু আপনার বোন হলে পূনিমা কেন নয়???? ধর্মনিরপেক্ষ রাষ্ট্র তো আর হিন্দুদের ঘোষনায় হচ্ছে না তাহলে অত্যাচার টা বারবার হিন্দুদের উপর কেন????? আপ‌নি যে ধ‌র্মের অনুসারী হোন না কেন,এক‌দিন হয়‌তো এর জবাব আপনার Lord/God/Allah এর কা‌ছে দি‌তে হ‌তে পা‌রে l</t>
  </si>
  <si>
    <t>974159379370043_974238546028793</t>
  </si>
  <si>
    <t>বিচার চাই না।পাবার আশাও করিনা ।কারণ এদেশে সাধারণ মানুষ ন্যায় বিচার পায় না । বিচারের নামে যা হয় তা হলো প্রহসন ।রানা প্লাজা ,সাত খুন এর প্রকৃষ্ট উদহারণ ।শুধু এটাই চাই সময় ক্ষেপন না করে দ্রুত সেনা অফিসার গুলো কে সনাক্ত করে একটি বার এর জন্য জনগনের হাতে ছেড়ে দেয়া হোক ।জনগণ এদের এমন বিচার করবে যাতে ভবিষ্যতে সেনাবাহিনীর আর কেউ জনগনের টাকায় আরাম আয়েশ করে খেয়ে ঘুমিয়ে আর কোনো মেয়ের সর্বনাশ করার স্বপ্ন দেখতেও ভয় পায় ।</t>
  </si>
  <si>
    <t>974159379370043_974272826025365</t>
  </si>
  <si>
    <t>টুকরে টুকরো ক'রে ছেঁড়ো তোমার অন্যায় আর ভীরুতার কলঙ্কিত কাহিনী। শোষক আর শাসকের নিষ্ঠুর একতার বিরুদ্ধে একত্রিত হোক আমাদের সংহতি। তা যদি না হয় মাথার উপরে ভয়ঙ্কর বিপদ নামুক, ঝড়ে বন্যায় ভাঙুক ঘর; তা যদি না হয়, বুঝবো তুমি মানুষ নও- গোপনে গোপনে দেশদ্রোহীর পতাকা বও।</t>
  </si>
  <si>
    <t>974159379370043_974374946015153</t>
  </si>
  <si>
    <t>তনুর নির্মম হত্যার ৮ দিন অতিবাহিত হওয়ার পর বি,এন,পি নামক মৃত লাশটি আজ জিজ্ঞাস করল তনুকি মরেগেছে? আমরা তার বিচার চাই। তনু হত্যার প্রথম দিন থেকে বিচারের দাবিতে দেশ যখন উত্তাল তখন দেশের একটি বৃহৎ সংগঠনের পক্ষ থেকে ৮ দিন পর বিচার চাওয়াটা লাশের সাথে মসকারী করা নয়কি? তারপরও বলি তনুর নির্মম হত্যার বিচারের দাবির মিছিলে যেকেও শরিক হলে তাকে স্বাগতম।</t>
  </si>
  <si>
    <t>974159379370043_976031479182833</t>
  </si>
  <si>
    <t>ডাক্তার ভাই, গতকাল বঙ্গমাতা পরিষদের অনুষ্ঠানে আমার বক্তব্যে বলেছি আমরা শুধু একজন তনু নয় , সকল তনুর ধর্ষক ও খুনিদের বিচার চাই এর সাথে সাথে '৭১ এ রাজাকাররা আমাদের ২ লক্ষ মা-বোনের ইজ্জত কেড়ে নিয়ে অনেক নারীকে নৃশংসভাবে হত্যা করেছে তাদের বিরুদ্ধে এভাবে সোচ্চার হচ্ছি না কেন? এর অর্থ কি তা হলে ......</t>
  </si>
  <si>
    <t>974159379370043_974779452641369</t>
  </si>
  <si>
    <t>প্রকাশ্যে হিন্দু বাড়ি ভাংচুর এমন স্বাধীনতাতো চাইনি আমরা!!!!!!"শুধু বারবার কেন একটি নিদিষ্ট ধর্মের মাননুষের উপর বর্বরোচিত হামলা? মাঝে মধ্যে ইচছে করে বুকে বোমা বেঁধে নিজেও মরি এই অসুর গুলোকেও মারি।সরকার কি এগুলো দেখে না? সব দোষ হিন্দুদের? নৌকায় ভোট দিলে নৌকার বিদ্রোহী,সতন্ত্র, বিনপি জামাত মারে না দিলে আওয়ামিলীগ মারে আমরা জাবো কই?আজ একটা কথাই বলি কাউকে ভোট না দিয়ে নিজেদের রাজনৈতিক প্লাটফর্ম দাড় করানো দরকার। তখন আওয়ামিলীগ, বিএনপি,জামাত,বিদ্রোহী সবাই হিন্দুর পায়ে লুটোপুটি দিবে।কোন হিন্দু ভোট দিতে যাবেন না। পটুয়াখালীতে হিন্দু ইউপি প্রার্থীর বাড়িতে ও মন্দিরে হামলা এবং ভাংচুরঃ পটুয়াখালীর দশমিনা উপজেলায় ইউনিয়ন পরিষদ নির্বাচনে সহিংসতার ঘটনা ঘটেছে। বিদ্রোহী প্রার্থীর সমর্থকরা নৌকা প্রতীকের প্রার্থী গৌতম রায়ের বাড়িতে হামলা ও ভাংচুর চালিয়েছে বলে অভিযোগ পাওয়া গেছে। মঙ্গলবার বিকেলে পুঁজামন্ডবের মুর্তি, ধর্মীয় সমাবেশ ঘর, ৩টি মটর সাইকেল ভাংচুর করে ও নারী পুরুষদেরকে মারধর করে আতংক সৃষ্টি করেছেন । দশমিনা আওয়ামীর চেয়ারম্যান প্রার্থী ও উপজেলা আওয়ামীলীগের যুগ্ম সাধারণ সম্পাদক গৌতম রায় জানান, নির্বাচনের দিন বিভিন্ন কেন্দ্র ঘুরে তিনি নিজ বাড়ীতে দুপুরের খাবার খেতে যায়। এসময় ৪৫-৫০টি মটর সাইকেল যোগে দূর্বৃত্তরা তার বাড়ির পাশের লক্ষীপুর ভোট কেন্দ্রে আতংক সৃষ্টি করে প্রার্থীর বাড়িতে ঢুকে পরে। এসময় অতর্কিত হামলা করে শতবর্ষী পুঁজামন্ডবের মুর্তি, ধর্মীয় সমাবেশ ঘর, ৩টি মটর সাইকেল ভাংচুর করে ও নারী পুরুষদেরকে মারধর করে।</t>
  </si>
  <si>
    <t>974159379370043_974337482685566</t>
  </si>
  <si>
    <t>974159379370043_975976155855032</t>
  </si>
  <si>
    <t>কোন দিন ও বিচর হবে না.. যেই দেশে সাগর রুনীর মতো সাংবাদিকদের বিচার হয় না সে দেশে তনুর মতো সাধারন মানুষের জন্নে বিচার পাওয়া টা মুশকিল... that's all victims of political conspiracy..</t>
  </si>
  <si>
    <t>974159379370043_974459019340079</t>
  </si>
  <si>
    <t>পুরুষ, তুমি বড়ই দূর্বল। তুমি ভীড়ের মাঝে একজন নারীকে দেখলে আর নিজেকে নিয়ন্ত্রণ করতে পারোনা। তুমি ভীতু। তুমি ভয় পাও, নারী যদি কর্মক্ষেত্রে এগিয়ে আসে তবে তুমি তোমার কর্তৃত্ব হারাবে। তুমি বলছিলে,"এক হাতে তালি বাজেনা"। তুমি বলেছিলে,"আজ যদি নারীরা পর্দা করতো,তবে পুরুষ জাতি খারাপ হতোনা।" হে পুরুষ, আজ তুমি চুপ কেন? তনুকে দেখে কি কিছুই বুঝতে পারোনি? বুঝবে কখন?যখন তনুর জায়গায় তোমার মায়ের পেটের বোন থাকবে তখন??? বুঝেও লাভ হবেনা।।।কারন তওমার মতো কাপুরুষ আরো আছে।।।মনে করোনা তনুকে মেরে তুমি বেচে গেছো।।।এর মুল্য তুমি তোমার আদরের বোন কিংবা তোমার আদরের মেয়ে দিয়ে পরিশোধ করবে।।। আমি বলছি, যতদিন না তোমরা চোখের পর্দা করছো, ততোদিন নারীর দেহের পর্দা মূল্যহীন। সৃষ্টকর্তা তোমাকে নারীর চেয়ে বেশি শক্তিশালী করেছেন।সেটা পুরুষত্ব দেখাতে নয়। নারীদের রক্ষা করতে। পুরুষ, যদি সত্যিই শক্তিশালী হও,তবে মেয়েদের মানুষ ভাবতে শিখে নাও। চোখের পর্দা করো। আমরা স্বাধীনতা চাই না,সমান অধিকার চাই না।আমরা শুধু একজন মানুষ হিসেবে সম্মান চাই।</t>
  </si>
  <si>
    <t>974159379370043_974805385972109</t>
  </si>
  <si>
    <t>একজন তনু হত্যার প্রতিবাদ ॥॥॥॥॥॥॥॥॥॥॥॥॥॥॥॥॥॥ নামটি তোমার নয়তো তনু কিংবা আমার অনু , তোমার নামে আছে আরো কোটি কোটি চাঁদভানু । ১৬ কোটি হ্রদয়ে বইছে আজ ৩২ কোটি বন্যা , শিশিরে ভেঁজা সেই যে,তুমি শিশিরে ডোবা কন্যা । ভিক্টোরিয়া,টেকনাফ কিংবা কুমিল্লার কান্দির পাড় , ঘুমের তন্দ্রায় ছিলো যে,মানুষ জাগিয়া উঠিলো আবার। গড়িয়া তুলিয়াছে আজ প্রতিবাদের দাবানল , প্রতিটি হ্রদয়ে বইছে আজ প্রতিশোধের অনল । তুমি তো গেলে আজি অভিমানে চলিয়া , কেমনে থাকিবো আমরা তোমারে ভুলিয়া । বাহির হইলো সকলে আজি খুলিয়া বন্ধ দুয়ার , ফিরিবে সেদিন যে,দিন পাবে তনু হত্যার বিচার ।</t>
  </si>
  <si>
    <t>974159379370043_974280979357883</t>
  </si>
  <si>
    <t>Dr.Imran H Sarker আপনাকে ও অনেক অনেক ধন্যবাদ । কারন আপনাদের মত কিছু বিবেকবান মানুষের কারনেই আজ এই একতা . ভাই বিবেকবান মানুষের খুব অবাব আজ আমাদের এই সমাজে । তাই আজ আমরা সবাই এর সটিক বিচার চাই । আর এই চেষ্টা যেন আজীবন আমাদের প্রতিটা মানুষের মাঝে তাকে ।</t>
  </si>
  <si>
    <t>974159379370043_975053715947276</t>
  </si>
  <si>
    <t>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 টহল কিন্তু ওই জায়গায় হয়!! তাইলে ক্যামনে কি!!!??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 ভেতরে গিয়ে ধর্ষণ করার। তারা ভালোমতোই জানে ক্যান্টনমেন্টের ভেতরে ধর্ষণ করা আর নিরাপত্তা বাহিনীর সামনে ধর্ষণ করা সমান কথা। ক্যান্টনমেন্টের 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t>
  </si>
  <si>
    <t>974159379370043_977284182390896</t>
  </si>
  <si>
    <t>974159379370043_974170656035582</t>
  </si>
  <si>
    <t>বাংলাদেশ ধ্বংস হয়ে যাবে হিন্দুরা চলে গেলে এই বাংলাদেশ ছেড়ে তোমরা দেখ কাল না হলে আজ চলে যাব</t>
  </si>
  <si>
    <t>974159379370043_975747885877859</t>
  </si>
  <si>
    <t>তনুর হত্যার সাথে লুকিয়ে আছে হাজার রহস্যময় ব্লাক হল বাট বলা যাবেনা কি চালিয়ে যান নৌকা একদিন কাছে ভিড়তে পারে সরি সরি সরি সোজা মানুষ আবার পেছালে পালাইন না</t>
  </si>
  <si>
    <t>974159379370043_975100249275956</t>
  </si>
  <si>
    <t>এগোল তো নাটক তনু হত্যা সংবিধান থেকে ইসলাম ধরম বাতিল গসবই নাটক যাতে করে মানুষ এদিকে লিপ্ত থাকে হাজার হাজার কোটি টাকা হেকিয়ে নেওার বিষয়টা দামাচাপা পড়ে যায়।দয়া করে মানবতার বানিটা পড়ে দেখ মানুুষকে?</t>
  </si>
  <si>
    <t>974159379370043_975013375951310</t>
  </si>
  <si>
    <t>সারা দেশের নারী পুরুষ সকলে মিলে দূর্বার আন্দোলন গড়ে তুলুন। নর পশু ঘাতকদের খোলা ময়দানে বিচারের রায় কার্যকর করা হোক।এই শ্লোগানে সবাই আওয়াজ তুলুন। ইমরান ভাই এগিয়ে যাও, পিছু হটার সুযোগ নেই।আমি প্রবাস থেকে।</t>
  </si>
  <si>
    <t>974159379370043_974738592645455</t>
  </si>
  <si>
    <t>ব্যাংক লুটের কথা সবাই ভুলে গেছেন??আবার অন্য ঘটনা ঘটার পর তনুর কথা কেউ মনেও করবেনা, আসলে আমরা হুজুগে বাংগালী।</t>
  </si>
  <si>
    <t>974159379370043_977011945751453</t>
  </si>
  <si>
    <t>আচ্ছে, ঘটনাটা যেহেতু ক্যান্টনমেন্ট এলাকায় হয়েছে আর সেনাবাহিনী এখনো নিরব দর্শক। তাহলে কি....................। বলতে ভয় করছে যদি আবার case খেয়ে বসি। আমরা তো আজও স্বাধীন হতে পারিনি। মুক্তিযোদ্ধারা আমাদের পাকিস্তানিদের থেকে মুক্ত করে দিলে বন্দি করে দিয়েছে নোংরা রাজনীতির আবদ্ধ জালে।।</t>
  </si>
  <si>
    <t>974159379370043_979741338811847</t>
  </si>
  <si>
    <t>বিচারের প্রয়োজন কি ? যে বিচার বিচারের নামে যে ধর্ষিত হয়েছে খুন হয়েছে তাকেই তার পরিবারকেই বারবার শাস্তি দিচ্ছে !! আর ধর্ষণকারী খুনিরা সাবার সামনেই গর্ব করেই চলতেছে ... (আমার মনে হয়)</t>
  </si>
  <si>
    <t>974159379370043_974767655975882</t>
  </si>
  <si>
    <t>974159379370043_974191519366829</t>
  </si>
  <si>
    <t>974159379370043_974181156034532</t>
  </si>
  <si>
    <t>জমাতি, হেফাজতি, শিবিরা, ছাড়া ছূড়ি কেউ চালাইতে পারে, না । কারন ওরা হল এজিদী, মোনাফেক মোসলমান । কোন ঈমান,দার মোসলমান এ কাজ করতে পারে না । নূরোল, ইসলাম ফারোকী , সাহেব,কে নিজ বাসায় খূন করেছে ওহাবীর, দলেরা । ওনার অপরাদ, ছিল ইসলামের কথা বলতেন, আমার দয়াল,নবীজিকে ভাল বাসতেন ইহা ছিল ওনার অপরাদ, সরকার,কে বলব কওমী, মাদরাসা, বাতিল করোন নতূবা , দেশ আবার ৬৪, জেলায় বূমা, মাড়বে এই এজিদের, দলেরা ।</t>
  </si>
  <si>
    <t>974159379370043_976272699158711</t>
  </si>
  <si>
    <t>জ্বীনা কারীর ফাসি চাই,আইন করতে হবে তাহলে জ্বিনা কমে যাবে...সব মেয়েরা নিরাপদ থাকবে...</t>
  </si>
  <si>
    <t>974159379370043_975111029274878</t>
  </si>
  <si>
    <t>এ আন্দোলনে কি হবে! কারোতো জীবনে বিচার হতে দেখি নাই। তবুও আশাবাদী। এগিয়ে যান। আমরা আছি।</t>
  </si>
  <si>
    <t>974159379370043_974518399334141</t>
  </si>
  <si>
    <t>Imran Vai,এটা যেন কোন ক্রমেই ধামাচাপা না পড়ে.......সবাই কে সজাগ থাকতে হবে।</t>
  </si>
  <si>
    <t>974159379370043_975906745861973</t>
  </si>
  <si>
    <t>মিস্টার ইমরান ইচ সরকার ,আপনাকে আমি একটি কথা বলতে চাই,যে আপনার ভিডিও টা শোনে ।একটি কথা মনে পড়ে যে আবার না বললেই হয় না,আপনি আওয়ামীলীগ এর পক্ষে হয় থাকেন আর না হয় সাধারণ মানুষের পক্ষে থাকুন, একটি সাইট থাকুন, এত নাটক ভালো না, আজ নয় কাল আপনার ও ঘুম নিদ্রা খারাম হয়ে যাবে ,</t>
  </si>
  <si>
    <t>974159379370043_975780822541232</t>
  </si>
  <si>
    <t>যখন হেফাযত আসে ইসলাম কে রখা করার জনো তখন এইচ এমরান সরকার আসে বলেন না দেখি এমরান সরকার কি আসবে ইসলামের পখে কতা বলতে আর সে ইসু খজে আরে আগে তো অনেক বোন দরশিত হয়েছে বলেন তো এমরান সরকার পতিবাত করেছিল করেনি সে ইসু খজে আর তার আসা লাগবে না তনু হতার জনো আমি চাই তনুর হতার বিচার কিনতো কনো ইসু নিয়ে নয়</t>
  </si>
  <si>
    <t>974159379370043_979478125504835</t>
  </si>
  <si>
    <t>974159379370043_974781095974538</t>
  </si>
  <si>
    <t>যারা নাস্তিক হন এরং যার ইসলাম র্ধমের বিরুধে অফপ্রচার ছালাই,বা ইসলামের জন্য একঠুও মন কাঁদেনা,অতবা 95%মুসলিমের দেশে কিছু অসাধু নাস্তিক ব্ল্রাগাররা ইসলাম রাষ্ট্রর্ধম ছাইনা,এমন কি নিজের র্ধম পখে একটা পতিবাদ বা ভিব্রেথী দিতেপারলনা,(এরাকি ব্লাগার??? নাকি লেজওয়ালা বলদ???)এরা কিকরে তনুর বিচার চাই??? এসব কুলংগাদের মুখে মানাই???| সম্মানিত বুদ্দীজীদের কাছে আমার প্রশ্ন রইল| আল্লাহাফেজ</t>
  </si>
  <si>
    <t>974159379370043_974811292638185</t>
  </si>
  <si>
    <t>974159379370043_976135089172472</t>
  </si>
  <si>
    <t>তনু ই কি বাংলাদেশে প্রথম ধর্ষণ ও খুনের স্বীকার? তনুর হত্যার ব্যাপারে শাহবাগীরা যেমন অতি উতসাহী ঠিক ততটাই নীরব তাদের সমগোত্রীয় কৃষ্ণকলির বাসায় গৃহকর্মী "জান্নাত" ধর্ষণ ও খুনের ব্যাপারে।তাহলে কি এটাই বোঝা যাচ্ছে যে তনুর ব্যাপারে শাহবাগীদের এই আগ্রহ উদ্দেশ্যমূলক !!তনুর লাশ সেনানিবাস এলাকায় পাওয়া গেছে তাই শাহবাগীরা এই ইস্যুকে কাজে লাগিয়ে সেনাবাহিনীকে বিতর্কিত করতে চাচ্ছে। তা না হলে তনুর হত্যার ২ দিনের মাথায় কৃষ্ণকলির গৃহকর্মী হত্যার বিচার কেন দাবি করছেনা???খবরে প্রকাশ, কৃষ্ণকলি ও তার স্বামীর মাতলামির বলি এই গৃহকর্মী। এবং এই মামলা ভিন্নখাতে প্রবাহিত করতে শাহবাগীরা বিভিন্নঅপচেস্টা চালাচ্ছে।নাটক পাড়ার শীল্পীরা, সাংবাদিকেরা, বুদ্ধিজীবীরা “তনু” হত্যাকান্ড নিয়ে খুব সরব। তারা নেচে গেয়ে, ধোয়া ফুকে, দাত কেলিয়ে প্রতিবাদ জানাচ্ছে। কিন্তু এটা আদৌ কোন প্রতিবাদ না। এটা জাস্ট সেনাবাহিনীর উপর তাদের ক্ষোভের বিকৃত বহিঃপ্রকাশ। যার প্রমান আজ ও মিলেছে,শাহবাগে সেনাবাহিনীর গাড়ি আটকিয়ে পোস্টার লাগিয়ে উল্লাস প্রকাশ করেছে তারা। যতটা না তারা তনুর হত্যারপ্রতিবাদ করেছে, ততটা তারা সেনাবাহিনীকে বিতর্কিত করার চেস্টা চালাচ্ছে।</t>
  </si>
  <si>
    <t>974159379370043_976038419182139</t>
  </si>
  <si>
    <t>বিচার বিভাগ স্বাধীন। তবে জনমানুষের ক্ষোভ, বিক্ষোভের প্রভাব থেকে স্বাধীন নয়। তাই বিচারক বা বিচার বিভাগকে আমরা বিভিন্ন উপায়ে আমরা ভয় দেখাযে প্রভাবিত করি, বাধ্য করি ইত্যাদি। যাতে আমাদের কাঙ্খিত রায় অর্জন করা যায়</t>
  </si>
  <si>
    <t>974159379370043_974470946005553</t>
  </si>
  <si>
    <t>তনুর ধর্ষনকারীর এমন শাস্তি হওয়া উচিৎ যেন কখনো কেউ এধরনের কাজ করতে সাহস না পায়।</t>
  </si>
  <si>
    <t>974159379370043_974194202699894</t>
  </si>
  <si>
    <t>দেখুন চাদানী কে ধরষন করে এভাবেই মেরে ঘাতকরা পালিয়ে যায় | দেশটা মনে হয় খুনি ধরষকদের আকড়ায় পরিনত হয়েছে |</t>
  </si>
  <si>
    <t>974159379370043_974476912671623</t>
  </si>
  <si>
    <t>ডাঃ এমরান এইচ সরকার যত বাঁধা আসুক তনু হত্যার সঠিক বিচার দাবিতে আন্দোলন চালিয়ে যাও আমরা আছি অনলাইনে সহযোগিতা করবো তোমাকে.যেমন করে ছিলা রাজাকারের বিরুদ্ধে.</t>
  </si>
  <si>
    <t>974159379370043_974171842702130</t>
  </si>
  <si>
    <t>বাংলাদেশের দুইজন বিখ্যাত লুচ্ছা আছে । কাকে এক নাম্ভার বলবো বুঝতে পারতেছি না । একজন লুচ্ছা রাজাকার সাঈদী অন্যজন শ্বৈরাচার এরশাদ । লুচ্ছা রাজাকার সাঈদী মুক্তিযোদ্ধের সময় যুদ্ধাপরাধ করে ১৯৭৫ সালের ১৫ আগস্টের পর পাকি চর জিয়ার রাজাকারদের রাজনীতি করার সুযোগ নিয়ে বিরাট ইসলামী বক্তা বনেযায় । লুচ্ছা রাজাকার সাঈদী ওয়াজ ব্যবসার নামে দিনে করতো ওয়াজ ব্যবসা আর রাতে বিভিন্ন মহিলার সাথে গভীর প্রেম । লুচ্ছা রাজাকার সাঈদীর সাথে বিভিন্ন মহিলার পাঁচটা অডিও তার প্রমাণ । আর শ্বৈরাচার এরশাদের কথা কি বলবো সবার জানা । লুচ্ছা এরশাদ বলতো মেয়েরা আমাকে ভালবাসে আমি কি করবো ? ইসলাম ধর্মে রাষ্ট্র ধর্ম বলে কিছু নাই ? কিন্ত লুচ্ছা এরশাদ ১৯৮৮ সালে ক্ষমতার শেষ পর্যায়ে জনরোষ থেকে বাচতে সংবিধান রাষ্ট্র ধর্ম ইসলাম লিপিবদ্ধ করে । সস্তায় জনপ্রিয়তা পাওয়ার জন্য ধর্ম নিরপেক্ষ সংবিধানে রাষ্ট্র ধর্ম ইসলাম লিপিবদ্ধ করে । যেসব দেশে রাষ্ট্র ইসলাম লিপিবদ্ধ আছে সেসব দেশে অন্যান্য ধর্ম অনুসারীরা নিগৃহীত হয় । পৃথিবীর মধ্যে চারটা দেশে রাষ্ট্র ধর্ম ইসলাম লিপিবদ্ধ আছে । প্রথম সংবিধানে ইসলাম ধর্ম লিপিবদ্ধ কারি পাকিস্তান প্রায় প্রতিদিন জঙ্গি হামলায় জর্জরিত ? পাকিরা মহান মুক্তিযোদ্ধের সময় ইসলাম ধর্মের দোহাই দিয়ে ত্রিশ লক্ষ বীর বাঙ্গালীকে হত্যা , দুই লক্ষ মা বোনকে ধর্ষণ এবং লক্ষ লক্ষ ঘর বাড়ি জ্বালিয়ে দেয় । ইসলাম ধর্ম মুসলমানদের ব্যক্তিগত এবাদতের বিষয় । রাষ্ট্র ধর্ম ইসলাম সংবিধানে লিপিবদ্ধ হলে জঙ্গির সৃষ্টি হয় ?</t>
  </si>
  <si>
    <t>974159379370043_974475249338456</t>
  </si>
  <si>
    <t>ভাইয়া তুমি আসলেই একজন সতি্যকারের দেশ্রপ্রেমিক।।।। তোমার কাজগুলো আসলে আমাদের মুগ্ধ করে।।।Thanks and Go ahead....We all are with you...</t>
  </si>
  <si>
    <t>974159379370043_974222206030427</t>
  </si>
  <si>
    <t>,,একটু ভাবেন,,,,,,,,,দুইটা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</si>
  <si>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974159379370043_974791429306838</t>
  </si>
  <si>
    <t>গালি দিয়ে ধর্ম রক্ষা?</t>
  </si>
  <si>
    <t>974159379370043_974984599287521</t>
  </si>
  <si>
    <t>ইসলাম নিয়ে সব কিছু বলবে।আল্লাহ নিয়ে কটুক্তি করবে।তার কোন দোষ নাই।আর আমরা গালি দিলে যতো দোষ।</t>
  </si>
  <si>
    <t>974159379370043_974695985983049</t>
  </si>
  <si>
    <t>#rtv তে একটা অনুষ্ঠান হয়।কেমন বাংলাদেশ চাই? অনুষ্ঠানের উপস্থাপক নাস্তিক আশিক রহমান। হেফাজত ইসলামের একজন নেতার বিরুদ্ধে তিনি ডেকে এনেছেন আরো ৪ নাস্তিককে।পুরো অনুষ্ঠান জুড়ে নাস্তিকরা শুধু প্রশ্ন করে গেছে আর সেই নেতা শুধু উত্তর দিয়ে গেছেন।কিরকম প্রশ্ন শুনুন, প্রশ্নঃযেসব জায়গা সরকারের সেখানে মসজিদ তুলে নামাজ পড়লে কি নামাজ হবে?? প্রশ্নঃ শুক্রবার জুম্মার নামাজে দেখা যায় মসজিদ ছাড়াও রাস্তার কিছু জায়গায় নামাজ পড়া হয়, এতে আমাদের অসুবিধা হয়।এটা নিয়ে ইসলাম কি বলে? কুত্তার বাচ্চা নিজে তো নামাজ পড়েই না।আর রাস্তা ৫ মিনিট বন্ধ থাকলে এদের খুব অসুবিধা। আর নিজেরা যখন শাহবাগ কয়েকমাস অবরোধ করে রাখছিলি তখন কারো অসুবিধা হয় নাই? শুয়ারের বাচ্চা।</t>
  </si>
  <si>
    <t>974159379370043_974791069306874</t>
  </si>
  <si>
    <t>একটাই প্রশ্ন--তনু রাতে একা কেন বাইরে আর হত্যার স্হানে কি করে সে গেল? নিশ্চয়ই জানাশুনা কারো সাথে সে ছিল। জানা শুনা কেউই তাকে হত্যা করেছে।</t>
  </si>
  <si>
    <t>974159379370043_976277895824858</t>
  </si>
  <si>
    <t>974159379370043_974165899369391</t>
  </si>
  <si>
    <t>পুরা ফ্যামিলি নিয়াইলেন?</t>
  </si>
  <si>
    <t>974159379370043_974169332702381</t>
  </si>
  <si>
    <t>ভাই একটু নিজে চিন্তা করেন এই কমেন্টটা কি যৌক্তিক। আপনারা যেখানে সেখানে ধর্ম টানেন ধর্ম বিক্রি করেন ধর্মের মহিমাকে বিতর্কিত করেন । দাড়ি বাড়ালে টুপি পড়লে মোল্লা হওয়া যায় মুমিন মোসলমান হওয়া যায়না। আর মানুষকে নাস্তিক আস্তিক সার্টিফিকেট দেওয়া বন্ধ করেন আপনাকে আল্লাহতালা কোন সেন্সরবোর্ডের দায়িত্ব দেয়নি নিশ্চয়।</t>
  </si>
  <si>
    <t>974159379370043_974177292701585</t>
  </si>
  <si>
    <t>বুঝলাম আপনি সুন্নাহ অনুযায়ী চলেন তাহলে হিজাব ছাড়া মেয়েদের সাথে ঘুরেবেরান কেন</t>
  </si>
  <si>
    <t>974159379370043_974180746034573</t>
  </si>
  <si>
    <t>আবার দেখি এইসব পেজেও লাইক দেন https://www.facebook.com/kochupata18/?ref=profile</t>
  </si>
  <si>
    <t>974159379370043_974181462701168</t>
  </si>
  <si>
    <t>সুন্নাহ অনুযায়ী চলেন তাহলে আপনার নামের আগে মুহাম্মদ কই</t>
  </si>
  <si>
    <t>974159379370043_974181759367805</t>
  </si>
  <si>
    <t>নাকি দাড়ি রাখলে জুব্বা পড়লে সব সুন্নাহ পালন হয়ে যায়</t>
  </si>
  <si>
    <t>974159379370043_974206282698686</t>
  </si>
  <si>
    <t>ভাই আমি আমার সুন্নাহ শিক্ষায় এতটুকু পেয়েছি । আমি আমার রাজনৈতিক অধিকারের জন্য আল্লাহর কাছে প্রার্থনা করব ঠিকই কিন্তু যাদের কাছে অধিকারের জন্য আন্দোলন করব তাদের দোহাই দেবনা</t>
  </si>
  <si>
    <t>974159379370043_974241189361862</t>
  </si>
  <si>
    <t>আমি উনাকে ব্যাক্তিগত ভাবে চিনি না উনি আস্তিক না নাস্তিক সেতা আমি জানি না জানার দরকারও নাই কারন আমি উনার কাছ থেকে ধর্ম শিক্ষা নেই না।</t>
  </si>
  <si>
    <t>974159379370043_974242279361753</t>
  </si>
  <si>
    <t>এইখানে দেখি আমার কার সাথে হাসর হবে সেটাও বলে দিলেন আল্লাহ বুঝি এই ঠিকাদারি আপনারে দিছে</t>
  </si>
  <si>
    <t>974159379370043_974737829312198</t>
  </si>
  <si>
    <t>কোরআনে কী আপনার হাশর কার সাথে বলা আছে?</t>
  </si>
  <si>
    <t>974159379370043_974738355978812</t>
  </si>
  <si>
    <t>যে আয়াতে আমার হাশর কার সাথে বলা আছে ঐটা একটু বলেনতো</t>
  </si>
  <si>
    <t>974159379370043_974740372645277</t>
  </si>
  <si>
    <t>আয়াত বলেন</t>
  </si>
  <si>
    <t>974159379370043_974742692645045</t>
  </si>
  <si>
    <t>কোরআন এত জানেন একটা আয়াত বলতে পারেন না।SHAME</t>
  </si>
  <si>
    <t>974159379370043_974743809311600</t>
  </si>
  <si>
    <t>বলতেইতো বলতেছি</t>
  </si>
  <si>
    <t>974159379370043_975262975926350</t>
  </si>
  <si>
    <t>وَلاَ تَقْفُ مَا لَيْسَ لَكَ بِهِ عِلْمٌ إِنَّ السَّمْعَ وَالْبَصَرَ وَالْفُؤَادَ كُلُّ أُولـئِكَ كَانَ عَنْهُ مَسْؤُولاً 36 যে বিষয়ে তোমার কোন জ্ঞান নেই, তার পিছনে পড়ো না। নিশ্চয় কান, চক্ষু ও অন্তঃকরণ এদের প্রত্যেকটিই জিজ্ঞাসিত হবে। -সূরা বনী ইসরাইল</t>
  </si>
  <si>
    <t>974159379370043_975266075926040</t>
  </si>
  <si>
    <t>আগে সবকিছু ঠিক মত পড়াশোনা করবেন তারপর যুক্তি তর্কে আসবেন । শুধু শুধু ইসলামকে বদনাম করবেন না।</t>
  </si>
  <si>
    <t>974159379370043_975268255925822</t>
  </si>
  <si>
    <t>যাই হোক আমি সদুত্তর পেলাম না :)</t>
  </si>
  <si>
    <t>974159379370043_975290639256917</t>
  </si>
  <si>
    <t>প্রথম থেকেই আপনি একটা বললে আরেকটা বলেন</t>
  </si>
  <si>
    <t>974159379370043_974162316036416</t>
  </si>
  <si>
    <t>তার বাপ চরিত্রহীন ডাক্তার ছিলো ৷ মা পরকীয়ায় লিপ্ত ছিলো ৷ বাপ দুই বিয়া করার কারনে সংসারে কোন সুখ ছিলো না ৷ কিশোরী বয়সে আপন মামা এবং চাচা তাকে ধর্ষণ করেছিলো ৷ যুবতী বয়সে অনেকের সাথেই পত্র মিতালীর সম্পর্ক ছিলো ৷ পত্র মিতালীর সূত্র ধরেই একজন কবির সাথে লিভ টুগেদারের সম্পর্ক ৷ নারী-পুরুষ দুজনেরই যদি বাইরে সম্পর্ক করার অভ্যাস থাকে তাহলে সে সম্পর্ক ভাঙ্গন নিশ্চিত ৷ তাদের সম্পর্কটাও বেশিদিন টিকলো না ৷ এরপর সে দেশী- বিদেশী অনেকেরই শয্যাসঙ্গী হয়েছে ৷ কোন হুজুর তাকে স্পর্শ করেছে কিংবা কোন আলেমের সাথে তার সম্পর্ক ছিলো একথা সে কখনোই দাবী করতে পারে নাই ৷ কথাগুলো আমার নিজের না ৷ তাসলিমা নাসরিন তার আত্মজীবনীতেই এসব লিখেছে ৷ তার লিখাকে সাহিত্যের কোন পর্যায়ে রাখা যায় কি না, তা সাহিত্য বিশারদগণ ভালো বলতে পারবেন ৷ একজন পাঠক হিসেবে বলতে পারি ফেসবুকে অনেকেই তার চেয়ে শত শত গুণ ভালো লিখেন ৷ ইসলাম সম্পর্কে কটূক্তি করলে যে কোন চতুর্থ শ্রেণীর লোক অমুসলিমদের কাছে হট কেক হয়ে যায় ৷ তাই সেও আজ অনেকের কাছে হট কেক ৷ যেহেতু সে এখন আর যুবতী না, তাই মদ খাওয়ার পয়সায় টান পড়লেই সে ইসলাম নিয়ে কটূক্তি করে কিছু কামিয়ে নেয় ৷ সম্প্রতি সে রোজা নিয়ে বলেছে মুহাম্মদ ইহুদীদের দেখাদেখি তার অনুসারীদের ছেলে ভোলানো রোজার শিক্ষা দিয়েছে ৷ ইসলাম কোন নতুন ধর্ম নয় ৷ আদি পুরুষ হযরত আদম (আঃ) তাঁর সন্তানদের তাওহীদের যে শিক্ষা দিয়েছেন, ইহুদীদের নবী হযরত মুসা (আঃ), খৃষ্টানদের নবী হযরত ঈসা (আঃ) যে আল্লাহর ইবাদতের শিক্ষা দিয়েছিলেন হযরত মুহাম্মদ (সাঃ) তাঁর অনুসারীদের সে আল্লাহর পথেই আহবান করেছেন ৷ সুতরাং ইহুদী, খৃস্টানদের ধর্মীয় রিতী ইসলামের সাথে মিলতেই পারে ৷ রোজা যে কোন ছেলে ভোলানো কাজ নয় তা এখন চিকিৎসা বিজ্ঞান দ্বারা প্রমাণিত ৷ ওর মত ইসলামকে কটূক্তি করে দু' পয়সা কামানো লোকেরা এসব বোঝেও না বোঝার ভান ধরতেই পারে ৷ তার স্ট্যটাসে কিছু বলার ছিলো কিন্তু কমেন্ট অপশন না থাকায় কিছু বলতে পারি নাই ৷ ইসলাম বিদ্বষী অনেকের আইডিতেই কমেন্ট অপশন থাকে না, কারন এরা সত্যকে ভয় পায় ৷ এদের দেখলে আমার একটা কথাই মনে হয়, 'মানিকে মানিক চেনে, আর শুয়োরে চেনে কচু ৷' শুয়োর পরিষ্কার পানির চেয়ে নোংরা পানিকেই বেশি পছন্দ করে ৷ এদের পছন্দও নোংরামিই ৷</t>
  </si>
  <si>
    <t>974159379370043_974294916023156</t>
  </si>
  <si>
    <t>974159379370043_974183172700997</t>
  </si>
  <si>
    <t>974159379370043_974164539369527</t>
  </si>
  <si>
    <t>974159379370043_974197712699543</t>
  </si>
  <si>
    <t>পাগোল নাকি ঐ জায়গায় চেতোনা হইতাছে</t>
  </si>
  <si>
    <t>974159379370043_974176482701666</t>
  </si>
  <si>
    <t>এবার কৃঞ্চকলির বাসা অভিমুখে একটা রোড়মার্চ করেন !</t>
  </si>
  <si>
    <t>974159379370043_976710145781633</t>
  </si>
  <si>
    <t>আর দেশের বিভিন্ন জায়গায় যে হিন্দু মেয়েরা ধষিত হলো হত্যা করা হলো এগোলুর বিচার কখন হবে</t>
  </si>
  <si>
    <t>974159379370043_974176442701670</t>
  </si>
  <si>
    <t>এঠা শুধু তনুর বেলায়, না কি সবার বেলায় এমন হবে??? ইমরান সাহেব।</t>
  </si>
  <si>
    <t>974159379370043_974290652690249</t>
  </si>
  <si>
    <t>এই শালয় তনুর হত্যা নিয়ে ফেইসবুকে অনেক কথা বলেছে,</t>
  </si>
  <si>
    <t>974159379370043_974805365972111</t>
  </si>
  <si>
    <t>যখন সংখ্যালঘুদের উপর এই রকম অত্যাচার হয় তখন Dr .Imram H Sarker রা কোথায় থাকে ?</t>
  </si>
  <si>
    <t>974159379370043_974576432661671</t>
  </si>
  <si>
    <t>আপোস করবো না আমরা, বিচার করেই ছাড়বো সব ধর্ষকদের।</t>
  </si>
  <si>
    <t>974159379370043_982191395233508</t>
  </si>
  <si>
    <t>তনু হত্যার বিচার চাই; যে কোন ভাবেই হোক না কেন? এটাই শেষ কথা।।</t>
  </si>
  <si>
    <t>974159379370043_975001949285786</t>
  </si>
  <si>
    <t>এটা একটা শয়তান এর কিট।</t>
  </si>
  <si>
    <t>974159379370043_974779729308008</t>
  </si>
  <si>
    <t>অনেক দিন পর ভাল কথা &amp; ভাল কাজ করলেন thanks আপনাকে</t>
  </si>
  <si>
    <t>974159379370043_975167845935863</t>
  </si>
  <si>
    <t>এই মামলা সারা বিশ্ব বাসি জানুক তনু হ্ত্যার বিচার হ্ক</t>
  </si>
  <si>
    <t>974159379370043_975068009279180</t>
  </si>
  <si>
    <t>ভায়রা আমার অন্যায়ের বিরুদ্ধে এই ভাবে লড়াই করে যেতে হবে ।</t>
  </si>
  <si>
    <t>974159379370043_974784132640901</t>
  </si>
  <si>
    <t>মানুষ জেগে উঠেছে।আর ধামাচাপার চেষ্টা করে লাভ হবে না</t>
  </si>
  <si>
    <t>974159379370043_974896389296342</t>
  </si>
  <si>
    <t>ভাই কয় কোটি টাকা বরাদ্দ পাইছেন ছুরির টাকা এখানে খরচ করতে</t>
  </si>
  <si>
    <t>974159379370043_974812069304774</t>
  </si>
  <si>
    <t>আপনি মুসলিম না হিনদু বলবেন কি ইমরান সরকার</t>
  </si>
  <si>
    <t>974159379370043_974811845971463</t>
  </si>
  <si>
    <t>আমি তনু হত্যার বিচার ছাই</t>
  </si>
  <si>
    <t>974159379370043_974654592653855</t>
  </si>
  <si>
    <t>ভাই তুমি এগিয়ে চল আমরা আছি তোমার সাথে</t>
  </si>
  <si>
    <t>974159379370043_974277066024941</t>
  </si>
  <si>
    <t>আমরাও এই আন্দোলনের সাথে আছি-</t>
  </si>
  <si>
    <t>974159379370043_974274759358505</t>
  </si>
  <si>
    <t>ভাই ব্যংক ডাকাতি কি ভুলে গেলেন</t>
  </si>
  <si>
    <t>974159379370043_974923479293633</t>
  </si>
  <si>
    <t>ইমরান ভাই সকল খুন ও ধর্ষণ এর জন্য যদি সমান ভাবে আন্দোলন করতেন তা হলে আরও ভালো লাগতো।</t>
  </si>
  <si>
    <t>974159379370043_974559525996695</t>
  </si>
  <si>
    <t>তাই অমানুষের মাঝে ভাল কথার গুরত্ব থাকেনা।</t>
  </si>
  <si>
    <t>974159379370043_974171786035469</t>
  </si>
  <si>
    <t>আজকে দেশে সব চাইতে আলোচিত বিষয় রাষ্ট্র ধর্ম ইসলাম এ বিষয়ে কোন মতামত পেশ করছেন না কেন #Dr_Imran_H_Sarkar. জাতী এর উপর আপনার মতামত জানতে চায়।</t>
  </si>
  <si>
    <t>974159379370043_977147062404608</t>
  </si>
  <si>
    <t>বিচার হলে ভালো হতো, তবে হবে কি?</t>
  </si>
  <si>
    <t>974159379370043_974328576019790</t>
  </si>
  <si>
    <t>এই মানুষ নামে কুকুরের ফাঁসি চাই</t>
  </si>
  <si>
    <t>974159379370043_974844182634896</t>
  </si>
  <si>
    <t>তনু হত্যাকারীর ফাঁসি না হলে দূর্বার আন্দোলন গড়ে তুলতে হবে</t>
  </si>
  <si>
    <t>974159379370043_974187252700589</t>
  </si>
  <si>
    <t>আপনারা গান গাইলেই হয়।</t>
  </si>
  <si>
    <t>974159379370043_974169372702377</t>
  </si>
  <si>
    <t>বিচার পতি যদি অপরাধী হয় বিচার করবে কে?</t>
  </si>
  <si>
    <t>974159379370043_974724229313558</t>
  </si>
  <si>
    <t>আসল কথাহল আমাদের নৈতিক চরিত্র খারাপ হয়েগেছে,</t>
  </si>
  <si>
    <t>974159379370043_974274972691817</t>
  </si>
  <si>
    <t>তনু হত্যার বিচার চাই ইমরান এইস সরকার আমরা এবাবে পতীবাদ করব........</t>
  </si>
  <si>
    <t>974159379370043_974167846035863</t>
  </si>
  <si>
    <t>দোয়া না চেয়ে যদি বিচার চাইতেন আল্লাহ্‌ বেশি খুশি হত। উনি না হয় ধার্মিক স্টাইলে বিচার চাইছেন না কিন্তু বিচার তো চাইছেন। আর আপনি কেমন মুসলিম যে বিচার না চেয়ে কনসার্ট কে ইস্যু বানিয়ে বিচার চাওয়া মানুষকে বিভক্ত করছেন। সহি হাদিস অনুযায়ী বিভক্ত করা শতানের কাজ।</t>
  </si>
  <si>
    <t>974159379370043_974163919369589</t>
  </si>
  <si>
    <t>ব্রাদার আপনেই পারেন মৃত একজন মানুষের জন্য দোয়া কালাম না করে তার জন্য কনসার্ট করতে।</t>
  </si>
  <si>
    <t>974159379370043_974723145980333</t>
  </si>
  <si>
    <t>বাপের হোটেলে খায় সবগুলা,,,,কাম কাজ নাই বেকার সন্তান মা বাবার,,</t>
  </si>
  <si>
    <t>974159379370043_974309092688405</t>
  </si>
  <si>
    <t>শুধু ধন্যবাদ শুধু ধন্যবাদ শুধু ধন্যবাদ</t>
  </si>
  <si>
    <t>974159379370043_974179369368044</t>
  </si>
  <si>
    <t>কোন কুটচালেই যেন এই অপরাধের মুলহোতারা পার পেয়ে না যায় সেদিকে সজাগ থাকতে হবে | Dr. Imran H Sarkar ভাই আপনি এগিয়ে যান, আপনার এই আন্দোলন কখনোই ব্রিথা যাবেনা, পাপিষ্ঠারা ধরা পড়তেই হবে | কেউ তাদের রক্ষা করতে পারবে না, তনু হত্যার বিচার বাংলার মাটিতে হবেই হবে ইনশাআল্লাহ |</t>
  </si>
  <si>
    <t>974159379370043_974176766034971</t>
  </si>
  <si>
    <t>974159379370043_975330215919626</t>
  </si>
  <si>
    <t>বস কত তনুই তো ধর্ষন হচ্ছে এক তনু নয় আর যেন কোন তনুর সাথে এমন না হয় সেই আন্দোলন করুন প্রয়োজনে জীবন দিয়ে দিবো তবুও আর কোন ধর্ষন দেখতে চাই না এই সোনার দেশে । জয় বাংলা ।</t>
  </si>
  <si>
    <t>974159379370043_975568705895777</t>
  </si>
  <si>
    <t>974159379370043_975307422588572</t>
  </si>
  <si>
    <t>বিচার কর্মকর্তারা এবং সরকার ভাবছে জনগন একটা বেপার নিয়ে কিছুদিন চিৎকার চেচামেচি করবে,,পরে আপনা আপনি ঠান্ডা হয়ে যাবে।</t>
  </si>
  <si>
    <t>974159379370043_974175212701793</t>
  </si>
  <si>
    <t>খুনিদের বিচার না হওয়ার কারণে দিনে দিনে খুনের পরিমান বেরে চলেছে।আগামিতে ভয়াভহ রোপ দারন করবে।</t>
  </si>
  <si>
    <t>974159379370043_974164586036189</t>
  </si>
  <si>
    <t>হে নরপশুগন,, আপনারা যারা অন্যের মা বোনকে এই ভাবে ক্ষত-বিক্ষত করে কবর পাঠাচ্ছেন,,সন্তানদের রক্তে তাদের বাবা মায়ের কোল ভাসিয়ে যাচ্ছেন একের পর এক,,,তাদের ভাইদের করছেন বোন থেকে বঞ্চিত,,, আমি সেই সকল নরপশুদের বলছি,,আপনার পাশের কোন নরপশু বন্ধুটি হয়ত আপনার মা বোন কে, ওই একই ভাবে কবরে পাঠানোর প্রস্তুতি নিচ্ছে,,কেননা সে আপনার মতই নরপশু মাংশখেকো হায়না,,,তাই সুযোগ পেলে সে আপনার মা বোন কেও ছাড়বে না,, মনে রাখবেন এইসকল স্বজন হারা মানুষের চোখের পানি,,,একদিন আপনাদেরই আপন জনের রক্ত হয়ে প্রবাহিত হবে।। ((পারলে শেয়ার করবেন,,যাতে নরপশুদের দৃষ্টিতে পড়ে))</t>
  </si>
  <si>
    <t>974159379370043_974164442702870</t>
  </si>
  <si>
    <t>শুধু মাত্র বিচার না হওয়ার কারনে দিন দিন এই সকল ঘটনা বেড়েই চলছে,,,বাড়তে বাড়তে আজ এই দেশ ধর্ষকের অভয়ারণ্যে পরিনত হয়েছে...তাই এই সকল নরপশুদের খুঁজে বের করে,,দড়ি লাগিয়ে জাষ্ট ঝুলিয়ে দিন....</t>
  </si>
  <si>
    <t>974159379370043_974187322700582</t>
  </si>
  <si>
    <t>974159379370043_976558032463511</t>
  </si>
  <si>
    <t>974159379370043_974176779368303</t>
  </si>
  <si>
    <t>দেশের সর্বোচ্চ নিরাপদ জাগায় চোখ বন্ধ করে আমজনতা বলে সেনাবাহিনী এলাকা..! সাধারণ জনগণের প্রবেশাধিকার সর্বোচ্চ সতর্কতার সাথে হয় সেখানে....!! আর সেখানে কিনা একটা অসহায় মেয়েকে শিয়ালের মত ছিড়ে টুকরো টুকরো করে খেয়ে বিছিয়ে রাখলো অথচ আজ ৯দিন শেষ হয়ে যাচ্ছে সেনাবাহিনীর মত দেশের সর্বোচ্চ নিরাপত্তাবাহিনী নিরবতা পালন করছে.!! এই নিরবতা কি সাধারণ জনগণকে মনে করিয়ে দেয়না এর পিছনে সেনাবাহিনীর কোন কুচক্র মহল জড়িত..?? যদি তাই না হয় তাহলে দেশের গোয়েন্দারা কি ঘোড়ার লাগাম টানছে আর সাধারণ জনগণের কোটি কোটি টাকা ব্যবহার করে আঙ্গুল চুষতেছে...?? ৯দিনেও কেন তারা কোন আবুলকে ধরে বলে না সে এই এ হত্যার সাথে জড়িত..!! আমাদের দেশের গোয়েন্দা তো ইদানিং কালে বেশির ভাগ হত্যাকান্ডের কুলকিনারা করতে পারে না বলে সংবাদ সম্মেলন করে তাদের দায়িত্ব পালন করে.. হা হা হা উপরোক্ত সব কিছুই হলো স্বাধীন দেশের জনগণের পাওনা অধিকার.... আরেকটা সংবাদ সম্মেলন দেখবে কি বাংলার জনগণ প্রকৃত খুনিদের, ধর্ষকদের আড়াল করা আর দায় সারা কুলকিনারা হীন বেফাস সংবাদ সম্মেলন........?? Jahan Zara Tonu Facebook Link: https://www.facebook.com/jahan.jan.395</t>
  </si>
  <si>
    <t>974159379370043_974181299367851</t>
  </si>
  <si>
    <t>তুমি এখনেও ধান্দা খুঁজছ ?</t>
  </si>
  <si>
    <t>974159379370043_974179316034716</t>
  </si>
  <si>
    <t>আপনার সাথে তরুন প্রজন্ম আছে ।। এগিয়ে যান</t>
  </si>
  <si>
    <t>974159379370043_974641129321868</t>
  </si>
  <si>
    <t>974159379370043_974163646036283</t>
  </si>
  <si>
    <t>ইমরান ভাই! তনু হত্যার বিচার হবে তো...?</t>
  </si>
  <si>
    <t>974159379370043_975001482619166</t>
  </si>
  <si>
    <t>😜&lt;3 &lt;3 єvєяyтiмє i lσσk αт тнє kєybσαяd i รєє тнαт υ αиd i тσgєтнєя &lt;3 &lt;3 » এই ভিডিওটা এমনভাবে ছড়ানো দরকার যাতে বিচারপতি, সরকার, প্রশাসন জানতে পারে লাখো জনতা কি শাস্তি চায় তনুর ধর্ষক-খুনিদের 👮 Dr. Imran H Sarker 👮 Tuesday : 29 - March - 2016 👽 Dr. Imran H Sarker 👽Add Close Fast --&gt;&gt; 8 mint :D 52 Sec :v 👽Bot User Shahid Khan 💀 ►̬̌P̬̬̌̌ǒ̬̬̌w̬̬̌̌ě̬̬̌ř̬̬̌ě̬̬̌ď̬̬̌ ̬̬̌̌B̬̌y̬̌ ► ► ► | ◔͜͡◔ ̲Ṩ̲hykh Mairi ◔͜͡◔ | ☺☺☺☺ ║ For Bot Contact ---&gt;&gt; Omer Rajpoot ║</t>
  </si>
  <si>
    <t>974159379370043_974164179369563</t>
  </si>
  <si>
    <t>কোটি কোটি বার।আপনি এগিয়ে যান।সাথে আছে ১৬ কোটি মানুষ।</t>
  </si>
  <si>
    <t>974159379370043_975770142542300</t>
  </si>
  <si>
    <t>মানুষ প্রতিবাদের জায়গা পায়না, বেশীরভাগ মানুষই অন্যায়ের বিরুদ্ধে।</t>
  </si>
  <si>
    <t>974159379370043_974172496035398</t>
  </si>
  <si>
    <t>যাক ভালো অভিনয় করতে পারো এমরান এস সরকার???</t>
  </si>
  <si>
    <t>974159379370043_974175539368427</t>
  </si>
  <si>
    <t>974159379370043_974688545983793</t>
  </si>
  <si>
    <t>তনু হত্যার বিচার চাই।কে কে আমার সাথে একমত।লাইক দিয়ে শেয়ার করুন প্লিজ।Tonu hottar bichar share korun sobar maje ABRITE https://www.facebook.com/groups/555328104648877/permalink/566603313521356/</t>
  </si>
  <si>
    <t>974159379370043_975101435942504</t>
  </si>
  <si>
    <t>974159379370043_974176082701706</t>
  </si>
  <si>
    <t>সব ধর্ষক, সব খুনির বিচার চাই।</t>
  </si>
  <si>
    <t>974159379370043_974164369369544</t>
  </si>
  <si>
    <t>বিচার হবেই ইন শাহ আল্লাহ্‌।</t>
  </si>
  <si>
    <t>974159379370043_974969879288993</t>
  </si>
  <si>
    <t>তনু হত্যাকারীদের ফাসি চাই ।</t>
  </si>
  <si>
    <t>974159379370043_975169862602328</t>
  </si>
  <si>
    <t>974159379370043_974176689368312</t>
  </si>
  <si>
    <t>সবাইকে অারো কঠোর ভাবে সজাগ থাকতে হবে। বিপদ কাছা কাছি।</t>
  </si>
  <si>
    <t>974159379370043_974738492645465</t>
  </si>
  <si>
    <t>তরুন রা জেগে উঠো</t>
  </si>
  <si>
    <t>974159379370043_974221292697185</t>
  </si>
  <si>
    <t>974159379370043_974174222701892</t>
  </si>
  <si>
    <t>974159379370043_974166246036023</t>
  </si>
  <si>
    <t>আপনি স্কুল এক ঘন্টা বিরতি রাখার কে? আপনি তো কুকুর...</t>
  </si>
  <si>
    <t>974159379370043_974926609293320</t>
  </si>
  <si>
    <t>ভিডিও টি সবার মাঝে ছড়িয়ে দিন,শেয়ার করুন যাতে সবার টনক নড়ে।আপনার মূল্যবান ২০ সেকেণ্ড হয়ত অনেকের সারাজীবনের কান্না থামাই দিতে পারে- https://youtu.be/OnITJPmBJkI</t>
  </si>
  <si>
    <t>974159379370043_974179016034746</t>
  </si>
  <si>
    <t>#তনু_হত্যার বিচার সুষ্টু হবে তো @Dr.Imran</t>
  </si>
  <si>
    <t>974159379370043_974164846036163</t>
  </si>
  <si>
    <t>সাবাস ইমরান ভাইয়া</t>
  </si>
  <si>
    <t>974159379370043_974168999369081</t>
  </si>
  <si>
    <t>জাগ কুমিল্লা বাসি জাগ,আমরা আছি তোমাদের সাথে।</t>
  </si>
  <si>
    <t>974159379370043_974475749338406</t>
  </si>
  <si>
    <t>আমরা আছি থাকবো.বিচার চাই.তনু হত্যার বিচার চাই.</t>
  </si>
  <si>
    <t>974159379370043_976149005837747</t>
  </si>
  <si>
    <t>মতলব বাজ ইহুদিদের এজেন্ট।</t>
  </si>
  <si>
    <t>974159379370043_975499795902668</t>
  </si>
  <si>
    <t>এতে কি লাভ? জাতি আজ প্রমান হীন ভাবে গায়েবি বিচার চাইছে</t>
  </si>
  <si>
    <t>974159379370043_987268628059118</t>
  </si>
  <si>
    <t>কুকুরের বাচচা</t>
  </si>
  <si>
    <t>974159379370043_974470859338895</t>
  </si>
  <si>
    <t>বিচার কবে হবে</t>
  </si>
  <si>
    <t>974159379370043_977340275718620</t>
  </si>
  <si>
    <t>ইমরান সরকার সুযোগ সন্ধানী ,</t>
  </si>
  <si>
    <t>974159379370043_975996115853036</t>
  </si>
  <si>
    <t>এইটাই তো চাই।</t>
  </si>
  <si>
    <t>974159379370043_976495489136432</t>
  </si>
  <si>
    <t>সেহখহাসিনার চাকর</t>
  </si>
  <si>
    <t>974159379370043_976223225830325</t>
  </si>
  <si>
    <t>তুনুহত্তারপাসিচাই</t>
  </si>
  <si>
    <t>974159379370043_977611142358200</t>
  </si>
  <si>
    <t>ফাঁসি</t>
  </si>
  <si>
    <t>974159379370043_977089692410345</t>
  </si>
  <si>
    <t>974159379370043_979680042151310</t>
  </si>
  <si>
    <t>অকে ভাইয়া</t>
  </si>
  <si>
    <t>974159379370043_976613712457943</t>
  </si>
  <si>
    <t>974159379370043_976241415828506</t>
  </si>
  <si>
    <t>হেতে নিজে এইত লুচ্ছা</t>
  </si>
  <si>
    <t>974159379370043_974169346035713</t>
  </si>
  <si>
    <t>চুর এর বড় গলা</t>
  </si>
  <si>
    <t>974159379370043_974272606025387</t>
  </si>
  <si>
    <t>আমিখিব।গিসি।হয়জি</t>
  </si>
  <si>
    <t>974159379370043_980779922041322</t>
  </si>
  <si>
    <t>974159379370043_975257719260209</t>
  </si>
  <si>
    <t>974159379370043_974536172665697</t>
  </si>
  <si>
    <t>বিচারপতি সব দেখেন</t>
  </si>
  <si>
    <t>974159379370043_975100232609291</t>
  </si>
  <si>
    <t>974159379370043_974836225969025</t>
  </si>
  <si>
    <t>মনিকা সাহাকে নিয়ে কোন লংমার্চ নেই? বিচার ও নেই || তুহিন দাস http://ajkerbarta24.com/2016/03/26/%E0%A6%AE%E0%A6%A8%E0%A6%BF%E0%A6%95%E0%A6%BE-%E0%A6%B8%E0%A6%BE%E0%A6%B9%E0%A6%BE%E0%A6%95%E0%A7%87-%E0%A6%A8%E0%A6%BF%E0%A7%9F%E0%A7%87-%E0%A6%95%E0%A7%8B%E0%A6%A8-%E0%A6%B2%E0%A6%82%E0%A6%AE/</t>
  </si>
  <si>
    <t>974159379370043_974164496036198</t>
  </si>
  <si>
    <t>সাইদীর ফোনসেক্স...সোনা পাখি, ময়না টিয়া...... https://www.youtube.com/watch?v=hN6-D1aaucs</t>
  </si>
  <si>
    <t>973998269386154_974177186034929</t>
  </si>
  <si>
    <t>প্রতিদিনই বলি। শুধু আমি কেন, সবারই বলা উচিত। সমস্যা হলো আমরা খুব দ্রুত ভুলে যাই। মেমোরি ভালো না।</t>
  </si>
  <si>
    <t>973998269386154_974296402689674</t>
  </si>
  <si>
    <t>আসলেই মেমোরি ভালো না,কেনো যে আমরা ভুলেযাই সব!😞</t>
  </si>
  <si>
    <t>973998269386154_974371159348865</t>
  </si>
  <si>
    <t>Dr. Imran H Sarker লংমারস চাই,শাহবাগে অবস্তান</t>
  </si>
  <si>
    <t>973998269386154_974474149338566</t>
  </si>
  <si>
    <t>ইমরান ভাই আমরা আপনার সাতে। আগে তনু হত্যার বিচার হক, তার পর বাকি গুলো হবে। ইনসোআল্লা</t>
  </si>
  <si>
    <t>973998269386154_974553569330624</t>
  </si>
  <si>
    <t>ব্যাংক এর টাকা, হায়াত মউত সব উপর ওলার হাতে। হাসিনা সরকার কিছু জানেনা। Dr.Imran H Sarker. বেশী বারাবারি করবেন না please. জান মাল নিজ দায়িত্বে হেফাজত করুন। আপনার ক্ষতির জন্য Awwamilig sarker দায়ী নহে</t>
  </si>
  <si>
    <t>973998269386154_974027739383207</t>
  </si>
  <si>
    <t>ফেডারেল ব্যাংকের টাকা চুরি হইয়ে গেছে আমরা সবাই কিন্তু ভুলে গেছি, আবার সবাইকে মনে করিয়ে দিয়েন।</t>
  </si>
  <si>
    <t>973998269386154_974017136050934</t>
  </si>
  <si>
    <t>ইয়াসমিন থেকে শিল্পী সবার ললাট লিখন এক,সময় পল্টায়, পল্টায় না ললাট লিখন..</t>
  </si>
  <si>
    <t>973998269386154_974084216044226</t>
  </si>
  <si>
    <t>একদম সত্যি বলছেন।</t>
  </si>
  <si>
    <t>973998269386154_974008176051830</t>
  </si>
  <si>
    <t>ম্যানেজ হতে হতে একদিন বাংলাদেশটাই ম্যানেজ হয়ে যাবে........সেদিন আর সম্ভব হবে না,ম্যানেজ করা</t>
  </si>
  <si>
    <t>973998269386154_974039192715395</t>
  </si>
  <si>
    <t>973998269386154_974054929380488</t>
  </si>
  <si>
    <t>জয় বীরবলদের জয়</t>
  </si>
  <si>
    <t>973998269386154_974055449380436</t>
  </si>
  <si>
    <t>973998269386154_974008039385177</t>
  </si>
  <si>
    <t>Sayedur Rahman বাদশাহ আকবর একবার বীরবলকে নিয়ে বেগুন ক্ষেতে গিয়েছিলেন । বেগুন ক্ষেতের সৌন্দর্য্যে মুগ্ধ হয়ে বাদশাহ বীরবলকে বললেন - বীরবল! বেগুন ক্ষেত বুঝি এতো সুন্দর হয়!! ব্যাপারটা বুঝতে পেরে বীরবল জবাব দিলো- জ্বী জাঁহাপনা! বেগুনের অনেক উপকারিতাও আছে । বাদশাহ শুনতে চাইলেন- তাই নাকি, কিছু উপকারিতা খুলে বলো । বীরবল জবাব দিলো- জাঁহাপনা! এটি এমন এক তরকারী যা খেলে দৃষ্টি শক্তি বাড়ে, আশপাশের রাজ্য জয় হয়, স্মরণশক্তি বৃদ্ধি হয়, স্বাস্থ্য ভালো থাকে, শরীর ও মন সুস্থ থাকে, এমন কি স্বর্গবাসীর সর্ব প্রথম খাবার হবে এই বেগুন-ভাজি ৷ বীরবলের কথায় বাদশাহ খুব প্রভাবিত হলেন, এবং ঐ দিন জনমের মতো বেগুন খেলেন । অতিরিক্ত বেগুন খেয়ে সম্রাটের অবস্থা কাহিল ৷ বীরবলকে ডাকা হলো । বাদশাহ তাকে বললেন- তোমার মুখে বেগুনের প্রশংসা শোনে,বেগুন খেয়ে আমার অবস্থা এখন কাহিল ৷ বীরবল এবার বলতে শুরু করলো- জাঁহাপনা! বেগুন! এটা কোন তরকারী হলো । এটার নামইতো বেগুণ, যার কোন গুণ নাই । এটা খেলে মানুষের স্মৃতি শক্তি হ্রাস পায়, দৃষ্টি শক্তি ক্ষীণ হয় । স্বীয় রাজ্য এবং সিংহাসন হারিয়ে ফেলে, এমনকি নরক বাসীর প্রথম ও একমাত্র খাবার হবে বেগুনের ভর্তা, বুঝেন এবার বেগুন কী চীজ! বাদশাহ অবাক হয়ে বললেন, বীরবল তুমি থামো! তোমার কথা শোনে আমার আর কোন অসুখই নেই, সব শেষ। আগে তুমি বলো গতকাল যে তুমি বেগুনের এতো তারিফ করলে, আজ কেন এতো দুর্নাম করছো? বীরবল হাসতে হাসতে বললেন- জাঁহাপনা, গতকাল আপনি বলেছেন, ভালো; আমিও যদ্দুর সম্ভব তারিফ করেছি ৷ আর আজ আপনি বলেছেন বেগুন খারাপ, তাই আজ এই বেগুনের তারিফ করলে হয় আমার জীবন যাবে, নয়তো চাকুরী ৷ আমি কি আর বেগুনের তারিফ করতে পারি? জাঁহাপনা! আমিতো বেগুনের নুন খাই না যে তার গুণ গাইবো!!! সময়টা এখন বীরবলদের ৷ পদ, পদবী, পদক এখন আর যোগ্যতার মাপকাঠি নয় ৷ যে যত বেশী পদলেহন করতে পারবে তার ততবেশী পদক, পদবী মিলবে ৷ আজকের বাংলাদেশ শুধুই বীরবলদের । জনগণ এখানে বেগুন ৷ তাইতো মিডিয়া, সুশীল, কবি, লেখক, পেশাজীবী, শিক্ষক, ছাত্র, যুবক সবাই বীরবল হওয়ার প্রতিযোগিতায় লিপ্ত ৷ বীরবলদের জয়-জয়কার সর্বত্র । জয় বীরবলদের জয় ৷</t>
  </si>
  <si>
    <t>973998269386154_974909622628352</t>
  </si>
  <si>
    <t>বিচারহীন সমাজ আমরা নিজেরাই তৈরি করে দিয়েছি। অন্যায় কে মেনে নিতে নিতে আমাদের দেশ এখন জালিমের হাতের পুতুল হয়ে গেছে। সব কিছুকে আমরা দলীয় দৃষ্টিকোণ থেকে বিচার করি।কেউ কোন ব্যাপার নিয়ে কথা বললে আগে চিন্তা করি এটা বিএনপি অথবা আওয়ামীলীগের বিপক্ষে নাকি, নীতি দিয়ে নয় বরং অন্ধ দলীয় প্রেমে সব কিছুকে যাচাই করি।যতদিন না আমরা সত্যকে সত্য আর মিথ্যাকে মিথ্যা বলতে না পারব, এমন অমঙ্গলকর ঘটনা ততদিন হয়ত ঘটেই যাবে।</t>
  </si>
  <si>
    <t>973998269386154_974308769355104</t>
  </si>
  <si>
    <t>আপনার মনে আছে র্পূনিমা রানী শীলের কথা? আজও কি বিচার হচ্ছে বাংলাদেশে? যাকে তার মায়ের সামনে ১১জনে মিলে র্ধষণ করে ছিলো।</t>
  </si>
  <si>
    <t>973998269386154_974334062685908</t>
  </si>
  <si>
    <t>আজ তনু শাহা ধর্ষিতা হয়েছে-----!!!! ভাল হইছে, শালী মালাউনের বাচ্চা ,মা কালীর মত কাপড় পরে বাইর হইস, এহনও সময় আছে , গুষটি শুদ্ধা ইন্ডিয়া পালা নতুবা ,সবগুলারে খতম করবো। আজ তনু গোমেজ ধর্ষিতা হয়েছে !!!? ভাল হইছে , শালী কাফেরের বাচ্চা , বে পরদা বেদীন ,ইহুদি নাসারা , আমরিকার দালাল , এখনও সময় আছে , সব কিছু ছাইরা আমরিকা পালা। আজ তনু চাকমা ধর্ষিতা হয়েছে---!!!? ভাল হইছে , শালী পাহাড়ী জংলী, লুংগী ব্লাউজ পইরা সন্ধা বেলা জংগলের মাঝে ছরায় পানি আনতে যাইস কেন? বেপর্দা বেশরম , যা সময় থাকতে বারমা /ত্রিপুরা পালা , তোগো এই দেশে ঠাঁই নাই আজ তনু হেজাবী ধর্ষিতা হয়েছে!!!? বিচার চাই , জবাব চাই কললা চাই,ফাঁসি চাই ধর্ষকের ক্ষমা নাই আমরা তনুর ভাই হই -----হা হা হা</t>
  </si>
  <si>
    <t>973998269386154_975951245857523</t>
  </si>
  <si>
    <t>Monoz Baroi আপনি মানষিক ভাবে মারাত্নক অসুস্থতা শিকার।</t>
  </si>
  <si>
    <t>973998269386154_975951629190818</t>
  </si>
  <si>
    <t>Sajal paul ভাই আমার বোন কি আপনার বোন নয়???? তদ্রূপ আপনার বোনটিও আমার বোন।</t>
  </si>
  <si>
    <t>973998269386154_976144649171516</t>
  </si>
  <si>
    <t>বেশিরভাগ হিন্দুই সাম্প্রদায়িক ।এই দুই ছাগল ঠিক তাই।</t>
  </si>
  <si>
    <t>973998269386154_974236532695661</t>
  </si>
  <si>
    <t>ইমরান ভাইয়ের কাছে আমার প্রশ্ন--এখানে তনু না হয়ে যদি তনু রাণী হত তাহলে কি এরকম প্রতিবাদ বাংলার মানুষ উপহার পেত?</t>
  </si>
  <si>
    <t>973998269386154_974295639356417</t>
  </si>
  <si>
    <t>973998269386154_974140949371886</t>
  </si>
  <si>
    <t>ম্যানেজ হয়ে জাবে ,কৃশ্নকলি নিজেই শুয়ে পরবে,মুক্তমনাদের কাছে দেহতত্ব কিছুই না, মনে করেন হয়ে গেছে,,কিছুদিন পর তাকে আপনার পাশেই দেখবো নারি ও শিশুর অধিকার নিয়ে কথা বলতে,জয় বাংলা ,</t>
  </si>
  <si>
    <t>973998269386154_974051712714143</t>
  </si>
  <si>
    <t>এই জানোয়ার যুগলের বিরুদ্ধে প্রতিবাদ না করলে গনজাগরন মঞ্চ প্রশ্নের সম্মুখীন হবে।</t>
  </si>
  <si>
    <t>973998269386154_974199389366042</t>
  </si>
  <si>
    <t>যেসব বিবেকবান মানুষ অমানুষের মতো আচরন করে তাদের শাস্তি কঠিন থেকে কঠিন হওয়া উচিৎ।</t>
  </si>
  <si>
    <t>973998269386154_974780905974557</t>
  </si>
  <si>
    <t>এতদিন পরে কৃষ্ণকলিকে নিয়ে কথা বললেন তাহলে!! কৃষ্ণকলিকে গণজাগরণ মন্চ্ঞে বক্তৃতা দিতে দেখেছি। ভেবেছিলাম এটা বোধহয় চেপেই যাবেন। ভালোলাগলো। এবার ওনার বিরুদ্ধেও সোচ্চার আন্দোলন গড়ে তুলুন।</t>
  </si>
  <si>
    <t>973998269386154_975406405912007</t>
  </si>
  <si>
    <t>রাগ করবেন না ইমরান ভাই একটা কথা বলি বাংলাদেশ আমার দেশ । আর আমি একজন মুজীব সৈনিক । । এ দেশে যে ই খুব ভালো কাজ এর আগ্রহ দেখায় । নিজেকে খুব দেশপ্রেমিক প্রকাশ করে তার পিছনে থাকে কোনো না কোনো লোভ থাকেই । এমন কি আপনার ও আছে । famaous হওয়া আর খমতার লোভ । ।</t>
  </si>
  <si>
    <t>973998269386154_976089549177026</t>
  </si>
  <si>
    <t>hmmm. sister. rimi@ আমি একারনেই বললাম যে অনেক উগ্র মানুষ বলতেছে তনু এই করছে সেই করছে। তাই ওর এর জন্যই তার শাস্তি হয়েছে। আর আমি ওদেরকেই উদ্দ্যেশ্য করে বললাম যাহা কিছু হোক আমরা তো আর আমাদের তনু কে ফিরে পাবনা। আর এখন কি ধর্ষক কে কোন শাস্তি দেওয়া হবেনা? এখানে তো ধর্ষকের অপরাধ বেশি।</t>
  </si>
  <si>
    <t>973998269386154_975044009281580</t>
  </si>
  <si>
    <t>বাংলাদেশে একজন নারী শাসক থাকা সত্বে ও একজন ধর্ষকের কোন শাস্তি হচ্ছে না। তার মানে এই দাড়াল যে তিনি যখন ধর্ষনের স্বাদ পাবেন তখন হয়তো তিনি এর প্রতিবাদ করবেন। অনেকেই বলতেছেন তনু খারাপ ছিল, এই ছিল সেই ছিল। ওর নিজের কারনে ও এই শাস্তি পেয়েছে। কিন্তু যিনার তো দুজনের ই শাস্তি হওয়া উচিত। ধর্ষকের কি কোন শাস্তি হবেনা? ধর্ষক কি তার শাস্তি বোধ করবে না? হা করবে যখন আমাদের মহিলা শাসক ধর্ষিত হবেন তখনি ধর্ষকের শাস্তি হবে। এতো সংরক্ষিত এলাকায় ধর্ষিত হওয়ার পর ও কি ধর্ষক খুজে বের করা দায়। তাহলে কোথায় ধর্ষন হলে ধর্ষক খুজে পাওয়া যাবে? আদালতে না বঙ ভবনে।</t>
  </si>
  <si>
    <t>973998269386154_975140075938640</t>
  </si>
  <si>
    <t>বাংলাদেশ ব্যাংকের চোরদের বাচানোর জন্য লংমার্চ করা জায় না, তনু মরলো ব্যাংক চোর বাচলো</t>
  </si>
  <si>
    <t>973998269386154_974746835977964</t>
  </si>
  <si>
    <t>প্লিজ আর জাই করেন এই কৃশ্নকলিরে আপনার পাশে জেন আর না দেখি প্লিজ,আর এখন জারা পাশে থাকে না জানি তারা তাদের বাসার কাজের শিশুদের সাথে কি আচরণ করছে,?😒😞😶</t>
  </si>
  <si>
    <t>973998269386154_974694399316541</t>
  </si>
  <si>
    <t>কৃষ্ণকলি এবং অর্কের বাসার গৃহকর্মীর আত্মহত্যার পর নিয়ম অনুযায়ী পুলিশ পৌঁছেছে; এই আত্মহত্যার ঘটনাটির তদন্ত হচ্ছে; এ কারণেই প্রতিবাদ জানানোর প্রয়োজন হয়নি।</t>
  </si>
  <si>
    <t>973998269386154_974926749293306</t>
  </si>
  <si>
    <t>যৌন চাহিদা মেটাতে , সমাজে নানা ঘটনা ঘটছে এর কারণ বের করতে হবে, এর জন্য কি সুধু পুরুষরাই দাই ? 😺😸🙈🙉</t>
  </si>
  <si>
    <t>973998269386154_974657609320220</t>
  </si>
  <si>
    <t>সবাই ভুলে গেছে পহেলা বৈশাখ এর কথা এখনো বিচার হয়নি নরো পশু দের... নতুন করে জিবন দিলো তনু কবে হবে এই অমানুষ হিংস্র হায়নাদের বিচার... ফাঁশি চাই....</t>
  </si>
  <si>
    <t>973998269386154_974133289372652</t>
  </si>
  <si>
    <t>ভাই। শেষ পর্যন্ত তাহলে এদের বিরুদ্ধে একটা ষ্ট্রাটাস দিলেন। ভালো লাগলো..... আর একটু জোড় দেন।</t>
  </si>
  <si>
    <t>973998269386154_974045089381472</t>
  </si>
  <si>
    <t>নাটকের নায়ক পাচ্ছে না , পাবে যখোন ১৬ কোটি মানুষ বিচার করবে , টেকনাফ থেখে তেতুলিয়া প্রতিবাদ করছে উঠতেছে তনু হত্যা বিচার চাই বিচার চাই ।</t>
  </si>
  <si>
    <t>973998269386154_975057532613561</t>
  </si>
  <si>
    <t>সেনানীবাস, দেশের সর্বচ্চু নিরাপধ স্হান, আর সেখানেই বিশ্ববিদ্যালয় পড়ুয়া একজন অসহায় বোনকে........... পর মেরে লাশ ফেলে রাখা হয়েছে, লজ্জা, শুধুই লজ্বা, এই লজ্বা আমাদের সবার, সারা বাংলাদেশের, একটি নিরাপধ স্হানে একজন নিরপরাধ বোনকে আমরা নিরাপওা দিতে পারিনি, কষ্ট আর বেদনা ছাড়া কোন ভাষা পাচ্ছিনা, আমি এবং আমরা শুধু এটাই দাবি করব এই হায়না জানোয়ারদেরর যত দ্রুত সম্বভ খোজে বাহির করে সর্বচ্চু সাস্তির ব্যবস্থা করুন।</t>
  </si>
  <si>
    <t>973998269386154_974048679381113</t>
  </si>
  <si>
    <t>এক মহিলার দুই স্বামী! দুই স্বামী বলতে একজন কলেমা পড়া স্বামী, অন্যজন কলেমা ছাড়া স্বামী মানে প্রেমিক ৷ মেজাজ খারাপ থাকায় স্বামী একদিন তাকে ধমক মারল ৷ এতেই মহিলা "তোমার সংসারের জন্য আমি কি না করেছি, তোমার কাছে এসে আমার জীবনটাই মাটি হয়ে গেলো, জীবনের সব শখ আহ্লাদই তোমার জন্য পূরণ হলোনা" এজাতীয় কথা বলতে বলতে বিলাপ শুরু করে দিলো ৷ অন্যদিন কলেমা ছাড়া স্বামীর সাথে ঠিক সময়ে দেখা না করায় সে মহিলার গালে জোরে দু'টো চড় বসিয়ে দিল ৷ মহিলা তখন সেই কলেমা ছাড়া স্বামীর গলা জড়িয়ে ধরে বলল, " জানু, আমি সত্যিই দুঃখিত, আমি বুঝতে পারিনি আমার জন্য তোমার এত কষ্ট হয়েছে, আমাকে তুমি মাফ করে দাও প্লিজ ৷" যেখানে দুঃখ প্রকাশ করার কথা সেখানে প্রতিবাদ, আর যেখানে কান্না/প্রতিবাদ করার কথা সেখানে ক্ষমা চাওয়া! একেই বলে প্রেম ৷ আমাদের অবস্থা হলো ঐ দ্বি-চারিণী মহিলার মত ৷ যখন কোন কলেমা পড়া লোক আমাদের সাথে খারাপ ব্যবহার করে আমরা তখন বিলাপ শুরু করি ৷ আর যখন কলেমা ছাড়া লোক খারাপ ব্যবহার করে আমরা তখন উল্টো তার কাছে ক্ষমা চাওয়া শুরু করি ৷ কারন আমরা কলেমা ছাড়া লোকের প্রেমে পড়ে গেছি ৷ ইংরেজীতে একটি কথা আছে, "one bullet invites another bullet." অন্য কোন ব্যক্তি বা দেশে বুলেট ছোঁড়ে কোন ব্যক্তি বা দেশই নিজেকে নিরাপদ ভাবার অবকাশ নেই ৷ প্রথম বুলেট ছোঁড়ার ক্ষেত্রে আমাদের ভূমিকা যদি দর্শকের মতই হয়, পাল্টা বুলেটের ক্ষেত্রেও আমাদের নীরব দর্শকের ভূমিকাই পালন করতে হবে ৷ অন্যায় অন্যায়ই সেটা কলেমাওয়ালা ব্যক্তি করুক কিংবা কলেমা ছাড়া ব্যক্তি করুক, আমেরিকা করুক কিংবা আফগানিস্তান করুক ৷ দেশে কিংবা বিদেশে আমাদের মানবিক মূল্যবোধ জাগ্রত থাকুক সকল অন্যায়ের বিরূদ্ধে</t>
  </si>
  <si>
    <t>973998269386154_975319645920683</t>
  </si>
  <si>
    <t>এতো জীবনমুখী গান গেয়ে আকামটা তারাই করলো? আসলে আমরা নীতি কথা বলি , নিজে নীতিবান হই না।</t>
  </si>
  <si>
    <t>973998269386154_974162139369767</t>
  </si>
  <si>
    <t>973998269386154_975395412579773</t>
  </si>
  <si>
    <t>এমন অনেক তনুই ধষনের শিকার হচেছ হবে।আজ যদি তনুদের জায়গায় পুতুল হত। তাহলে মাননীয় শেখ হাসিনা বিচার কাকে বলে দেখিয়ে দিতেন। মাননীয় শেখ হাসিনাকে বলছি আপনি তো শুধু পুতুল সজীবের মা নন আপনি আমাদের ও মা........</t>
  </si>
  <si>
    <t>973998269386154_974066769379304</t>
  </si>
  <si>
    <t>কলি যুগের কৃষ্ণ কলি, একি তুই করলি, মানব হয়ে মানব হত্যা করলি। ঠাঁই হবেনা তোর পরকালে, যাবি নরকালে।।</t>
  </si>
  <si>
    <t>973998269386154_975852502534064</t>
  </si>
  <si>
    <t>বাংলা‌দেশ ব্যাং‌কের টাকা চু‌রি গেল, তনু গেল, সাম‌নে নতুন নতুন ম্যা‌নেজ করার ঘটনা অাস‌বে অার পিছ‌নের গু‌লো চাপা পর‌বে।</t>
  </si>
  <si>
    <t>973998269386154_976559059130075</t>
  </si>
  <si>
    <t>তনু...খুব জানতে ইচ্ছে করছে তুই এখন কেমন আছিস। জানতে ইচ্ছা করছে পৃথিবীর মায়া ত্যাগের পূর্বে তোর কেমন লেগেছিলো। হায়েনাদের পাশবিকতা, নির্মমতা তোর জন্য কতটুকু ভয়ংকর আর যন্ত্রণাদায়ক ছিলো। কেমন ছিলো সেই দৃশ্যটি যখন পাষন্ডরা তোর দেহকে নিয়ে ক্ষুধাতৃষ্ণার ক্ষীপ্রতায় মেতেছিলো। জানতে ইচ্ছে করছে রক্তের হোলি খেলায় কেমন হিংস্র আচরণ করেছিলো তোর সাথে। কেমন করে তোর নিথর তনু'টি ছিটকে ফেলে গিয়েছিলো রাস্তার ধারে... তনু, একদল হিংস্র নরপিশাচদের লালসার স্বীকার হয়ে করুন পরিণতির মধ্য দিয়ে এ পৃথিবীর মায়া ছেড়ে চলে যেতে বাধ্য হয়েছিস। আর এখন তোর তনু নিয়ে আরেকদল পৃথিবীতে যে নোংরা খেলায় মত্ত, তুই যদি দেখতি তাহলে ক্ষোভে,ঘৃণায় দ্বিতীয় বারের জন্য স্বেচ্ছায় মরে যেতে বাধ্য হতি। তনু জানিস? ওরা না তোকে ধর্মের বেড়াজালে আটকিয়ে গুলা পানিতে মাছ স্বীকারে ব্যস্ত। তারা বলে তনু হিজাব পড়তো,তবে কেন ধর্ষণের স্বীকার হলো? তুই নাকি নাট্যকর্মী ছিলি। এসব কথার দ্বন্দে তোকে ধর্মের গন্ডির মধ্য ঢুকিয়ে দিয়ে তারা তোর হত্যার বিচারের নামে সস্তা জনপ্রিয়তা হাসিলে মগ্ন। তনু...বেচে থাকতে কি কখনো দেখেছিস কারোর মৃত্যুর পর কনসার্ট করে আনন্দে উল্লাসে ফেটে পড়তে? হ্যা তনু হ্যা ঠিকই শুনছিস; এই হায়েনা অসভ্য শাহবাগীরা তোর মৃত্যুকে উপহাস করেছে প্রতিনিয়ত। রাজপথে তোর আত্মার জন্য মানুষের মনোরঞ্জন আর নেচে গেয়ে আনন্দ উল্লাসে মত্ত তারা। তোর মৃত্যুকে নিয় নোংরা রাজনৈতিক পটভুমি তৈরীতে ব্যস্ত এ চেতনাশূন্যরা। তনু জানিস? স্লোগানে স্লোগানে তারা বলে "মরে গেলে বোন,আর বেঁচে থাকলে মাল"। তারা না তোকে বোন ডাকার অধিকার কেড়ে নিয়েছে। বড্ড ইচ্ছে থাকা সত্ত্বেও তোকে বোন ডাকার সাহস পাচ্ছি না মাল ডাকার অপবাদ যদি জুটে যায়... তনু মৃত্যুর পর তুই যে জান্নাতে যেতে চাইতি মনে প্রাণে, সেই জান্নাত নামের এক গৃহপরিচারিকাকেও নাকি মেরে ফেলেছে কৃষ্ণকলি ও তার স্বামী। কই তার মৃত্যুতেতো শাহবাগী নাস্তিকরা সোচ্চার নয়? আসলে জানিস তনু, স্বার্থহীন কোন কর্ম এই চেতনাহীনদের চেতনায় আসেনা... বাস্তবতায় সব মুখোশধারী, ভন্ড,লম্পট। তনু খুব জানতে ইচ্ছে করছে কবরে তুই কেমন আছিস? ভালো নাকি শাহবাগীদের উন্মুক্ত নোংরামীর কথা অনভব করে যন্ত্রণায় আছিস। তনু...তোর আত্মার জন্য মাগফেরাত কামনা আর তোর ঘাতকদের শাস্তি দাবি করা ছাড়া কি আর করতে পারি আমরা এই সাধারণ মানুষেরা। ক্ষমা কর তনু আমাদের... আল্লাহ তোকে জান্নাত দান করুন।আমীন।</t>
  </si>
  <si>
    <t>973998269386154_974069876045660</t>
  </si>
  <si>
    <t>সাদা চামড়াটাই আবার জামাতিদের দালালি করে</t>
  </si>
  <si>
    <t>973998269386154_974443609341620</t>
  </si>
  <si>
    <t>973998269386154_974005636052084</t>
  </si>
  <si>
    <t>কোর্ট শুরু হয়েছে ২:০০ টায়, সুপ্রীম কোর্টের এনএক্স ভবনের ২০ নম্বর রুম। তিন জাস্টিস (নাইমা হায়দার, কাজী রেজাউল হক ও বিচারপতি আশরাফুল কামাল বসে আছে। রাষ্ট্রপক্ষের আইনজীবি (অ্যার্টনী জেনারেল) মাহবুবে আলম উপস্থিত ছিলো না, ছিলো তার সহযোগী অ্যার্টনী জেনারেল মুরাদ রেজা। সে কোর্টের কাছে আরো সময় চায়। এ সময় জাস্টিস কাজী রেজাউল হক তাকে বসিয়ে দেন। : এ সময় দাড়ায় থার্ড পার্টি হিসেবে ইন্টারভেনারদের (ইসলামের পক্ষে) আইনজীবি টিএইচ খান ও এবিএম নুরুল ইসলামসহ আরো অসংখ্য আইনজীবি। এ সময় জাস্টিস কাজী রেজাউল হক তাকেও বসিয়ে দেয়। বলে- রিট আবেদনকারীদের (রাষ্ট্রধর্ম ইসলাম বাতিলের পক্ষে) কথা শুনবো। : এ সময় দাড়ায় রিট পক্ষের আইনজীবি সুব্রত চৌধুরী, যে হিন্দুদের অন্যতম নেতা। সে বাংলাদেশ পূজা উদযাপন পরিষদের সাবেক সভাপতি এবং বর্তমানে হিন্দু বৌদ্ধ খ্রিস্টান ঐক্য পরিষদের প্রেসিডিয়াম সদস্য। তার কাছে কাজী রেজাউল হক জানতে চায়- রিট দায়েরকারী কথিত ‘স্বৈরাচার ও সাম্প্রদায়িকতা প্রতিরোধ কমিটির’ লোকাস স্ট্যান্ডি (রিট দায়ের করার আইনী বৈধতা) আছে কি না ? : কিন্তু হিন্দু নেতা সুব্রত চৌধুরী তা দিতে সক্ষম হয় না। ফলে কোর্ট শুরু মাত্র ১০ মিনিটের মধ্যে জাস্টিস কাজী রেজাউল হক বলে- “রিট খারিজ, রুল ডিসচার্জ।” : উপরের যে ঘটনাগুলো বললাম, তা হচ্ছে কিছুক্ষণ আগে রাষ্ট্রধর্ম ইসলাম বাতিল করতে রিট আবেদন খারিজ করার ঘটনা। : প্রকৃতসত্য হচ্ছে- এগুলো ছিলো পুরোটাই সাজানো নাটক। যদি আজকে মুসলমানরা চুপ করে বসে থাকতো, তবে বিভিন্ন আইনের অজুহাতে আজকেই হয়ত রাষ্ট্রধর্ম ইসলাম বাতিল করা হতো। কিন্তু যেহেতু মুসলমানরা তীব্র আন্দোলন করেছে, তাই ভীত হয়ে আইনের অজুহাত দিয়েই বাতিল করা হলো কথিত রিট আবেদন। তাই আজকের রিট আবেদন বাতিল হওয়ার মূল কৃতিত্ব ছিলো রাজপথে ও ফেসবুকে আন্দোলনরত মুসলিম সমাজের। : তবে একজন জানালো- রায় ঘোষণা হওয়ার পর কোর্ট থেকে চরম রাগান্বিত অবস্থায় এক সাদা চামড়ার ইউরোপীয় ব্যক্তিকে সে হন হন করে বের হয়ে যেতে দেখেছে। ঐ ব্যক্তির নাম ডেভিড বার্গম্যান। সে ড. কামাল হোসেনের মেয়ে সারা হোসেনের জামাই, সে একজন ব্রিটিশ ইহুদী। : এখান থেকে বলা যায়- বাংলাদেশের রাষ্ট্রধর্ম ইসলাম বাতিল করার চক্রান্ত কত সুদূর প্রসারী ছিলো। সবাইকে ধন্যবাদ ও কৃতজ্ঞতা, সত্যের আন্দোলন সফল হোক।।। বাঁশেরকেল্লা - Basherkella 'র পথচলা...... লক্ষ্য একটাই “সত্যকে উন্মোচন করা”। আপনাকে স্বাগতম!!! লিংক : https://www.facebook.com/newbasherkella</t>
  </si>
  <si>
    <t>973998269386154_974553435997304</t>
  </si>
  <si>
    <t>973998269386154_974006959385285</t>
  </si>
  <si>
    <t>ধন্যবাদ ভাই, এরকম একটা পোস্ট দেয়ার জন্য। আমি একজন কুড়িগ্রাম বাসী হিসেবে আপনাকে নিয়ে গর্ববোধ করি।</t>
  </si>
  <si>
    <t>973998269386154_974421876010460</t>
  </si>
  <si>
    <t>একজন নেশাখোর সব কিছুই করতে পারে, আর এখানে স্বামী স্ত্রী দুজনেই নেশাখোর!</t>
  </si>
  <si>
    <t>973998269386154_974016302717684</t>
  </si>
  <si>
    <t>ধন্যবাদ মি.সরকার। কৃষ্ণকলিকে ছাড় না দেয়ায়</t>
  </si>
  <si>
    <t>973998269386154_974006882718626</t>
  </si>
  <si>
    <t>তনু কোথায় ধর্ষণ হয়ছে।সেনা ক্যান্টনমেন্ট এ।কিন্তু সেটা দেশের সবচেয়ে বড় সৈনদের নিরাপত্তা বেষ্টনি।তাহলে পুলিশেরর কাকে জিজ্ঞাস বাদ করা উচিত। নিশ্চয় সেনা অফিসার কে,কিন্তু তারা তা না করে জিজ্ঞাস করছে তনুর আত্মীদের।এতে বোঝা যায় পুলিশ, সরকার তনু হত্যা বিচার করতে চাই না। বিষয়টিকে ধামাচাপা দিতে চাই। তবে আমি পথ ছাড়ছি না।তনু হত্যার বিচার নিবো।যদি না নিয়ে দেশে তো আমাদের বোন আছে।। তারাও তো ধর্ষণ হবে।তাদের কেও হত্যা করা হবে। তখন কি বিচার চাইবে না......... তাই বলছি সবাই বলো তনু হত্যার বিচার চাই।না হলে ছাড়বো না রাজপথ।আমাদেরও বোন আছে এভাবে আসো এগিয়ে। ######তনুর হত্যা কারির বিচার চাই।ফাসি চাই অপরাধীর।</t>
  </si>
  <si>
    <t>973998269386154_974172482702066</t>
  </si>
  <si>
    <t>সুদু তনুর জন্য আন্দলন কেন অন্ন কারজন্য কেন না।</t>
  </si>
  <si>
    <t>973998269386154_974661345986513</t>
  </si>
  <si>
    <t>কেউ বিচারের বাইরে নয়...</t>
  </si>
  <si>
    <t>973998269386154_974144856038162</t>
  </si>
  <si>
    <t>কৃষ্ণকলি বালচাল।এইসব আবাল শিল্পিও এখন আলোচনার শিকার হয়।</t>
  </si>
  <si>
    <t>973998269386154_974018799384101</t>
  </si>
  <si>
    <t>কৃষ্ণকলি কি করছে? কেউ বলতে পারবেন প্লিজ!!!</t>
  </si>
  <si>
    <t>973998269386154_974056272713687</t>
  </si>
  <si>
    <t>কৃষ্ণকলি কি আইনের উর্ধ্বে নাকি। শিল্পি বলে কথা????</t>
  </si>
  <si>
    <t>973998269386154_974746035978044</t>
  </si>
  <si>
    <t>এই ভদ্রমহিলা কি কৃষ্ণকলি?</t>
  </si>
  <si>
    <t>973998269386154_974023012717013</t>
  </si>
  <si>
    <t>নিচের দিকে ঠিকি আছে।উপরের দিকের কথা গুলো বেশি আবেগ ময় মনে হচ্ছে।</t>
  </si>
  <si>
    <t>973998269386154_974006749385306</t>
  </si>
  <si>
    <t>প্রধানমন্ত্রীর উদ্দেশ্যে বলতে চাই।আপনি জনগণের নিরাপত্তা দিতে পারছেন না।আপনি দেশ পরিচালনা করতে ব্যর্থ।অতএব আপনাকে প্রধানমন্ত্রীত্ব ছাড়তে হবে।আর যদি দেশকে ভালোবাসেন, দেশের মানুষকে ভালোবাসেন,তাহলে তনু হত্যার ব্যাপারে কোনো পদক্ষেপ নিচ্ছেন না কেনো?তনু হত্যার বিচার আপনাকে করতে হবে।যদি না করেন, তাহলে দেখবেন শুধুই তনু নয়। তনুর মতো ধর্ষণ হবে হাজারো মেয়ে।তাই বলছি বার বার তনুর হত্যার বিচার চাই।যতদিন না হয়,ততদিন আন্দোলন করবো।</t>
  </si>
  <si>
    <t>973998269386154_974926302626684</t>
  </si>
  <si>
    <t>ভেরি স্ট্রেঞ্জ কৃষ্ণকলিও এরকম করতে পারলো?</t>
  </si>
  <si>
    <t>973998269386154_974020946050553</t>
  </si>
  <si>
    <t>৪৫ বছরের আগের ধর্ষেনর মামলার যদি বিচার পাই তাহলে ৭/৮ দিন আগের তনুর হত্যার মামলার বিচার কেন নয়...</t>
  </si>
  <si>
    <t>973998269386154_975323455920302</t>
  </si>
  <si>
    <t>দাদা ক্যাডেট কলেজের ছাত্রীটিও আমাদের দিকে তাকিয়ে আছে</t>
  </si>
  <si>
    <t>973998269386154_974018899384091</t>
  </si>
  <si>
    <t>জোসেফ স্ট্যালিন এবং মাও সেতুং এর মাঝে আলাপের এক পর্যায়ে স্ট্যালিন মাও সেতুং-কে বললেন, “কমরেড , বিড়ালকে আপনি কিভাবে মরিচ খাওয়াবেন”? উত্তরে মাও বললেন, “প্রথমতঃ বিড়ালকে শক্ত করে ধরে খাওয়াতে পারি এবং দুই, মাছের মধ্যে ঢুকিয়ে দিয়ে খাওয়াতে পারি” । মাও-এর কথা শুনে স্ট্যালিন বললেন, “কমরেড মাও, আপনি বিড়ালকে মরিচ খাওয়ানোর জন্য যে দুটো পদ্ধতির কথা বললেন আমাদের নীতিতে সে দুটো পদ্ধতিই ভুল । প্রথমটা হচ্ছে দমন মূলক এবং দ্বিতীয়তা হচ্ছে প্রতারনামূলক” । স্ট্যালিনের কথা শুনে তখন মাও বললেন, “কমরেড, তাহলে আপনি কিভাবে বিড়ালকে মরিচ খাওয়াবেন”? উত্তরে স্ট্যালিন বললেন, “আমি মরিচটা আগে বেটে নেবো । তারপর বিড়ালের লেজে মেখে দেবো । যখন জ্বালা-পোড়া করবে তখন ঠান্ডা করার জন্য বিড়াল আস্তে আস্তে জিহ্বা দিয়ে লেহন করবে । এইভাবে বিড়াল ধীরে ধীরে মরিচটা খেয়ে নেবে” । আমি সেনাপতি মীর জাফরকে ঘৃণা করি, কিন্তু পিলখানার ট্র্যাজেডির সেনাপতিকে শ্রদ্ধা করি ৷ জগৎ শেঠ কে ঘৃণা করি কিন্তু নব্য জগৎ শেঠকে আইডল মনে করি ৷ আমি উর্দুকে মিছিল করে বিদায় করি, কিন্তু হিন্দিকে সাথে নিয়ে বেড রুমে প্রবেশ করি ৷ আমি দূর্নিতীমুক্ত রাজাকার মন্ত্রীকে ঘৃণা করি, কিন্তু মুক্তিযোদ্ধা ক্রেস্টে প্রতারনাকারী মন্ত্রীকে ভালোবাসি ৷ আমি কখনো নিজের বাবার কবর যিয়ারত করি না, কিন্তু নেতার জন্ম দিন/মৃত্যু দিবসে ফুল দিতে ভুল করি না ৷ কারন চেতনার ঝাল মরিচ আমার লেজে বেটে দেওয়া হয়েছে ৷ প্রাউড টু বি এ লেজওয়ালা চেতনার বিলাই ৷</t>
  </si>
  <si>
    <t>973998269386154_974139116038736</t>
  </si>
  <si>
    <t>তাহলে তো তনুর হত্যাকরীকে পাওয়া গেছে।</t>
  </si>
  <si>
    <t>973998269386154_974018582717456</t>
  </si>
  <si>
    <t>ব্যাঙ্ক ডাকাতি নিয়া অফ হয়ে গেলেন ভাই, বাংলাদেশ ব্যাঙ্ক এর সামনে একটা মিছিল নিয়া যান... কত সহজে আমরা সব ভুলে যাই.</t>
  </si>
  <si>
    <t>973998269386154_974771265975521</t>
  </si>
  <si>
    <t>কভার পিক দিলে সবাই ভাল হয়ম justice for tonu</t>
  </si>
  <si>
    <t>973998269386154_974007749385206</t>
  </si>
  <si>
    <t>কি লেখিব লেখার জন্য হাত চলিতেছেনা 😭😭😭 এত টা,খারাপ লাগিতেছে বোন তনু তর জন্য তর বাবার চোখের পানি দেখে 😭 ঝড়ে গেল নিস্পাপ একটি সুন্দর মানুষ আমাদের থেকে অনেক অনেক দূর 😪 বাবা তুমি কেধ না,তোমার চোখের জল এর মূল্য তোমার হাজার সন্তান দিবে।।। অবিলম্বে তনু হত্যার বিচার চায় আমরা আমরা বিচার যদি না পায় গোটা,দেশ কঠোর থেকে কঠোর আন্দোলন চলিবে আপনারা তাড়াতাড়ি দোষীদের বিচারের কাটগড়ায় ধার করান।।।</t>
  </si>
  <si>
    <t>973998269386154_975197659266215</t>
  </si>
  <si>
    <t>পৃথিবীর নিকৃষ্ট জাতি আমরা।যা আজ হাড়ে হাড়ে বুঝাতে পারছি।</t>
  </si>
  <si>
    <t>973998269386154_974016246051023</t>
  </si>
  <si>
    <t>প্রসঙ্গ :-ধর্ষণকারীর বিচার। অতীতে যারা ধর্ষিত হয়েছেন,হচ্ছে,আগামীতে হবে, এমন সব ধর্ষকের বিচার চাই। তবে যারা নীরবে,নিভৃতে বাসার কাজের মেয়েকে,মহিলাকে কিংবা প্রেমের প্রলোভনে কিংবা পতিতালয়ে কিংবা আবাসিক হোটেলে কিংবা সহকর্মীকে ধর্ষণ করে যাচ্ছেন,কিংবা ধর্ষণ করার সুযোগ খুজছেন,রাজপথে বিচার দাবীতে তারা বিরত থাকুন। নইলে #তনুর মতো ধর্ষিতার আত্না কষ্ট পাবে</t>
  </si>
  <si>
    <t>973998269386154_974020206050627</t>
  </si>
  <si>
    <t>এই দেশের মানুষ তনু হত্যার বিচার চাঁই এই তদন্তে যে বাধা দেবে তাকে ছার দেওয়া হবে না</t>
  </si>
  <si>
    <t>973998269386154_974020269383954</t>
  </si>
  <si>
    <t>দেশের সবচেয়ে বড় সন্ত্রাসী বাহিনী পুলিশের বিরুদ্ধে সরকারের উচিত শিগ্রই ব্যাবস্হা নেয়া। নাহয় বুঝে নিও পাপ বাপেরও ছাড়ে না।</t>
  </si>
  <si>
    <t>973998269386154_974109896041658</t>
  </si>
  <si>
    <t>টাকার জন্য যে মানুষ কত নিচে নামতে পারে তার প্রমাণ তনু হত্যা । ৮০০ কোটি ঢাকতে এই নাটক । আমরা আমুল হোল মিল্ক খাইনা ইমরান সাহেব</t>
  </si>
  <si>
    <t>973998269386154_974979555954692</t>
  </si>
  <si>
    <t>ধন্যবাদ ‍ইমরান! যারা ‍আইনের উর্ধে তাদের ‍আইনের কাতারে নিয়ে ‍আসার জন্য সরব থাকতে হবে।</t>
  </si>
  <si>
    <t>973998269386154_974847979301183</t>
  </si>
  <si>
    <t>কৃযকলি বলতে আপনি কি বুঝাতে চায়ছেন ? আর কৃযকেই বা ব্যাবহার করছেন কেন ? হিন্দুদের কোন কিছু দিয়ে উদাহারন দিবেন না ! তাহলে ধমীয় অনুভুতে আঘাত দায়ে অভিযুক্ত করা হবে ! রাস্ট ধম ইসলাম পায়ছেন না ? ঔটা দিয়ে উদাহারন টান বেন !!</t>
  </si>
  <si>
    <t>973998269386154_974161622703152</t>
  </si>
  <si>
    <t>973998269386154_974085396044108</t>
  </si>
  <si>
    <t>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 (( আমরা আমাদের বোনদের নিরাপত্তা চাই ))</t>
  </si>
  <si>
    <t>973998269386154_974019382717376</t>
  </si>
  <si>
    <t>973998269386154_974054939380487</t>
  </si>
  <si>
    <t>এত বড় শক্তিশালী বিরোধী জোটকে গুড়িয়ে দিল, আর আপনারা তো উনাদের কাছে খুবই নগন্য! দেখছেননা, ৭১ টিভি আপনাদেরকে গনজাগরন মঞ্চের একাংশ বলে । উনারা সব পারেন: ঘাট কে অঘাট; আর অঘাট কে ঘাট!</t>
  </si>
  <si>
    <t>973998269386154_974017369384244</t>
  </si>
  <si>
    <t>আমার রুমে কয়েক টি কয়েল আছে,, সন্ধার পর আমি তা জ্বালাই নাই,, একটু পরে মশা আমার ঘর টা দখল করে নিল,,, বুঝেনই তো সুযোগ দিলে মাথা উঠে। আমি অসহাই মশা গুলোর কাছে। তেমনি আমার দেশে বিচার বিভাগ আছে উপর মহলের জন্য,,, তনুর জন্য না,,কারণ তনুর বাবা নিছু তলার মানুষ,, কি করবে তনুর বাবা?? সাক্ষি যা পাইছে তা আবার দূর্ভল,,,,কারণ উপর তলার মানুষ গুলোর বিরুদ্ধে কিছু বললে হয় খুন হবেন না হয় গুম হবেন। কে বলবে হ্যাছা কথা?? যাই হোক কাজের কথা আসি,, আগেও বলেছি এই কথা রক্ষক যখন বক্ষক হয়ে যায় তো আর কি করার আছে আমাদের??? শেষ কথা,,,, দিন পর দিন যে পরিমান ধর্ষন বেড়ে চলছে তা আর বন্ধ করা যাবে,,,,যার ফলে আমাদের হাসিনা আপার পরিবারও রক্ষা পাবে না ধর্ষন থেকে,,,,</t>
  </si>
  <si>
    <t>973998269386154_976558625796785</t>
  </si>
  <si>
    <t>973998269386154_975966912522623</t>
  </si>
  <si>
    <t>কি আর কমু মেনেজের কারনে পাপে বইরা গেছে দেশ হারামি মারকা কিছু পলিশ রে চিপায় নিয়া জরমের মোত সাইজ করলে মেনেজ কমবো না হলে মেনেজের কারনে দেশের আইন গরবাদ হইয়া যাইবো</t>
  </si>
  <si>
    <t>973998269386154_974016892717625</t>
  </si>
  <si>
    <t>তনুর খুনির ফাসি চাই,</t>
  </si>
  <si>
    <t>973998269386154_974005316052116</t>
  </si>
  <si>
    <t>একটা কাঁচা কুঞ্ছি লাগবে</t>
  </si>
  <si>
    <t>973998269386154_974926499293331</t>
  </si>
  <si>
    <t>973998269386154_974025039383477</t>
  </si>
  <si>
    <t>এই দেশটা পভাবশালীদের জন্য গরীব দের জন্য নয়? গরীব উপর এত অত্যাচার কেনো?</t>
  </si>
  <si>
    <t>973998269386154_974688935983754</t>
  </si>
  <si>
    <t>973998269386154_974042959381685</t>
  </si>
  <si>
    <t>দুজনের চেহারা একদম বন্য কুত্তার মত!</t>
  </si>
  <si>
    <t>973998269386154_974018289384152</t>
  </si>
  <si>
    <t>অপরাধির পরিচয় তার অপরাধ। সাথী বা বন্ধু নয়।ইমরান আবার ও প্রমান করলো সে সঠিক পথে আছে।</t>
  </si>
  <si>
    <t>973998269386154_974005499385431</t>
  </si>
  <si>
    <t>কলি চলি না আগে আপনার ডান হাত বাম হাত ছিল। হঠাৎ উনার উপরে ক্ষেপছেন ক্যান?</t>
  </si>
  <si>
    <t>973998269386154_974005969385384</t>
  </si>
  <si>
    <t>:O ক্যামনে কি? :O</t>
  </si>
  <si>
    <t>973998269386154_974025522716762</t>
  </si>
  <si>
    <t>তুই আবার গোয়েন্দগিরি কবে শুরু করলি?</t>
  </si>
  <si>
    <t>973998269386154_975832465869401</t>
  </si>
  <si>
    <t>🍃 ┣┫мм সপ্ন জগতের রাজকুমার.</t>
  </si>
  <si>
    <t>973998269386154_974021669383814</t>
  </si>
  <si>
    <t>সবার বিচারই করতে হবে</t>
  </si>
  <si>
    <t>973998269386154_974069766045671</t>
  </si>
  <si>
    <t>দুইটাই হিরনচি,,,,</t>
  </si>
  <si>
    <t>973998269386154_974331799352801</t>
  </si>
  <si>
    <t>এতক্ষনে অরিন্দম কহিলো বিষাদে !</t>
  </si>
  <si>
    <t>973998269386154_974791312640183</t>
  </si>
  <si>
    <t>এধরনের নোংরা দম্পতির দৃষ্টান্তমুলক শাস্তি সময়ের দাবি।</t>
  </si>
  <si>
    <t>973998269386154_974144769371504</t>
  </si>
  <si>
    <t>আন্দোলন চালিয়ে যান</t>
  </si>
  <si>
    <t>973998269386154_974018452717469</t>
  </si>
  <si>
    <t>১০০%সত্য</t>
  </si>
  <si>
    <t>973998269386154_974017469384234</t>
  </si>
  <si>
    <t>একটার পর একটা খুন হচ্ছে আর সরকার তামাশা দেখছে</t>
  </si>
  <si>
    <t>973998269386154_974049456047702</t>
  </si>
  <si>
    <t>তনুর হত্যাকারীদের কী আর খুজে পাওয়া যাবে ? আর কত দিন এভাবে চলবে ||ডিবি কী করে এতদিন ||</t>
  </si>
  <si>
    <t>973998269386154_975086532610661</t>
  </si>
  <si>
    <t>এখন হুশ হইছে আপনার</t>
  </si>
  <si>
    <t>973998269386154_974791942640120</t>
  </si>
  <si>
    <t>সালাম ভাই আপনাকে</t>
  </si>
  <si>
    <t>973998269386154_974114729374508</t>
  </si>
  <si>
    <t>কি করল?</t>
  </si>
  <si>
    <t>973998269386154_974133182705996</t>
  </si>
  <si>
    <t>না, আর কত দিন</t>
  </si>
  <si>
    <t>973998269386154_974049312714383</t>
  </si>
  <si>
    <t>টাকায় কিনা হয়!</t>
  </si>
  <si>
    <t>973998269386154_974025226050125</t>
  </si>
  <si>
    <t>ভাই এই দেশে নকশাল বাড়ি আন্দোলনের বিকল্প নাই।</t>
  </si>
  <si>
    <t>973998269386154_974016866050961</t>
  </si>
  <si>
    <t>আহাহহাহাহহাহাহাহাআহা</t>
  </si>
  <si>
    <t>973998269386154_974021052717209</t>
  </si>
  <si>
    <t>ভাল্লাগছে.... ভাইয়া!</t>
  </si>
  <si>
    <t>973998269386154_974908042628510</t>
  </si>
  <si>
    <t>973998269386154_974108356041812</t>
  </si>
  <si>
    <t>করতে চাইলে ফোন করো ০১৭৩৬৯০৬৪৯৮</t>
  </si>
  <si>
    <t>938602329568578_938646756230802</t>
  </si>
  <si>
    <t>তনু হত্যার বিচার কি হবে বাংলাদেশে???? নাকি সাংবাদিক সাগর রুনীর হত্যা কান্ডের মত চাপা পরে যাবে হত্যার মূল রহস্য। রক্ষক যদি বক্ষক হয় তাহলে রক্ষা করবে কে??? সেনানিবাস যদি হত্যা আর ধর্ষনের আখড়া হয়ে যায় তাহলে মানুষ নিজের ঘরে কিভাবে নিরাপদে বসবাস করবে, বলতে পারেন কেউ? দেশের নিরাপত্তা জনগনের নিরাপত্তা রইল কই? সেনানিবাস যদি নিরাপদ বা নিরাপত্তা দিতে না পারে যেখানে শত শত, হাজার হাজার, সেনা সদস্য সংরক্ষিত থাকে জাতিকে রক্ষা করার জন্য। তাহলে গরিব মানুষএর রক্ত জড়া কোটি কোটি টাকা দিয়ে কি ধর্ষনের প্রশিক্ষণ দেওয়া হয় সেনানিবাসে????? বাংলার বোকে বাঙ্গালি যদি বাঙ্গালি বোনকে ধর্ষন করে আর তার যদি বিচার না হয়, তাহলে রাজাকারদের বিচারের কি দরকার ছিল। পাকিস্তানি হানাদার বাঙ্গালি নারীদের ধর্ষন করেছে তা হয়ত তনু হত্যা আর ধর্ষনের তুলনায় কোন অন্যায়ই না। কারন বাঙ্গালি নারী তাদের মা,বোন, ভাবি বা আত্মীয় ছিলনা। কিন্তু তনুত্ত স্বাধীন দেশের স্বাধীন নাগরিক ছিল। সংরক্ষিত আবাসিক এলাকা সেনানিবাস। যেখানে প্রতিটা কোনে সি,সি, ক্যামেরা আর নিরছিদ্র নিরাপত্তা ব্যবস্থা। সেখানে ধর্ষনের পর হত্যা করা হলো একটা মেয়েকে। কিন্তু কোন সি,সি,ক্যামেরায় ধরা পরলো না সেই ফোটেজ। আজ এক সাপ্তাহ পরে বের হলো না হত্যার কোন তথ্য। তাহলে কি সেনাবাহিনী এই ঘঠনার সাথে জড়িত। নাকি তনুর বাবা একজন সাধারণ সেনা কর্মচারী বলে বিচার পাবে না, না সাক্ষী পাবেনা বিচার করার। যদি স্বাধীন দেশের নারী আজও আর্মি দারা ধর্ষিত হয় তাহলে পাকিস্তানি আর্মি খারাপ কি করেছিল। যদি সেনাবাহিনীর কোন কর্মকর্তা বা কর্মচারী এই ঘঠনার সাথে সম্প্রিক্ত না থাকে তাহলে কেমন করে সম্ভব হলো এই হত্যা কান্ড? কি ভাবে সম্ভব এটা। প্রিয় সেনা প্রধানা আপনার কাছে প্রশ্ন এটাকি করে সম্ভব হলো? নাকি এটা ডিজিটাল বাংলাদেশের ডিজিটাল সেনা কার্য্যক্রম। নাকি বাংলাদেশে সেনাবাহিনীকে বিশ্বের কাছে ফালতু প্রমান করার নীল নকশা। যাই হউক যদি প্রকৃত খুনি সাস্তি না পায় তাহলে কালক্রমে এই ধর্ষণ ও ধরষনকারী বৃদ্ধি পাবে। রাজাকারদের ফাসি পরে আগে তনুর মূল ধর্ষকদের বিচার হওয়া দরকার। আর বাংলাদেশের বিচার আর কি বিশ্বজিত হত্যার আসামিরা হাজতে আরামেই আছে কিন্তু ফাসি হচ্ছেনা। তনুর হত্যাটায় যদি কোন সেনা কর্মকর্তা জড়িত থাকে তাহলে তাকে দ্রষ্টান্ত মূলক শাস্তি দেওয়া হউক যাতে আর কোন বোনকে তনুর মতো আকালে জীবন হাড়াতে না হয়। এই কি সোনার বাংলা এই কি সোনার দেশ আর এই কি ডিজিটাল দেশের সেনানিবাস? আমারা কি স্বাধীন??? নাকি আজও পরাধীনই</t>
  </si>
  <si>
    <t>973918536060794_973974512721863</t>
  </si>
  <si>
    <t>ইমরানরে বলে "ইনশাল্লাহ্"!!! কত পাগল দেখলাম! নাস্তিকেররেও ইনশাল্লাহ্ বলে!!! :P :P</t>
  </si>
  <si>
    <t>973918536060794_973993756053272</t>
  </si>
  <si>
    <t>ভাই পাগল হয়ে গেলেন নাকি কারে কি বলেন?</t>
  </si>
  <si>
    <t>973918536060794_974003386052309</t>
  </si>
  <si>
    <t>#Shahadat এখানে তনুর বিচার নিয়ে কথা হচ্ছে।। কে নাস্তিক আর কে ইমানদার এটা দেখার দরকার নাই।</t>
  </si>
  <si>
    <t>973918536060794_974051422714172</t>
  </si>
  <si>
    <t>right #অর্ক</t>
  </si>
  <si>
    <t>973918536060794_974051426047505</t>
  </si>
  <si>
    <t>973918536060794_974743292644985</t>
  </si>
  <si>
    <t>নাস্তিকেরা আবার ইনসাআল্লাহ বলে</t>
  </si>
  <si>
    <t>973918536060794_974746319311349</t>
  </si>
  <si>
    <t>কিন্তু নাস্তিকরে "ইনশাল্লাহ্" বলা অার "কানারে হাইকোর্ট দেখানো" একই কথা রে #অর্ক! :P</t>
  </si>
  <si>
    <t>973918536060794_974750519310929</t>
  </si>
  <si>
    <t>কিছু কিছু লেখা দেখলে হাসি আসে। সবাই নিজেকে ভাবে মুসলমান কিন্তু ঠিক মত নামাজ পড়ে না, মসজিদে আজান হয় মাকেট মিউজিক বাজে, পুরা বাংলাদেশে দুঃনীতি শেষ নাই কিন্তু বায়তুল মুকারমে মুসল্লির অভাব নাই। মুখে ইসলাম আছে অন্তরে নাই।কুরআনে হাদিসে হালাল হারাম আছে, মানুষে অন্তরে নাই। ক্যান্টরমেন্টে বক্ষক আছে রক্ষক নাই। এই আমাদের বাংলাদেশে কিচ্চা কাহিনী।আমরা আবার নিজেকে মুসলমান বলে দাবি করি।</t>
  </si>
  <si>
    <t>973918536060794_974753152643999</t>
  </si>
  <si>
    <t>মফিজ গুলা কই থেকে আসে</t>
  </si>
  <si>
    <t>973918536060794_974766892642625</t>
  </si>
  <si>
    <t>মফিজ বলা হয় ঐ লোকদের কে যাদের ভিতরে আল্লাহর ভয় নাই।</t>
  </si>
  <si>
    <t>973918536060794_973927856059862</t>
  </si>
  <si>
    <t>ইমরান ভাই! প্লিস আপনারা আন্দোলন বন্ধ করবেন না____ আমাদের দোয়া আছে আপনাদের সাথে____ ইনশাআল্লাহ আপনারাই পারবেন তনুর খুনিদের বিচার করতে _______</t>
  </si>
  <si>
    <t>973918536060794_975438912575423</t>
  </si>
  <si>
    <t>টাকা কী আপনার শশুরে দিছে ভুত ভাই</t>
  </si>
  <si>
    <t>973918536060794_973955089390472</t>
  </si>
  <si>
    <t>তনুর ব্যাপার নিয়া টাকা পাইছে তাই লাফালাফি করতেছে। আর কৃষ্ণকলির কাজের মেয়ে জান্নাত আক্তার এর ব্যাপার টা নিয়া এখনও টাকা পকেটে ডোকে নাই। তাই ঐটার নাম গন্ধ নাই।</t>
  </si>
  <si>
    <t>973918536060794_974140189371962</t>
  </si>
  <si>
    <t>কিছু প্রমান না হওয়ার আগে লাফালাফি কইরেন্না।Oil your own machine</t>
  </si>
  <si>
    <t>973918536060794_974215866031061</t>
  </si>
  <si>
    <t>কি বলতে চান আপনি.....?</t>
  </si>
  <si>
    <t>973918536060794_974336399352341</t>
  </si>
  <si>
    <t>ঠীকই কইছেন হিমেল ভাই,,সেনানিবাসে যে ঘটনা ঘটলো তা বড়ই লজ্জা জনক, ভাবতেও অভাক লাগে,জানি সব মানুষ সমান না সবাই আবার একও না,তো আমার কথা হলো যেখানে সারাদেশের মানুষ সেনাদের দিকে আঙ্গুল দেখাচ্ছে যেখানে কেন বাংলার অতি ইজ্জতের সেনারা চুপ, তাইলে কি আমি আপনি এটাই ভাববো। কারন ক্যান্টারম্যান্ট নিয়া এত কথা এত আলাপ সেখানে এত এত সেনা থাকতে সবাই চোখে কাপড় দিয়া রাখছে কেন নাকি,, দেখেও দেখছনা শুনেও শুনছেনা আমি মনে করি এখানে সেনারা চুপ থাকা মানে জনগনকে জুতা ইজ্জত দেয়া ছাড়া আর কিছু না</t>
  </si>
  <si>
    <t>973918536060794_974338599352121</t>
  </si>
  <si>
    <t>নিজাম ভাই,, আপনি বললেন লাফালাফি না করতে তা মানে কি?? বাক শাধীনতাও কি কাইরা নিবেন নাকি। পারবেন না ভাই,,, ভুইলা যাইয়েন না আমরাও এই দেশের জনগন।</t>
  </si>
  <si>
    <t>973918536060794_974752942644020</t>
  </si>
  <si>
    <t>এখানে আবার বি এন পি আওয়ামীলীগ এবং জামাতের রাজনীতি শুরু হয়ে গেল।আসলে বাংগালী/বাংলাদেশীরা মানুষ হইবে না।</t>
  </si>
  <si>
    <t>973918536060794_973952979390683</t>
  </si>
  <si>
    <t>973918536060794_973928302726484</t>
  </si>
  <si>
    <t>আমি প্রত্যাশা করি, তনুর হত্যাকারীদের বিচার হবে। তার পরিবার ন্যায় বিচার পাবে। বিচার হবে অত্যাচারির বিচার হবে। সত্যের জয় চিরদিনই হয়।</t>
  </si>
  <si>
    <t>973918536060794_974154242703890</t>
  </si>
  <si>
    <t>ভাই, আপ্নার বোন মারা গেলে আপ্নি বেশি চিন্তিত হবেন নাকি আপনার লক্ষ টাকা হারানো গেলে বেশি চিন্তিত হবেন? নিজেকেই প্রশ্ন করে দেখুন।</t>
  </si>
  <si>
    <t>973918536060794_973928402726474</t>
  </si>
  <si>
    <t>আচ্চা আমরা কি ব্যাংক লুট এর ৮০০০ কোটি টাকার কথা বুলে যাইতেছি???নাকি তনুকে হত্যা করা হল মানুষ যেন এই টাকার কথা বুলে যায়???</t>
  </si>
  <si>
    <t>973918536060794_973950042724310</t>
  </si>
  <si>
    <t>তনুর লাশ কবর থেকে তুলে সুরতহাল রির্পোট ও ময়না তদন্ত করার জন্য আদালত থেকে বলা হয়েছে।আমি সম্পূর্ন আইনের প্রতি সন্মান রেখে বলছি,বিষয়টি কি অমানবিক নয়? এভাবে আর কত ভুক্তভোগী হবে নির্যাতিত পরিবার গুলো।</t>
  </si>
  <si>
    <t>973918536060794_974641712655143</t>
  </si>
  <si>
    <t>দুই দিন পর সব ভুলে যাবে,,হয়ত আবার নতুন কোন তনুকে নিয়ে লাফালাফি হবে,,বাংলাদেশ বলে কথা,,,,,,</t>
  </si>
  <si>
    <t>973918536060794_974142119371769</t>
  </si>
  <si>
    <t>তনুর হত্যাকারীদের রক্ষা নাই,, রাজপথে আমরা সবাই তনুর ভাই,, তনু হত্যার বিচার চাই,, জয় বাংলা</t>
  </si>
  <si>
    <t>973918536060794_975247979261183</t>
  </si>
  <si>
    <t>তুই রাজাকারের বাচ্চা কি গনক নাকি??</t>
  </si>
  <si>
    <t>973918536060794_975023219283659</t>
  </si>
  <si>
    <t>বিচার হবেনা, সেনাবাহিনীর বিচার করবে কে??? নির্দোষ জামায়াত নেতাদের ফাসিঁ হচ্ছে</t>
  </si>
  <si>
    <t>973918536060794_974858569300124</t>
  </si>
  <si>
    <t>ইমরান ভাই আমি পুরু বিষয় জানতাম না। এখন জেনে খুব কষ্ট পাচ্ছি। প্রয়োজনে আমি আমার জীবন হাসতে হাসতে দিতে পারব। আপনি হাল ছেড়ে দিয়েন না। please ভাই।</t>
  </si>
  <si>
    <t>973918536060794_974670082652306</t>
  </si>
  <si>
    <t>প্রায়ই খবরের কাগজ খুলে দেখা যায় হিন্দু মেয়েকে ধর্ষন,খুন ইত্যাদি।তখন আমাদের ইমরান সরকার কোথায় থাকে,শালা দালাল তনুকে নিয়ে লাফালাফি করার কারন ৮০০ কোটি টাকা দামা চাপা দেয়ার জন্য।</t>
  </si>
  <si>
    <t>973918536060794_974690669316914</t>
  </si>
  <si>
    <t>যখন তনুরা বেচে থাকে তখন মাল,,আজ মরে গেছে তাই সবার বোন,,,এইটা ই নিয়তি</t>
  </si>
  <si>
    <t>973918536060794_975202129265768</t>
  </si>
  <si>
    <t>ইমরান সহ সাথীদের বলছি ভন্ডামি ছেড়ে, সবাই মিলে দু রাকাত নামাজ পড়ে আল্লাহর কাছে মুনাজাত কর । সকল অন্যায়ের বিচার হবেই হবে । ইনশাল্লাহ</t>
  </si>
  <si>
    <t>973918536060794_975220082597306</t>
  </si>
  <si>
    <t>খেয়াল রাখুন... কমেন্টে নিজের হাতে আইন নয় বরং আইনের প্রতি শ্রদ্ধা রেখে বাংলাদেশের আইনুযায়ী ব্যবস্থা নেয়ার জন্য বলা হয়েছে । বিঃ দ্রঃ যারা এই সহজ কমেন্টের ভিন্ন অর্থ করবে, তারাই মূলত সাম্প্রদায়িক দাঙ্গা চড়ায়....</t>
  </si>
  <si>
    <t>973918536060794_973949429391038</t>
  </si>
  <si>
    <t>আন্দোলন সফল হয়েছে বলে ঘুমিয়ে পড়া নয়.... এই মূহুর্তে মুসলমানদের উচিৎ যারা আমাদের ধর্মে বার বার আঘাত করছে, সতর্কতা সহ তাদেরকেও বাংলাদেশ আইনের মাধ্যমে ভবিষ্যতে না হওয়ার জন্য কঠিন থেকে কঠিনতর ব্যবস্থা নেয়ার প্রস্তুতি গ্রহণ করা খুব প্রয়োজন ।</t>
  </si>
  <si>
    <t>973918536060794_974726029313378</t>
  </si>
  <si>
    <t>১ঘন্টা কেন জিবন দিয়া দিলেও তনু হত্যার বিচার হবেনা।এই দেশে চোর বাটপার ধর্ষক খুনির বিচার হইতে দেখিনাই।</t>
  </si>
  <si>
    <t>973918536060794_974825925970055</t>
  </si>
  <si>
    <t>973918536060794_974172872702027</t>
  </si>
  <si>
    <t>973918536060794_975108665941781</t>
  </si>
  <si>
    <t>ধর্ষণ হত্যার বিচার কঠোরভাবে চাই, মৃত্যুদণ্ড চাই। কিন্তু, নাটক, পালা, কন্সার্ট, মোমবাতি প্রজ্জলন এগুলার মাধ্যমে কিসের বিচার চাওয়া হচ্ছে, এগুলা বিচার চাওয়া নাকি ভণ্ডামি করা ধর্ষিতাকে নিয়ে, নাকি খুন হওয়ার পরও বলৎকার থেকে রেহাই না দেয়া? দোষ, এদেশে কেন জন্মালো, তাই না???</t>
  </si>
  <si>
    <t>973918536060794_974970705955577</t>
  </si>
  <si>
    <t>মাতাল হইয়া অগ্নিপুজা না করে যার যার ধর্ম মোতাবেক পরোকালে শান্তির জন্য সৃস্টিকর্তার নিকট প্রার্থনা করুন।ও শান্তিপুর্ন আন্দোলন করুন।</t>
  </si>
  <si>
    <t>973918536060794_975206402598674</t>
  </si>
  <si>
    <t>ভাই তনুর ব্যাপারে যে আন্দোলন করছেন তার ১০০%? এর ১%যদি করতেন বাংলাদেশ ব্যাংক এর টাকা ছুরির ব্যাপারে তাহলে হয়তো টাকাটা ফিরে পাওয়া যেতো ।</t>
  </si>
  <si>
    <t>973918536060794_976035412515773</t>
  </si>
  <si>
    <t>এইচ,সরকার তনু চাড়া বাকী যারা ধর্ষণ হয়েছে তারাকি মানুষ না, তাদের বিচার করবে কে</t>
  </si>
  <si>
    <t>973918536060794_976175095835138</t>
  </si>
  <si>
    <t>973918536060794_975019759284005</t>
  </si>
  <si>
    <t>আজকে হুনলাম পেমিক কে হত্যা করার পর কলিজা বাহির করার মেয়ের নাকি ফাঁসি হয়ছে ।</t>
  </si>
  <si>
    <t>973918536060794_973982459387735</t>
  </si>
  <si>
    <t>973918536060794_974750709310910</t>
  </si>
  <si>
    <t>973918536060794_974133752705939</t>
  </si>
  <si>
    <t>আজ সবাই তনু হত্যার বিচার নিয়ে সজাগ, আমিও মনে প্রাণে চাই তনুর পরিবার বিচার পাক কিন্তু বিগত দিনে যে সব বোন এই রকম হত্যা বা নির্যাতন এর শিকার হয়েছে তাদের কথা তো কেউ বলছে না ...... শুধু তনু হত্তার বিচার করলেই কি আমাদের সমাজ কি এই অভিশাপ থেকে মুক্তি পাবে ?</t>
  </si>
  <si>
    <t>973918536060794_975437525908895</t>
  </si>
  <si>
    <t>Ashish Kumar Kar ফেনীর তুলসী রানীর পেটে লাথি খেয়ে মরা বাচ্চাটার জন্যে কোন রোডমার্চ লংমার্চ হয়নি। ডান বাম মাঝারী বা মঞ্চ কারোই তেমন মাথাব্যথ্যাও দেখিনি। তনু হত্যার বিচারের সাথে সাথে আলোচিত হচ্ছে না পাবনার সেই মেয়েটির কথা- যে কির্তন শুনতে যেয়ে ধর্ষনের শিকার হয়েছিলেন গত কয়েকদিন আগে। আলোচিত নয়- আওয়ামী লীগের নৌকা প্রতীকে ভোট দিয়ে বাড়ি ছাড়া সাতক্ষীরার আশাশুনির চার গ্রামের প্রায় ১শ হিন্দু পরিবারের কথা। সেখানে জীবনের ভয়ে ছেলেরা বাড়ি থাকতে পারছে না। আর বাড়িতে থাকতে ভয় পাচ্ছেন নারীরা। রাতে হঠাৎ তাদের ঘরের দরজায় ধাক্কা দেওয়া হচ্ছে। প্রকাশ্যে মেয়েদের ধর্ষণের হুমকি দেওয়া হচ্ছে। জান্নাত হত্যার বিষয়েও বেশ সুশীল নীরবতা। সেই সব পথে দেশের কোন রোড মার্চ যাবে না- যেমন যায়নি গত সংসদ নির্বাচনের পরে যশোরের ভৈরবপাড়ের নদীতে সন্তান নিয়ে ঝাঁপিয়ে পড়া মায়ের জন্য কোন রোড মার্চ। সত্যিই আজ আমাদের ধর্ষনে খুন হয়ে যাওয়া সন্তান, সেও নষ্ট রাজনীতির ইস্যূ- আমি লজ্জিত হই, আমার বিশ্বাস লজ্জিত হয় বাংলাদেশ। এই সব সস্তা জনপ্রিয়তার ব্যাবহারজীবীদের দেখে। বাজারের গরম ইস্যূ বানাতে নয়- সকল ধর্ষণ, হত্যার, সংখ্যালঘু নির্যাতনের বিচার চাই।</t>
  </si>
  <si>
    <t>973918536060794_974779505974697</t>
  </si>
  <si>
    <t>973918536060794_974277872691527</t>
  </si>
  <si>
    <t>973918536060794_974085852710729</t>
  </si>
  <si>
    <t>973918536060794_974235442695770</t>
  </si>
  <si>
    <t>★"বিসমিল্লাহির রাহমানির রাহিম"★ দেশে আজ ন্যায় বিচার, সুবিচার, মানবতার, ও অধিকার কোনোটাই আজ নেই। কেন নেই..? কারণ কি..? সমস্যা কোথায়..? সাধারণ মানুষের জন্য বাংলাদেশের প্রশাসনের কাছে কি কায়েম আছে..? যেখানে সাধারণ মানুষের অবস্থানের উপর আজকাল কোনো নিরাপত্তা, দায়িত্ব, কর্তব্য বাংলাদেশে প্রশাসনের আইনের কাছে নেই। কেন নেই...? তারা কি শুধু হাত গুটিয়ে বসে বসে সাধারণ মানুষের বুক ফাটা কান্না দেখে..? সাধারন মানুষ কিসের জন্য তাদের চোখে এত আড়াল এত নিচ..? তাদের কাছে সাধারণ মানুষ কি অপরাধ করে..? যার কারণে সাধারণমানুষের অবস্থান আজ এই পর্যন্ত। তাদের কাছে কি..?সাধারণ মানুষের ন্যায়বিচার সুবিচার সবকিছু আড়াল, গোপন, মিথ্যার আশ্বাস ও খেলা ছাড়া আর কিছুই নয়..? তারা কেন..? সত্যকে চাপা দিয়ে মিথ্যার আশ্রয় খুজে...? এতে তাদের কি লাভ..? নাকি তারা বড় বড় টাকার কাছে বিক্রি হয়ে যায়..? কেন দেশে আজ ন্যায় বিচার হচ্ছে না..? এইভাবে আর কতদিন সাধারণ মানুষ ন্যায় বিচারের জন্য প্রশানের কালো মুখের দিকে তাকিয়ে থাকবে..? সাধারণ মানুষের জন্য দেশে কবে ন্যায়বিচার, সুবিচার, মানবতার ও অধিকার প্রতিষ্ঠিত হবে বলুন..? আমরা তনুর হত্যার বিচার কি..? বাংলার মাটিতে পাবো না..? তনুর হত্যার বিচার বাংলার মাটিতে চাই চাই চাই..? খুনি-ধর্ষকদের বিচারের দাবিতে চালিয়ে যাও আন্দোলন..! "Winning Prohor"লেখক, "প্রহর"…</t>
  </si>
  <si>
    <t>973918536060794_973939599392021</t>
  </si>
  <si>
    <t>রাষ্টধর্ম কি চলে গেছে, মুসলিম রাষ্ট্রে যে মুসলিম বোনকে ইজ্জতহানি করে তার বিচার নাই সে ধর্মের মর্যদা রাখা হল কোথায়?</t>
  </si>
  <si>
    <t>973918536060794_973956906056957</t>
  </si>
  <si>
    <t>ধর্ম জদি সঠিক আইনে চলে তাহলে. তনুদের মত আরো অনেক মেয়েরাই স্বাধীনতা পাবে. তাই আগে ধর্ম বাকি সব পরে@Babul Chandra Barmon</t>
  </si>
  <si>
    <t>973918536060794_973970386055609</t>
  </si>
  <si>
    <t>Barmon ইসলাম দিয়েছে নারিকে পুর্ন অধিকার</t>
  </si>
  <si>
    <t>973918536060794_974765292642785</t>
  </si>
  <si>
    <t>কাহারো ধম নিয়ে কাদা চুরাচুরি করার দরকার নাই। তনু হত্যার বিচার চাই। কেউ আইনে উদ্দে না।</t>
  </si>
  <si>
    <t>973918536060794_973933756059272</t>
  </si>
  <si>
    <t>এই শালায় আছে তনু নিয়া. রাষ্টধর্ম নিয়ে একটা আওয়াজও করতে দেখলাম না.</t>
  </si>
  <si>
    <t>973918536060794_973931856059462</t>
  </si>
  <si>
    <t>এইবার আমি বলি আপনারা শুনুন ... আজ যদি তনু কোন বিগ্রেডিয়ার / মেজর জেনারেল বা ক্যাপ্টেন এর বোন বা মেয়ে হতো তা হলে ঐ জারজ ধর্সক কে এতোক্ষনে মার্শাল আইনে মায়ের পেট থেকে হলেও বের করে তাকে পাছার তলদেশে গরম ডিম আর প্লাস দিয়ে নখ তুলে ধুকে ধুকে তার মরন নিশ্চিত করতো সেনাবাহিনির গোয়েন্দা বিভাগ , কিন্তু আফসোস তনু ফোর ক্লাসের কর্মচারির মেয়ে , মানে তনু #গরিব , আজ যদি কৃশকলির বাসার কাজের মেয়েটি গরিব না হতো ... তবে কৃশকলির স্বামি ২ দিনের রিমান্ডে জেতো না কি বলেন ? জা নি কবি আর ভুপেন এইখানেই নিরব , আজ যদি ১৬ কুটি জনতা গরিব {অসয়াহ} না হতো ৮০০ কুটি টাকা হজম করে স্বাধিনতা পদক আবুল মাল সাহেব পেতো না ... আসলেই আমরা গরিব , সেনা / নৌ / বিমান বাহিনীতে কর্মরত থ্রি ক্লাস / ফোর ক্লাস গালি শুনতে হতো না যদি কিছু মানুষ গরিব না হতো , ডিফেন্সের উচ্চপদস্থ ব্যাক্তিরা এবং সৈনিক অব্ধি এই থ্রি ক্লাস / ফোর ক্লাস কর্মচারি দের গালি দিয়ে থাকে ... ব্লাডি সিভিলিয়ান বলে , তনুরা আসলেই ব্লাডি সিভিলিয়ান , ঐ যে কিছু মানুষ গরিব Yes, i am son OFF sivilian . Father neam ... Joynal Abedin MTO {Driver} BANGLADESH AIR FORCE And I am POOR,, Sorry 4 comments,</t>
  </si>
  <si>
    <t>973918536060794_973938279392153</t>
  </si>
  <si>
    <t>জান্নাতির জন্য এক মিনিটও তো ব্যয় করলেন না ষাঁড় !</t>
  </si>
  <si>
    <t>973918536060794_973944769391504</t>
  </si>
  <si>
    <t>শুধু কী তনু?পূর্নিমা বা তুলসী কেন নয়?</t>
  </si>
  <si>
    <t>973918536060794_973976669388314</t>
  </si>
  <si>
    <t>না আমি সবার ক্ষেত্রেই ঠিক একই কথা বলছি &amp; বলবো</t>
  </si>
  <si>
    <t>973918536060794_973982152721099</t>
  </si>
  <si>
    <t>আমাদের সবার উচিত ধর্ষণ বিরোধী আন্দোলনকে আরও বড় করা। স্বাধীনতার পর থেকে এখন পর্যন্ত দেশে যত ধর্ষণ হয়েছে তার একটি জরিপ চালানো। ধর্ষকদের তালিকা, বিচার প্রাপ্তির হার ও বিচাররের অপেক্ষায় ঝুলন্ত মামলা গুলোর প্রতি দৃষ্টি দেয়া। ধর্ষিতা নয় ধর্ষকদের গলা কাটা ফটো দেখতে চাই।</t>
  </si>
  <si>
    <t>973918536060794_973933009392680</t>
  </si>
  <si>
    <t>আমারা ১ ঘন্টা কেন, দরকার হলে ২৪ ঘন্টা থাকবো... কিন্তু তনু হত্যার বিচার আমরা চাই চাই চাই....</t>
  </si>
  <si>
    <t>973918536060794_973932472726067</t>
  </si>
  <si>
    <t>পারবো আমরা আছি আপনার সাথে</t>
  </si>
  <si>
    <t>973918536060794_974027329383248</t>
  </si>
  <si>
    <t>এতো যে আন্দোলন হচ্ছে এর ফলটা কোথায়? প্রশাসন তো কচ্ছপ গতিতেইই চলছে ..........</t>
  </si>
  <si>
    <t>973918536060794_974409299345051</t>
  </si>
  <si>
    <t>সাগর- রুনির মতো ডি,এন,এ টেষ্ট হবে ৷ তারপর 4 বছর, ,,,শুধু অপেক্ষা,,,,,৷</t>
  </si>
  <si>
    <t>973918536060794_974892419296739</t>
  </si>
  <si>
    <t>ভাই আমরা এই আন্দোলন চালিয়ে যাবো। আমাদের মা-বোনের জন্য আমরা বুকে তাজা রক্ত দিতে পারি।</t>
  </si>
  <si>
    <t>973918536060794_974056106047037</t>
  </si>
  <si>
    <t>ইমরান তুই একটা মাগীর দালাল</t>
  </si>
  <si>
    <t>973918536060794_974778745974773</t>
  </si>
  <si>
    <t>কভার পিক দিলে সবাই ভাল হয়।</t>
  </si>
  <si>
    <t>973918536060794_974695972649717</t>
  </si>
  <si>
    <t>আমরা আন্দোলন করতে পারব কিন্তু আপনে আন্দোলনের নামে গান বাজনা বন্ধ করেন।</t>
  </si>
  <si>
    <t>973918536060794_973993279386653</t>
  </si>
  <si>
    <t>মাদারিরচুদ আমি কুত্তার কথা মানি তুর কথা না।নাস্তিক মাদারি।।।</t>
  </si>
  <si>
    <t>973918536060794_974644342654880</t>
  </si>
  <si>
    <t>বাংলার ইতিহাসের কলঙ্কীত একটি নাম মিরজাফর আর একটি নাম হলো ইমরান সরকার।</t>
  </si>
  <si>
    <t>973918536060794_974753585977289</t>
  </si>
  <si>
    <t>ইমরান তুমি এগিয়ে যাও আমরা আছি তোমার সাথে</t>
  </si>
  <si>
    <t>973918536060794_974862925966355</t>
  </si>
  <si>
    <t>গাজা ইমরান গাজা খাস সারা দিন</t>
  </si>
  <si>
    <t>973918536060794_975954185857229</t>
  </si>
  <si>
    <t>স্কুল কি তোর বাবার যে পড়া লেখা বন্ধ করে ছাত্ররা আন্দোলন করবে?</t>
  </si>
  <si>
    <t>973918536060794_975342315918416</t>
  </si>
  <si>
    <t>আন্দলন করব। তবে এর সাথে ব্যংকের টাকা চুরি যেন আসে।</t>
  </si>
  <si>
    <t>973918536060794_975015665951081</t>
  </si>
  <si>
    <t>Bank এর টাকা চুরির জন্য আন্দুলন নাই।</t>
  </si>
  <si>
    <t>973918536060794_973996706052977</t>
  </si>
  <si>
    <t>ইমরান ভাই সামনে এগিয়ে চলুন আমরা আছি আপনার সাথে ---------------</t>
  </si>
  <si>
    <t>973918536060794_974627899323191</t>
  </si>
  <si>
    <t>কোন নাস্তিকের কথায় এক মিনিটও রাজি নই।</t>
  </si>
  <si>
    <t>973918536060794_974749955977652</t>
  </si>
  <si>
    <t>Do or die, আজ না করলে কাল কারো হাতে মরতে হবে এভাবেই্।।।</t>
  </si>
  <si>
    <t>973918536060794_977090109076970</t>
  </si>
  <si>
    <t>আমরা আছি তোমাদের সাথে আন্দোলন চালিয়ে যান।</t>
  </si>
  <si>
    <t>973918536060794_974485002670814</t>
  </si>
  <si>
    <t>৪০ বছর আগের ধষনের বিচার হয় আর তনুর হয় না তোদের জুতা মারবো</t>
  </si>
  <si>
    <t>973918536060794_973939632725351</t>
  </si>
  <si>
    <t>তনু হত্যার বিচার এদেশের সব মানুষ চায়, কিন্তু যখন সরকারের একজন সীকৃত দালাল এর বিচার নিয়ে এত উল্লাস করে, আমার সনে্ধহ হয় এটা তনুর জন্য দরদ ? না রিজার্ভ চোরির ঘটনা দামাচাপা দেয়ার চুক্তি বাস্তবায়ন.............</t>
  </si>
  <si>
    <t>973918536060794_977457682373546</t>
  </si>
  <si>
    <t>আজ তো ৩ ঘন্টা ৩০ মিনিট দাঁড়িয়ে চিৎকার করে গলা ফাঁটালাম প্র্রেসক্লাবের সামনে।</t>
  </si>
  <si>
    <t>973918536060794_973938409392140</t>
  </si>
  <si>
    <t>আপনি কোনো কাজ করেন না, আপনার কোনো স্বপ্ন নাই, আপনি অশিক্ষিত বেকার ও বেকুব। আর ভালো কথা আপনি প্রেমও করেন না (অবশ্য এটা আপনিই ভালো জানেন সত্য কিনা) । আচ্ছা ধরি আপনি নূন্যতম শিক্ষিত, নাহলেতো ফেসবুক চালাতে পারতেন না। আমার মনে হয় না কেউ আপনার বন্ধু হইতে চাইবে। কারন আপনার মত লোক সমাজ ও দেশের বোঝা। আর আপনার সাথে যে বন্ধুত্ব করতে চাইবে, সেই নষ্ট হয়ে যাবে। কারন বন্ধু মানুষের জীবনকে প্রভাবিত করে। 😂</t>
  </si>
  <si>
    <t>973918536060794_973928182726496</t>
  </si>
  <si>
    <t>973918536060794_975006725951975</t>
  </si>
  <si>
    <t>ইমরান ভাই চাকরিতে প্রবেশের বয়স ৩৫ বছর করতে হবে</t>
  </si>
  <si>
    <t>973918536060794_974056292713685</t>
  </si>
  <si>
    <t>সবাই একবার ভাবুন তো তনুর জায়গায় আপনার আমার বোনটির কথা.মনে করেন সে ঐ ক্যন্টনমেন্টে থাকে টিউশনি শেষ করে আবছা আধারের মধ্য দিয়ে হেটে আসছে. হঠাৎ পেছন থেকে কেউ একজন মাথাটা কংক্রিট দিয়ে থেতলে দিলো.চুল গুলো টেনে চামড়া সহ তুলে পেলল.হায়নাদের মত খুবলে খেলো অতপর হত্যা. আর আপনি ..আমি ভাই হয়ে দিশেহারা. সত্যি কান্না আসে.তনু আমাদের. আল্লাহ কে ভয় করে....রাজনীতির উর্ধ্বে এসে দলমত নির্বিশেষে আসুন তনুর জন্য কিছু করার মাধ্যমে আগামীকাল আমার আপনার বোনটিকে নেকড়েদের হাত থেকে রক্ষা করার নিশ্চয়তা তৈরী করি.</t>
  </si>
  <si>
    <t>973918536060794_973974986055149</t>
  </si>
  <si>
    <t>973918536060794_973936496058998</t>
  </si>
  <si>
    <t>ইমরান ভাই তনুর কোন হত্যাকারির কোন প্রমান নেই বললে চলে,হয়তো তদন্তে বেরিয়ে আসবে, ,কিন্তু যাদের সরাসরি চাক্ষুস প্রমান থাকার পরও কেন বিচার পাইনা আপনারা কেন, আন্দোলন করেননা</t>
  </si>
  <si>
    <t>973918536060794_973944896058158</t>
  </si>
  <si>
    <t>ইনশাল্লাহ আমারা সবাই থাকবো</t>
  </si>
  <si>
    <t>973918536060794_975253145927333</t>
  </si>
  <si>
    <t>আমরা সবাই তনুর হত্যার ন্যায বিচার চাই</t>
  </si>
  <si>
    <t>973918536060794_973936882725626</t>
  </si>
  <si>
    <t>★★★ধর্ষিতা তনু &amp; পূর্ণিমা★★★ ______________________________ ____________ তনু বাংলাদেশের এক আরোচিত ধর্ষিতা। এই ধর্ষণের আগেও বাংলাদেশে বহু ধর্ষণ হয়েছে। তনুর পরেও আরো একটি ধর্ষণ হয়েছে। কিন্তু শুধু তনুর বেলায় প্রতিবাদ কেন.........?? . ৭১' পরবর্তী বাংলাদেশের সবচেয়ে মর্মান্তিক ধর্ষণটি করা হয় # পূর্ণিমা_রাণী 'কে.....। ১১টা অমানুষ ধর্ষণ করেছিলো পূর্ণিমাকে...। পূর্ণিমার মা ধর্ষকদের কাছে আকুতি করে বলেছিলো- "বাবারা,আমার মেয়েটা ছোট। তোমরা একজন একজন করে যেও।" পূর্ণিমার মায়ের আর্তনাদ এখনো আমার কানে বাজে। কই.......? তখন কোথায় ছিলেন আপনারা.......?? . সেদিন একাই গলা ফাটিয়েছি। কাউকে পাশে পাওয়া যায়নি.....। তাই আজ আমার বিবেক-আবেগ মরে গেছে.......। বাংলাদেশে ধর্ষণকে এখন আর অস্বাভাবিক মনে হয় না........ . &gt;&gt;&gt;&gt;&gt; প্রশ্ন এটাইঃ- # তনু_ও_পূর্ণিমার মধ্যে কি পার্থক্য...? যে তনুর বেলায় প্রতিবাদের ঝড় উঠে আর পূর্ণিমার বেলায় মৌনতা.......???? . উত্তরটাও আমিই দিচ্ছি......। তনু ও পূর্ণিমার ক্ষেত্রে পার্থক্য হচ্ছে তনু হিজাব পরিহিতা মুসলিম মেয়ে.....। আর পূর্ণিমা হিন্দু সংখ্যালঘুর মেয়ে.....। তনু মরলে তাই আমাদের চেতনা দাঁড়িয়ে যায়,পূর্ণিমা'রা মরলে কিচ্ছু আসে যায় না বরং খুশিই হই....। এই হচ্ছে চুশীল সমাজের মানবতাবাদী অসাম্প্রদায়িক মানসিকতা....। . আমি সবচেয়ে বেশি ঘৃণা করি এই চুশীলদের..। এরা সবসময় নেতা হতে চায়,পপুলারিটি চায়। কিন্তু এরা এটা ভুলে গেছে ক্ষমতা আর খ্যাতির লোভ ভালো কিছু বয়ে আনে না। এরা বুঝতেই পারছেনা এদের খ্যাতির লালসা দেশটাকে কতটা ডুবিয়েছে। বাস্তবে,এদের দোষেই আজ বাংলার এই অবস্থা......। . প্রথমে মহাভারতে পরমেশ্বর শ্রীকৃষ্ণ এবং পরে বিজ্ঞানী আইনস্টাইনও এই কথা বলেছেন--- "এই পৃথিবী খারাপ মানুষদের অপরাধমূলক কর্মকান্ডের জন্য ধবংস হবেনা। ধ্বংস হবে ভালো মানুষদের জন্য যারা এইসব দেখেও চুপচাপ থাকবে।" . দয়া করে,,,,,,,,সত্য কথা বলতে পিছপা হবেন না। চুপ করে থাকবেন না.....। এতে আপনার দশটা লাইক যদি কমে যায়,,,,,,যাক......। ফেসবুকের হাজারটা লাইক কোন কাজে আসবেনা....। কাজে আসবেনা মেকি বন্ধুত্ব......। বাস্তব জীবনে,একটা রিয়েল বন্ধুই যথেষ্ট,,,,,,,!!!!! , তাই দয়া করে সতের পথে থেকে পক্ষপাতী বাদ দিয়ে অন্যায়ের বিরুদ্ধে লড়াই করুন........ , # কপিপোষ্টঃ- হিন্দুত্বের অগ্নিশিখা</t>
  </si>
  <si>
    <t>973918536060794_973929606059687</t>
  </si>
  <si>
    <t>973918536060794_974811802638134</t>
  </si>
  <si>
    <t>কঠিন বিচার চাই আমরা আছি তোমরাও এগিয়ে যাও</t>
  </si>
  <si>
    <t>973918536060794_974002556052392</t>
  </si>
  <si>
    <t>কৃষ্ণকলি আফার স্বামী কর্তৃক কাজের বুয়া হত্যার বিচার কি হবে না?? @Dr.Imran H Sarkar</t>
  </si>
  <si>
    <t>973918536060794_974003606052287</t>
  </si>
  <si>
    <t>ভাই তুনু একটি পতিকি দাবী।এই তনুকে সামনে রেখে আমরা প্রত্যেক ধর্ষণ ও খুনের বিচারের দাবী জানাচ্ছি।এটি এক জনের বিচারের জন্য নয়।</t>
  </si>
  <si>
    <t>973918536060794_974020186050629</t>
  </si>
  <si>
    <t>ভূল বললেন@</t>
  </si>
  <si>
    <t>973918536060794_973976829388298</t>
  </si>
  <si>
    <t>আমি পারবোনা ------ একজনের জন্য কেন প্রতিষ্ঠান বন্ধ থাকবে, অন্যরা কি দোষ করলো? প্রতিদিন প্রতিমুহূর্তে যে অনেকে ধর্ষণ হচ্ছে তাদের জন্য কি করছেন?</t>
  </si>
  <si>
    <t>973918536060794_974417152677599</t>
  </si>
  <si>
    <t>সব রামছাগলের দল ত্রতদিন শুদু দেখেছি কিছু বলিনাই আজকে কিছু বলতে চাই, তনু কে সরকার মারছে কারন অনেক টাকা চুরি করছে বাংলাদেশের ব্যাংক থেকে ত্রগুলু ভুলার জন্যই ছাগল ইমরান কে দিয়া আন্দোলন শুরো করছে ত্রখন টাকার কথা মনে আছে কারো মনেনাই কোনো খবরেও নাই.তনুকে আরমর্ি মাডার করছে হাছিনা হচ্ছে ত্রর মুলদাতা আন্দোলন করে কোনো লাভ নাই.বাংলাদেশে যা কিছু হইতাছে ত্রর জন্য হাছিনা দায়ি ,ত্রখন আমাদের দাবি ত্রকটাই সব টাকা ফেরত চাই চাই. হাছিনার বাপ দাদা ১৪ গুষ্ঠি ছিল ১নং চুর ব্যাংক ঢাকাত ছিল ওর ভাই নারি বাজ ছিল তও ওর ভাই ,তাহলে হাছিনা কত টুকু ভাল তাহলে আপনারা বিবেচনা করেন.. আমার মনের কথাগুলো বললাম আপনাদের ভাল লাগলে লাইক বা শেয়ার করতে পারেন বাই....</t>
  </si>
  <si>
    <t>973918536060794_974940645958583</t>
  </si>
  <si>
    <t>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 টহল কিন্তু ওই জায়গায় হয়!! তাইলে ক্যামনে কি!!!??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 ভেতরে গিয়ে ধর্ষণ করার। তারা ভালোমতোই জানে ক্যান্টনমেন্টের ভেতরে ধর্ষণ করা আর নিরাপত্তা বাহিনীর সামনে ধর্ষণ করা সমান কথা। ক্যান্টনমেন্টের 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 লিখেছেন</t>
  </si>
  <si>
    <t>973918536060794_975297099256271</t>
  </si>
  <si>
    <t>তনু হত্যার বিচার ১৬ কোটি বাঙ্গালির মতো অামি ও চাই, তনু হত্যা কারিদের সর্বোচ্চ শাস্তি ফাশি চাই, কিনতু ভাই কুক্ষাত শাহবাগি নাস্তিক জাগরন মঞ্চের কর্মকান্ড দেখলে তো মনে সন্দেহ জাগে শাহবাগিরা তনু হত্যার বিচারের নামে সরকারের নতুন কোন এজেন্ডা বাস্তবায়নের জন্য কাজ করছে না তো ? হয়তো হতে ও পারে বাংলাদেশ সেনাবাহিনী কে চাপে ফেলে এদের মাধ্যমে অান্দোলন করিয়ে দেশ বিরুধি নতুন কোন অাইন করতে চায়, হয় তো হতে ও পারে বাংলাদেশ ব্যাংকের রিজার্ভ চুরির ঘটনাকে ধামাচাপা দিতে চায়। ভাই কুক্ষাত শাহবাগি নাস্তিক জাগরন মঞ্চে কে তো অার বিশ্বাস করতে পারি না। কারন নাস্তিক সর্দার ইমরানের শাহবাগে পেকেটে পেকেটে বিরিয়ানির কথা বাংলার মানুষ মনে রাখছে ভুইলা যায়নাই ।</t>
  </si>
  <si>
    <t>973918536060794_973974502721864</t>
  </si>
  <si>
    <t>973918536060794_973956599390321</t>
  </si>
  <si>
    <t>প্লিজ... :( যা ই বলো না কেন?? মেয়ে হয়ে জন্মানো অভিশাপ এই কথাটা বইলো না.... আজ না হয় আমরা বিচার পাবো না.. কিন্তু উপরে একজন আছে যিনি সর্বদা সঠিক বিচার করেন... তার আদালতে তিনি একদিন ওই মানুষ নামক হায়েনার দল কুত্তাদের বিচার করবে.... :(</t>
  </si>
  <si>
    <t>973918536060794_973932526059395</t>
  </si>
  <si>
    <t>কেন জানি আশা হারিয়ে ফেলছি বিচার পাবো না। কিছু করার জন্য রাস্তায় নামছি প্রতিদিন কিন্তু পাশের শত জনই খুবি বাজে করে কথা বলছে। আসলে মেয়ে হয়ে জন্মানোই অভিশাপ</t>
  </si>
  <si>
    <t>973918536060794_975206732598641</t>
  </si>
  <si>
    <t>চিটাগং থেকে, আসার খুব ইচ্ছে ছিলো, কিন্তু পারিছিনা, সাথে আছি, থাকব। সকল ভাই বোন, ও পরিবার নিয়ে।</t>
  </si>
  <si>
    <t>973918536060794_974281662691148</t>
  </si>
  <si>
    <t>আসল কথা কি, কোন এক মহল কি সেনাবাহিনী কে নিয়ে কোন ঘৃনীত ও খারাপের অপচেষ্টা চালাতে চাচ্চে,আপনারা বলুন অপরাধী কয়জন হয় দুজন চারজন, বা চয়জন,এখন যেভাবে প্রচার চালানো হচ্চে মনে হচ্চে, পুরা সেনাবাহিনী জড়িত ও খারাপ,এটা কি উচিত, বাংলাদেশ সেনাবাহিনী আমাদের অহংকার সেনাবাহিনীকে নিয়ে কেউ বাজে মন্তব্য করবেন না, এটাই বলুন অপরাধীকে চাড় নয়, সে যে হোক, বাংলাদেশের প্রথম বড় শক্তি বাংলাদেশ সেনাবাহিনী কে ধংস করার পায়তারা চলতেছে, সময় থাকতে সাবধান হউন,আর সেটা কে কবরে, কে আপনাদেরই জানা আচে,পাশের দেশ ভারত, চাড়া আর কে, সরকারকে বলবো আপনার দেশের ব্যাপারে আপনিই সচেতন হউন,,সেটাই ভালো হবে,</t>
  </si>
  <si>
    <t>973918536060794_974005219385459</t>
  </si>
  <si>
    <t>ভাই তনুর হত্যার আন্দোলনের পিছনে আমার মনে হয় কোন কারন আছে আর সেটা হল বাংলাদেশ ব্যাংকের ৮১০ কোটি টাকা</t>
  </si>
  <si>
    <t>973918536060794_973976046055043</t>
  </si>
  <si>
    <t>তোমার #বান্ধবী_কৃষ্ণকলির বাসায় কাজের মেয়েকে হত্যার ব্যাপারে #কি_করেছ_ইমরান...?? নাকি এখন #গাঁজা খেয়ে ঘুমাচ্ছ...??? :O :O :O</t>
  </si>
  <si>
    <t>973918536060794_974001969385784</t>
  </si>
  <si>
    <t>এইটি তোমার দায়িক্তে দিলাম</t>
  </si>
  <si>
    <t>973918536060794_974016166051031</t>
  </si>
  <si>
    <t>নাহ্ থাক, অাপনারই দিলাম... :(</t>
  </si>
  <si>
    <t>973918536060794_973975952721719</t>
  </si>
  <si>
    <t>973918536060794_974942489291732</t>
  </si>
  <si>
    <t>বাংলাদেশ সত্য বিচারে অপারগ । তাই তনুর বিচার পাবো বলে আশা করি না ।। আজও #জহির_রায়হানের নিখোজের খবর পাই নি । এখন এ দেশের বাতাস ক্লোরফোরম এর মত, যা সত্যকে ঘ্রাস করে ।</t>
  </si>
  <si>
    <t>973918536060794_973974499388531</t>
  </si>
  <si>
    <t>আরো আধা ঘন্টা বাড়ায়ে দেন! তনুর জন্যে এক ঘন্টা আর ব্যাংকের টাকা চুরির জন্যে মাত্র আধা ঘন্টা সময়। কি পারবেন?</t>
  </si>
  <si>
    <t>973918536060794_975042682615046</t>
  </si>
  <si>
    <t>তনু হত্যা বিচার চাই অবশ্যই.আর এর জন্য আমাদের তরুণ যুব সমাজ এগিয়ে আসতে হবে. কারণ তরুণরাই পারে জয়ের পতাকা উড়াতে।আর তনু হত্যার বিচার না হলে আমাদের সমাজের লম্পট দের সাহস বেড়ে যাবে.এরা আরো সুযোগ খুজবে.হে আল্লাহ আমি আপনার কাছে এই দোয়া করব আপনি তাড়াতাড়ি তনু এই অপরাধি কে ফাসি দেওয়ার তাওফিক দান করুন।।যেন আর কোন তনু বাংলার মাটিতে এভাবে নির্যাতিত হতে না হয়।আমিন</t>
  </si>
  <si>
    <t>973918536060794_973980242721290</t>
  </si>
  <si>
    <t>ইমরান ভাই শুধু তনুর হত্যা বিচার চান আরো কত তনু ধষিত্রা হচেচ এগুলোর বিচার কে করবে বাপের সামনে মেয়ে ধষন ঘর থেকে তুলে নিয়ে ধষন বাংলাদেশ এখন ৭১ ছারিয়া গিয়াছে হিন্দু মেয়ে ধষন হলে কোন প্রতিবাদ নাই এই কথা গুলু উওর আছে আপনার কাছে আমরা সবাই মিলে এক হই এক কথা ধষন কারি যেই হোক তার ফাঁসি চাই</t>
  </si>
  <si>
    <t>973918536060794_973936236059024</t>
  </si>
  <si>
    <t>তনু হত্যার বিচার চাই...এদেশর পশুগুলোর কঠর শাস্তি চাই যাতে এদেশে কোন পশুর স্থায়িত্ব না থাকে সবাই মানুষ রুপে পরিণত হয়...আমাদের বোন সোহাগী জাহান তনুর ধর্ষক ও হত্যা কারির ফাসি চাই...আমাদের বোনটি শুধু মাএ চেয়ে আছে আমাদের সমাজের প্রতি আছে কি এই সমাজে তনুর ধর্ষক ও হত্যাকারির বিচার.????</t>
  </si>
  <si>
    <t>973918536060794_973994609386520</t>
  </si>
  <si>
    <t>তনু হত্যার বিচার বাংলাদেশের সব মানুষ চায় ৷ প্লিস আপনি আন্দোলন বন্ধ করবেন না ৷ আমাদের দোয়া আছে আপনার সাথে ৷</t>
  </si>
  <si>
    <t>973918536060794_973951669390814</t>
  </si>
  <si>
    <t>সবাই আছে তনু নিয়ে। তনু ও এক জন নাস্তিক ছিল।আসল কথ হল মানুষ খারাপ পথে বেশি পা বাড়ায়।যারা মনে করে এই দেশের জামাত ইসলামী এবং হেফজত কে যারা খরাপ মনে করে তারাই আজ ইসলামের বিজয় করল।</t>
  </si>
  <si>
    <t>973918536060794_974562315996416</t>
  </si>
  <si>
    <t>ইনশাআল্লাহ, এই আন্দোলনে আমিও আপনার সাথে আছি ৷ তবে আরেকটু খুশি হতাম যদি রাষ্ট ধর্ম ইসলাম বহালের দাবিতে আপনার কোন ভূমিকা জাতি দেখতে ৷ সেই বিষয়ে আপনি নিরব থাকেন কেন? যদি বলতে ৷</t>
  </si>
  <si>
    <t>973918536060794_974081066044541</t>
  </si>
  <si>
    <t>তনু হত্যার ফাঁসি দেখতে চাই ইমরান ভাই। অাপনি কর্মশৃচি চালিয়ে যান।অামিও অাছি অাপনার সাথে। ফাঁসি ফাঁসি ফাঁসি চাই।</t>
  </si>
  <si>
    <t>973918536060794_974109696041678</t>
  </si>
  <si>
    <t>ইমরিন ভাই, দয়া করে আপনার বুন হিসাবে এই তনুর খুনিদের বিচার করতে পার, একটা বিশয় বেবে দেখেন তনু জুদি আপনার বুন হত তাহলে কি করতেন , আপনি পারবেন এই খুনিদেক বিচার করতে,আশা করি আপনি তা করবেন ইনশাআললা৷</t>
  </si>
  <si>
    <t>973918536060794_974282012691113</t>
  </si>
  <si>
    <t>ভাই কোনো কিছু ভয়ে থেমে জাবেন না আমরা আছি আপনার পাশে... জয় আমাদেরি হবে... আমরা তনু কে তার জিবন ফিরিয়ে দিতে পারবো না জদি তার হত্যাকারিদের বিচার টা করতে পারি তা হলে তনুর আত্তা শান্তি পাবে... ভাই প্লিজ শেষ না দেখা পজন্ত থেমে জাবেন না... ভাই সবাইকে এক দিন মরতে হবে তাই ভয় পেলে হবে না আর জাতে তনুর মতো নির্মম ভাবে কাওকে জীবন দিতে না হয়...</t>
  </si>
  <si>
    <t>973918536060794_975304615922186</t>
  </si>
  <si>
    <t>কিরে নাস্তিকের সর্দার ইমরান তোদের শাহবাগের পেকেটে পেকেটে বিরিয়ানির খবর সারা বাংলার মানুষ মনে রাখছেরে ভুলে যায়নাই ।</t>
  </si>
  <si>
    <t>973918536060794_975340139251967</t>
  </si>
  <si>
    <t>তনুরমত হাজার নারি ধর্ষিত হচ্ছে। তারত কোন দিন প্রতিবাদ দেখলামনা, সুধু তনুরজন্ন এত,' কারন,,ব্যাংক লুট চাপা দেওয়া,ও আমাদের গর্ব সেনাবাহিনির বিরুদ্বে কাল দাগ কাটা।</t>
  </si>
  <si>
    <t>973918536060794_975446929241288</t>
  </si>
  <si>
    <t>শধু তনু নয় , বাংলার প্রতিটা মা বোনই আপনার আমার মা বোন । আসুন আমরা সবাই একত্রিত হয়ে সবাই জোর দাবী জানাই , এই জন্যে কঠোর বিচার হতে হবে । যারা এই ধরণের কাজ করে এদেরকে প্রকাশ্যে জনগণের সামনে পাঠা বলির মত , জবাই দেওয়ার জন্যে আনুরোধ জানাইতেছি । এতে কে কে একমত আছেন । লাইক দিবেন ।</t>
  </si>
  <si>
    <t>973918536060794_975570529228928</t>
  </si>
  <si>
    <t>973918536060794_975983409187640</t>
  </si>
  <si>
    <t>তনু কে নিয়ে না করে একবার সকল মেয়েদের নিরাপওা নিয়ে করুন,,,,,,, আজ তনু,কাল আমি,পরশু আরেক জন।।।এসব না করে সচেতন হবার বন্ধন করুন</t>
  </si>
  <si>
    <t>973918536060794_973994646053183</t>
  </si>
  <si>
    <t>আমরা তনুর ভাই ভাই সংখ্যালগুর বিচার নাই। ইমরান ভাই আমি তনু হত্যার বিরোধী নই। আমি চাই এদের কঠিন বিচার হোক। কিন্তু কোন সংখ্যালঘু ধর্ষিত বা নির্যাতিত হলে তা নিয়ে তো আপনি কোন আন্দোলন করেন না। তাহলে কেন এত বৈষম্য। না তারা মানুষের মধ্যে পড়ে না?</t>
  </si>
  <si>
    <t>973918536060794_974847362634578</t>
  </si>
  <si>
    <t>ইমরান ভাই, সময়ের সাহসী সন্তান তুমি দয়া করে মুখ বন্দ করো না। তনুর হত্যার বিচার চাই, নয়তো আমরা নিন্দা জানাই মুখোশ পড়া প্রশাসন কে। আপনি আসুন পথ সভায় আমরা ও আপনার সাথে এক হয়ে আমার বোনে হত্যার বিচার চাই।</t>
  </si>
  <si>
    <t>973918536060794_973935339392447</t>
  </si>
  <si>
    <t>ইমরান ভাই, গতকাল কুমিল্লা আপনার সাথে মিলাতে পেরে ধন্য মনে করি।ভাই সংখ্যালঘুদের উপর যখন ধর্ষণ হয় তখন আণদোলন করেন না কেন?plz ভাই এবার থেকে সংখ্যালঘুদের উপর যখন ন নির্যাতন হবে</t>
  </si>
  <si>
    <t>973918536060794_975013739284607</t>
  </si>
  <si>
    <t>তনুর বিচার পাবে তার পরিবার ? জড়িতরা হয়তো অনেক শক্তিমান। তবে খোদার বিচার দীরে ধীরে হবে, যা অপরাধীরা বুঝছে না এখন। তনুর জন্য এক ঘন্টা না ,অারো বেশি সময় দিবে বাংলার মানুষ। তার পরও সন্হে থেকে যাবে, কেননা সাগর-রুনীর কথা ভাবুন। তলিয়ে গেছে অতল সাগরে...................</t>
  </si>
  <si>
    <t>973918536060794_974171136035534</t>
  </si>
  <si>
    <t>তনু হত্যার বিচার চাই।তাই বলে শিক্ষা প্রতিষ্ঠান বন্ধ ঘোষনা করার দুঃসাহস আপনাকে কে দিয়ে দিয়েছে? সতোস্ফুর্ত আন্দলোন টা প্রশ্নবিদ্ধ করছেন আপনি।</t>
  </si>
  <si>
    <t>973918536060794_973937612725553</t>
  </si>
  <si>
    <t>শুধু তনু নয় আসুন সাম্প্রতিক সময়ে সংগঠিত সকল ধর্ষন নির্যাতন ও হত্যার বিচার এর দাবীতে একত্রিত হতে হবে। কৃষ্ন কলির কাজের মেয়ে;শিল্পী - গোপাল্গঞ্জের শিক্ষিকা মলিকা সহ সকলের তথ্য একত্রিত করুন।</t>
  </si>
  <si>
    <t>973918536060794_975252179260763</t>
  </si>
  <si>
    <t>এসব ভন্ডামী...আজ এক তনুর জন্য এত কেন?কই এর আগে তো তনুর মতো আরো অনেকেই প্রান হারাইছে...তাদের জন্য তো মাঠে নামেননি...কারন টা কি?আমি বলছি...আজ এটা সেনানিবাসে হইছেতো তাই...এতে তোমার মত রাজনৈতিক নেতাদের একটু তেো ফয়দা হয় তাইনা?যান দেখি সৎসাহস যদি থাকে...সেনানিবাসে...তাতো পারবেন না...শুনুন আমিও বিচার চাই...কিন্তু কোন স্বার্থের জন্য বলছিনা....এসব না করে...য়ার য়ার পরিবারের পুরুষকে বদলান...নিজেদেরকে বদলান....</t>
  </si>
  <si>
    <t>973918536060794_974424359343545</t>
  </si>
  <si>
    <t>আরে বাবারা! সরকারতো চায়ই এমন ঘটনা বার বার প্রতিদিন ঘটুক। এজন্যই এটা বন্ধের কোন পদক্ষেপ নেয়না। নতুবা ইসলামের একটা আইন ধর্ষককে জনসম্মুখে হত্যা করা হবে একবার সেটা বাস্তবায়ন করলেই সব বন্ধ হয়ে যায়।</t>
  </si>
  <si>
    <t>973918536060794_973933176059330</t>
  </si>
  <si>
    <t>আমি ব্যক্তিগতভাবে আপনার সাথে একমত। কিন্তু ছাগলটায় তা করবোনা, অবশ্যই কোন কারন আছে</t>
  </si>
  <si>
    <t>973918536060794_973933702725944</t>
  </si>
  <si>
    <t>ভাই উনি যা করছে খারাপ কি? একা মানুষ লড়ছেন। এই ইস্যুতে আমাদের ধর্মীয় দল গুলো কোন কারণে নীরব। এটা ইমরান সরকারের একার ইস্যু নয়। সবার মা/বোনের নিরাপত্তার ব্যাপার। যে চুপ থাকবে সেই ধর্ষক।</t>
  </si>
  <si>
    <t>973918536060794_973931872726127</t>
  </si>
  <si>
    <t>973918536060794_973933162725998</t>
  </si>
  <si>
    <t>এ আবার কি কথা শুনি তনু আপুর লাশ কেন কবর থেকে উঠাবেন আদালত আবার কি নির্দেশ দিলেন আমরা এই নির্দেশ মানি না</t>
  </si>
  <si>
    <t>973918536060794_974170649368916</t>
  </si>
  <si>
    <t>ইমরান এইচ সরকার কোন ক্ষমতা বলে শিক্ষা প্রতিষ্ঠান বন্ধ রেখে মানববন্ধন করার দুঃসাহস দেখাচ্ছেন। সরকারী নির্দেষ ব্যতীত দায়িত্বরত শিক্ষক/শিক্ষিকা এ সময় শিক্ষার্থীদের ক্লাশ থেকে বের হতে দিতে পারেন না।</t>
  </si>
  <si>
    <t>973918536060794_973977229388258</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</si>
  <si>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ভিড়ে???https://www.facebook.com/photo.php?fbid=203797016675719&amp;set=gm.1584821951831114&amp;type=3&amp;hc_location=ufi</t>
  </si>
  <si>
    <t>973918536060794_975262922593022</t>
  </si>
  <si>
    <t>যারা তনুর এ অবস্থা করেছে তারা তো মানুষ নয় জানোয়ার তাদের মা' বাবা কি এই শিক্ষা দিয়েছে নাকি জন্ম দিয়ে ভুল করেছে</t>
  </si>
  <si>
    <t>973918536060794_974841132635201</t>
  </si>
  <si>
    <t>এতদিন অসহায় মানুষ মারা জাস্সে।তনু জন্য মানববন্ধন করা হচ্ছে।এই মানববন্ধন বন্দ করা হোক। কারন এত দিন ওদের মানববন্ধন কে করেছে। আমি বলতে চাই তনু নিজে নিজে আত্ত হত্ত্যা করেছে।</t>
  </si>
  <si>
    <t>973918536060794_973980132721301</t>
  </si>
  <si>
    <t>হে তনুর জন্য ১ঘন্টা কেনো আমরা সব সময় আছি তবে আমার একটা কথা আছে দয়া করে যে তনু জন বেচে আছে তাদের জন্য নিরাপদে চলার মতে সুযোগ করে দেওয়া কি আমাদের উচিত না।।। ইমরান ভাই?</t>
  </si>
  <si>
    <t>973918536060794_974878575964790</t>
  </si>
  <si>
    <t>#Justice for Tonu "হায়রে দুনিয়া ? "হায়রে মানুষ ? "দুনিয়াতে চলা বড় মুসকিল, "মানুষকে চেনা বড় কঠিন..। "কখনো কখনো মনে হয় যে, "দুনিয়াতে আমি বড় সুখী..। "কিন্তু নয়, বাস্তবতা এমনই যে, "যা বলা বড় দায়...। "মানুষকে ভাল কি করে বলব.? "বিশ্বাস বা কি করেই করব.? "সবাই নিষ্ঠুর এটাই বাস্তবতা.... "তাইতো বলছি হায়রে দুনিয়া.? " হায়রে মানুষ.? "যেমন কুমিল্লা ভিক্টোরিয়া কলেজের ছাত্রী ও নাট্যকর্মী "সোহাগী জাহান তনুকে" "কি নির্মম ভাবে হত্যা করা হয়েছে, "কি জন্যে এই হত্যা.? কি জন্যে এই বর্বরতা.? "এই কাজটা যারা করেছে হয়তো তাদেরও বোন থাকতে পারে,তাদের বোনকে যদি এমন নির্মম ভাবে হত্যা করা হলে কেমন লাগবে তাদের...? "অপরাধীতো অপরাধী.... অপরাধীকে কোনো ছাড় নয়" "বিচার চাই,হত্যাকারীর ফাসি চাই" "সুষ্ঠু তদন্ত করে দোষীদের আইনের আওতাই আনা হোক"</t>
  </si>
  <si>
    <t>973918536060794_973950182724296</t>
  </si>
  <si>
    <t>973918536060794_973975252721789</t>
  </si>
  <si>
    <t>পারা যাবে ভাই</t>
  </si>
  <si>
    <t>973918536060794_974155279370453</t>
  </si>
  <si>
    <t>এভাবে কি তনু হত্যার বিচার চাওয়া হয়,,,??? ভণ্ডামি করার জায়গা পাওনা,,,,??</t>
  </si>
  <si>
    <t>973918536060794_974007019385279</t>
  </si>
  <si>
    <t>জাগো পিতা, জাগো ভাই...</t>
  </si>
  <si>
    <t>973918536060794_973927872726527</t>
  </si>
  <si>
    <t>আই এম রেডি</t>
  </si>
  <si>
    <t>973918536060794_973927986059849</t>
  </si>
  <si>
    <t>973918536060794_974019512717363</t>
  </si>
  <si>
    <t>ভাল করে পরুন ওইদিন কি করেছিল ওই মেয়ের সাথে</t>
  </si>
  <si>
    <t>973918536060794_974074292711885</t>
  </si>
  <si>
    <t>ইমরান ভাই অাপনার জন্য দোয়া করি। অাপনি কর্মশৃচি চালিয়ে জান। অামরা থাকব অাপনার পাশে</t>
  </si>
  <si>
    <t>973918536060794_974019186050729</t>
  </si>
  <si>
    <t>আমিও,বিচার,চাই</t>
  </si>
  <si>
    <t>973918536060794_973930589392922</t>
  </si>
  <si>
    <t>যে স্বাধীনতা ধর্ষকের ধর্ষণ করার স্বাধীনতা দেয়া।সেই স্বাধীনতার আমার কোন দরকার নেই।</t>
  </si>
  <si>
    <t>973918536060794_979779952141319</t>
  </si>
  <si>
    <t>973918536060794_973929706059677</t>
  </si>
  <si>
    <t>কৃষ্ণকলির ধর্ষক ও খুনি স্বামীরও ফাসি চাই।</t>
  </si>
  <si>
    <t>973918536060794_974695862649728</t>
  </si>
  <si>
    <t>আমি আছি তোর সাতে সামনে আওগ্গা</t>
  </si>
  <si>
    <t>973918536060794_973931876059460</t>
  </si>
  <si>
    <t>973918536060794_974926392626675</t>
  </si>
  <si>
    <t>ভিডিও টি সবার মাঝে ছড়িয়ে দিন,শেয়ার করুন যাতে সবার টনক নড়ে।আপনার মূল্যবান ২০ সেকেণ্ড হয়ত অনেকের সারাজীবনের কান্না থামাই দিতে পারে - https://youtu.be/OnITJPmBJkI</t>
  </si>
  <si>
    <t>973918536060794_974005382718776</t>
  </si>
  <si>
    <t>973918536060794_974153626037285</t>
  </si>
  <si>
    <t>তনু মারা গেছে আর তুই গান বাজনা করে ফুর্তি করছিস নাস্তিকের বাচ্চা।</t>
  </si>
  <si>
    <t>973918536060794_974065779379403</t>
  </si>
  <si>
    <t>ভাই তোমার সাথে সারা বাংলার মানুয আছে .......তুনু হততার বিচার আমরা সবাই চাই......তুনু আমাদেরি বোন........</t>
  </si>
  <si>
    <t>973918536060794_973950442724270</t>
  </si>
  <si>
    <t>ইমরান ভাই ১ঘন্টা না।পুরা ১ টা দিন বন্ধ হওয়া উচিত।</t>
  </si>
  <si>
    <t>973918536060794_973934716059176</t>
  </si>
  <si>
    <t>নিজের স্বার্থের জন্যে এখন সবাই পাগল।।পাগল এ ও বলে আমি পাগল।।</t>
  </si>
  <si>
    <t>973918536060794_973977939388187</t>
  </si>
  <si>
    <t>ভুতের মুখে রাম রাম।</t>
  </si>
  <si>
    <t>973918536060794_975303705922277</t>
  </si>
  <si>
    <t>নামাযের জন্য ৫০ মিনিট প্রতি ওয়াক্তে ১০ মিনিট</t>
  </si>
  <si>
    <t>973918536060794_973945039391477</t>
  </si>
  <si>
    <t>সরকারী চাকরির প্রবেশের বয়স 30 থেকে 35 বাড়ানের জন্য এরকম একটা আন্দোলন দরকার</t>
  </si>
  <si>
    <t>973918536060794_973932802726034</t>
  </si>
  <si>
    <t>সাথে ছিলাম. আছি. থাকবো....একটাই কথা বিচার চাই</t>
  </si>
  <si>
    <t>973918536060794_973932989392682</t>
  </si>
  <si>
    <t>অবশ্যই পারবাে ্্্</t>
  </si>
  <si>
    <t>973918536060794_973931889392792</t>
  </si>
  <si>
    <t>আমরা কি পারব না?তোর মত নাস্তিককে বাংলাদেশ থেকে তাড়াতে।</t>
  </si>
  <si>
    <t>973918536060794_973978026054845</t>
  </si>
  <si>
    <t>শুধু তনুর জন্য কেন, কৃষ্ণকলির গৃহপরিচারিকার জন্য করলে কেমন হয় ভাইয়া?</t>
  </si>
  <si>
    <t>973918536060794_974053792713935</t>
  </si>
  <si>
    <t>ভাই বাংলাদেশ ব্যাংকের আটশত কোটি টাকার খবর কি?</t>
  </si>
  <si>
    <t>973918536060794_973956806056967</t>
  </si>
  <si>
    <t>এর আগে যে কত মা বইন নির্যাতিত হইছে তখন তুমি কি বাশ বাগানের মইদ্ধে ছিলা</t>
  </si>
  <si>
    <t>973918536060794_974162182703096</t>
  </si>
  <si>
    <t>ক্লাস ফাকি দেওয়ার ধান্দা । খাইয়া দাইয়া আর কাম নাই 😂😂😂😂😂</t>
  </si>
  <si>
    <t>973918536060794_973946302724684</t>
  </si>
  <si>
    <t>ইনশাআল্লাহ পারব</t>
  </si>
  <si>
    <t>973918536060794_974641125988535</t>
  </si>
  <si>
    <t>আপনের লগে আমরা নাই।</t>
  </si>
  <si>
    <t>973918536060794_975945969191384</t>
  </si>
  <si>
    <t>সুন্দর ভাবনা ।</t>
  </si>
  <si>
    <t>973918536060794_973929609393020</t>
  </si>
  <si>
    <t>ভাই আছি</t>
  </si>
  <si>
    <t>973918536060794_976392295813418</t>
  </si>
  <si>
    <t>ভাইজান রিজার্ভ ব‍্যাংকের টাকা গুলো তনুর বিচারের নিচে চাপা পড়ে গেলজে। কি মনে হয় আপনার?</t>
  </si>
  <si>
    <t>973918536060794_973979272721387</t>
  </si>
  <si>
    <t>সব ধর্ষণ এর কি প্রতিবাদ হয়</t>
  </si>
  <si>
    <t>973918536060794_973949299391051</t>
  </si>
  <si>
    <t>সারা দিন থাকার</t>
  </si>
  <si>
    <t>973918536060794_975170669268914</t>
  </si>
  <si>
    <t>কাল সকাল ১১:০০ টায় ইডেনের সামনে মানববন্ধন হচ্ছে।</t>
  </si>
  <si>
    <t>973918536060794_975108205941827</t>
  </si>
  <si>
    <t>আর হাজার তনুদের জন্য কি কিছু করার নেই আপনাদের?</t>
  </si>
  <si>
    <t>973918536060794_974080526044595</t>
  </si>
  <si>
    <t>তনু হত্যার জন্য এখন যেটা হচ্ছে, বাংলাদেশর সেই ৮০০শ কোটি টাকার কথা কত সুন্দর করে তাড়াতাড়ি ভুলে গেলাম!!! আহ! কি বাঙালী আমরা!!!</t>
  </si>
  <si>
    <t>973918536060794_975323102587004</t>
  </si>
  <si>
    <t>এই হত্যার রাই না নিয়ে ঘরে ফিরবনা।।</t>
  </si>
  <si>
    <t>973918536060794_974612675991380</t>
  </si>
  <si>
    <t>তনু হত্যার বিচার চাই?</t>
  </si>
  <si>
    <t>973918536060794_973933592725955</t>
  </si>
  <si>
    <t>মন বেঙ্গে যাচ্ছে বিচার মনে হয় পাব না,,,</t>
  </si>
  <si>
    <t>973918536060794_975052775947370</t>
  </si>
  <si>
    <t>হ্,,,,,,,,্য,,,,,,,,া,,,,,,,,।।।।</t>
  </si>
  <si>
    <t>973918536060794_974624452656869</t>
  </si>
  <si>
    <t>কেন</t>
  </si>
  <si>
    <t>973918536060794_974004222718892</t>
  </si>
  <si>
    <t>এটা লোক দেখানো যেন না হয়।</t>
  </si>
  <si>
    <t>973918536060794_974169242702390</t>
  </si>
  <si>
    <t>আপনার পিছনে কিছু অসথ লোক আছে আপনাকে বদনামে ফেলার জন্য,ওদের থেকে সাবধান।</t>
  </si>
  <si>
    <t>973918536060794_973936799392301</t>
  </si>
  <si>
    <t>ভাইয়া মেয়েটি কি হিরা?</t>
  </si>
  <si>
    <t>973918536060794_974171372702177</t>
  </si>
  <si>
    <t>সবাই চল যাই</t>
  </si>
  <si>
    <t>973918536060794_974171639368817</t>
  </si>
  <si>
    <t>973918536060794_974172686035379</t>
  </si>
  <si>
    <t>আমি বলতে গেলে,উল্টাপাল্টা কিছু বললে মেজাজ খারাপ হয়ে যাইব।</t>
  </si>
  <si>
    <t>973918536060794_974173056035342</t>
  </si>
  <si>
    <t>হায় রে.. কিন্তু কই!!</t>
  </si>
  <si>
    <t>973918536060794_974180482701266</t>
  </si>
  <si>
    <t>কি কই?</t>
  </si>
  <si>
    <t>973918536060794_974180702701244</t>
  </si>
  <si>
    <t>কই হবে! আর একা করলে তো আরর হবে না আর আমাদের ডেফোডিল এ হয়েছে</t>
  </si>
  <si>
    <t>973918536060794_974181356034512</t>
  </si>
  <si>
    <t>ওকে সিনিয়র দের সাথে আমি কথা বলব</t>
  </si>
  <si>
    <t>973918536060794_974181466034501</t>
  </si>
  <si>
    <t>973918536060794_974181482701166</t>
  </si>
  <si>
    <t>তুই আমাদের সঙ্গ পাঙ্ক দের বলিছ</t>
  </si>
  <si>
    <t>973918536060794_974181646034483</t>
  </si>
  <si>
    <t>অকে</t>
  </si>
  <si>
    <t>973918536060794_973936452725669</t>
  </si>
  <si>
    <t>1711419289104671_1711441522435781</t>
  </si>
  <si>
    <t>তনু এবং শিল্পীর খুনির দের ফাঁশি চাই</t>
  </si>
  <si>
    <t>973225502796764_975676359218345</t>
  </si>
  <si>
    <t>সেনানিবাসের কেউ জেনো স্তানতেগ করতে না পারে : সে বিষয়ে গোয়েন্দাসংস্তা কে সটিক নজর রাকার জন্য অনুরুধ রইলো।</t>
  </si>
  <si>
    <t>973117672807547_973550366097611</t>
  </si>
  <si>
    <t>pornography এর বিরুদ্ধে আন্দোলন করা দরকার</t>
  </si>
  <si>
    <t>973117672807547_973611112758203</t>
  </si>
  <si>
    <t>মাদক #গাজা_মদ_ইয়াবা_ফেনসিডিল এর বিরুদ্ধে আন্দোলন করুন। মাদক ব্যবসায়ী ও মাদক পাচারকারীদের শাস্তির ব্যবস্থা করুন।</t>
  </si>
  <si>
    <t>973117672807547_973471112772203</t>
  </si>
  <si>
    <t>হাহাহা এসব শুধুই স্বপ্ন :-(</t>
  </si>
  <si>
    <t>973117672807547_973504792768835</t>
  </si>
  <si>
    <t>সোনা বাহিনী</t>
  </si>
  <si>
    <t>973117672807547_973546086098039</t>
  </si>
  <si>
    <t>সেনাবাহিনীকে ধংস্ব করার কোন ষড়যন্ত্র না তো!!!!!!!! bcz শেষ মহূর্তে সেনাবাহিনীই আমাদের শেষ ভরশা</t>
  </si>
  <si>
    <t>973117672807547_973552559430725</t>
  </si>
  <si>
    <t>সেনাবাহিনী এর বিরুদ্ধে ষড়যন্ত্র কেননা বাংলাদেশে ধর্ষণ এই প্রথম ঘটল না তাহলে তাকে নিয়ে কেন মাতামাতি?</t>
  </si>
  <si>
    <t>973117672807547_973612372758077</t>
  </si>
  <si>
    <t>Yes রাইট</t>
  </si>
  <si>
    <t>973117672807547_973648529421128</t>
  </si>
  <si>
    <t>ভাই সেনাবাহিনী তুলে কেও বাজে কথা বলবেন না।কোন এক বা একাধিক ব্যক্তিও যদি এই কাজ করে থাকে করতে পারে আবার নাও করতে পারে ।এখানে কোন ষড়যন্ত্র থাকতেও পারে আবার নাও থাকতে পারে।এখানে বড় কিংবা ছোট কোন ষড়যন্ত্র নাই তার কি গ্যারান্টি আছে আপনাদের কাছে?দেখেন অজানা এই নরপশুর জন্যে সেনাবাহিনী তুলে কিছু বলবেন না প্লিজ।কারন সকলের এমন মন্ত্যবে একজন প্রকৃত সৈনিকের মনবল নষ্ট হয়।কারন যে সৈনিক কোন অপরাধ মূলক কাজ করে না।কেও করলে তার প্রতিবাদ করার চেষ্টা করে আর সে যদি এমন অপবাদ নিয়ে সেনাবাহিনীতে থাকে তাহলে এর চেয়ে আর বড় কষ্টের কিছুই নাই। তাই বলছি একজন সত্যিকারের সৈনিকদের মনবল নষ্ট না করতে চাইলে প্লিজ এমন মন্তব্য থেকে দূরে থাকবেন বলে আমি আশা করি।কিছু ভেবে চিন্তে লেখার সময় পেলাম না।অনেক ভুল করে ফেলতে পারি ।তাই বাংলাদেশ সেনাবাহিনী এবং সাধারন মানুষদের বলছি ,, আমি যদি কিছু ভুল করে থাকি বা ভুল বলে থাকি দয়া করে ক্ষমা করে দিবেন ।</t>
  </si>
  <si>
    <t>973117672807547_973664729419508</t>
  </si>
  <si>
    <t>একবার ভাবুন সেনাবাহিনীর বিচার সিভিল আইনে করার বিল পাস করার চেষ্টা এবং ব্যার্থ অতপর কুমিল্লা সেনানিবাসে তনুর লাশ, ইমরান সরকার এর রোডমার্চ, আর বলবো না ভবিষ্যত সামনে.....</t>
  </si>
  <si>
    <t>973117672807547_973668726085775</t>
  </si>
  <si>
    <t>এই ছবিটা ও ফেইক !!!</t>
  </si>
  <si>
    <t>973117672807547_973225529463428</t>
  </si>
  <si>
    <t>তনু হত্যার বিচারে যুক্ত করার মতো উল্লেখযোগ্য বিষয় : ১) তনুর ডি.এন.এ. টেস্ট করে ওই বয়স এবং সংশ্লিষ্ট সব মিল রেখে কুমিল্লা সেনানিবাসের সকল সদস্য (যদি সংখ্যায় ১ লক্ষ ও (!!) হয় , প্রতিদিন ১০০০ জনের সাথে মিলিয়ে দেখলে পরিস্কার হবে আর্মির কেউ করেছে কিনা।প্রতিবাদে যারা অংশ নিয়েছে তারাই যদি নিয়ম জেনে এটার ব্যবস্থা করে অল্প সময়ে সামান্য পরিশ্রমে অন্তত এই তথ্য নিশ্চিত হয় যে এটা মিলিটিরিদের কাজ কিনা। ২)তনুর সকল ফোন নাম্বার এর কথোপকথন এর রেকর্ড,যাদের সাথে শেষ ৩ মাস কথা বলেছে তাদের জবাবদিহিতা করানো,ফেইসবুক,ইমেইল সহ সকল যোগাযোগের তথ্য কোনো আইটি ফার্মে জমা দিলে অনেক গোপন তথ্য বের হতে বাধ্য যা আমাদের কারো জানার কথা না। ৩)তনুর কোনো সো কল বন্ধুর স্ট্যাটাস এর ভিত্তিতে না ,কুমিল্লা ভিক্টোরিয়ার সকল বন্ধুর জবাবদিহি রেকর্ড করা,সকল আত্মীয় স্বজনের সাথে কথা বলে তার রেকর্ড সি.আই.ডি. কে জমা দিলে অনেক ক্লু অবশ্যই পাওয়া সম্ভব। অনেক বেশি জটিল না করে সর্বপ্রথম এই সহজ কাজ গুলো আমরা নিজেরাই করতে পারি।যদি কেউ হুমকি দেয় সেটা অবশ্যই যেকোনো উপায়ে ফোনে রেকর্ড করে পুলিশের কাছে জমা দেয়া আবশ্যক।শুধু উড়ন্ত খবরে বললে হবেনা যে বিশেষ মহল হুমকি দিচ্ছে।</t>
  </si>
  <si>
    <t>973117672807547_973484402770874</t>
  </si>
  <si>
    <t>ঠিক কথা বলছেন ভাই। তনু এবং শিল্পী খুনের বিচারের দাবি একই সাথে চলবে। বিচার না পেলে থামব না।।।।</t>
  </si>
  <si>
    <t>973117672807547_973136916138956</t>
  </si>
  <si>
    <t>973117672807547_973556192763695</t>
  </si>
  <si>
    <t>এই আবালের বাচ্চা তুই কি বলছিছ এখাণে আল্লাহ কে ডেকে আনছিছ কেন</t>
  </si>
  <si>
    <t>973117672807547_973767672742547</t>
  </si>
  <si>
    <t>এক নাস্তিকের স্ট্যাটাস থেকে, "মুমিন বান্দারা দাবি করেন, ধর্ষণের জন্য পোষাকই দায়ী, যদি সত্যি তাই হয় তাহলে হিজাবী তনু ধর্ষণ হইল কেন??" * তাদের উদ্দেশ্যে আমার জবাব, ইসলামে বলে নাই ধর্ষণের জন্য পোষাকই দায়ী। তবে ইসলামে নারী পুরুষ উভয়ের জন্য পর্দা ফরজ করা হয়েছে। কারণ তা উভয়কেই নিরাপদ রাখে। আর আপনি পর্দা করলেন, এর মানে এই নয় যে আপনি ধর্ষণ থেকে শতভাগ নিরাপদ। পর্দা করার পাশাপাশি ইসলামে এইও নির্দেশনা দেওয়া হয়েছে কোন নারী যেন নিজের বাবা, ভাই, স্বামী, সন্তান বা বিয়ে করা যায় না এমন পুরুষ ছাড়া একা কোথাও বা অনিরাপদ কোন স্থানে না যায়। এতকিছুর বিধান পালনের পরও কিন্তু একজন নারী ধর্ষিত হতে পারে। যে কোন স্থানে, এমন কি নিজের বাড়িতেও। কারণ প্রত্যেক মানুষের ভেতর পশুত্ব আছে। যে কোন সময় তার এই পশুত্ব বেরিয়ে আসতে পারে। একজন নারী অপহৃত হতে পারে, আপনজন বা বিশ্বস্ত মানুষ দ্বারা প্রতারিত হতে পারে, অতর্কিত হামলার স্বীকার হতে পারে। তাতে ক্ষতিগ্রস্ত হতে পারে সেই নারী। এমন ভাবলে চলবে না একজন ধর্ষক হিজাব খুলতে পারে না বা বোরকা ছিঁড়তে পারে না। তাহলে উপায় কি?? জি, এরজন্যও ইসলামে বিধান দেওয়া আছে। নারী পুরুষের জন্য বাধ্যতামূলক ইসলামিক নৈতিক শিক্ষা, পর্দা ফরজ এবং চলাচলের নির্দেশনার পর, রাখা হয়েছে শাস্তির বিধান। কেউ যখন কোন নারীকে ধর্ষণ করে তখন তাকে প্রকশ্যে পাথর ছুড়ে হত্যার বিধান রাখা হয়েছে। ধর্ষণকারীকে প্রকাশ্যে এমনি শাস্তি দিতে হবে যেন অন্য কেউ কোন নারীকে নিয়ে এমন কিছু ভাবতে ভয় পায়। কিন্তু মজার কথা হচ্ছে, কেউ যখন এমন শাস্তির কথা বলে তখনই আপনারা(নাস্তিকরা) আবার মানবতার কথা বলে ঐ ধর্ষকের পাশে দাঁড়ান। বর্বর বলেন ইসমামিক আইনকে। ভুলে যান ধর্ষিত সেই বোনের আর্তনাদ। এটা আপনাদের ভন্ডামি নয়কি???</t>
  </si>
  <si>
    <t>973117672807547_973794292739885</t>
  </si>
  <si>
    <t>Fahim Shahriar -- আল্লাহ্‌ কে আমি ডাকবো কেন? আপনারাই তো আপনাদের আল্লাহ্‌ কে অনেক নীচে নামিয়ে দিয়েছেন। আল্লাহ্‌ র দোহাই দিয়ে খারাপ কাজ করছেন। আল্লাহ্‌ উ আকবর বলে নির্মম নরহত্যায় সামিল হয়েছেন। বিধর্মী, গণিমতের মাল, যৌনদাসী -- এই কথাগুলো আপনারাই ব্যবহার করেন।</t>
  </si>
  <si>
    <t>973117672807547_973511769434804</t>
  </si>
  <si>
    <t>পূর্ণিমাকে ধর্ষণের পর সারা বাংলাদেশ জুড়ে আওয়াজ উঠল, পূর্ণিমা শীল বিধর্মী, গণিমতের মাল, হিজাব পড়ে নি --- তাই ওকে ধর্ষণ জায়েজ আর আল্লাহার অনুমতিতেই ওকে ধর্ষণ করা হয়েছে। অর্থাৎ এক প্রকারে ধর্ষকদের সমর্থন করা হয়েছিলো। এখন ওই ধর্ষকরা সেই সমর্থকদের মা-বোন-মেয়েকে তুলে নিয়ে গিয়ে ধর্ষণ করছে আর করবে। কিছু মানুষ এই ধর্ষণকেও সমর্থন করবে। অর্থাৎ ধর্ষকরা সব ক্ষেত্রেই সমর্থন পাচ্ছে - তা সে বিধর্মী ধর্ষণই হোক বা নিজধর্মী ধর্ষণ হোক। যারা ধর্ষকদের সমর্থন করছে তাদের মনে রাখা দরকার, সাপ কখনও পোষ মানে না - সুযোগ পেলে সাপটা মালিককে দংশন করবেই। ধর্ষণের জন্য নারী বা নারীর পোশাক বা ধর্ম না টেনে, ধর্ষকদের বিরুদ্ধে একজোট হওয়া দরকার।</t>
  </si>
  <si>
    <t>973117672807547_975015705951077</t>
  </si>
  <si>
    <t>ভাই আপনি কি জানেন না, নাস্তিকরা সৃস্টি কর্তাকে বিশ্বাষ করেনা।</t>
  </si>
  <si>
    <t>973117672807547_975040499281931</t>
  </si>
  <si>
    <t xml:space="preserve">@Amii Dhrubo (উন্নত প্রজাতির বানর) আপনি আসলেই বানর। মাইন্ড করবেন না । আপনার কথায় তাই তা ফুটে উঠে । আল্লাহর ইচ্ছায় ধর্ষন হয়েছে তাহলে আল্লাহর ইচ্ছায় তার বিচার হবে । আন্দোলোন করে লাভ কি ? আপনি যদি মানুষ হয়ে কাউকে ধর্ষন করতে পারেন তাহলে নিশ্চই আপনি আপনার আপন </t>
  </si>
  <si>
    <t>973117672807547_973122656140382</t>
  </si>
  <si>
    <t>বলেন যে তনুর জন্য ১ ঘন্টা গাঁজা টানবো । এটাই ভালো হয় । আর যদি কাঁশি থাকে তাহলে আকিজ বিড়ি টানিয়েন । আপনাদের মুখে কখনো শুনলাম না যে ওর জন্য ১ মিনিট আল্লাহর কাছে দোয়া করি !</t>
  </si>
  <si>
    <t>973117672807547_973546032764711</t>
  </si>
  <si>
    <t>আপনাকে ধন্যবাদ Imran Vahi, আসুন আমরা অন্যয়ের বিরুদ্ধ রুখে দ্বারাই , সত্য কথা বলেছেন ড. ইমরান, তবে এই কথা নিশ্চিত যে সাধারন কারো হাত নেই তনু হত্যার পিচনে............. অবস্যই বড় কোন হাতে আছে সোহাগী জাহান তনু হত্যার পিচনে। ধন্যবাদ ড. ইমরান ভাই। আমি ও সবার মতই বলতে চাই আমরা সবাই তনুর ভাই তনু হত্যার বিচার চাই।</t>
  </si>
  <si>
    <t>973117672807547_974273059358675</t>
  </si>
  <si>
    <t>973117672807547_973549172764397</t>
  </si>
  <si>
    <t>973117672807547_973256722793642</t>
  </si>
  <si>
    <t>ভালো ভাবে বললে কথা,, নাওনা তোমরা কানে,, আমরা কিন্তুু বাঙালি,, সেটা নিও যেনে,,।। নারীর সম্মেলনের জন্য আমরা,, হতে পারি কত হিংস্র,, ইতিহাস খুলে দেখো তোমরা,, ৭১ এর দৃশ্য,,।। . তনু হত্যার ""বিচার চাই " @kanak hassan</t>
  </si>
  <si>
    <t>973117672807547_973125366140111</t>
  </si>
  <si>
    <t>দেশে বিশৃঙ্খলার উদ্দেশ্যে বদরুদ্দীন গংদের এই অপকর্ম, সংবাদ মাধ্যমে বিবৃতি দিয়ে “রাষ্ট্রধর্ম নিয়ে করা রিটের সঙ্গে নিজের কোনও সম্পর্ক নেই” এটা বললেই হবেনা, প্রকাশ্যে দেশবাসীর কাছে ক্ষমা চাইতে হবে, এবং প্রশাসনকেও খতিয়ে দেখা দরকার বদরুদ্দীনরা কার ইশারায় এসব করেছেন, এটার কিছু করে দেখানতো।</t>
  </si>
  <si>
    <t>973117672807547_973593256093322</t>
  </si>
  <si>
    <t>973117672807547_974155916037056</t>
  </si>
  <si>
    <t>** তনু হত্যার বিচারের দাবীতে সারাদেশে ছাএদের উদ্যোগে তুমুল আন্দোলন গড়েতোলা হোক , ছাএরাই পারবে এ হত্যার বিচারের দাবীতে তুমুল আন্দোলনের মাধ্যমে লম্পট হায়েনাদের শাস্তি নিশ্চিত করতে # ...... # তনু_হত্যার_বিচার_চাই ....... . ....... # Justice_For_Tonu .........</t>
  </si>
  <si>
    <t>973117672807547_973576996094948</t>
  </si>
  <si>
    <t>বত্রিশ নম্বরে লাশের কান্না -আবছার তৈয়বী ধানমন্ডির বত্রিশ নম্বরের বাড়িটা কতই অলক্ষুণে- সেই বাড়িতে সদর্পে ঢোকে খুনি ও সাঁজোয়া যান শতাব্দীর শ্রেষ্ঠ কণ্ঠ স্তব্ধ করতে চলে অভিযান শ্রেষ্ঠ বাঙালির লাশ পড়ে থাকে অবহেলায়, অযত্মে। ধানমন্ডির বত্রিশ নম্বরের বাড়িটা সত্যিই অপয়া- মায়ের বয়েসী নারী সেখানে নিরাপদ নয় সন্তান-সম্ভবা নারীদের সেখানে বিপদ হয় অবুঝ শিশুর জন্য সেখানে নাই কোন মায়া, দয়া। বঙ্গবন্ধু! তুমি কত বড় মনের মানুষ আমি জানি না- কেন তুমি ধর্ষিতা নারীদের পিতা হয়েছো কেন তুমি বত্রিশ নম্বরের ঠিকানা দিতে বলেছো তবুও তনুর ঠিকানাটা বত্রিশ নম্বরে দিতে পারি না। কারণ তনু শুধুই ধর্ষিত হয়নি, হয়েছে নির্মম খুন- তোমার দেশে কতো ধর্ষন-খুন হয় দৈনিক ধর্ষকরা বেশিরভাগ একটি আদর্শের সৈনিক আজ ওদের আড়াল করাই তোমার দেশের বড় গুণ। বঙ্গবন্ধু! তুমি জানো আমি তোমায় বড় ভালোবাসি- তাই তোমার কথা আমি ফেলতে পারলাম না ধর্ষিতাদের পিতার নাম শেখ মুজিব বত্রিশ নম্বর ঠিকানা লিখে দিলাম আমি আর সকল খুনি ধর্ষকদের চাই ফাঁসি। তারিখ: ২৮ মার্চ, ২০১৬ খৃ. আবুধাবি, ইউ.এ.ই।</t>
  </si>
  <si>
    <t>973117672807547_973515486101099</t>
  </si>
  <si>
    <t>ভাই,পাগলই কিন্তু পাগলকে ভালভাবে চিনে</t>
  </si>
  <si>
    <t>973117672807547_973702886082359</t>
  </si>
  <si>
    <t>হয়তো প্রকটিকেল অভিজ্ঞতার আলোকেই বলছেন।।। :)</t>
  </si>
  <si>
    <t>973117672807547_974067056045942</t>
  </si>
  <si>
    <t>ভাই,,,,জটিল কইছেন। ,,</t>
  </si>
  <si>
    <t>973117672807547_974217236030924</t>
  </si>
  <si>
    <t>সোহাগী জাহান তনু ইস্যুতে নাসিরুদ্দীন ইউসুফ এবং ইমরান সরকাররা এক ঢিলে আসলে কয়টি পাখি মারতে চাচ্ছেন ? তনু হত্যার প্রতিবাদে সারা দেশের শিক্ষা প্রতিষ্ঠান এক ঘন্টা বন্ধ রাখার এই অথরিটি ইমরান সরকার কোথা থেকে পেলেন ? সরকারের পক্ষ থেকে এক ধরনের প্রশ্রয় ছাড়া এই ধরণের স্পর্ধা দেখানো কি আদৌ সম্ভব ? সরকারের প্রশ্রয়ে থেকে এই ইমরান সরকাররা কাদের বিরুদ্ধে জনগণকে ক্ষেপাতে চাচ্ছে ? সাধারণ মানুষের স্বত:স্ফুর্ত আন্দোলনকে এরা হাইজ্যাক করে নিয়েছে । এরা মানবতাবাদি নয় , এরা হাইজ্যাকার । দেশের সব মানুষ এই খুনের দৃষ্টান্তমূলক শাস্তি দেখতে চায় । তবে মতলববাজ নাসিরুদ্দীন ইউসূফ আর ইমরান সরকারদের সার্কাস দেখতে চায় না । হায়েনার দল এই মিষ্টি মেয়েটিকে বাঁচতে দেয় নি । স্কার্ফের ভেতর বুদ্ধিদীপ্ত দুটি চোখ সারা জাতিকে বেদনার্ত করেছে, ক্রোধান্বিত করেছে । সোহাগী জাহান তনুর ছবিটি দেখে প্রাক্তন টার্কিশ প্রেসিডেন্ট আব্দুল্লাহ গুলের স্ত্রীর একটি উক্তি মনে পড়েছে । মাথায় স্কার্ফ বাঁধা দেখে জনৈক ইউরোপিয়ান সাংবাদিক (তীর্যক ভাবে ) জিজ্ঞেস করেছিল , মাথায় এভাবে কাপড়ের টুকরাটি বেঁধেছো কেন ? মিসেস গুলের জবাব ছিল , মাথা বেঁধেছি সত্য কিন্তু মগজকে বেঁধে ফেলেনি । সোহাগী জাহান তনু তার জীবনের বিনিময়ে সেই সত্য কথাটিই যেন জানিয়ে গেছেন । মাথার স্কার্ফ তাকে আধুনিক হতে বা মননশীল হতে কোন বাঁধার সৃষ্টি করে নি । মাথায় স্কার্ফ বাঁধলেই যে মগজকে বেঁধে ফেলা হয় না -এই বোধ ও ভাবনাটি সমাজের অনেক ভেতরে পৌঁছে দিয়ে গেছেন । পরম করুণাময় এই মেয়েটিকে বেহেস্ত নসীব করুক ।</t>
  </si>
  <si>
    <t>973117672807547_973503312768983</t>
  </si>
  <si>
    <t>Âríáàñ Shüvø feeling thoughtful. জৈনিকঃ আপনি তো তনু হত্যার বিচার চান। আমি যতটা জানি আপনি চরম শাহবাগী গণজাগরণ মঞ্চ বিরোধী, কিন্তু তারাও তো তনু হত্যার বিরুদ্ধে আন্দোলন করে আজ কুমিল্লা পর্যন্ত লং মার্চ করেছে। তাহলে আপনি কী এখন তাদের পক্ষে??? . . শুভঃ আমি মনে প্রাণে বিশ্বাসী এবং ইতিহাস আর বর্তমান সাক্ষী "কুকুরের বাকা লেজ সোজা হওয়া আমি বিশ্বাস করতে পারি কিন্তু ইমরান এইচ সরকার এবং গণজাগরণ মঞ্চ কারো ইশারা বা নিজের স্বার্থ ছাড়া এগুলো করছে তা আমি বিশ্বাস করি না"। তাদের এখনকার অবস্থার মূল উদ্দেশ্যর ভিতর রয়েছে ০১. সব বিক্ষুব্ধ স্টুডেন্টদের লিড নেয়া ০২. নিজেদের পাবলিসিটি ০৩. কাহিনীর মোড় ঘুরিয়ে হিজাব নিয়ে প্রশ্ন তোলা ০৪. কুমিল্লায় নিজেদের ঘাটি পাকাপোক্ত করা ০৫. যাদের ইশারায় তারা নাচে তাদের থেকে পাওয়া কার্যক্রম এর জন্যের টাকা থেকে নিজেদের পকেট পুরানো। ০৬. ইমরান এইচের ভবিষ্যৎতে রাজনীতিতে গমণ নিশ্চিত করণ ০৭. রাজনৈতিক ছায়া মাথার উপর বজায় রাখা। ইত্যাদি যারা নিজেরা সংগঠনের নাম এবং কনসেপ্ট ভারতীয় বাংলা ছবি "# প্রলয় " থেকে কপি করে চলে তাদের থেকে কী আশা করা যায় বলতে পারেন। . কোথায় ছিলো এদের প্রতিবাদ যখন বর্ষবরণ উৎসবে নারী লাঞ্চিত হয়??? ৭১ এ ধর্ষকদের তারা শাহবাগ থেকেই শনাক্ত করে ফেলে আর কয়টা করছে তা ও জেনে যায় তারা ২০১৫ তে সবদেখেও মুখে চোখে টেপ মেরেছিলো কেন? কারণ তারা জানে সব অন্যায়ের প্রতিবাদ করলে তাদের বাবারা তাদের মাথার উপর থেকে রাজনৈতিক ও অর্থনৈতিক ছায়া সড়িয়ে নিবেন।।। . . তারা শাহবাগে বসার পর থেকে আমাদের দেশে কমপক্ষে ১০০+ ধর্ষণ হয়েছে কিন্তু তারা তো জাগলো না!!! তারা গনজাগরণ নয় গাঞ্জাগরণ। . . আচ্ছা আপনি তো বলবেন অতীত Ok অতীত ভুলে গেলাম। আসুন বর্তমানে আসি। তনু হত্যার পর এরই মধ্যে আমার জানামতে দুইটি মেয়ে ধর্ষিত হয়েছে যার মধ্যে একটি মেয়ে # গাঞ্জাগরণ মঞ্চের শিল্পি # কৃষ্ণকলির হাজবেন্ড কতৃক ধর্ষিত ও খুন হয়েছে যার ক্ষতবিক্ষত লাশ ফ্যানের সাথে ঝুলিয়ে সুইসাইড এর নাটক করানর ও চেস্টা চালানো হয়েছে। . . আপনাদের আপডেটেড গাঞ্জাগরণ মঞ্চ এই নিয়ে একটা শব্দ ও করেছে??? তারা নিজেদের দোষ আর্মিদের দেয়। আর্মিরা নাকি নিজেেদর ইমেজ বাঁচাতে ফাশ করছে না যে তনু আর্মি দ্বারা ধর্ষিত।।। . . আর্মিদের বিরুদ্ধে এমন স্পষ্ট প্রমাণ এখনো পাওয়া যায়নি যতটা পাওয়া গেছে আপনাদের কৃষ্ণকলির স্বামীর বিরুদ্ধে।।। . . আপনাদের তনু হত্যা নিয়ে প্রতিবাদ জাতির আছে স্পষ্ট।।। . (অতঃপর মেসেজ সিন করার পর জৈনিক সাহেবের সাথে ম্যাসেজ বক্স এ you cannot replay this conversation লেখাটি গাড়ো কালো কালিতে সো করলো)</t>
  </si>
  <si>
    <t>973117672807547_973439796108668</t>
  </si>
  <si>
    <t>আমরা কোনোদিন কি তনু হত্যার বিচার পাব, নাকি পাবনা? ইমরান এইচ সরকার কি সত্যিই তনুর বিচার দাবি করছে, নাকি only হিজাবকে অপমান করছে, নাকি ১০ কুটি টাকা ধামাচাপা দেওয়ার জন্যে সরকারের পক্ষথেকে দালালি করছে? সরকার কি তনু হত্যার বিচার চাচ্ছে, নাকি সরকার নিজেই তনু হত্যার ষড়যন্ত করছে? নাকি সরকার আবার গুলাম বানাতে চাচ্ছে, আমাদের দেশের গৌরব সেনাবাহিনী Army দের? নাকি তারা বুঝাতে চাচ্ছে হিজাব এবং রাষ্ট্রধর্ম কখনো ধর্ষণ বন্ধ করতে পারেনা? আপনারা জীবনে কোনদিন ইমরান এইচ সরকারকে আমাদের দেশের জন্যে কিছু করতে দেখছেন, নাকি সব সময় সরকারের দালালি করতে দেখছেন? প্রতিদিন কত নারী নির্যাতন হচ্ছে মাঠে-ঘাটে, শহরে-বন্দরে, স্কুলে-কলেজে, গ্রামে-গঞ্জে এমন কি নামে মুসলিম জানোয়ারদের দ্বারা নির্যাতিত হচ্ছে হিন্দু মেয়েরা, তখন কোথায় যায় ইমরান এইচ সরকারের যৌন জাগরন মঞ্চ, তখন কোথায় যায় লাখি আর ইমরানের মোমবাতি জালানো? তখন কোথায় থাকে পুলিশ, আর্মি, রেব? তখন কোথায় যায় ম্যাগাজিন এবং কোথায় যাই TV চেনেল?</t>
  </si>
  <si>
    <t>973117672807547_973128696139778</t>
  </si>
  <si>
    <t>আমরা কি পারবনা,৩০হাজার কোটি টাকা প্রচারের প্রতিবাদ তরতে? না আজিবন বিরানী পাগল থেকে যাব? তনু হত্যার বিচার চাই।</t>
  </si>
  <si>
    <t>973117672807547_973749739411007</t>
  </si>
  <si>
    <t>কিরে শয়তানের ৪নং বাচ্চা রাষ্ট্রধর্ম ইসলাম বহাল থাকবে এই খবর শুনে তোর স্টেটাস দেয়া বন্ধ গেল নাকি???? তোর কষ্ট হচ্ছে অনেক তাই না।</t>
  </si>
  <si>
    <t>973117672807547_973736636078984</t>
  </si>
  <si>
    <t>বেটা মাদারচোদ বিচার আজ হোক কাল হোক হবে । এখানে ক্লাস বন্ধ রাখার প্রয়োজনিয়তা কি?নিজেকে বাঘ চোদা লিডার মনে করো ।</t>
  </si>
  <si>
    <t>973117672807547_973683456084302</t>
  </si>
  <si>
    <t>আলহামদুলিল্লাহ! রাষ্ট্র ধর্ম ইসলামের বৈধতা চ্যালেঞ্জ করে দায়ের করা রিট খারিজ করে দিয়েছেন হাইকোর্ট। বহাল থাকবে রাষ্ট্র ধর্ম ইসলাম।</t>
  </si>
  <si>
    <t>973117672807547_973732522746062</t>
  </si>
  <si>
    <t>তুই সরকারের দালাল।যে ইস্যুটি সরকরে সার্থ জরিত সে ইস্যু নিয়ে লাফালাফি করো কিন্তু রাষ্ট্র ধর্ম ইসলাম নিয়ে কিছু বলোনি কেনো একটু জবাব দাওতো।তুমি কেমন মুসলীম?</t>
  </si>
  <si>
    <t>973117672807547_973326846119963</t>
  </si>
  <si>
    <t>ভাইয়া শুধু তনু হত্যার বিচার চাইলে হবে না সব হত্যার বিচার দাবি যানাতে হবে হিন্দুদের উপর কিভাবে নির্যাতন হচ্ছে একটু দেখুন এইটার জন্য একটু প্রতিবাদ করুন না ভাই তনুর এই নির্মম হত্যার বিচার আমিও চাই যেন কঠিন স্বাস্থী হয়</t>
  </si>
  <si>
    <t>973117672807547_973323259453655</t>
  </si>
  <si>
    <t>ভাই আমি আপনাকে খুব শ্রদ্ধা করি আপনি এক জন মুক্তি যুদ্ধের পক্ষের মানুষ আপনারা সবাই যে ভাবে তনু হত্যার বিচার দাবি করছেন আমি তাঁর সাথে পুরা ধমে একমত কিন্তু সকল হত্যা কান্ডের এক রকম মত পোষন করা উছিত তনু আমারও বোন হিন্দু কোনও মেয়ের বিচার চাওয়া কি উছিত নয় আমি চাই সবাইর জন্য আপনার দৃষ্টি এক হওয়া উচিত</t>
  </si>
  <si>
    <t>973117672807547_973635952755719</t>
  </si>
  <si>
    <t>কিরে পোষ্ট দেসনা কেন আরে আর বলিস না যেত ইসূ কোনটা লিখুম বুঝতাছি না তনু হত্যার বিচার ইস দুই রান নাসিরের ৮০ টা গালফেন্ড হ্যাকার :-P :-P :-P :-P</t>
  </si>
  <si>
    <t>973117672807547_973697849416196</t>
  </si>
  <si>
    <t>........................... পোষ্ট টি সকলকে পড়ার অনুরোধ করছি........................... বন্ধুরা সবাই আশা করি ভালো আছেন, শত ব্যস্ততার মাঝেও যার যার অবস্থান থেকে প্রতিবাদ জানাচ্ছেন, Event পোষ্ট দিয়ে নিজের ক্ষোভ জানাচ্ছেন, সবাইকে ধন্যবাদ। আপনাদের সকলের প্রচেষ্টায়, Share, Invite আর উপস্থিতির মাধ্যমে আজ আমরা এত বড় শক্তিতে পরিণত হয়েছি। আপনারা জানেন প্রতিটি আন্দোলনের মত এই আন্দোলনকেও ভিন্ন খাতে পরিচালিত করার জন্য উৎ পেতে থাকবে কু চক্রী মহল, তাই সকলকে সজাগ থাকাতে হবে। আমরা পুরো বাংলাদেশ একটি পরিবার। তনু আমদের পরবারেরই একজন। তনুকে যারা ধর্ষণ করে হত্যা করছে, তারা আমার বোনকে হত্যা করেছে, মানবতাকে হত্যা করেছে। পুরুষ জাতির মুখে কালিমা লেপে দিয়েছে। জানি ধর্ষক যদি সেনা বাহিনী হয়, তার কোর্ট মার্শাল হবে, বা নিজস্ব আইনে তারা বিচার করবে, সেটা আমাদের শুনা কথার মধ্যে সীমাবদ্ধ। যদি তাদের সত্যি বিচার হত তাহলে ২৬ জন উপজাতি নারী ধর্ষিত হতনা। আমি জানিনা কারা করেছে, আমি সরাসরি সেনাবাহিনি কে দায়ী করছিনা। যেহেতু তাদের এলাকায় এই ঘটনা ঘটেছে তাদের দায়বদ্ধতা বেশী। ১৯৭১ সালে হানাদার বাহিনী আমাদের মা-বোনের ইজ্জৎ নিয়েছিল, ধর্ষণ করেছিল। আজ সেই হানাদার বাহিনীর বীজ বাংলাদেশের আনাচে কানাচে। বন্ধু গন, আমরা যে কথা যত বেশী বলি, শব্দ গুলো আমাদের নিউরনে, আমদের মস্তিষ্কে সেল দখল করে। আমাদের যুব সমাজ ইভ টিজিং, পর্ণগ্রাফি তে আসক্ত, আমদের যুব সমাজে, ভবিষ্যৎ প্রজন্ম কে এই সব অপ চর্চা, নোংরামি থেকে বাঁচাতে আমাদের সজাগ হওয়ার সময় এসেছে। আমাদের কে এই নিয়ে কাজ করেতে। আমাদের দাবীঃ ১/ অবিলম্বে তনু সহ , সকল ধর্ষণ ও হত্যা কান্ডের বিচার করতে হবে। ২/ নারী নির্যাতন আইনের যথাযথ বাস্তবায়ন করতে হবে। ৩/ ধানাই পানাই চলবেনা, অবিলম্বে খুনি জনসমক্ষে এনে দ্রুত আইনে বিচার করতে হবে। আমাদের কর্ম সূচীঃ ১/ মানব বন্ধন ও গন সমাবেশ। ২/ প্রয়োজনে গন স্বাক্ষর এর ব্যবস্থা। ৩/ স্কুল, কলেজ, ভার্সিটি সহ সকল শিক্ষা প্রতিষ্ঠানে প্রতিবাদ সমাবেশ, মানব বন্ধন। ৪/ দাবী আদায় না হলে লাগাতার অবস্থান কর্মসূচী। ৫/ প্রয়োজনে হরতাল। .........................................................। https://www.facebook.com/groups/1576021256043403/</t>
  </si>
  <si>
    <t>973117672807547_973459562773358</t>
  </si>
  <si>
    <t>হে নারী ছায়েদুল হক লিটন হে নারী বল কে তুমি জগতে নিজেতে চিনতো কী পার তোমার গর্বে জন্মেছে কত নবী রাসুল মহামানব শত শত তোমাকে আজ ও ভোগ্য পন্য মনে করে যে হায়নার দল রুখে দাড়াতে বলছি, বেগম রোকেয়া তোমায় দিয়েছে মনবোল। তনু তুমি দর্শনের শিকার হযে চলে গেছ মোদের ছেড়ে পুরুষ হয়ে কেন জন্ম নিলাম, হায়রে নর পশু আমি হয়ে আজ ও তোমাকে দেখে যেই পশুর শরীর গরম হয়ে যায় দাড়াও রুখে, দর তলোয়ার তার লিঙ্গ কেটে ফেল সবাই মিলে। তোমায় দেখে যাদের তেতুল মনে হয় মুখে আসে লালা ঘুরে দাড়াও, রুখে দাড়াও এবার সংগ্রামের আগুন জ্বালা জেগে উঠ যুব সমাজ এক হয়ে যাও মিলাও সবাই হাত মানুষ আমরা, নারী পুরুষের পার্থক্য নাই গড় সভ্যসমাজ। হায়রে তনু মরে যাই লজ্জায় যখন দেখি তোমার লাশ মনে হয় এখন মরে যাইতাম দিয়ে গলায় ফাস বেচে থেকে করবো দাবি, নর পশুর দাও এবার ফাসি নইলে এবার রাজপতে নেমো বাজাবো মুক্তির বাশি।</t>
  </si>
  <si>
    <t>973117672807547_973698219416159</t>
  </si>
  <si>
    <t>▓▓▓ শুভ বিজয় দিবস ▓▓▓ রাষ্ট্রধর্ম ইসলামের বৈধতা চ্যালেঞ্জ করে করা রিট খারিজ করে দিয়েছেন হাইকোর্ট, বহাল থাকছে রাষ্ট্রধর্ম ইসলাম</t>
  </si>
  <si>
    <t>973117672807547_973702856082362</t>
  </si>
  <si>
    <t>ধর্ষনকে না বলি,প্রতিরোধ গড়ে তুলি,চিৎকার করে বলি..... আমরা সবাই তনুর ভাই তনু হত্যাকারীর ফাঁসি চাই</t>
  </si>
  <si>
    <t>973117672807547_973592926093355</t>
  </si>
  <si>
    <t>এই উদ্যেগ টা নেবার জন্য ভাই আপনাকে ধন্যবাদ।যারা এই জঘন্য নরপশুর কাজটা করেছে আমরা তাদের ফাঁসি চাই।সাথে সাথে আরো জানাই বর্তমানে বাংলাদেশের প্রত্যেকটি অন্যায়ের বিরুদ্ধে রুখে দাঁড়াও বাংলাদেশ।প্রমান করে দাও বাঙ্গালী জাতি মাথা নত করতে জানেনা।ভেঙ্গে দাও অন্যায়ের সব কাল হাত।এই অবরুদ্ধ অবস্থা থেকে জাতিকে মুক্ত করা আজ 16 কোটি মানুষের চাওয়।</t>
  </si>
  <si>
    <t>973117672807547_974844125968235</t>
  </si>
  <si>
    <t>973117672807547_973632389422742</t>
  </si>
  <si>
    <t>৮০০ শ ১০ লাখ ডলারের ব্যপারটা যেন ধামা চাপা না পরে।। একটা ঘটনা দিয়ে আর একটা ঘটনা চাঁপানোর যে অপচেষ্টা, সেটা যেন সফল না হয়</t>
  </si>
  <si>
    <t>973117672807547_973734832745831</t>
  </si>
  <si>
    <t>কি আর হবে।কয়েক দিন পরে আমরা সব ভুলে যাব। অন্য একটা ঘটনা আরাল করে দিবে,। এতটা দিনে ও যে একটি,,,একটি কথাও বের করতে পারলনা,,,,,,,আর পারবে,,,,? আমরা আন্দলন জাতী,,,কিন্তু বিচার,,,পাইনা,,, এইটা,,সত্যি আপনি,,আমরা... সবাই.... ভুলে যাব,,,, তনুর পরিবার,,ব্যতিত,,,</t>
  </si>
  <si>
    <t>973117672807547_973407062778608</t>
  </si>
  <si>
    <t>তনু হত্যার ঘটনায় প্রধানমণ্ত্রীর নীরবতা আমাদেরকে অবাক করে। মনে হয় প্রধানমন্ত্রী এটিকে কোন স্বাভাবিক ব্যাপার হিসেবে নিয়েছেন ।</t>
  </si>
  <si>
    <t>973117672807547_973166016136046</t>
  </si>
  <si>
    <t>অবশ্যই,তবে এমন জায়গায় আঘাত করা উচিত যেখানকার আঘাত দিয়ে অপরাধীকে তারাতারী বিচারের আওতায় আনা সম্ভব হবে।</t>
  </si>
  <si>
    <t>973117672807547_973859129400068</t>
  </si>
  <si>
    <t>এই মার্চ মাসে ১৯৭১ সালে পাকিস্থানি আর্মি এদেশের নিরস্ত্র বাঙালিদের উপর নির্বিচারে গণহত্যা ও ধর্ষন চালিয়েছিল কারন তারা প্রতিপক্ষ হিসেবে যুদ্ধ করতে এসেছিল। আর আজ স্বাধীন দেশে সর্বোচ্চ নিরাপত্তা বিধোত ক্যান্টনমেন্টে নারীকে ধর্ষন করে হত্যা করা হয় তাহলে এরা কোন প্রতিপক্ষ। তাহলে পাকিস্থানী সেনা বাহীনি কি কোন ভুল কাজ করেছিল বলে মনে হয় ? আজ খুব জানতে ইচ্ছে করে দুই লক্ষ মা বোন ইজ্জত দেয়ার পর স্বাধীন দেশ আর কত মা বোনের ইজ্জত চায়,প্রাণ চায়। আর রাষ্ট্র যন্ত্র তা চেয়ে চেয়ে দেখবে ?যেখানে আমাদের প্রধানমন্ত্রী একজন "নারী", এবং ২বিরোধী প্রধানও "নারী", সংসদের প্রধান ``নারী,,।।।</t>
  </si>
  <si>
    <t>973117672807547_973597626092885</t>
  </si>
  <si>
    <t>দেশে প্রতি মাসে এমনকি প্রতি সপ্তাহে কত হাজার হাজার তনু ধর্ষন হচ্ছে। যার অধিকাংশই মিডিয়ার খবরে আসেনা। তনু একটি খ্যাতনামা কলেজের ছাত্রী বলে এত আন্দোলন??? আর তনু যদি কাজের মেয়ে হত, তাহলেতো সে ধর্ষন হয়েছে একথা কেউ জানতোই না। তাই #অসুস্থ দেশকে আগে সুস্থ করুন। #কামোত্তেজক #মদ_গাঁজা_ইয়াবা_ফেনসিডিল ইত্যাদি নেশা আগে বন্ধ করুন। যুব সমাজকে সুস্থ করুন। আন্দোলনের মূল বিষয় হওয়া উচিৎ মাদকের বিরুদ্ধে। কারন নেশাগ্রস্থ লোক ছাড়া কোন সুস্থ ব্যক্তি ধর্ষন করে না।</t>
  </si>
  <si>
    <t>973117672807547_973166706135977</t>
  </si>
  <si>
    <t>অফিস আদালত বন্ধ হলে, একটু বেশি ভাল হয় , স্কুল কলেজ বন্দ করে সরকারের কিছু যাই আসে না, অফিস আদালতে যাই আসে,</t>
  </si>
  <si>
    <t>973117672807547_973123029473678</t>
  </si>
  <si>
    <t>দেশের অবস্থাঁ আজ এমনই যে লক্ষ লক্ষ মানুষ না চাইলে মন হয় এ সরকার কিছুই করতে চাই না !</t>
  </si>
  <si>
    <t>973117672807547_976057012513613</t>
  </si>
  <si>
    <t>কেন ভুল করেন বন্ধু! এক ঘন্টা শিক্ষা বন্ধের পরামর্শ না দিয়ে নারাীর অধিকারের উপর বা নিরাপদ যৌন জীবনের উপর এক ঘন্টা আলোচনার পরামর্শ দিন।</t>
  </si>
  <si>
    <t>973117672807547_973440422775272</t>
  </si>
  <si>
    <t>কখনো কি কেউ শুনেছেন পার্বত্য চট্টগ্রামে কোন আদিবাসী নারীকে ধর্ষণ করে হত্যা করা তাহলে কোন আন্দোলন, প্রতিবাদ করতে। আজ আমার খুব বলতে ইচ্ছে হই যে তনুর জন্য এক ঘন্টা সব শিক্ষা প্রতিস্থানে ক্লাস বন্ধ রাখার ঘোষনা দিয়েছেন আমাদের গণজাগরণের বীর । আমি সেই বীরের কাছে জানতে চাই আদিবাসী নারীকে ধর্ষণ করা হলে অন্তত এক ঘন্টা না হোক এক মিনিট ক্লাস বন্ধ রাখা হলে যারা ধর্ষিত হয়েছিল তাদের আত্বা শান্তি পেত। নিশ্বাষ ছেড়ে বলতে হই হাইরে গণজাগরণ মঞ্চ।</t>
  </si>
  <si>
    <t>973117672807547_973458182773496</t>
  </si>
  <si>
    <t>শূয়ারের বাচ্চারা নিজেরাই ধর্ষক, ওরা আবার ধর্ষণের বিচার চায়। আপনাদের মনে নেই শ্লোগান লাকিকে কিভাবে ধর্ষণ করেছিলেন। লজ্জাহীন মাগির সন্তান।</t>
  </si>
  <si>
    <t>973117672807547_973129789473002</t>
  </si>
  <si>
    <t>973117672807547_973134899472491</t>
  </si>
  <si>
    <t>ভারতীয়দের এতো তোসামদ করার প্রয়োজন কি, সরকার করে ছেয়ারে টিকে থাকার জন্ন</t>
  </si>
  <si>
    <t>973117672807547_973124182806896</t>
  </si>
  <si>
    <t>এই হলো ভারতীয় supporter দের ব্যবহার,সে তো অনেক বার ঢাকায় আসছে কই আমরাতো এমন করিনি, ছবিটা দেখে অনেক খারাপ লাগলো তাই পোষ্ট করলাম!</t>
  </si>
  <si>
    <t>973117672807547_973377402781574</t>
  </si>
  <si>
    <t>vai, tik bolcen.তনুকে নিয়ে মাতামাতি করতে করতে কৌশলে টাকার issue টা বন্ধ করে দিছে।ইমরানের বুদ্ধি আর কি</t>
  </si>
  <si>
    <t>973117672807547_973142782805036</t>
  </si>
  <si>
    <t>আপনি লক্ষ্য করেছেন কিনা জানিনা, তনুকে হত্যা করার পর বাংলাদেশ ব্যাংকের রিজার্ভ চুরির ঘটনাটা কিন্তু আর আলোচনা হচ্ছেনা। আরো একটা নতুন ইস্যু আসলে তনুরটাও হারিয়ে যাবে।। আসলে এভাবে বিচার চেয়ে কোন লাভ হবে বলে আমি মনে করি না।। প্রয়োজন পুরো সিস্টেমটা পরিবর্তনের জন্য রুখে দাড়ানোর।।। আমরা এক তনুর বিচারের জন্য রুখে দাড়াচ্ছি অন্যদিকে হাজারো তনুর আর্তনাদ আমাদের কানে আসার আগেই নিস্তব্দ হয়ে যাচ্ছে</t>
  </si>
  <si>
    <t>973117672807547_973166116136036</t>
  </si>
  <si>
    <t>বাহ একজায়গায় কনসার্ট চলে আরেক জায়গায় নাটক চলে বাহ বাহ।চালাও আরেক জায়গায় ধর্ষন করে হত্যা ছলে কি সুন্দর</t>
  </si>
  <si>
    <t>973117672807547_973764849409496</t>
  </si>
  <si>
    <t>আমরা কি পারবো না ইসলামি আইন মোতাবেক তনুর হত্যাকারীকে পেলে জনসম্মুখ্যে পাথর ছুড়ে হত্যা করতে? যাতে করে আর দশটা ধর্ষনকারী সাহস না পায় পরবর্তিতে। তখন কেন নাস্তিকের দলেরা ধর্ষনকারীর পাশে দাড়িয়ে বলে ইসলাম বর্রর ধর্ম? এদের মুখে ধর্ষনকারীর শাস্তি চাওয়া ভন্ডামি নয় তো কি? জবাব দিতে পারবেন?</t>
  </si>
  <si>
    <t>973117672807547_974167682702546</t>
  </si>
  <si>
    <t>973117672807547_973130776139570</t>
  </si>
  <si>
    <t>অসম্ভব কিছু না ভায়া পারা যাবে..... লাইফে যে কবে সবগুলা ক্লাস করছি মনেও নাই.....</t>
  </si>
  <si>
    <t>973117672807547_973490406103607</t>
  </si>
  <si>
    <t>কুমিল্লায় চাঞ্চল্যকর তনু হত্যার ঘটনাস্থল পরিদর্শন করেছেন কুমিল্লা ৬(সদর)আসনের মাননীয় সংসদ সদস্য জনাব আ ক ম বাহাউদ্দীন বাহার, জেলা প্রশাসক জনাব হাসানুজ্জামান কল্লোল ও পুলিশ সুপার, কুমিল্লা।এসময় সদর আসনের মাননীয় সংসদ সদস্য, জেলা প্রশাসক এবং পুলিশ সুপার এর সাথে কুমিল্লা ক্যান্টনমেন্ট এর জিওসি মহোদয়ের সৌজন্য সাক্ষ্যাৎ হয়। পরবর্তীতে তাঁরা নিহত তনুর বাবা-মা এর সাথে কথা বলেন এবং পুলিশী মামলা পরিচালনা ও ন্যায় বিচার প্রাপ্তির আশ্বাস প্রদান করেন।</t>
  </si>
  <si>
    <t>973117672807547_973346749451306</t>
  </si>
  <si>
    <t>আর কত...? আর কত তনু ধর্ষিত হলে বিশ্ব বিবেক জাগ্রত হবে..? আর কত তনুর প্রান গেলে জাতির চেতনা শুরশুরি(করাঘাত) খাবে...? তনুতো ধর্ষিত হয়নি,ধর্ষিত এই জাতি।। আর ধর্ষক জাতীস্বত্যাহীন নরপশু জাতি।। প্রশ্ন থাকে পশুত্বের কাছে কি মনুষত্ব হেরে যাবে..?? জেগে ওঠো হে জাতি,চেতনা জাগাও মনে...! আন্দোলন স্তিমিত হবে,নরপশুদের জীবনাবসানে...!!</t>
  </si>
  <si>
    <t>973117672807547_973970926055555</t>
  </si>
  <si>
    <t>আসোল গটোনা খুলে বলেন। একটা গটোনাকে ধামাচাপা দেয়ের জন্য আরেক টি ইসু তৌরি করা। এভাবে কতো দিন চলবে ড: ইমারন H সরকার। সবজায়গায় গুটি বাজ</t>
  </si>
  <si>
    <t>973117672807547_973696349416346</t>
  </si>
  <si>
    <t>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</si>
  <si>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973117672807547_973123726140275</t>
  </si>
  <si>
    <t>973117672807547_973148179471163</t>
  </si>
  <si>
    <t>আমাদের বোনেরা কোন হাঁস মুরগী নয়,,,যে ইচ্ছে হলেই তাদের ধরে জবাই করবে ওই নরপশুরা,,, কোন কথা নয়,,মানুষ রুপে এই সকল মাংশাশীদের খুঁজে বের করে জাষ্ট ঝুলিয়ে দিন,,,</t>
  </si>
  <si>
    <t>973117672807547_973147509471230</t>
  </si>
  <si>
    <t>আজ যদি আমরা এইসকল নরপশুদের ফাঁসি না দিয়ে ঘরে ফিরে যাই,,,তবে হয়ত আমাদের আবার ও ঘর থেকে বের হতে হবে,,অন্য কোন তনু বোনের রক্তাত ক্ষত-বিক্ষত লাশ কবরে নিয়ে যাবার জন্যে... ""সেটা আমাদের কারোই কাম্য নয়,,,তাই এই সকল নরপশুদের ফাঁসি নিশ্চিত করে,,আমাদের ঘরে ফিরতে হবে,,,</t>
  </si>
  <si>
    <t>973117672807547_973509626101685</t>
  </si>
  <si>
    <t>973117672807547_974086306044017</t>
  </si>
  <si>
    <t>973117672807547_973248839461097</t>
  </si>
  <si>
    <t>মেয়েরা সব পারে কিন্তু ধশন কারির লিংগ কাটতে পারেনা কেন বতমান মেয়েরা বুজেনা যে ছেলেরা এখন প্রেম কাকে বলে জানেনা জানে সুদূ প্রেমের অভিনয় করে দশন করা</t>
  </si>
  <si>
    <t>973117672807547_973119349474046</t>
  </si>
  <si>
    <t>ধর্ষিতা তনো হত্যা সহ সকল ধর্ষন ও হত্যাকান্ডের বিচার না চেয়ে শুধুই একতরফা ?</t>
  </si>
  <si>
    <t>973117672807547_973119232807391</t>
  </si>
  <si>
    <t>তাত কি লাভ হবে! পারলে কেন্টনম্যান্ট ঘেরাও করেন! দেখবানি ক্ষমতা!</t>
  </si>
  <si>
    <t>973117672807547_973255566127091</t>
  </si>
  <si>
    <t>আমি বলতে ছাই এই লাস জংগলে কি করে হয় এটাত ক্যামপের বিতর কোন বাসায়</t>
  </si>
  <si>
    <t>973117672807547_973122526140395</t>
  </si>
  <si>
    <t>একটা অপরাধের প্রাপ্য ব্যাবস্থা বা বিচার চাইতে কেনইবা লক্ষ লক্ষ জনতা</t>
  </si>
  <si>
    <t>973117672807547_973135136139134</t>
  </si>
  <si>
    <t>ভাই ১দিনের ডাক দিতেন। ছেলে মেয়েরা অন্তত েকদিন ছুটি পেত। কি বলেন!</t>
  </si>
  <si>
    <t>973117672807547_973123866140261</t>
  </si>
  <si>
    <t>মাথাটা খুব গরম হয়ে গেছে তাইনা? নাকি পেট টা গরম হয়েছে?</t>
  </si>
  <si>
    <t>973117672807547_973725889413392</t>
  </si>
  <si>
    <t>কোন প্রয়োজন নাই, কি ভাবে মুল খুনি বের হবে সেই চিন্তা করেন...</t>
  </si>
  <si>
    <t>973117672807547_973149556137692</t>
  </si>
  <si>
    <t>আপনি চিন্তা করবেননা কারন কাল জামাতের ডাকে হরতাল আছে এই জন্য কাল ১ঘন্টা কেন পুরো দিন বন্ধ রাখবো</t>
  </si>
  <si>
    <t>973117672807547_973118646140783</t>
  </si>
  <si>
    <t>আমি পরবো, তো আপনারা পরবেন তো?</t>
  </si>
  <si>
    <t>973117672807547_973439106108737</t>
  </si>
  <si>
    <t>পারবো ভাই আমরা আছি আপনার সাথে</t>
  </si>
  <si>
    <t>973117672807547_973130639472917</t>
  </si>
  <si>
    <t>আপনাদের মুখে কখনো শুনলাম না যে ওর জন্য ১ মিনিট আল্লাহর কাছে দোয়া করি !</t>
  </si>
  <si>
    <t>973117672807547_973473889438592</t>
  </si>
  <si>
    <t>ঢাকা - চ্ট্টগ্রাম মহাসড়ক অবরোধ করুন না হয় বিচার কোন দিন হবে না।</t>
  </si>
  <si>
    <t>973117672807547_973509082768406</t>
  </si>
  <si>
    <t>৮০০ কোটি টাকার কথা জদি এক বার বলতেন। কারন এই টাকাত আমাদের ১৬কোটি মানুষের।</t>
  </si>
  <si>
    <t>973117672807547_973379022781412</t>
  </si>
  <si>
    <t>নেতা হচ্ছে আর কি ভাই</t>
  </si>
  <si>
    <t>973117672807547_973122682807046</t>
  </si>
  <si>
    <t>সব আন্দলোন তোমার করা লাগবো কেন??দেশে কি আর লোক নাই।।।</t>
  </si>
  <si>
    <t>973117672807547_973184042800910</t>
  </si>
  <si>
    <t>বন্ধ রাইখহা লাভ কি। তার চেয় ১ ঘণ্টা বেশি খোলা রাখেন।</t>
  </si>
  <si>
    <t>973117672807547_973221662797148</t>
  </si>
  <si>
    <t>আমরা এখন টেষ্টা করি রাতে তনুরা যাতে একা বাহীরে না যায় ।</t>
  </si>
  <si>
    <t>973117672807547_973167332802581</t>
  </si>
  <si>
    <t>তোর বাপের মাথা তুই কন সবাইকে এতের কথা শুবে না</t>
  </si>
  <si>
    <t>973117672807547_973142566138391</t>
  </si>
  <si>
    <t>:/ যদি বলি না !তো কী করবেন...?? #_dr_imran_h_sarkar</t>
  </si>
  <si>
    <t>973117672807547_973295309456450</t>
  </si>
  <si>
    <t>সেনা বাহিনীর একটি দল তনুকে ধষন ও হত্যা করেছে আমি তাদের ফাসি চাই</t>
  </si>
  <si>
    <t>973117672807547_973485712770743</t>
  </si>
  <si>
    <t>নির্মমতা কতোদুর হলে জাতি হবে নীর্লজ্জ !!!!!!!!!!</t>
  </si>
  <si>
    <t>973117672807547_973379672781347</t>
  </si>
  <si>
    <t>তনুকে নিয়ে মাতামাতি করতে করতে কৌশলে টাকার issue টা বন্ধ করে দিছে।ইমরানের বুদ্ধি আর কি</t>
  </si>
  <si>
    <t>973117672807547_973118586140789</t>
  </si>
  <si>
    <t>ভাই তনুর হত্যাকারীকে কি খুজে পাইছে আওয়ামীলীগ?</t>
  </si>
  <si>
    <t>973117672807547_973132062806108</t>
  </si>
  <si>
    <t>খুব ভাল কাজ এগিয়ে যাও</t>
  </si>
  <si>
    <t>973117672807547_973159989469982</t>
  </si>
  <si>
    <t>তুই আগে গাজাঁ খাওয়া বন্দ কর</t>
  </si>
  <si>
    <t>973117672807547_973122929473688</t>
  </si>
  <si>
    <t>আমি একজন যৌন ডাক্তার, যে কোন সমস্যা আমার কাছে সেয়ার করে দেখতে পারেন।</t>
  </si>
  <si>
    <t>973117672807547_973477642771550</t>
  </si>
  <si>
    <t>তনু এবং শিল্পীর খুনের বিচার চাই</t>
  </si>
  <si>
    <t>973117672807547_973834886069159</t>
  </si>
  <si>
    <t>ইমরান ভাই 1 মাস শিক্ষা প্রতিষ্ঠান বন্ধরাখার ডাক দেন প্লিজ...</t>
  </si>
  <si>
    <t>973117672807547_973865202732794</t>
  </si>
  <si>
    <t>আমরা সবাই তনুর ভাই তনু হত্যার বিচার চাই</t>
  </si>
  <si>
    <t>973117672807547_973121996140448</t>
  </si>
  <si>
    <t>অনির্দিষ্ট কালের জন্য ক্লাশ বন্ধ। ;) :P</t>
  </si>
  <si>
    <t>973117672807547_973459036106744</t>
  </si>
  <si>
    <t>জয়বাংলা জয় জনতা এগিয়ে যান ইমরান ভাই</t>
  </si>
  <si>
    <t>973117672807547_973481059437875</t>
  </si>
  <si>
    <t>আরে শালা , তোরা ধর্ষণ কইরা আবার তোরাই ১ঘন্টা ক্লাস বন্ধ রাখছ শালা নাস্তিকের বাচ্চারা।</t>
  </si>
  <si>
    <t>973117672807547_973120902807224</t>
  </si>
  <si>
    <t>হ্যাপির সাথে সম্পর্ক নষ্ট হওয়ার পর ওয়ার্ল্ড কাপে রুবেল অসাধারন খেলছিল; আনুশকার সাথে সম্পর্ক শেষ হওয়ার পর কোহলি অসাধারন খেলতেছে; এখন চিন্তা কইরা দেখেন আমাদের নাসির হোসেন ভাইয়ের ৮০টা গার্লফ্রেন্ড চলে গেলে সে তো পুরা ক্রিকেট দুনিয়া তামা তামা কইরা দিব 😜 লিখা : Adnan Hyder Choudhury</t>
  </si>
  <si>
    <t>973117672807547_973891392730175</t>
  </si>
  <si>
    <t>বাংলাদেশেৱ লোকজন খুব খাৱাপ,এৱা মুসলমান নামেৱ কলংকো? ওদেৱ ফাসি চাই</t>
  </si>
  <si>
    <t>973117672807547_974056329380348</t>
  </si>
  <si>
    <t>নারীর ইজ্জতের ও প্রানের বিনিময়ে অর্জিত স্বাধীনতা,স্বাধীন বাংলায় আজও নারীর ইজ্জত ও প্রান মুল্যহীন।। কেমন জাতি আমি কেমন রাষ্ট্র আমার, নাগরিকের নিরাপত্তা দিতে পারেনা।।</t>
  </si>
  <si>
    <t>973117672807547_974192106033437</t>
  </si>
  <si>
    <t>কারা ছিলো ওই রাতে আর্মি নিবাসের চিকরিটি গার্ডে কে ছিলো আর্মি গেট চিকরিটি : তনু কে ধর্ষণ করা হয়েছে , ধর্ষণ কারীর বিচার চাই তনু কে খুন করা হয়েছে : তনু খুনির ফাঁসি চাই খুনি ধর্ষণ নারী লুবি বেঁচে থাকার কোনো অধিকার নাই</t>
  </si>
  <si>
    <t>973117672807547_974085622710752</t>
  </si>
  <si>
    <t>মামা বিরিয়ানি খাওয়ার জন্য নতুন নাটক শুরু করছে,,, কন লাভ নাই,,,মানুষ সব ধরে ফেলছে তোমাদের ভণ্ডামি</t>
  </si>
  <si>
    <t>973117672807547_973122119473769</t>
  </si>
  <si>
    <t>কে এই মহামানবী যার জন্য এতো কিছু। সব একটা সজানো নাটক এর মতো লাগছে বলতে গেলে ধরমো বিরোধী নাস্তিক দের কাজ</t>
  </si>
  <si>
    <t>973117672807547_973472079438773</t>
  </si>
  <si>
    <t>হোক প্রতিবাদ</t>
  </si>
  <si>
    <t>973117672807547_973122012807113</t>
  </si>
  <si>
    <t>তো তাতে কি হবে???</t>
  </si>
  <si>
    <t>973117672807547_973526602766654</t>
  </si>
  <si>
    <t>তনু তনু হত্যার প্রতিবাদ প্রোফাইল পিকচার যে ছবিটা প্রোফাইল পিকচার বানাতে চান। সেটি মেসেজ দিন এখানে https://www.facebook.com/DON-Express-890102401102106/?ref=bookmarks</t>
  </si>
  <si>
    <t>973117672807547_973628932756421</t>
  </si>
  <si>
    <t>973117672807547_974926025960045</t>
  </si>
  <si>
    <t>973117672807547_973131699472811</t>
  </si>
  <si>
    <t>হ্যা,পারবো।</t>
  </si>
  <si>
    <t>973117672807547_973375519448429</t>
  </si>
  <si>
    <t>অপরাধীর বিচার চাই ।জয় বাংলা ।</t>
  </si>
  <si>
    <t>973117672807547_973122122807102</t>
  </si>
  <si>
    <t>ফাইজলামি রাখ।দেশটার বার টাতো তোমরা বাজাইলা।</t>
  </si>
  <si>
    <t>973117672807547_974764185976229</t>
  </si>
  <si>
    <t>হ্যা পারবো</t>
  </si>
  <si>
    <t>973117672807547_974840945968553</t>
  </si>
  <si>
    <t>অবশ্যই দরকার</t>
  </si>
  <si>
    <t>973117672807547_974072052712109</t>
  </si>
  <si>
    <t>ইমরানরা হল সরকারি দালাল,,,,,এদের কথা বিশ্বাস করা আর আগুনে ঝাপ দেয়া সমান,,,</t>
  </si>
  <si>
    <t>973117672807547_974551022664212</t>
  </si>
  <si>
    <t>জেগে ওঠো জয় বাংলার সৈনিক</t>
  </si>
  <si>
    <t>973117672807547_973796149406366</t>
  </si>
  <si>
    <t>হাগলের জাত কনাইর</t>
  </si>
  <si>
    <t>973117672807547_973586092760705</t>
  </si>
  <si>
    <t>এমরানে ভাল পর্রামশ</t>
  </si>
  <si>
    <t>973117672807547_973894199396561</t>
  </si>
  <si>
    <t>অবিশ্যই পারবো।</t>
  </si>
  <si>
    <t>973117672807547_973499849435996</t>
  </si>
  <si>
    <t>দেশটা কি তোর বাবার</t>
  </si>
  <si>
    <t>973117672807547_976397582479556</t>
  </si>
  <si>
    <t>রক্তে আগুন</t>
  </si>
  <si>
    <t>973117672807547_973717742747540</t>
  </si>
  <si>
    <t>মামলা করায় ধর্ষিতাকে হত্যার হুমকি আ.লীগ নেতার www.facebook.com/m.m.h.kalam.aklem রংপুর: রংপুর জেলার মিঠাপুকুর উপজেলা পরিষদের সাবেক চেয়ারম্যান জাকির হোসেনের বিরুদ্ধে এক কলেজছাত্রীকে ধর্ষণের অভিযোগ পাওয়া গেছে। তিনি উপজেলা আওয়ামী লীগের সাধারণ সম্পাদক। বিয়ের প্রলোভন দেখিয়ে ধর্ষণের অভিযোগে শুক্রবার রাতে ওই কলেজছাত্রী নিজে বাদী হয়ে একটি মামলা দায়ের করেছেন। বিষয়টি নিশ্চিত করেছেন মিঠাপুকুর থানার ভারপ্রাপ্ত কর্মকর্তা (ওসি)। পরিবারকে ভয়-ভীতি দেখিয়ে ওই ছাত্রীকে গত সাত দিন ধরে বন্দি করে রাখা হয়। বন্দিদশা থেকে পালিয়ে এসে সে মিঠাপুকুর থানায় মামলা দায়ের করে। এর পর থেকে পুলিশ হেফাজতে থাকা ওই ছাত্রীকে খুন করার হুমকি দেয়া হচ্ছে। শুধু তাই নয়, মামলাটি ভিন্নখাতে প্রবাহিত করতে তাকে পাগল সাজানোর ষড়যন্ত্র করা হচ্ছে। ধর্ষিতার মেডিকেল টেস্ট শনিবার করার কথা থাকলেও তা হয়নি। মামলার অভিযোগ ও ওই কলেজছাত্রীর সঙ্গে কথা বলে জানা গেছে, তার বাবা একটি সরকারি প্রতিষ্ঠানের চতুর্থ শ্রেণির কর্মচারী। মা গৃহিনী। তাদের বাড়ি মিঠাপুর উপজেলার শীতলগাড়ী নয়াপাড়া গ্রামে। স্থানীয় একটি কলেজের উচ্চমাধ্যমিক পড়াকালীন সময়ে মিঠাপুকুর উপজেলা পরিষদের সাবেক চেয়ারম্যান জাকির হোসেনের সঙ্গে তার পরিচয় হয়। এর পর বিয়ের প্রলোভন দেখিয়ে তিনি ওই ছাত্রীর সঙ্গে সম্পর্ক গড়ে তোলেন। এ সুযোগে ওই ছাত্রীকে আওয়ামী লীগ নেতা ও সাবেক উপজেলা চেয়ারম্যান জাকির হোসেন প্রথম উপজেলা পরিষদের অফিস কক্ষে ধর্ষণ করে। এরপর রংপুর পর্যটন মোটেল, বেগম রোকেয়া স্মৃতি কেন্দ্রের গেস্ট হাউস এবং ওই নেতার শঠিবাড়ি এলাকার নিজ বাড়িতে তাকে একাধিকবার ধর্ষণ করা হয়। সম্প্রতি ওই ছাত্রী তাকে বিয়ের জন্য বললে জাকির তা অস্বীকার করে। এরপর তাকে নানাভাবে ভয়-ভীতি দেখানো হয়। তার বাবা-মায়ের আর্থিক অসচ্ছলতার সুযোগ নিয়ে তাকে অন্যত্র বিয়ে দেয়ার জন্য তিন লাখ টাকা দেয়া হয়। এছাড়া এ নিয়ে জানাজানি করলে তার বাবাকে সরকারি চাকুরি থেকে বরখাস্ত করারও হুমকি দেয় ওই আওয়ামী লীগ নেতা। এরপরও ওই ছাত্রী অন্যত্র বিয়ে করতে রাজি না হলে তার বাবা-মাকে ডেকে জাকির হুমকি দিয়ে বলেন, তাকে যেন বাড়ি থেকে বের হতে দেয়া না হয়। এ ঘটনা যেন বাইরের কেউ জানতে না পারে। এজন্য ওই ছাত্রীর বাবাকে তিন লাখ টাকা দিয়ে তাকে অন্যত্র বিয়ে দেয়ার জন্য বলা হয়। এছাড়াও তার পরিবারকে নানাভাবে হুমকি দেয়া হয়। এ অবস্থায় ছাত্রীর পরিবার গত ১৯ মার্চ থেকে তাকে বাড়িতে বন্দি করে রাখে। বাইরের কারও সঙ্গে যোগাযোগ করতে দেয়া হয়নি। গত শুক্রবার ২৫ মার্চ সে বাড়ির লোকজনকে ফাঁকি দিয়ে পালিয়ে থানায় আসার সময় ওই আওয়ামী লীগ নেতার লোকজন তাকে আটক করার চেষ্টা করে। পরে সে একটি বাড়িতে আশ্রয় নিয়ে সেখান থেকে স্থানীয় সাংবাদিকদের সহায়তায় মিঠাপুকুর থানায় আসে। সেখানে রাতেই পুলিশের কাছে বিয়ের প্রলোভন দেখিয়ে ধর্ষণের অভিযোগ করে অভিযোগ দিলে পুলিশ তা মামলা হিসেবে গ্রহণ করে। মামলা নম্বর-৪৬। ওই ছাত্রী মামলার বর্ণনায় তাকে বিভিন্ন স্থানে নিয়ে ধর্ষণ এবং কোন কোন মোবাইল নম্বর ব্যবহার করে তার সঙ্গে যোগাযোগ রাখত তা উল্লেখ করেছেন। তাকে এখন মিঠাপুকুর থানা পুলিশের হেফাজতে রাখা হয়েছে। মামলার তদন্তকারী কর্মকর্তা হুমায়ুন রেজা জানান, ‘চিকিৎসক না থাকায় রংপুর মেডিকেল কলেজ হাসপাতালের ফরেনসিক বিভাগে তারা মেয়েটির শারীরিক পরীক্ষা করাতে পারেননি। তবে রবিবার তা করাবেন। মামলার অভিযুক্ত আসামিকে গ্রেপ্তার করার চেষ্টা চলছে।’ অভিযুক্ত জাকির হোসেন বলেন, ‘তিনি ষড়যন্ত্রের শিকার। তাকে মিথ্যা অভিযোগে ফাঁসানো হচ্ছে। মেয়েটি মানসিকভাবে অসুস্থ।’</t>
  </si>
  <si>
    <t>973117672807547_973873399398641</t>
  </si>
  <si>
    <t>আরেকটি ইভেন্ট এড হোক https://free.facebook.com/events/1584821941831115?refid=52&amp;__tn__=C</t>
  </si>
  <si>
    <t>973117672807547_973519129434068</t>
  </si>
  <si>
    <t>তনু হত্যাকান্ড- সৈয়দপুর নিউজ পেজ এর উদ্যোগে* সৈয়দপুরে মানববন্ধন- বিস্তারিত পড়ুন সৈয়দপুর নিউজ পেজ এ/অনুগ্রহ করে পেজ টিতে Like দিয়ে সাথেই থাকুন → https://www.facebook.com/Saidpurloev.bd</t>
  </si>
  <si>
    <t>973117672807547_973123922806922</t>
  </si>
  <si>
    <t>যারা তনু হত্যার বিচার চাও তারা জয়েন কর --→ https://www.facebook.com/groups/191028221285145?refid=27</t>
  </si>
  <si>
    <t>973117672807547_973118296140818</t>
  </si>
  <si>
    <t>তনু হত্যার বিচার চাই জয়েন কর --→ https://www.facebook.com/groups/191028221285145?refid=27</t>
  </si>
  <si>
    <t>973117672807547_973913822727932</t>
  </si>
  <si>
    <t>মাননীয় প্রধানমন্ত্রী কেমন আছেন? তনুর বাবা ভাল নেই। মেয়ের লাশ দেখে তনুর বাবা বলেছিলেন " মা মাগো মা আমার" কুমিল্লা ভিক্টোরিয়ার অনার্সের ছাত্রী সোহাগী জাহান তনুর বয়স কত হবে? এই ১৯/২০. মাননীয় প্রধানমন্ত্রী আপনার মেয়ের চাইতেও অনেক ছোট। চোখে অনেক বড় হওয়ার স্বপ্ন ছিল তনুর্। নিম্ন মধ্যভিত্ত পরিবারের সন্তান হয়ে টিউশনি করে নিজের পড়ালেখার খরচ নিজেই চালাত। সবকিছু ঠিকঠাক চলছিল। . ঘটনা রোববার রাতের্। সেদিন সন্ধ্যায় জীবনে শেষবারের মত টিউশনি করতে যাওয়ার আগে মা কে বলা তনুর শেষ কথাটি ছিল " মা তুমি আমার কলেজের নতুন জামাটা এনে রেখ। ওটা পরেই কাল কলেজে যাব। " সেই ছিল শেষ যাওয়া। সেদিন রাতে অলিপুরের পানির ট্যাঙ্কির পাশে তনুর ক্ষতবিক্ষত লাশ পাওয়া যায়। ছেড়া জামার টুকরো , স্যান্ডেল ,চুল। মাথাটা ছিল থ্যাতলানো। কি বিভত্স তাই না। এভাবেই তো ৭১ এ আমাদের মা বোনদের হত্যা করা হয়েছিল। . মাননীয় প্রধানমন্ত্রী, আপনি আমাদের অভিভাবক। আপনি দেশের অভিভাবক। আপনি তনুরও অভিভাবক ছিলেন। সেই অধিকার নিয়ে আপনার কাছে তনুর বিচার চাইতে এসেছি। তনুর কোটি ভাইয়ের একজন হয়ে। তনু হত্যার আজ তিনদিন গেল। আসছে না খবর পত্রিকায়। তদন্তে কি হল আমরা কিছুই জানিনা। তনুর পরিবার অসহায়। আমরা তনুর ভাইয়েরাও অসহায়। তনু আপনার মেয়েও হতে পারত। আপনার মেয়ের মতই। আপনার মেয়ের বিচার আপনি অবশ্যই এনে দিবেন আপনি। আমাদের সে বিশ্বাস আছে। সেই বিশ্বাসের জায়গা থেকে আপনাকে বলছি " মাননীয় প্রধানমন্ত্রী ,আপনি কি আপনার মেয়ের পাশে দাড়াবেন না? আপনার মেয়েকি বিচার পাবেনা? আমরা তনুর প্রতীবাদি হাজারো ভাইয়েরা কি এই বিচার পাব না।।</t>
  </si>
  <si>
    <t>973117672807547_973865539399427</t>
  </si>
  <si>
    <t>নীলাঞ্জন দেব জয়ন্ত</t>
  </si>
  <si>
    <t>973075359478445_973094246143223</t>
  </si>
  <si>
    <t>এটা সরকারি নিরব সাপোর্ট এ হচ্ছে বাংলাদেশ ব্যাংক এর টাকা চুরির কথাটা যাতে সবাই ভুলে যায়।</t>
  </si>
  <si>
    <t>973075359478445_973459576106690</t>
  </si>
  <si>
    <t>👍 ভাই, আপনার লেখা পড়ে বিবেক মানুষের -নাড়া দিবেই, আপনার লেখা হউক নর -পশু দমনের হাতিয়ার ।✌</t>
  </si>
  <si>
    <t>973075359478445_973483466104301</t>
  </si>
  <si>
    <t>ধন্যবাদ,,, Abul Hossain</t>
  </si>
  <si>
    <t>973075359478445_973632392756075</t>
  </si>
  <si>
    <t>973075359478445_973083172810997</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</si>
  <si>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 (collected)</t>
  </si>
  <si>
    <t>973075359478445_973096542809660</t>
  </si>
  <si>
    <t>তো তনুরাই কি শুধু আপনাদের বোন হয়? এই যে এত এত সংখ্যালঘু মেয়েদের ২০১৫-১৬ তে ধর্ষণ করা হলো আপনারা কেন কোন আওয়াজ তুললেন না?আমি বলছি না যে ওদেরটা বেলায় আন্দোলন করেন নি বলে তনুর ধর্ষণের প্রতিবাদ করবেন না।আমি জাষ্ট আংগুল দিয়ে আপনাদের দেখিয়ে দিতে চাচ্ছি আপনাদের ভিতরের প্রকাশ হওয়া সাম্প্রদায়িক চেহারাটাকে।গনিমতের মাল তো এতে কোন সমস্যা নেই কি বলেন?</t>
  </si>
  <si>
    <t>973075359478445_973085119477469</t>
  </si>
  <si>
    <t>973075359478445_975234785929169</t>
  </si>
  <si>
    <t>ধন্যবাদ ভাই। লেখাটা আমিই লিখেছিলাম</t>
  </si>
  <si>
    <t>973075359478445_973084372810877</t>
  </si>
  <si>
    <t>✪✪✪ অষ্টম শ্রেণী পড়ুয়া পূর্ণিমাকে যখন ধর্ষণ করা হচ্ছিল, এত মানুষ দেখে পূর্নিমার মা ধর্ষকদের বলছিলেন, "বাবারা, আমার মেয়েটা ছোট তোমরা একজন একজন করে এসো, ও মরে যাবে।" ----------------------------- ✪✪✪ আমাকে একফোটা পানি দাও, তাকে বলা হল পানির বদলে শরীরের ঘাঁম খা... ( মৃত্যু পথযাত্রী সিলেটের রাজন) ----------------------------- ✪✪✪ আমি বাঁচতে চাই, আমি বাঁচতে চাই যে ভাবেই হোক আমাকে বাঁচাও। আমার দুধের সন্তানটার কি হবে ?? (রাজনীতির আগুনে দগ্ধ হয়ে এভাবেই বাঁচার আকুতি চিৎকার করে জানিয়েছিলেন মৃত্যু পথযাত্রী গার্মেন্টস শ্রমিক শায়লা)। ----------------------------- ✪✪✪ আমার সন্তানকে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মেয়েটি)। ------------------------- ✪✪✪ অসভ্য ভারতীয়দের কাঁটাতারে দুদিন ধরে ঝুলেছিল আমার বোন "ফেলানী"। ( তাঁর আত্মচিৎকার এই অসভ্য মানবতার দুয়ারে কষাঘাত করেনি...) ----------------------------- ✪✪✪ আমাদেরকে জোর করে মৃত্যুর দিকে ঠেলে দেয়া হলো। এ অর্থ লিপ্সু মালিকদের ঘৃণ্য রাজনীতির বলি হলাম আমরা.... (রানা প্লাজার শ্রমিকরা মৃত্যুর আগ পর্যন্ত এভাবেই চিৎকার করেছিল।) ------------------------- এ হচ্ছে আমার বাগ্ঙালী মায়ের হাহাকার, .এ হচ্ছে আমার বাগ্ঙালী বোনের আত্মচিৎকার এর কথা.... ।। আমি আমার বোনের ইজ্জতের নিরাপত্তা চাই... আমি গনতন্ত্র বুঝিনা রাজতন্ত্র বুঝিনা আমি আমার বোনের ইজ্জতের প্রতিশোধ চাই.....। ----------------------------- আমি একদল তরুন চাই যারা আমার বোনের ধর্ষন কারীদেরকে জীবন্ত কবর দিবে....... করুনা করে বলছি না,একজন মানুষের অধীকার আদায়ে ভাই হিসেবে পাশে থাকা আমাদের কর্তব্য।।।।</t>
  </si>
  <si>
    <t>973075359478445_973376346115013</t>
  </si>
  <si>
    <t>RJ Prince উমা! গায়ে লাগছে বুঝি!!!???</t>
  </si>
  <si>
    <t>973075359478445_973383226114325</t>
  </si>
  <si>
    <t>ইসলাম বিদ্দেশি এই পেজ</t>
  </si>
  <si>
    <t>973075359478445_973598972759417</t>
  </si>
  <si>
    <t>রাষ্ট্রের আবার ধর্ম কিসের,ধর্মত মানুষের...... রাষ্ট্র কি ধর্ম পালন করে? নাকি মানুষ ধর্ম পালন করে?</t>
  </si>
  <si>
    <t>973075359478445_973610836091564</t>
  </si>
  <si>
    <t>Jit Pal রাষ্ট্রের আবার ভাষা কিসের? ভাষা তো মানুষের...... রাষ্ট্র কি কথা বলে? নাকি মানুষ কথা বলে?</t>
  </si>
  <si>
    <t>973075359478445_973620519423929</t>
  </si>
  <si>
    <t>রাষ্ট্রের আবার ধর্ম কিসের?? ধর্ম তো মানুষের। রাষ্ট্রের আবার ভাষা কিসের?? ভাষা তো মানুষের!! ৫৬% মানুষের জন্য যদি "রাষ্ট্রভাষা বাংলা চাই" হতে পারে, তাহলে ৯২% মানুষের জন্য কেন "রাষ্ট্র ধর্ম ইসলাম" কেনো হবে না ?? Jit Pal</t>
  </si>
  <si>
    <t>973075359478445_973084552810859</t>
  </si>
  <si>
    <t>রাষ্ট্র ধর্ম ইসলাম বহালের দাবিতে আগামীকাল সারাদেশের সকল শিক্ষা প্রতিষ্ঠানে ক্লাস বন্ধ রাখা হোক। রাষ্ট্র ধর্মের জন্য কি একটি দিন উৎসর্গ করতে পারবেন না??? সোচ্চার কন্ঠে আওয়াজ তুলুন: স্বাধীনতার অপর নাম রাষ্ট্র ধর্ম ইসলাম। মুক্তিযোদ্বের অপর নাম রাষ্ট্র ধর্ম ইসলাম। রাষ্ট্র ধর্ম ইসলাম ছিল আছে থাকবে। রাষ্ট্র ধর্ম বহাল চাই নইলে তোদের রক্ষা নাই। রক্ত দিয়ে লিখব নাম রাষ্ট্র ধর্ম ইসলাম। রাষ্ট্র ধর্ম ইসলাম বাতিলের ষড়যন্ত্রের প্রতিবাদে আগামীকাল দেশব্যাপী সকাল-সন্ধ্যা সর্বাত্মক হরতাল সফল করুন, রাষ্ট্র ধর্ম নিষিদ্ধের রাষ্ট্রীয় চক্রান্ত রুখে দাঁড়ান।</t>
  </si>
  <si>
    <t>973075359478445_973457602773554</t>
  </si>
  <si>
    <t>রাইট !!!!!!!</t>
  </si>
  <si>
    <t>973075359478445_973459309440050</t>
  </si>
  <si>
    <t>ঐ দিকে চেতনা কাজ করেনা ।।এরা একটা বিশেষ উদ্দেশ্য নিয়ে কাজ করে ।।আপনার তিনটা পয়েন্ট এ গুরুত্ব পুন' ।।না হলে এত মানুষ গুম হয় খুন হয় ।।উহারা ঐ গুলোর ব্যাপারে নিশ্চুপ থাকে ।। রিজাভে'র টাকা চলে গেল এখন পয'ন্ত একটা অপরাধি ধরা পড়ল না ।</t>
  </si>
  <si>
    <t>973075359478445_973198556132792</t>
  </si>
  <si>
    <t>জান্নাত আক্তার শিল্পী (২৩) নামের একটি মেয়ে গায়িকা কৃষ্ণকলির বাসায় কাজ করত। শিল্পীকে ধর্ষণ করে হত্যা করা হলো কিন্তু এখনো পর্যন্ত কেউ তেমন জোড়ালোভাবে এই হত্যাকান্ডে দোষীদের সনাক্ত করে দৃষ্টান্তমূলক শাস্তির দাবী করছেন না! নাকি কাজের মেয়ে বলে এ ইস্যুতে হিট নেই? তনু হত্যাকান্ড! এক ঢিলে তিন পাখি। ভাবতেও অবাক লাগে কত গভীর পরিকল্পনা ওদের। ১. সেনাবাহিনীর মেরুদন্ড ২৫ ফেব্রুয়ারী ভেঙ্গে দিয়ে এখন তাদেরকে সাধারণ জনগনের সামনে পঁচানো। ২. রাষ্ট্রধর্ম ইসলাম সামাজিক মাধ্যম থেকে আড়ালে নিয়ে যাওয়া। ৩. মানুষের মন থেকে রিজার্ভের হাজার কোটি টাকা গায়েব হওয়ার খবরকে ছোট করে দেখানো। শেষ ফলঃ সেনাবাহিনীকে বিতর্কিত করে ভারতীয় এজেন্ডা বাস্তবায়ন করা!!</t>
  </si>
  <si>
    <t>973075359478445_973320389453942</t>
  </si>
  <si>
    <t>ভাই এই শালা হল মাদারচোদ। দেখেন এই দেশে প্রতিদিন অনেক মেয়ে ধর্ষিত হয়, নির্যাতিত হয়,কই কখনো তো শালায় রাস্তায় নামেনি,প্রতিবাদ করেনি।আজ কেন ছাগলের মত লাফাচ্ছে।এতে বুঝতে হবে তার কোন এজেন্ডা আছে। অন্য মেয়েরা কি মানুষ নয়?</t>
  </si>
  <si>
    <t>973075359478445_973448136107834</t>
  </si>
  <si>
    <t>এক জনতো সব কিছু নিয়ে আন্দোলন করতে পারেনা। তার ও কিছু সিমাবদ্ধতা আছে।</t>
  </si>
  <si>
    <t>973075359478445_973089759477005</t>
  </si>
  <si>
    <t>দাদা সারাদেশে নিবার্চন পরবর্তী হিন্দু সম্প্রদায়ের উপর হামলা হচ্ছে। এটার জন্যে কোন পোষ্ট করার দরকার মনেহয়। এগুলোর পিছনে আওয়ামীলীগের হাত রয়েছে!!! তাই ভয় পাচ্ছেন না কি?</t>
  </si>
  <si>
    <t>973075359478445_973100049475976</t>
  </si>
  <si>
    <t>ভাই প্রতিবাদ করছো নাকি মানুষের অমঙ্গল চাচ্ছো কোনটা ? যে ভাবে অমঙ্গল কামনা করছো চাতক পাখিও এমন পানির জন্যে কামনা করে না । কেউ আসুক না আসুক তাতে কিছু না আন্দোলন করতেই হবে এটাই ফাইনাল তবে হ্যা ভুল ভাবে যেন না হয় এবং এতে যেন কোন মহল এর প্রভাব না থাকে । বিচার আমিও চাই খুব কঠিন একটা বিচার চাই তবে অন্য সত্য গুলো যেন চাপা না পড়ে ।</t>
  </si>
  <si>
    <t>973075359478445_973456892773625</t>
  </si>
  <si>
    <t>ভাই আপনে বিচার চান।হা হা হা তনুর হত্যার বিচার আর হবে না।কারন বিসয়টি ধামা চাপা দেওয়া হয়ে গেছে।আমরা দেশের ১৬ কোটি মানুষ যদি এক সাথে তনুর হত্যার বিচারের দাবিতে রাজ পথে আন্দোলন শুরু করতাম তাহলে বিচার হত।এখনো সময় আছে সব শিক্ষা প্রতিষ্টান বন্ধ করে দিয়ে রাজ পথে নাম,তনু সহ সকল হত্যার বিচার চাও।</t>
  </si>
  <si>
    <t>973075359478445_973089026143745</t>
  </si>
  <si>
    <t>ইমরান ভাই,আমার মনে হয় বিচার আর হবে না।কারন এই গঠনাটি অনেক টা ধামা চাপা দেওয়া হয়ে গেছে।এখন পর্যন্ত কোনো খুনিকে পুলিশ দরতে পারল না।আমি ধিক্কার জানাই ঢাকা বিশ্ববিদ্যালয় সহ সকল বিশ্ববিদ্যালয়ের ছাএ হিজরা দের।এই হিজরা রা তোমরা ২০০৭ সালে কি আন্দোলন শুরু করলে।এখন হিজরাদের মত ঘরে বসে আছ।যে সকল হিজরারা তনুর হত্যার প্রতিবাদ করে নি,তাদের কে বলতেছি অপেক্ষা কর খুব তারাতারি তোমরার ঘর থেকে তোমাদের মা,বোন,কে এই ভাবে তনুর মত হত্যা করবে হায়নারা।</t>
  </si>
  <si>
    <t>973075359478445_973326776119970</t>
  </si>
  <si>
    <t>জান্নাত আক্তার শিল্পি কাজের মেয়ে বলে আন্দোলন হয়না, তনু মত সে শিক্ষিত না।ফেজবুকে তার ফলোয়ার বা নাটকে অভিনেতা নয়, এটাই বিচার না হওয়ার জন্য যতেষ্ট। তাই কৃষ্ণ কলির ঘটনাটা আজ লীলা খেলা হোয়ে গেল।</t>
  </si>
  <si>
    <t>973075359478445_973425059443475</t>
  </si>
  <si>
    <t>973075359478445_973116109474370</t>
  </si>
  <si>
    <t>‘বাংলাদেশিদের কীসের এত দেমাগ? ভারত না থাকলে তো ওরা স্বাধীনই হতে পারত না।’ এই একটা কথা ইদানীং সবচেয়ে বেশি ব্যবহার করতে দেখি ভারতীয়দের। বিভিন্ন কমেন্টে। বাংলাদেশের স্বাধীনতা আন্দোলনে ভারতের অবদান অস্বীকার করার কোনো উপায় নেই। কিন্তু ইতিহাস আরেকটু পড়তে বলি। ভারতের স্বাধীনতা আন্দোলনেও ‘বাংলাদেশে’র অবদান অস্বীকার করার কোনো সুযোগ নেই ভারতীয়দের। এই ইতিহাস আমাদেরও জেনে রাখা জরুরি। যেন এ নিয়ে আমরা সব সময় মাথা উঁচু করে জবাব দিতে পারি। ব্রিটিশ শাসনের বিরুদ্ধে প্রথম বড় ধরনের আন্দোলন ছিল সিপাহী বিদ্রোহ। ১৮৫৭ সালে মঙ্গল পাণ্ডের নেতৃত্বে ব্যারাকপুরে এই বিদ্রোহ শুরু হলেও সেটি সবচেয়ে বড় ও কার্যকর রূপ নিয়েছিল বাংলাদেশে। চট্টগ্রাম, ঢাকা, সিলেট, যশোর, রংপুর, পাবনা ও দিনাজপুরে সবচেয়ে বড় আকার নেয়। চট্টগ্রামের পদাতিক বাহিনী বিদ্রোহ ঘোষণা করে জেলখানা সব কারাবন্দীদের মুক্ত করে দিয়েছিল। দখল করে নিয়েছিল অস্ত্রাগার ও কোষাগার। চট্টগ্রামকে ‘স্বাধীন’ করে তারা ত্রিপুরার দিকেও এগিয়ে গিয়েছিল। এই বিদ্রোহকে ব্যর্থ বলার কোনো সুযোগ নেই। সিপাহী বিদ্রোহের ফলেই ভারতে ১০০ বছরের কোম্পানি শাসনের অবসান হয়। ভারত সরাসরি ব্রিটিশ সরকারের অধীনে শাসিত হয়। এত বড় ধাক্কা দিয়েছিল এই সিপাহী বিদ্রোহ। এই চট্টগ্রামেই থেকেই ব্রিটিশ শাসনকে দেওয়া হয়েছিল আরেকটি বড় ধাক্কা। ১৯৩০ সালে মাস্টার দা সূর্য সেন চট্টগ্রামে বিদ্রোহ সূচনা করেছিলেন। সেখান অস্থায়ী বিপ্লবী সরকারও গঠন করা হয়েছিল। চট্টগ্রাম স্বাধীন ছিল চার দিন। সূর্যসেন পথ দেখিয়েছিলেন, চার দিন স্বাধীন থাকতে পারলে কেন চিরদিনের স্বাধীনতা সম্ভব নয়? ভারতের প্রথম দিককার দুই বিপ্লবী ছিলেন ক্ষুদিরাম ও প্রফুল্ল চাকী। ক্ষুদিরামের ফাঁসি আর পুলিশকে ধরা না দিয়ে নিজেই মাথায় পিস্তল ঠেকিয়ে আত্মাহুতী দেওয়া প্রফুল্ল পরবর্তী বিপ্লবীদের ভীষণ উদ্দীপ্ত করেছিলেন। প্রফুল্লের জন্ম বগুড়ায়, ছিলেন রংপুর জিলা স্কুলের ছাত্র। সায়ানাইড খেয়ে আত্মহুতী দেওয়া যে প্রীতিলতা ওয়াদ্দেদারকে দেখে ভারতের নারীরাও আন্দোলনে এগিয়ে এসেছিলেন নিজেদের উৎসর্গ করতে, তিনি চট্টগ্রামের মেয়ে। সেই যুগেও কল্পনা দত্তরা আঁচল বেঁধে আন্দোলন করেছেন, ভাবা যায়! যার নাম শুনলে ব্রিটিশ সেনাদের প্যান্ট ভিজে যেত, সেই বাঘ বাঘা যতীনের জন্ম কুষ্টিয়ায়। বাদল–দিনেশ, রাজেন্দ্র লাহিড়ি, বিনয় বসু, উল্লাসকর দত্ত, ভূপেন দত্ত, বিনোদ বিহারী চৌধুরী, সুবোধ রায়... কত কত নাম, বিপ্লবের মহাকাশের উজ্জ্বল নক্ষত্র। বিপ্লবের পাশাপাশি রাজনৈতিক আন্দোলনের মাধ্যমে আরেক ধারার নেতৃত্বে ছিলেন দেশবন্ধু চিত্তরঞ্জন দাসেরা। লিস্ট লম্বা করাই যায়। বাংলা মোঘলদের বিরুদ্ধে বিদ্রোহ করা বারো ভূঁইয়ার দেশ। বাংলা সেই দেশ, যার সীমানায় এসে থমকে গিয়েছিল বিশ্বজয়ী বীর আলেকজান্ডারও। এই বাংলার আবহাওয়ায় এমন কিছু আছে, আমরা কখনোই পরাধীনতা মেনে নিইনি, নিব না। বাংলাদেশের স্বাধীনতায় ভারতের অবদান স্বীকার করার মতো উদারতা আমাদের আছে। ভারত তাদের স্বাধীনতায় এই বাংলায় নাড়িপোঁতা ভূমিপুত্র আর অসীম সাহসী বীর নারীদের অবদান স্বীকার করার মতো যথেষ্ট উদার তো?</t>
  </si>
  <si>
    <t>973075359478445_973548999431081</t>
  </si>
  <si>
    <t>973075359478445_973148002804514</t>
  </si>
  <si>
    <t>অন্যায়ের বিরুদ্ধে প্রতিবাদী কন্ঠস্বর.... তোমার এই কন্ঠ ঘুমিয়ে থাকা মানুষ জাগতে শুরু করেছে। তোমার কন্ঠ দিয়ে বেড়িয়ে আসছে সকল অন্যায়ের প্রতিবাদের ভাষা। তোমার প্রতিবাদী অঙুলী দিয়ে বঙ্গবন্ধুর সোনার বাংলা গড়তে সহায়ক ভুমিকা পালন করবে। সতর্ক থেকো,আল্লাহ তোমার সহায় হউন।</t>
  </si>
  <si>
    <t>973075359478445_973077519478229</t>
  </si>
  <si>
    <t># জয়_বাংলার_জয় আমি # তনু বলছি... অলিপুরের সেই সোহাগী জাহান তনু.. কিছু বলবো বলে ফিরে এসেছি.. আজ স্বাধীনতা দিবস না??? কিন্তু আমি যে ততদিন পরাধীন রবো যত দিন আমার হত্যাকারীর বিচার হবে না! . যখন হায়নারা পেছন থেকে আমার মাথায় ইট দিয়ে আঘাত করে, তখন চিৎকার করে বলতে চেয়েছিলামঃ-হায়নারা বুঝি ৪৪বছর পর আবারো বাংলার মায়ের কোলে আঘাত দিল.. ততক্ষনে কেউ আমার মুখ চেপে ধরলো,,কেউ চুলগুলো টেনে মাথা থেকে ছিড়ে ফেলছিলো,তখন মনে হচ্ছিলো কেউ লাল-সবুজ পতাকায় থাবা মাড়লো। যখন আমায় বিবস্ত্র করে সভ্রম কেড়ে নিলো মনে হলো হায়নারা বাংলার বুক থেকে স্বাধীন পতাকাটা কেড়ে নিলো!সব শেষে যখন আমার গলায় ছুরি চালিয়ে আমার দম বন্ধ করে দেওয়া হলো তখন চিৎকার করে বলে দিয়েছিলাম ঃ-আমি ধর্ষিতা হই নাই,,বাংলাদেশের মাণচিত্রে কালো দাগ লেগেছে!আমি মরি নাই,বাংলাদেশ তার স্বাধীনতা হারচ্ছে!আমাকে মাটি চাপা দেওয়া হয় নাই,বাংলাদেশের পতাকাটা কেউ ছিড়ে দিচ্ছে!! আমাকেতো বাঁচাতে পারলেনা,আমার মতো যারা আছে তাদের বাচঁতে দেও।কেউ যদি আমার চিৎকার শুনতে পাও তো সে সব হায়নাদের শাস্তি দিয়ে বাকীদের বাচাঁর সুযোগ করে দাও। বাংলাদেশটাকে আরো একবার স্বাধীন করো... #জয়_বাংলার_জয়। # তনু_হত্যার_বিচার_চাই ! # স্যালুট_৭১ !(সীমান্ত)</t>
  </si>
  <si>
    <t>973075359478445_973104339475547</t>
  </si>
  <si>
    <t>আমরাও বলতে পারি গণজাগরণ মঞ্চ সাম্প্রদায়িক ভাবাপন্ন।একজন তনু ওদের চোখে জল আনতে পারলেও এত এত সংখ্যালখু নির্যাতন,ধর্ষণ,জমি দখল এদের চোখে একফোটা জল আনতে পারে না।আমি মনে প্রাণে চাই আমি ভুল প্রমাণিত হই,কিন্তু ইহাই পরম সত্য। আমি সঠিক উত্তর চাই।</t>
  </si>
  <si>
    <t>973075359478445_973155516137096</t>
  </si>
  <si>
    <t>এটি তুমি কর। তোমার ও তো দায়িক্ত আছে দেশের প্রতি।</t>
  </si>
  <si>
    <t>973075359478445_973114579474523</t>
  </si>
  <si>
    <t>তোদের গণযৌবনের সহকর্মী কৃষ্ণকলির বাড়ির দিকে লংমার্চ কবে হবে? তাদের গৃহকর্মী জান্নাত হত্যার জন্য- কৃষ্ণকলির ফাঁসি কবে চাইবি?</t>
  </si>
  <si>
    <t>973075359478445_973089256143722</t>
  </si>
  <si>
    <t>Go ahead imran H sarker. গরীব দুঃখীর পাশে থাকুন আল্লাহর রহমতে কোন বাদা আসবে না।</t>
  </si>
  <si>
    <t>973075359478445_973504049435576</t>
  </si>
  <si>
    <t>973075359478445_973080242811290</t>
  </si>
  <si>
    <t>যারা আজকে রোডমার্চ কে সফল করেছেন, সবাই কে ধন্যবাদ। বাংলা মায়ের বিপদে এমনি করে আমরা সবাই পাশে থাকব। অন্যায়ের বিরুদ্ধে প্রতিবাদী জনতা গর্জে উঠুক বারবার। জয় বাংলা।</t>
  </si>
  <si>
    <t>973075359478445_973437022775612</t>
  </si>
  <si>
    <t>ধর্ষনের আনন্দে কনসার্ট ..!! আপনি কনসার্ট ফর রেপ নামেও ডাকতে পারেন। এটা হলো শাহবাগী হালচাল। একটি মেয়েকে ধর্ষন করে হত্যা করা হয়েছে আর শাগবাগী প্রজাতি তার প্রতিবাদে (আনন্দে) কনসার্ট আয়োজন করেছে। স্বাধীনতা লাভের আনন্দের দিনে ধর্ষনটাকেও তারা আনন্দ হিসাবে করে নিয়েছে। পরিমল জয়ধরদের এই আনন্দের কারনে সারা দেশ ধর্ষনের নগরীতে পরিনত হয়েছে... এছাড়া কিছু হুজুগে বাঙালী শাহবাগীদের পাতা জালে ফাইস্যা গেছে তনুর ইস্যুতে। তাদের ভাব দেখে মনে হচ্ছে এদেশে এইটাই প্রথম ঘটনা! এক তনুর সামনে সরকারের চুরি চামারি থেকে শুরু করে সংবিধানে রাষ্ট্রধর্ম ইসলাম বহালের আন্দোলন সব ম্লান হয়ে গেছে... শুধু তনু বোনটির জন্য বিচার চাওয়া হলে অসংখ্য ধর্ষিতা শিশু, নারীর আত্বা ক্রন্দন করবে। আসল চিত্র হলো দেশে একের পর এক ধর্ষণের ঘটনায় উদ্বিগ্ন মানুষ। বাসাবাড়ি থেকে কর্মস্থল এবং চলতি পথের সর্বত্রই নিরাপত্তাহীন হয়ে পড়েছেন নারীরা। স্বামীকে বেঁধে রেখে স্ত্রীকে, বাবার সামনে মেয়েকে, প্রেমিকের সামনে প্রেমিকাকে, বাস, ট্রাক, মাইক্রোবাসে ঘটছে নিকৃষ্ট ধর্ষণের ঘটনা। &gt; রাজধানী ঢাকা থেকে শুরু করে সারাদেশে গত সাত মাসে ধর্ষণের শিকার হয়েছেন ৫৫০ জন নারী ও শিশু। &gt; ধর্ষণের পর হত্যা করা হয়েছে ৫৪ জনকে। &gt; ধর্ষণচেষ্টার শিকার হয়েছেন আরো ৭০ জন। &gt; ধর্ষণের শিকার নারীদের মধ্যে ২৩০ জনই শিশু। &gt; ধর্ষণের পর হত্যা করা হয়েছে ১৭টি শিশুকে। &gt; ধর্ষণের চেষ্টা ও যৌন নিপীড়নের শিকার হয়েছে আরো ৬২টি শিশু। &gt; গত জুলাই মাসে ধর্ষণের শিকার হয়েছে ৮৩ জন। &gt; একই সময় ধর্ষণের পর হত্যা করা হয়েছে ৯ জনকে। &gt; চলতি বছর ধর্ষণের পর কমপক্ষে ৪৪ জনকে হত্যা করা হয়েছে। আইন ও সালিশ কেন্দ্র আসকের তথ্য বলছে, এ বছরের প্রথম ছয় মাসে &gt; ৩৭৮ জন নারী ও শিশু ধর্ষণের শিকার হয়, এদের মধ্যে ১১১ জন গণধর্ষণের শিকার। &gt; ধর্ষণের পর হত্যা করা হয়েছে ২৯ জনকে। গত মাসে হত্যা করা হয় ৯ জনকে। &gt; গত এক সপ্তাহে ধর্ষণের শিকার হয়েছে ২০ জন। &gt; ধর্ষণের পর খুন করা হয়েছে ৬ জনকে। সর্বশেষ শাহবাগী গায়িকার স্বামীর হাতে ধর্ষিত কাজের মেয়েকে হত্যা করা হলেও কারো টু শব্দটি নেই। বিষয়টি দাঁড়িয়েছে ধর্ষক জয়ধর নন্দিরা স্কুল কলেজে ধর্ষনের সেঞ্চুরি করে আজ তারাই তনু হত্যার বিচার চেয়ে গলা ফাটিয়ে দিচ্ছে... রাতে চলছে ধর্ষনের উৎসব আর সেই আনন্দে দিনে চলছে কনসার্ট!! ধর্ষনের আনন্দে মাতোয়ারা শাহবাগী জানোয়ারদের বিচার দাবি করছি...</t>
  </si>
  <si>
    <t>973075359478445_973086249477356</t>
  </si>
  <si>
    <t>973075359478445_973441656108482</t>
  </si>
  <si>
    <t>ছবিটা এ্যাডিট করা একটু খেয়াল করলেই বুজতে পারবেন।</t>
  </si>
  <si>
    <t>973075359478445_973079579478023</t>
  </si>
  <si>
    <t>এতো মানুষ সত্যিই ছিল??আমি আসস্থ,বিশ্বাস রাখি তনুর জন্য পথে নামা আমাদের জয় হবেই|</t>
  </si>
  <si>
    <t>973075359478445_973577312761583</t>
  </si>
  <si>
    <t>973075359478445_973167662802548</t>
  </si>
  <si>
    <t>খুব ভালো করেছেন। এবার যান টাকার ভাগটা বুঝেনিন। কারন টাকার ঘটনা চাপা দেওয়ার জন্য কেউ একটা ইস্যু তৈরি করল আর আপনি গেলেন আগুনে ঘি ঢেলে দেওয়ার জন্য,,,।আপনি পারেনও বটে।</t>
  </si>
  <si>
    <t>973075359478445_973107199475261</t>
  </si>
  <si>
    <t>আন্দোলন অব্যাহত রাখতে হবে এবং তা আপনাকেই মুখ্য ভূমিকায় অবতীর্ণ হতে হবে @ Dr. Imran H Sarkar</t>
  </si>
  <si>
    <t>973075359478445_973509662768348</t>
  </si>
  <si>
    <t>973075359478445_973174192801895</t>
  </si>
  <si>
    <t>Dr. Imran H Darker কুমিল্লাবাসী পক্ষ থেকে আপনাকে তৎসহ গণজাগরণ মঞ্চের সবাইকে জানাই আন্তরিক শুভেচ্ছা ও অভিনন্দন ।</t>
  </si>
  <si>
    <t>973075359478445_973439029442078</t>
  </si>
  <si>
    <t>‘তনু হত্যার বিচার চাই’- মানে হল, ক্যান্সার ফেলে সর্দির জন্য চিৎকার করা। দেশে শত শত হত্যা ধর্ষণের জন্য দায়ি আইনশৃঙ্খলা নিয়ন্ত্রনে সরকারের ব্যর্থতা। বিচার চাই বিচার চাই বলে রাস্তায় নামাতে একটা জঘন্য ঘটনার চার দিন পর সরকারের টনক নড়েছে, বিষয়টা এমন হবে কেন? আমরা এটাও জানি এটা শুধুই মুখ রক্ষার টনক নড়া। সাগর-রুনির ঘটনা থেকে আমরা কোন শিক্ষাই পাইনি। লক্ষ লক্ষ পুলিশ বিজিবি আর্মির কাজ কি শুধুই আওয়ামীলীগের গদি পাহারা দেয়া ???? জনগণ, আমাদের সমস্যা সর্দি নয়, ক্যান্সার। মাথায় পতাকা দিয়ে বানডানা বেঁধে, হাতে মোমবাতি নিয়ে, দেশের গান দিয়ে কন্সার্ট করার রোমান্টিসিজম বহুত হয়েছে। এসব নখরা মানে স্বাধীনতা নয়। অন্ধকার রাতে তনুর নিরাপদে ঘরে ফেরার নাম হল- স্বাধীনতা।</t>
  </si>
  <si>
    <t>973075359478445_973130106139637</t>
  </si>
  <si>
    <t>ইমরান তো এক জনের জন্য প্রতিবাদ করছে। তুমি কি করছো।</t>
  </si>
  <si>
    <t>973075359478445_973463646106283</t>
  </si>
  <si>
    <t>বিশাল বড় ষরযন্ত্র চলতেছে</t>
  </si>
  <si>
    <t>973075359478445_973108342808480</t>
  </si>
  <si>
    <t>আপনার এই লোক দেখানো প্রতিবাদ বন্ধ করুন।বাংলায় শত শত নারি ধর্ষিত হচ্ছে,তাদের কি বিচার চাইছেন কখনো? সবার কথা না হয় বাদই দিলাম।প্রতিনিয়ত কত মেয়ে ধর্ষিত হচ্ছে,তার বিচার কি চাইছেন কখনে???</t>
  </si>
  <si>
    <t>973075359478445_973453769440604</t>
  </si>
  <si>
    <t>রাষ্ট্রধর্ম ইসলাম সংবিধান থেকে তুলে নেয়া হচ্চে তার জন্য ত কেউ কাঁদছে না,,,, হায়রে ভাগ্য</t>
  </si>
  <si>
    <t>973075359478445_973631136089534</t>
  </si>
  <si>
    <t>বাল হবে রোডমার্চ করে। কতজন তনুর জন্য আপনার রোডমার্চ করবেন। আগে #গাঁজা_ইয়াবা বন্ধ করুন, আগে দেশের অসুস্থ নেশাগ্রস্থ মানুষকে সুস্থ করুন। তাহলে তনুরা ঐ সকল ব্যক্তিদের হাত থেকে রক্ষা পাবে।</t>
  </si>
  <si>
    <t>973075359478445_973079312811383</t>
  </si>
  <si>
    <t>সরকার প্রতিবাদের মাএা আর কতটুকু বাড়ালে আমরা বিচার পাব?????? আর কি করতে হবে.....আজ আমরা অনেক অসহায়....</t>
  </si>
  <si>
    <t>973075359478445_973175799468401</t>
  </si>
  <si>
    <t>আহারে ভাই এর আগেতো এতো বড় ব্যাংক ডাকাতি হয়নাই যে ঐটা ধামাচাপা দিতে হবে,,,,,</t>
  </si>
  <si>
    <t>973075359478445_973089432810371</t>
  </si>
  <si>
    <t>তনুর আগে আমাদের কত মা বোন কে ওরা নির্যাতন করলো ধর্ষণ করলো তখন সাহাবাগ এর গণজাগরণরা কোথায় চিলো কিন্তু তনুর হত্যার বিচারের দাবিতে এতটা সমাবেশ মিছিল আগে তো করেননি কিন্তু হঠাত এমন করার রহস্য টা কি ইমরান ভাই আগে যদি এমন প্রতিবাদী হতেন তাহলে আজ ওরা এসব করে পারতো না</t>
  </si>
  <si>
    <t>973075359478445_973088362810478</t>
  </si>
  <si>
    <t>তনু হত্যার আসামিদের এমন বিচার হোক জেন বাংলাদেশের মাটিতে এমন কাজ করতেে আর কেহ সাহস না পায়</t>
  </si>
  <si>
    <t>973075359478445_973362756116372</t>
  </si>
  <si>
    <t>শুধু তনুর বিচারের মধ্যেই কি Rape থেমে যাবে ?? আমাদের প্রতিবাদ করতে হবে, রাস্তায় যখন দেখব কোন বখাটে কাউকে বিরক্ত করছে ।আমাদের আন্দোলন করতে হবে যারা Rape করবে তাদের জন্য মৃত্যু দন্ড আইন প্রয়োগ করা হোক এবং সে যেই হোক ।</t>
  </si>
  <si>
    <t>973075359478445_973451776107470</t>
  </si>
  <si>
    <t>যে যুবক একজন যুবতী নারীকে একা পেয়ে ও তার ইজ্জতের উপর আঘাত করল না।তার জন্য অপেক্ষা করছে জান্নাতুল ফেরদৌস। . _________হযরত মুহাম্মদ (সাঃ)</t>
  </si>
  <si>
    <t>973075359478445_973686139417367</t>
  </si>
  <si>
    <t>973075359478445_973109199475061</t>
  </si>
  <si>
    <t>এবার একটু আপনাদের সহকর্মী কৃষ্ণকলির বাড়ির দিকে লং মার্চ করুন, যাতে জান্নাত হত্যার বিচার হয়,</t>
  </si>
  <si>
    <t>973075359478445_973440442775270</t>
  </si>
  <si>
    <t>লাখো জনতার সামনে দাড়িয়ে বক্তৃতা দিতে নিজেকে গর্ভবতি ভাবছেন। আপনার মত ছাগলের বক্তৃতা শোনার জন্য এত লোক জড়ো হবে এটা মানুষ বিশ্বাস করবে না। ছবিটার এ্যাডিটিং ঠিক হয়নি, অল্প কিছু লোকের ছবি দিলে তাও না হয় বাঙালিকে কোন ভাবে গেলানো যেতো।</t>
  </si>
  <si>
    <t>973075359478445_973436936108954</t>
  </si>
  <si>
    <t>শাহবাগের কর্মীরা যে স্বাধীনতার বিরোধীদের বিচার করার জন্য সক্রিয় ছিল তেমনি তনু হত্যা ও ব্যাংক লুটকারীদের বিরুদ্বে সোচ্চার হোন।।।</t>
  </si>
  <si>
    <t>973075359478445_973095782809736</t>
  </si>
  <si>
    <t>২০০৯ কি ২০১০ হবে৷ স্কুলে পরতাম।কুমিল্লা ক্যান্টনমেন্ট এর জিওসি ছিল মেজর জেনারেল হাফিজ। সেদিন ঘুম থেকে উঠে শুনলাম খুব সকালে জিওসির বোন হাটতে বেরিয়েছিল,স্থানীয় কিছু লোক নাকি তাদের উত্যক্ত করেছে। এর মাঝে একজন নাকি তার বোনের ওড়না ধরে টান ও দিছে।আপু কি করল বাসায় গিয়ে ভাইয়ের কাছে সেই বিচার। বিপরীতে ভাই কয়েক প্লাটুন সেনা সদস্য পাঠিয়ে দিল।মুহুর্তেই থাকে ধরে ফেলল। তার নাম ছিল কালু। এমন ভাবে মারল স্পট ডেড।৫-৬ ঘন্টার মাঝেই সঠিক সাজা।কোন গণমাধ্যম সেদিন নিউজ কাভার করেনি।সামান্য ইভটিজিং এই জিওসি নিজের বোন এর জন্য এমন করল। তাহলে আজ সেনানিবাস এলাকার ভিতরে এত বড় ঘটনা,যেখানে কিনা একটি মেয়েকে জীবন দিতে হল এর বিচার হচ্ছে না কেন??তাহলে শুনুন… সোহাগী থিয়েটার করত,মাঝে মাঝে ফিরতে রাত ও হত।পরিবারের সদস্য এর পক্ষ থেকে শুনলাম সোহাগী এই সময়টাতে থিয়েটার করে বাসায় ফিরছিল অথবা টিউশনি থেকে আসছিল,যেভাবেই আসুক ক্যান্টনমেন্ট এর ২য় গেইট দিয়ে প্রবেশ এর সময় থেকেই হয়তোবা তার বিপদ শুরু। কেননা সেদিন সন্ধ্যা ৭.৩০ এর পর কাউকেই নাকি ওই রাস্তা দিয়ে প্রবেশ করতে দেয়া হয়নি,কিন্তু কেন???</t>
  </si>
  <si>
    <t>973075359478445_973118849474096</t>
  </si>
  <si>
    <t>আমরা জাতি হিসেবে খুব সহজ সরল আবেগ প্রবণ।আমিও তনুকে নিয়ে বিচারের দাবি করছি।কিন্তু ইমরান ভাই আপনাকে তো আমরা চিনি খুব ভাল ভাবেই!দিন শেষে একটা কথা গন্ধ আসে কারো দালালি করছেন না তো! ভাই আন্দোলনটাতে যদি সত্যি অন্য কোন উদ্দেশ্য না থাকে ভাল কথা ।প্লিজ ভাই ইমোশান নিয়ে খেলিয়েন না।এখন পর্যন্ত সরকারের পক্ষ থেকে কিছু বলা হয়নি ! কেমনে কি</t>
  </si>
  <si>
    <t>973075359478445_973632516089396</t>
  </si>
  <si>
    <t>রাষ্ট্রধর্ম ইসলামের জন্য আন্দোলন কেন করেন না এই জন্য তো আপনাদের কে নাস্তিক বলে। তনু হত্যায় দেখেন সরকারি কনো ক্ষমতাবান কারো হাত আছে। যে সব ঘটনা গুলো বাংলাদেশে তদন্তহীন আছে সব ঘটানায় কারো না কারো সার্থ আছে সরকার দলের</t>
  </si>
  <si>
    <t>973075359478445_976553845797263</t>
  </si>
  <si>
    <t>vaia amrra gopalgonj ar sob student mela amra ai বিচার এর জন্য আন্দোলন করতে চাই তা আপনাদের সাহায়্য চাই</t>
  </si>
  <si>
    <t>973075359478445_973694596083188</t>
  </si>
  <si>
    <t>কোথায় আমাদের আইন বিভাব....কোথায় আমাদের সরকার.....এখন কেনো বিচার হয় নি অপরাধীদের.......আর কত মেয়ে এভাবে প্রাণ হারাবে......দিনের পর দিন ভাল মানুষ সেজে এক দল হায়ারা আর কত মেয়ের জীবন নিবে.......আর কত সহ্য করতে হবে আমাদের.......দেশ তো স্বাধীন হয়েছে সেই ৭১ এ......কিন্তু কোথায় গেল সেই স্বাধীনতা.....কেনো আমরা এখন বন্দি এক দল হায়নার কাছে......আমরা শুধু তনু হত্যা বিচার চাই না........আমরা তনু মত যে সব মেয়েদের হত্যা করা হয়েছে আমরা তাদের ও বিচার চাই.....এভাবে আর চলতে দেওয়া যায় না......আমাদেরই কিছ করতে হবে.....শুধু আন্দোলন করলে হবে না ......আর ও বড় কিছ করতে হবে.....</t>
  </si>
  <si>
    <t>973075359478445_973188556133792</t>
  </si>
  <si>
    <t>সাবাস বাংলাদেশ সাবাস। তোমাদের মতো বাংলার দামাল ছেলেরা আছে বলে প্রবাস জীবনে একটু হলেও শানতিতে আছি। লাখো সালাম তোমাদের। আর আমাদের সরকার প্রধান মেয়ে হয়েও চুপ করে বসে আছে। হায়রে বাংলােদশ হায়রে আমাদের সরকার?</t>
  </si>
  <si>
    <t>973075359478445_973511339434847</t>
  </si>
  <si>
    <t>ইমরান ভাই আপনাকে বলছি,তনু হত্যার বিচারের জন্যে আপনে পাগল হয়ে গেছেন কিন্তু আমিও চাই তবে একটা কথা হল,বাংলাদেসে যখন হিন্দু মেয়েদের কে ধষৃন করা হয়, এবং ধষৃন পপরে মেরে ফেলা হয় তখন আপনে প্রতিবাদ করুন না কেন, আর আজকে তনু মুসলিম হয়েছে বলে তনুর জন্যে আপনে অনেক জায়যায় মিঠিংগ ডেকেছেন, অতচ হিন্দু মেয়েদের কে ধষৃন করার পরে মেরে ফেলা হয় এটার জন্য, আপনের প্রতিবাদ করেন না কেন, ধন্যবাদ ইমরান ভাই</t>
  </si>
  <si>
    <t>973075359478445_973649212754393</t>
  </si>
  <si>
    <t>973075359478445_973529986099649</t>
  </si>
  <si>
    <t>তনু হত্যার বিচার চাইতে চাইতে এই একসপ্তাহে আরো কত তনু যে ধর্ষিত হল এক্টি বার ও কেও কি ভেবে দেখেছেন। এক তনু লোকান্তরে হাজার তনু অন্ধকারে,,,,,,,,,,, কেনো এইভাবে চলছে।আর কয়েক্টা দিন পর দেখা যাবে এই তনুর কথা বেমালুম মুছে যাবে মন থেকে।তখন নতুন কোন ইস্যুর জন্ম নিবে।</t>
  </si>
  <si>
    <t>973075359478445_973752969410684</t>
  </si>
  <si>
    <t>শুয়রের বাচ্চা, জারজ, আগাছা, তোর মত কুলাঙ্গার জানোয়ার যারা তারাই মেয়েদের রেপ করে।</t>
  </si>
  <si>
    <t>973075359478445_973120942807220</t>
  </si>
  <si>
    <t>ওহে ইমরান সরকার, তোমার সংগ্রাম নাই দরকার...!! মৃত সোহাগী জাহান তনুর জন্য সংগ্রাম করতে পার, আর রাষ্ট্র ধর্ম ইসলাম কে সংবিধান হতে বাদ দেওয়া হচ্ছে তার কোন খবর নাই, তোমার সংগ্রাম বাংলাদেশে চার- পয়সার দাম নাই..!! তোমার গলাবাজী, তোমার দাদাগিরি এই দেশেের টিভি চ্যানেল গুলোতে Live দেখায় কী করে...?? আমার বুঝে আসে না...!!!</t>
  </si>
  <si>
    <t>973075359478445_973114952807819</t>
  </si>
  <si>
    <t>খুব মিস করলাম ভাই,আজকের আন্দোলনে অংশ গ্রহন করবার ইচ্ছা থাকলে ও উপায় ছিলো না,তবে শাহাবাগ প্রজন্ম চত্তর এর পরের আন্দোলনে নিশ্চই থাকবো!</t>
  </si>
  <si>
    <t>973075359478445_973181366134511</t>
  </si>
  <si>
    <t>সব সম্ভবের দেশ আমার বাংলাদেশ ।এখানে আর সরল কিছুনেই।সবই জটিল ।রাষ্ট চাইলে সবই সম্ভব ,একথা শিশু ও বিশ্বাস করে ।প্রধানমন্ত্রী -দেশবাসী জানে আপনি সাহসীমানুষ।সমাধান আপনিই করুন !</t>
  </si>
  <si>
    <t>973075359478445_973533202765994</t>
  </si>
  <si>
    <t>রোড মাচ' কিভাবে সফল হল বুজলাম না। তনুর হত্যাকারী কি ধরা পড়েছে? বিচার হয় ছে? না আপনি অনেক মানুষের সমাবেশ করলেন এইটা ? যত দিন এইসব হত্যাকারী ধরা না পরবে আমরা সফল হতে পারি না।</t>
  </si>
  <si>
    <t>973075359478445_973093936143254</t>
  </si>
  <si>
    <t>973075359478445_973093969476584</t>
  </si>
  <si>
    <t>বিচার না নিয়ে ঘরে ফিরবেন? কর্মসূচী কি এখানেই শেষ? পরবর্তী পদক্ষেপ কি জানতে চাই।</t>
  </si>
  <si>
    <t>973075359478445_973198419466139</t>
  </si>
  <si>
    <t>সাগৱ রুনির খুনিরা কোথাই , তাদের খুনের বিচার তো হলনা , এই সরকার কে কেউ কিছুই করতে পারবেনা , এক কোটি মানুষ মেরে ফেলবে , গুলি করে , আদম শুমারি হিসাবে , তার পরেও একটি মানুষও কমবেনা</t>
  </si>
  <si>
    <t>973075359478445_973400436112604</t>
  </si>
  <si>
    <t>তনুর নাম সোহাগী জাহান তনু না হয়ে যদি তনু দাশ কিংবা তনু চাকমা হতো তাহলে আর এতো প্রতিবাদ হতো না।</t>
  </si>
  <si>
    <t>973075359478445_973692349416746</t>
  </si>
  <si>
    <t>খুব সুন্দ হইছে, এভা‌বে গাছ ফে‌লে অাট‌কে না রে‌খে কুদাল ,সাবল দি‌য়ে রাস্তাটা গর্ত ক‌রে দি‌লেইত অব‌রোধ অাপনা‌ অাপ‌নি হ‌য়ে যায়এত কষ্ট করার কি দরকার ,ভূগা‌ন্তি সাধারন মানু‌ষের হ‌বে অামা‌দের তা‌তে কি অা‌সে যায় ,তনু হত্যার বিচার‌যে কর‌তে হ‌বে নতুবা রাস্হার উপর দি‌য়ে নৈাকা চা‌লি‌য়ে দেব ,অার রেল লাইনও কিন্তু বাদ দেওয়া যা‌বে না মাইল‌কি মাইল উপ‌রে ফেল‌তে হ‌বে ,যা‌তে এক মা‌সেও ঠিক কর‌তে না পা‌রে ,ভূগা‌ন্তি হ‌লে মানু‌ষের হ‌বে অামা‌দের কি অা‌সে যায় ,তনু হত্যার বিচার‌যে কর‌তে হ‌বে ,বাংলা‌দে‌শের কোন রাস্তা ঘা‌টে গাড়ী ,‌রিক্সা কোন কিছু যেন চল‌তে ‌দেওয়া যা‌বে না সে‌দি‌কেও খেয়াল রাখ‌তে হ‌বে ,ভূগা‌ন্তি হ‌লে মানু‌ষের হ‌বে ,অামা‌দের কি অা‌সে যায় ,তবু তনু হত্যার বিচার কর‌তে হ‌বে ,‌কোন বাজা‌রে যেন ত‌রি তরকারী শাক স‌ব্জি বি‌ক্রি কর‌তে না পা‌রে ,‌সে‌দি‌কেও খেয়াল রাখ‌তে হ‌বে ক্ষিদার জ্বালায় অট‌মে‌টিক বিচার কার্জ চালু হ‌য়ে ,ভূগা‌ন্তি হ‌লে মানু‌ষের হ‌বে ,তা‌তে অামা‌দের কি অা‌সে যায় ,তবু তনু হত্যার বিচার কর‌তে হ‌বে ,গাড়ী টা‌রি য‌দি চ‌লে অাগুন লা‌গি‌য়ে পু‌রে ফেল ,‌লোকসান হ‌লে ,মা‌লি‌কের হ‌বে,ক্ষ‌তি হ‌লে সাধারন মা‌নুষের হ‌বে,তা‌তে অামা‌দের কি অা‌সে যায় ,তবু তনু হত্যার বিচার কর‌তে হ‌বে ,অারও অা‌ছে প্র‌ত্যেক সরকা‌রি অ‌ফি‌সের দরজায় ক‌লে‌জের পু‌রোয়া ছাত্ররা দা‌রি‌য়ে মুল ফল‌কে তালা লা‌গি‌য়ে দি‌তে হ‌বে ,অ‌ফিস করা যা‌বে না ,যতখন না তনু হত্যার বিচার না করা হয় ,ভূগা‌ন্তি হ‌লে তা‌দের হ‌বে অামা‌দের তা‌তে কি অস‌বিধা তবু তনু হত্যার বিচার কর‌তে হ‌বে ,অার দে‌শের মূল অংক ব্যাংক সেটা‌কেও বন্ধ ক‌রে দি‌তে হ‌বে ,তবু তনু হত্যার বিচার কর‌তে হ‌বে , তাহ‌লে দেখ‌বেন বিচার সকাল থে‌কে সন্ধা অ‌ব্দি গরা‌বে না এর অা‌গেই শেষ হ‌য়ে যা‌বে , এটাই হ‌বে অামা‌দের গনতন্ত্র পূনরুদ্ধার ,তনু অামা‌দের বোন অামা‌দের মা তার হত্যার বিচার না করা পর্যন্ত অামরা না খে‌য়ে থাকব তবু তনু হত্যার বিচার কর‌তেই হ‌বে,শপথ নিন ,</t>
  </si>
  <si>
    <t>973075359478445_975084959277485</t>
  </si>
  <si>
    <t>লজ্জা পাওয়া উচিত তাদের যে সব মনত্রীদের যারা বড় বড় কথা বলে |সেই সব লোক এখন কোথায়?ধিক জাতি ধিক সেনাবাহিনী|সেনাবাহিনী একটা দেশের শেষ ভরসা সেই সেনাবাহিনী এমন কাজ করল ? আমরা যাব কোথায় বলতে পারেন?</t>
  </si>
  <si>
    <t>973075359478445_973093596143288</t>
  </si>
  <si>
    <t>আমার মনে হয় তনু হত্যা একটা সাজানো নাটক। কারন দেশের সব মিডিয়া ও কোটি কোটি মানুষের চোখ এখন তনু হত্যার দিকে। আর অন্যদিকে চলছে গভীর এক স্বরযন্ত, মুছে ফেলা হচ্ছে রাষ্টীয় ধর্ম ইসলাম। যা অনেকেই জানেনা আছে শুধু এখন তনু হত্যা নিয়ে।</t>
  </si>
  <si>
    <t>973075359478445_973089166143731</t>
  </si>
  <si>
    <t>যেখানে পাই ইস্যু ভাবি নাতো কিছু- না বুঝে না জেনে, সত্যি বলেই মেনে, আন্দোলনে নামি, বর্তমানে গলাবাজীটাই দামী.</t>
  </si>
  <si>
    <t>973075359478445_973439842775330</t>
  </si>
  <si>
    <t>973075359478445_975013869284594</t>
  </si>
  <si>
    <t>এই হালার ইমরাইন্না তুকে আমি নিজ হাতে জবাই করব।তোই কুকুরের মত মরারা জন্য প্রস্তুুত থাকিস।তোর কারণ আজ বাংলাদেশের এই অবস্হা।</t>
  </si>
  <si>
    <t>973075359478445_973101106142537</t>
  </si>
  <si>
    <t>973075359478445_973088876143760</t>
  </si>
  <si>
    <t>আমি "তনু" আপুর খালতো ভাই.. আমি "তনু" আপুর হত্যার বিচার চাই..প্রশাসন কি আমাদের " তনু " আপুর হত্যার বিচার করবে না?প্লিজ আপনারা সবাই আমাদের " তনু "আপুর জন্য কিছু একটা করেন..যদিও আল্লাহ'র কাছে সাহায্য চাচ্ছি :'( ৪০-৫০ বছর পর বিচার হবে কারো বাবা হত্যার কারো মা হত্যার..আমাদের তনুদের বিচার কেউ করবেনা.. যেখানে আজো সাগর-রুনির হত্যাকারী দের ই কিছুই হয়নি..</t>
  </si>
  <si>
    <t>973075359478445_973125299473451</t>
  </si>
  <si>
    <t>973075359478445_973104146142233</t>
  </si>
  <si>
    <t>আজকের রোডমার্চে অনেক দুর থেকে অনেক কষ্ট ত্যাগ করে যারা এসেছ্নে তাদের সকলকে জানাই আমার শ্রদ্বা ওভালবাসা আমরা বাংগালী নাম আমাদের বীরের জাতি আমরা সব পারি যদি আমাদের একাত্বতা আর সহানুভুতি থাকে ভাইয়েরা আপনাদের বেগবান আন্দোলন হচেছ আপনারা মহৎ ্হূদয়ের পরিচয়ে এতটুক পথ এসেছ্নে আশা করি এই কষ্ট এই ত্যাগ বিফলে যাবে না আমার বোন তনু হত্যার বিচার বাংলার মাটিতে হবেই হবে ইনশা আল্লাহ খুনি যেই হোক বিচার আমরা চাই</t>
  </si>
  <si>
    <t>973075359478445_973165839469397</t>
  </si>
  <si>
    <t>973075359478445_973199496132698</t>
  </si>
  <si>
    <t>একজনের সাড়া পেলেই গ্রেফতার. রিমান্ড. বিচার সব হবে ইমরান জানে কে সে...?তাহলে ওনার সরনাপন্ন হতে দেরি হচ্ছে কেন. ??</t>
  </si>
  <si>
    <t>973075359478445_973087186143929</t>
  </si>
  <si>
    <t>আবার ও আরেকটা শাহবাগ চাই, যে কানে উচ্চারিত হবে রাষ্ট ধর্ম ইসলাম হোক,,,,</t>
  </si>
  <si>
    <t>973075359478445_973347916117856</t>
  </si>
  <si>
    <t>973075359478445_973082832811031</t>
  </si>
  <si>
    <t>কলকাতার হাইকোর্টে যখন কুরআন নিষিদ্ধ করে দেওয়ার মামলা হয়েছিল ! . তখন এভাবেই বক্তব্য রাখছিলেন ভারতের দিল্লী শাহী মসজিদের খতিব আব্দুল্লাহ্ বুখারী ! . মুসলমানের কলিজা কুরআন নিষিদ্ধ করার মত রায় যদি ভারতের কোন বিচারক দেয় ! . আমি শুধু দিল্লী জুমা মসজিদের খতিব নই। আমি ভারত বর্ষের ২০ কোটি মুসলমানের ইমাম বলছি, . "সেই বিচারককে আমি পায়ের নিচে পাড়ায় ধরে বামহাত দিয়ে তার জিহবাটা টেনে ছিড়ে ফেলে দেব ! . খতিব সাহেবের সেই বক্তব্যে সমস্ত ভারত সেদিন তরতর করে কেঁপে উঠেছিল ! ফলে কুরআন নিষিদ্ধ করার মত দুঃসাহস আর কেউ করতে পারেননি ! . ৯০%মুসলমানের দেশ এই বাংলাদেশ ,তাই এদেশের জাতীয় ধর্ম হবে ইসলাম ! . আসছে ২৭তারিখ বাংলাদেশের জাতীয় ধর্ম ইসলাম নিয়ে হাইকোর্ট থেকে রায় দিবে ! আমার মনে হয় জাতীয় ধর্ম থেকে ইসলামকে এই জালিম সরকার তুলে দিবে ! . "তাই আমাদের খুব প্রয়োজন একজন আব্দুল্লাহ বুখারীর মতন সাহসী খতিব ! যিনি ঘোষণা দিবেনঃ . যে বিচারক রাষ্ট ধর্ম থেকে ইসলাম তুলে দেয়ার রায় দিবে তার জিব্বাহ টা কেঁটে কুকুরের খাদ্য বানিয়ে দিব ! - প্রিয় দেশবাসী এটা শুধু দাড়ী ও ঠুপি ওয়ালাদের উপর আঘারত নয় এটা বাংলাদেশ থেকে মুসলমানদের নাম নিশানা মুছে দেওয়ার পয়তার ষরযন্ত্র। হে" যুবসমাজ তোমাদের শপথ নিতে হবে শরীরে এক ফোটা রক্ত থাকা পর্যন্ত এদেশ থেকে রাস্টধর্ম ইসলাম মুছে ফেলতে দিব না যে কোন পরাশক্তি আসোক না কেন। ইসলামের বিজয় করতে আল্লাহ আমাদের সাহায্য করুন আমিন।</t>
  </si>
  <si>
    <t>973075359478445_973087666143881</t>
  </si>
  <si>
    <t>973075359478445_973982852721029</t>
  </si>
  <si>
    <t>973075359478445_973086482810666</t>
  </si>
  <si>
    <t>মহান আল্লাহ্‌ রাব্বুল আল আমিন নিশ্চয় আমাদের উপর গোস্বা হয়ে, আমাদের কে গোমরা করে দিয়েছেন। না হলে আমরা ৭১- এর ধর্ষককে প্রমাণ করতে পারি, কিন্ত তরতাজা তনুর ধর্ষকদের দেখতে পাইনা। আমরা ৭১- এর গন হত্যার বিচার করতে পারি, কিন্ত বিডি'আর হত্যা এবং ৫ই মে গভীররাতের গনহত্যার বিচার করতে পারিনা। আমরা ৭১-এর রাজাকার কারা তা চিন্থিত করতে পারি, কিন্ত বিশ্বজিৎ এবং অভিজিৎ হত্যাকারীদের খুজে পাইনা। আমরা ৭১-এর বিচার চাইতে পারি, কিন্ত আমরা আমাদের বর্তমানকালের কোন অন্যায়কারীর বিচার করতে পারিনা। হয়তো বর্তমানকালের অপরাধীদের বিচার করার জন্য কোন আদালতকক্ষ আর বিচারক নেই?- তাই এর বিচার হবে রোজ হাশরের ময়দানে, যার বিচারক হবেন স্বয়ং মহান আল্লাহ্‌তালা নিজেই।</t>
  </si>
  <si>
    <t>973075359478445_973177742801540</t>
  </si>
  <si>
    <t>দুঃখিত ভাই সাড়ে সাত কোটি ভোট দেয়নাই ৫% ভোট দিছে,,,,।</t>
  </si>
  <si>
    <t>973075359478445_973082159477765</t>
  </si>
  <si>
    <t>আমি তনু হত্যার বিচার চাই না। আমি বিচার চাই প্রধানমন্ত্রীর কারন তার হাতেই তনুদের রক্ষার দায়িত্ব, আমি বিচার চাই বিরোধীদলীয় নেত্রীর কারন অসংখ্য তনুদের মৃত্যুর পর ও তিনি প্রধানমন্ত্রীর বিরোধিতা করেননি, আমি বিচার চাই ৭ কোটি ৫০ লাখ ভোটারের যারা ভোট দিয়ে তাদের ক্ষমতায় বসিয়েছে।</t>
  </si>
  <si>
    <t>973075359478445_973398252779489</t>
  </si>
  <si>
    <t>২৬ মার্চ আসলেই আমরা একটু বেশী দেশ প্রেমিক হয়ে যাই,,,আর তনুর মতো কেউ জীবন গেলে একটু চেতনা দেখাই,,আর বাকি সময়?????</t>
  </si>
  <si>
    <t>973075359478445_973302969455684</t>
  </si>
  <si>
    <t>ভাই তনুর হত্যাকারীদের বিচার এই বাংলার মাটিতে আমরা সকলেই চাই।।।। পিরোজপুর এর মঠবাড়িয়ার ধর্ষণ ও হত্যার বিচার চাই। ***কিন্তু এর জন্যে বাংলাদেশ ব্যাংকের টাকার কথা ভুলে গেলে চলবেনা। সেটার ও বিহিত করতে হবে।</t>
  </si>
  <si>
    <t>973075359478445_973100132809301</t>
  </si>
  <si>
    <t>আমি বলতে চাই তনু ধর্ষন হয়নি ধর্ষন করা হচ্ছে পুরা জাতিকে। ধর্ষন করা হচ্ছে মায়ের জাতকে।তনু ধর্সন হয়নি ধর্সন হয়েছে দেশের দুই নেত্রী। তাই সবাই আন্দোলনে ঝাপিয়ে পড়ো। দেশকে ধর্ষন মুক্ত করো।</t>
  </si>
  <si>
    <t>973075359478445_973082126144435</t>
  </si>
  <si>
    <t>দেখে যা বোন,তোর হত্যার প্রতিবাদ করতে কে আসছে।দেখে যা বোন,তোর হত্যায় কতটা সংকিত।এই ছোট মেয়েটিও ভয় পাচ্ছে তার ভবিষত নিয়ে।</t>
  </si>
  <si>
    <t>973075359478445_973148419471139</t>
  </si>
  <si>
    <t>শা-বাগিরা সাধর মানুষের চোখে দুলা দিতেছে। এরা সরকার পান্তী। আর তনু হত্য সরকারি মদতে হইছে</t>
  </si>
  <si>
    <t>973075359478445_973536889432292</t>
  </si>
  <si>
    <t>ব্রেকিং নিউজ, সবার জন্য দারুন খবর, http://bkas24.wapka.mobi ফেইসবুকের অলস সময়কে কাজে লাগান মাত্র ২ মিনিটে আয়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</si>
  <si>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973075359478445_973489586103689</t>
  </si>
  <si>
    <t>973075359478445_973388582780456</t>
  </si>
  <si>
    <t>ওরে তোরা বিজয়ের কেতন উড়া ! ড: ইমরান সরকার ... মরু পথের যাত্রী এবং তাদের কান্ডারী ...</t>
  </si>
  <si>
    <t>973075359478445_973101186142529</t>
  </si>
  <si>
    <t>সাধুবাদ রইল। শাহবাগের প্রতিবাদ সমাবেশ ও মশাল মিছিলে আমি ও আমার বন্ধুরা অংশ নিয়েছিলাম।</t>
  </si>
  <si>
    <t>973075359478445_973696716082976</t>
  </si>
  <si>
    <t>973075359478445_973084342810880</t>
  </si>
  <si>
    <t>ভাইয়েরা গত ৬ দিনে হিন্দু ৪ টি মেয়ে কে ধর্ষন করেছে তাদের বিচার কে চায় বিবেক কি সুধু তনুর জন্যই?</t>
  </si>
  <si>
    <t>973075359478445_973080429477938</t>
  </si>
  <si>
    <t>ধর্ষিত হলেন আমার আরেক বোন চাঁদনী । এতো ১৯৭১ কেও ছাড়িয়ে গেছে ,শরিয়াতপুর জাজিরায় চাঁদনী নামের এই মেয়েকে ধর্ষন করে হত্যা করা হয় এদের কি কোন বিচার হবে ? চাদনী হত্যার বিচারের শরিয়তপুর বাসী রাস্তায় নেমে আসুন ।</t>
  </si>
  <si>
    <t>973075359478445_973478822771432</t>
  </si>
  <si>
    <t>তনুর জন্য রোডমারচ হল। শিল্পীর জন্য কবে হবে?????????????</t>
  </si>
  <si>
    <t>973075359478445_973079592811355</t>
  </si>
  <si>
    <t>তনু পরাজিত হলে পরাজিত হবে বাংলাদেশের স্বাধীনতা</t>
  </si>
  <si>
    <t>973075359478445_973217559464225</t>
  </si>
  <si>
    <t>ইমরান ভাই এগিয়ে যাও জয় হবেই একদিন। আর বাংলাদেশের প্রতিটা মহিলার কাছে একটি করে পিস্তল দেওয়া হোক জেন কাপুরুস দের কে গুলি করতে পারে</t>
  </si>
  <si>
    <t>973075359478445_973089112810403</t>
  </si>
  <si>
    <t>আমরা আছি,থাকবো। বিচার না করে যাবো না। বিচার চাই..</t>
  </si>
  <si>
    <t>973075359478445_973453726107275</t>
  </si>
  <si>
    <t>টাকা চুরির জন্য আর আন্দোলন হবে না।</t>
  </si>
  <si>
    <t>973075359478445_973559892763325</t>
  </si>
  <si>
    <t>ভাই আপনার লাকির খবর কি, ও কি আপনের বোন নাকি অন্য কিছু? আর কত করবেন</t>
  </si>
  <si>
    <t>973075359478445_973445376108110</t>
  </si>
  <si>
    <t>স্যালুট বস। আপনি একদিন দেশ চালাবেন।</t>
  </si>
  <si>
    <t>973075359478445_973174619468519</t>
  </si>
  <si>
    <t>#####আসুন আর্তমানবতার টানে নার্সিং স্টুডেন্ট রহিমা আক্তারের পাশে দাঁড়াই! ##### মোসাঃ রহিমা আক্তার। মাহিলাড়া স্কুল &amp; কলেজের মেধাবী ছাত্রী। ssc2010&amp;hsc2012-এ GPA-5পেয়ে তার স্বপ্ন পূরণের আশায় বরিশাল নার্সিং কলেজের বি.এস.সি ইন নার্সিং (চার বছর মেয়াদী, ঢাকা বিশ্ববিদ্যালয় অধিভুক্ত ;মেডিসিন অনুষদের অধীনে) কোর্সের দ্বিতীয় বর্ষের একজন নিয়মিত পরীক্ষার্থী হিসেবে পরীক্ষা দেওয়া কথা। অসম্ভব হাসিখুশি একজন মেয়ে রহিমা আক্তার। এই চঞ্চলা স্বভাবের মেয়েটি দূরারোগ্য রোগ GBS (Guillain–Barré syndrome) এ আক্রান্ত হয়ে বর্তমানে ন্যাশনাল ইন্সটিটিউট অব নিউরোসায়েন্সস ও হাসপাতাল; শের-ই-বাংলা নগর, ঢাকা -১২০৭ এর ষষ্ঠ তলায় নিউরোলজী বিভাগের Female Medicine (ফিমেল মেডিসিন) এর ৪ নং ওয়ার্ড, Red unit এর ২৯ নং পেয়িং বেডে ভর্তি আছে! উল্লেখ্য এই যে GBS (Guillain–Barré syndrome) রোগ টি এমনিই এক বিরল রোগ যাহা এক লক্ষ মানুষের মধ্যে ১ কিংবা ২ জনের হয়ে থাকে। আর এর চিকিৎসা পদ্ধতি ও চিকিৎসাবাবদ ব্যয় অতন্ত ব্যয়বহুল। ভাগ্যের কি নির্মম পরিহাস! আজ আমাদের এই বোনটি এই দূরারোগ্য রোগেই আক্রান্ত হয়ে হাসপাতালের বেডে শুয়ে আছে। এমতাবস্থায় রহিমার উন্নত চিকিৎসার জন্য প্রায় ২০ লক্ষ( বিশ লক্ষ) টাকার প্রয়োজন । কিন্তু পারিবারিক অসচ্ছলতারর কারণে চিকিৎসার ব্যয়ভার বহন করা তার পরিবারের পক্ষে কোন ভাবেই সম্ভব না! . . তাহলে, টাকার অভাবে কি রহিমা আক্তারের মত একটি ফুলের মত নিষ্পাপ জীবন অকালে শেষ হয়ে যাবে? NO ! I CAN ! YOU CAN ! WE CAN SAVE A LIFE ! আমরাই পারবো আমাদের এই বোনটিকে সুস্থ করে আমাদের মাঝে হাসিমুখে ফিরিয়ে আনতে। মোসাঃরহিমা আক্তারের জীবন বাঁচাতে তার পরিবার ও শুভাকাঙ্খীরা আপনাদের সহযোগিতা কামনা করছি। আপনাদের একটু সহযোগিতায় পারে আমাদের বোন টির পূর্বের সুস্থ সুন্দর জীবন ফিরিয়ে দিতে। সাহায্য পাঠানোরর ঠিকানাঃ- একাউন্ট নামঃ আমিনুর ইসলাম ব্যাংক একাউন্ট নং- ১৬২ ১০১ ২৩৭২৯৪ (ডাচ -বাংলা ব্যাংক) ডাচ বাংলা মোবাইল ব্যাংকিং নং - ০১৭৪৭০৪৩৬০৫৫ বিকাশ একাউন্ট নং- ০১৭৪৭০৪৩৬০৫ ******************* বিস্তারিত যোগাযোগের জন্যঃ মিলন কুমার দাস - ০১৭৪৭০৪৩৬০৫ মতিউর রহমান- ০১৯১৮৩৮৩৩২২ সৌমিক হাসান -০১৫২১৪৫২১২৫ গৌতম কুমার -০১৭৫৩৫৮০১১৯ বরিশাল নার্সিং কলেজ, বরিশাল।</t>
  </si>
  <si>
    <t>973075359478445_973079302811384</t>
  </si>
  <si>
    <t>ইমরান তুই কি রির্জাব চুরির কথা ভুইলা গেলিগা</t>
  </si>
  <si>
    <t>973075359478445_973363932782921</t>
  </si>
  <si>
    <t>নাই,নাই ভয়। হবে হবে জয়। খুলেই যাবে এই দ্বার,,,,</t>
  </si>
  <si>
    <t>973075359478445_973088162810498</t>
  </si>
  <si>
    <t>আমাদের দেশে সরকার আছে বলে মনে হয় না।</t>
  </si>
  <si>
    <t>973075359478445_973092809476700</t>
  </si>
  <si>
    <t>আমাদের দেশে সাধারন মানুষের পাশে কাউকে পাওয়া যায় না আপনাকে ধন্যবাদ</t>
  </si>
  <si>
    <t>973075359478445_973083712810943</t>
  </si>
  <si>
    <t>তনুর খুনিদের মৃত্যদন্ড না হওয়া পর্যন্ত, সংগ্রাম থেমে থাকবে না।</t>
  </si>
  <si>
    <t>973075359478445_973544656098182</t>
  </si>
  <si>
    <t>এটা একটা নাটক মাএ।রাষ্ট্র ধর্ম ইসলাম বাতিল কে মানুষের চোখ থেকে আডাল করতে এটা নাটক।</t>
  </si>
  <si>
    <t>973075359478445_973094816143166</t>
  </si>
  <si>
    <t>ফলাফল না আসা পয’ন্ত আমাদেরকে আন্দোলন চালিয়ে যেতে হবে। যেমনটা হয়েছিল দিনাজপুরের ইয়াছমিন হত্যার পর</t>
  </si>
  <si>
    <t>973075359478445_973219466130701</t>
  </si>
  <si>
    <t>আপনেরা ধেগন। না ভাই। আমরা ও। তু বাংলাদেসের। মানুস</t>
  </si>
  <si>
    <t>973075359478445_973269842792330</t>
  </si>
  <si>
    <t>কৃষ্ণকলির স্বামীর ধর্ষণ নিয়ে আন্দোলন কি হবে না...???</t>
  </si>
  <si>
    <t>973075359478445_973148869471094</t>
  </si>
  <si>
    <t>বাংলাদেশ ব্যাংক এর হিসাব শেষ দাদা....???</t>
  </si>
  <si>
    <t>973075359478445_973104996142148</t>
  </si>
  <si>
    <t>ভাই এই আন্দোলন এর ফসল আবার বিক্রি করে দিয়েন প্লিজ</t>
  </si>
  <si>
    <t>973075359478445_973428949443086</t>
  </si>
  <si>
    <t>কি রে রাষ্ট্র ধর্ম বাতিল হচ্ছে কিছু বলবে না.!!!</t>
  </si>
  <si>
    <t>973075359478445_973085216144126</t>
  </si>
  <si>
    <t>ইমরান ভাই আপনি অনেক ভাল মানুষ</t>
  </si>
  <si>
    <t>973075359478445_973711906081457</t>
  </si>
  <si>
    <t>ভাই ৮০০ কোটি টাকার জন্য আন্দোলন কবে হবে???</t>
  </si>
  <si>
    <t>973075359478445_973085006144147</t>
  </si>
  <si>
    <t>রিজাভ চুরির ঘটনা কি হল</t>
  </si>
  <si>
    <t>973075359478445_973079069478074</t>
  </si>
  <si>
    <t>কই এতো আন্দোলন -ফান্দোলন হচ্ছে, ফল তো পাচ্ছি না</t>
  </si>
  <si>
    <t>973075359478445_973213449464636</t>
  </si>
  <si>
    <t>তো আপনারা তো পৌছে গেছেন কিন্তু বিচারের কি হলো ?</t>
  </si>
  <si>
    <t>973075359478445_973085246144123</t>
  </si>
  <si>
    <t>মামু এই লোকগুলা কিন্তু তোমার না।সরবরাহের মাল।সতর্ক থাকিয়েন।।</t>
  </si>
  <si>
    <t>973075359478445_973171326135515</t>
  </si>
  <si>
    <t>সততাই শক্তি, আল্লাহ নিশ্চয়ই আপনার সহায় হবেন ।</t>
  </si>
  <si>
    <t>973075359478445_973411769444804</t>
  </si>
  <si>
    <t>তূর নাস্তিক মার্কা নিয়ম এর জন্যই দেশে এই অশান্তি</t>
  </si>
  <si>
    <t>973075359478445_973082116144436</t>
  </si>
  <si>
    <t>ভাইয়া চুরির টাকার কথাটা ভুইলা যাইয়েন না, টাকা গুলা ফিরায়ে আনার জন্য চেষ্টা করেন টাকাগুলো আমাদের দেশের টাকা।</t>
  </si>
  <si>
    <t>973075359478445_973548662764448</t>
  </si>
  <si>
    <t>এত কিছু বুঝি না, হত্যার বিচার চাই</t>
  </si>
  <si>
    <t>973075359478445_974518099334171</t>
  </si>
  <si>
    <t>হে ভাই অামিও তোমার সাথে অাছি ।</t>
  </si>
  <si>
    <t>973075359478445_973100209475960</t>
  </si>
  <si>
    <t>তনু হত্যার দৃষ্টান্তমূলক শাস্তি চাই....দিতে হবে।।।</t>
  </si>
  <si>
    <t>973075359478445_973657136086934</t>
  </si>
  <si>
    <t>খুব ভাল একটা দিন ছিল।</t>
  </si>
  <si>
    <t>973075359478445_973179506134697</t>
  </si>
  <si>
    <t>মনে হয় এখানে কোন বড় বেলকিবাজি আছে কারণ শষ্যের মধ্যেইবুত আছে</t>
  </si>
  <si>
    <t>973075359478445_973083966144251</t>
  </si>
  <si>
    <t>এ ইমরান ক্ষতাপুরনের 20000 টাকা আমার কাছে আছে বাজ ভারার টাকানাআইটলে বইলো দিয়েদিবো</t>
  </si>
  <si>
    <t>973075359478445_973154422803872</t>
  </si>
  <si>
    <t>তুই কার বাল ফেলছস।</t>
  </si>
  <si>
    <t>973075359478445_973154849470496</t>
  </si>
  <si>
    <t>হেলাল</t>
  </si>
  <si>
    <t>973075359478445_973109489475032</t>
  </si>
  <si>
    <t>তনু হত্যার বিচার চাই। গতসপ্তাহে ইউপি নির্বাচনের নামে তামাশায় বি.এন.পি/জামায়াত/আ'লীগের বিদ্রোহী থেকে ১৫ জন সহিংসতায় মারা গেল; গত কয়েক বছরে ৩০ হাজার কোটি টাকা পাচার হলো; সাম্প্রতিক সময়ে বাংলদেশে বহু সন্ত্রাসী ঘটনা ঘটেছে!! হেডা মিয়ার এসব বিষয়ে কোনো কথা নাই! ইমরাননার ন্যাকামি মার্কা দেশপ্রেমে থুতু মারি!</t>
  </si>
  <si>
    <t>973075359478445_973084142810900</t>
  </si>
  <si>
    <t>কিছুদিন থাকলে হত কুমিল্লায়</t>
  </si>
  <si>
    <t>973075359478445_973079552811359</t>
  </si>
  <si>
    <t>ইচ্ছা থাকলেও যেতে পারি নি কষ্ট লাগছে এই ভেবে।</t>
  </si>
  <si>
    <t>973075359478445_973456196107028</t>
  </si>
  <si>
    <t>ধন্যবাদ ইমরান সাহেব, আগামি কর্ম সুচি কী?</t>
  </si>
  <si>
    <t>973075359478445_973197809466200</t>
  </si>
  <si>
    <t>হাদারাম পাগল ছাগল।</t>
  </si>
  <si>
    <t>973075359478445_973122099473771</t>
  </si>
  <si>
    <t>ইমরান মাদার‌চো তুই নি‌জেও তো ক‌তো মে‌য়ে ধর্ষন কর‌ছোস তোর বিচার কে ক‌রবে ! শুধু তনুর বিচার কেন চা‌চ্ছেন এর অা‌গে বহু নারী ধ‌র্ষিত হ‌য়ে‌ছে তারা কি দোষ কর‌লো !!</t>
  </si>
  <si>
    <t>973075359478445_973102442809070</t>
  </si>
  <si>
    <t>ওরে ব্রাদার, বাংলাদেশ ব্যাংকের 800 কোটি টাকা খোয়া যাওয়া এটা একটি রাজনীতি বিদদের একটি খেলা মাত্র।</t>
  </si>
  <si>
    <t>973075359478445_974191146033533</t>
  </si>
  <si>
    <t>আপনার পিছনে বর্তমান সরকারের কোনো সাপোর্ট নেই তো?? হয়তোবা তিনিও জড়িত এই ব্যাপারের সাথে অন্য কোনো ভাবে! এর আগে আমি দেখেছি আপনি যতবার সরকার এর বিরুদ্ধে গিয়েছেন ততবার আপনার শাহবাগ এর আস্তানা নষ্ট হয়েছে এবার হচ্ছে না কেন? আপনি কি সরকারী দলকে সাহায্য করছেন না তো?? https://m.facebook.com/story.php?story_fbid=1735854693326736&amp;id=1452408948337980 লিংকে যান এবং পড়ুন। আমরা সাধারন জনগন আপনাদের রাজনীতির কোনো কিছুই জানি না তাই না বলে এই না যে আমরা সাধারন জনগন আপনাদের কাছে জিম্মি।</t>
  </si>
  <si>
    <t>973075359478445_973096066143041</t>
  </si>
  <si>
    <t>973075359478445_974003149385666</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</si>
  <si>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t>
  </si>
  <si>
    <t>973075359478445_974158672703447</t>
  </si>
  <si>
    <t>দাকতোর ইমরান নিত্যাওঁ মেলা ধরষোনর খবর পেপারোত লেখে আইজ তনুর জন্য এত পাগলা হছিস ক্যান।</t>
  </si>
  <si>
    <t>973075359478445_973443782774936</t>
  </si>
  <si>
    <t>শাহাবাগীরা হিনদূ সহানের raw এজেন্ট তাই মনে হয় ভারতের কোনো সাজিস আমাদের আর্মি ধংশের।তনূকে পাটার বলি বানানূ হয়েছে।</t>
  </si>
  <si>
    <t>973075359478445_973093612809953</t>
  </si>
  <si>
    <t>জ্বলে ওঠোক প্রতিবাদী জনতা ✌</t>
  </si>
  <si>
    <t>973075359478445_973084082810906</t>
  </si>
  <si>
    <t>আল্লাহ তোমাদের মঙ্গল করুক</t>
  </si>
  <si>
    <t>973075359478445_973078996144748</t>
  </si>
  <si>
    <t>গাঁজা ভালোই টানাটানু হইছে। শাহবাগে।</t>
  </si>
  <si>
    <t>973075359478445_973084442810870</t>
  </si>
  <si>
    <t>দেখিয়ে দাও আরেক বার</t>
  </si>
  <si>
    <t>973075359478445_973123969473584</t>
  </si>
  <si>
    <t>সফল হোক</t>
  </si>
  <si>
    <t>973075359478445_973119439474037</t>
  </si>
  <si>
    <t>মনে হয় না বিচার হবে</t>
  </si>
  <si>
    <t>973075359478445_973096616142986</t>
  </si>
  <si>
    <t>973075359478445_973087362810578</t>
  </si>
  <si>
    <t>(( আবেদন নং:-২ )) ""মাননীয় প্রধানমন্ত্রী,, আপনি তো শুধু প্রধানমন্ত্রী নন,,আপনি হলেন দেশমাতা,,হে মাতা আপনার কোটি কোটি ছেলেরা বিচার চাইতে এসেছি আজ আপনার দূয়ারে,,একের পর এক নরপশুরা যে আমাদের বোন গুলোকে ওই কবরের বুকে পাঠিয়ে দিচ্ছে,,বাংলার সকল ভাইয়েরা আজ আপনার মূখের পানে চেয়ে আছে,,বিচার করুন মাতা,আমাদের এই সোনার বাংলার বুকে এই কোন হায়নাদের অাগমন হয়েছে আজ,,,চুপ করে থাকবেন না,,আজ যদি আপনি নিশ্চুপ থাকেন,,তবে হয়ত কাল আমি,,পরশু অন্যজন,,এই ভাবে দিন দিন ভিজতে থাকবে আপনার শাড়ীর আঁচল আপনার সন্তানদের রক্তে...হে মাতা এটা কোন স্ট্যাটাস নয়,,,এটা মায়ের কাছে আপনার সন্তানদের প্রানে বাঁচার আকুল আবেদন মাত্র || {{আপনার একটি শেয়ারে আমাদের এই আবেদন যদি দেশ মাতার দৃষ্টিতে পড়ে,,,,সে আশায় যদি পারেন শেয়ার করবেন}}</t>
  </si>
  <si>
    <t>973075359478445_973083496144298</t>
  </si>
  <si>
    <t>চট্টগ্রাম আজ দেখিয়ে দিল সেলুট চট্টগ্রাম সবাইকে চট্টগ্রামের মত আন্দোলন জাপিয়ে পড়তে হবে</t>
  </si>
  <si>
    <t>973075359478445_973082796144368</t>
  </si>
  <si>
    <t>কার বালডা ফালাইলা রোডমার্চ কইরা???</t>
  </si>
  <si>
    <t>973075359478445_974925705960077</t>
  </si>
  <si>
    <t>973075359478445_973892242730090</t>
  </si>
  <si>
    <t>973075359478445_973387762780538</t>
  </si>
  <si>
    <t>জয় হোক তনুর</t>
  </si>
  <si>
    <t>973075359478445_973083516144296</t>
  </si>
  <si>
    <t>বরিশালের সব চুপ কেন?</t>
  </si>
  <si>
    <t>973075359478445_973391436113504</t>
  </si>
  <si>
    <t>সবাইকে শুভেচ্ছা।</t>
  </si>
  <si>
    <t>973075359478445_973100699475911</t>
  </si>
  <si>
    <t>শেষ দেখে ছাড়তে হবে।</t>
  </si>
  <si>
    <t>973075359478445_973700479415933</t>
  </si>
  <si>
    <t>ব‌িচার হিনতার কারন‌ে অপরাধ প্রবনতা বারছ‌ে , কঠ‌োর শাস্তি হওয়া দরকার ,</t>
  </si>
  <si>
    <t>973075359478445_973083129477668</t>
  </si>
  <si>
    <t>973075359478445_973198056132842</t>
  </si>
  <si>
    <t>তোরে পাবনাই রাখতে হবে।</t>
  </si>
  <si>
    <t>973075359478445_973123942806920</t>
  </si>
  <si>
    <t>30 march অাপনারা কার বালফালা‌বেন দেখা যা‌বে !!rajun</t>
  </si>
  <si>
    <t>973075359478445_973080306144617</t>
  </si>
  <si>
    <t>আজ কেমন টানলেন???</t>
  </si>
  <si>
    <t>973075359478445_973080402811274</t>
  </si>
  <si>
    <t>আপনি একটা বেকুব!!</t>
  </si>
  <si>
    <t>973075359478445_973099992809315</t>
  </si>
  <si>
    <t>কাজ শেষ ভাই?</t>
  </si>
  <si>
    <t>973075359478445_973091486143499</t>
  </si>
  <si>
    <t>ধন্যবাদ এমরান ভাই</t>
  </si>
  <si>
    <t>973075359478445_973217159464265</t>
  </si>
  <si>
    <t>তনু হত্যার বিচার একপাই নরপশুদের ফঁাশি</t>
  </si>
  <si>
    <t>973075359478445_973480709437910</t>
  </si>
  <si>
    <t>তনু হত্তা কারিদের ফাসি চাই।</t>
  </si>
  <si>
    <t>973075359478445_973090776143570</t>
  </si>
  <si>
    <t>hmmm......... বিচার চাই.... অপরাধি যেই হোক..................</t>
  </si>
  <si>
    <t>973075359478445_973513992767915</t>
  </si>
  <si>
    <t>এটা পটকামি</t>
  </si>
  <si>
    <t>973075359478445_973099816142666</t>
  </si>
  <si>
    <t>শুকরিয়া</t>
  </si>
  <si>
    <t>973075359478445_973748922744422</t>
  </si>
  <si>
    <t>এগিয়ে যান ভাই জয় হবেই</t>
  </si>
  <si>
    <t>973075359478445_973294156123232</t>
  </si>
  <si>
    <t>প্রাপ্তি কি পেলেন</t>
  </si>
  <si>
    <t>973075359478445_973529569433024</t>
  </si>
  <si>
    <t>এই ফেরাউনের বাচ্চা,হাসিনার ভুদা চাটা দালাল সেনাবাহিনীকে দোষারোপ করছে। কিন্তু আমরা বিশ্বাস করি সেলাবাহিনী এমন কাজ করতে পারেনা । ভুদা চাটা মাগী হাসিনা ইন্ডিয়ান দালাল দিয়ে এই কাজ করেছে । কুত্তার বাচ্চা শত শত তনু মারা যাচ্ছে তাদের কথা মুখেও আনিসনা তনুকে নিয়ে এত লাফালাফি কেন। তনুকে কেবা কারা খুন করছে একদিন বেরিয়ে আসবে । তনুর মগফেরাত কামনা করি। কিন্তু তোদের মাগফেরাত কবে হবে আল্লাহই জানে। আর কত ষড়োযন্ত্র করবি বাংলাদেশ আর বাংলাদেশের মানুযকে নিয়ে। আজ হোক কাল হোক তোদের পতন হবেই ইনসা আল্লাহ ।</t>
  </si>
  <si>
    <t>973075359478445_973082739477707</t>
  </si>
  <si>
    <t>ডাল মে কুচ কালা হে,,,,, ভারতপন্থীরা নিপাত যাক</t>
  </si>
  <si>
    <t>973075359478445_975204275932220</t>
  </si>
  <si>
    <t>আমার মনে হয় মতলব আছে সরকারে</t>
  </si>
  <si>
    <t>973075359478445_973408866111761</t>
  </si>
  <si>
    <t>৮০০ কোটি &gt; তনু&gt; ধামা চাপ,,,,,ব্যাস</t>
  </si>
  <si>
    <t>973075359478445_973085522810762</t>
  </si>
  <si>
    <t>ভাই আপনাকে ধন্যবাদ,</t>
  </si>
  <si>
    <t>973075359478445_973416129444368</t>
  </si>
  <si>
    <t>ফ।সি চ।ই</t>
  </si>
  <si>
    <t>973075359478445_973088016143846</t>
  </si>
  <si>
    <t>ইমরান ভাই আমি গোপালগঞ্জ</t>
  </si>
  <si>
    <t>973075359478445_973955496057098</t>
  </si>
  <si>
    <t>ধন্যবাদ আপনাকে ভাই ...আমি তনু হত্যার বিচার চাই...।</t>
  </si>
  <si>
    <t>973075359478445_973982619387719</t>
  </si>
  <si>
    <t>আমারা আছি তুমার সাতে...</t>
  </si>
  <si>
    <t>973075359478445_973646336088014</t>
  </si>
  <si>
    <t>তুই তো একটা চোর</t>
  </si>
  <si>
    <t>973075359478445_973456062773708</t>
  </si>
  <si>
    <t>নাইচ</t>
  </si>
  <si>
    <t>973075359478445_973519256100722</t>
  </si>
  <si>
    <t>973075359478445_973077406144907</t>
  </si>
  <si>
    <t>স্বাধীনতার অপর নাম রাষ্ট্র ধর্ম ইসলাম। রক্ত দিয়ে লিখব নাম রাষ্ট্র ধর্ম ইসলাম। : রাষ্ট্র ধর্ম ইসলাম বাতিলের নাস্তিক্যবাদি ষড়যন্ত্রের প্রতিবাদে আগামীকাল জামায়াতের দেশব্যাপী সকাল-সন্ধ্যা সর্বাত্মক হরতাল সফল করুন। বাঁশেরকেল্লা - Basherkella 'র পথচলা...... লক্ষ্য একটাই “সত্যকে উন্মোচন করা”। আপনাকে স্বাগতম!!! লিংক: https://www.facebook.com/newbasherkella</t>
  </si>
  <si>
    <t>কি রকম ফাজলামি বলবেন প্লিজ</t>
  </si>
  <si>
    <t>ক্লাস বন্ধ ,হরতাল ,অবরোধ এইসব করে বর্তমানে কোনো দাবি আদায় সম্ভব বলে মনে করেন??</t>
  </si>
  <si>
    <t>ফাইজলামির একটা সীমা থাকা দরকার।</t>
  </si>
  <si>
    <t>এখানে এটা বলার মানে কি?</t>
  </si>
  <si>
    <t>এর একটা বিহীত না করলে দিনাতিপাত ধধর্ষণে বেড়েই চলবে। একদিন...</t>
  </si>
  <si>
    <t>কারন উনি হিগাবী নাট্যকর্মী</t>
  </si>
  <si>
    <t>দেশে এত মা-বোন ধর্ষিত হয়, তাদের খবর নাই, তনুর জন্য এত দরদ কেন ভাই? জানাবেন কি ?</t>
  </si>
  <si>
    <t>তনুর ইস্যু এসে ৮০০ কোটি টাকার ঐ ইস্যু শেষ ভাই? :V</t>
  </si>
  <si>
    <t>খেলা নিয়ে হাতাহাতি,,,খেলা নিয়ে মাতামাতি,,,দেশ জিতলো কি হারলো,,কে বা দেশকে কথার বাঁশ মারলো এই নিয়ে হানাহানি- কানাকানি,,,এইসব ভিনদেশীরা দেখলে খুব সহজে বলবে আমরাই প্রকৃত দেশপ্রেমীক,,,এটাই স্বাভাবিক। কিন্তু তারা যখন দেখবে প্রত্যেকে আমার এই দেশের তরে,কেও ই আমরা আমাদের একে অপরের তরে নই,,তখন এই সোনার বাংলার ভাবমূর্তি কোথায় গিয়ে দাড়াবে,,,?আর তখন এই সুযোগ টাকে কাজে লাগিয়ে তারাও আমাদের খূবলে খাবে...অনেকে হয়তো নিজের প্রানের ভয়ে তনু হত্যা নিয়ে কিছু বলতে এমনকি এমনকি এই নিয়ে কোন পোষ্ট দিতে &amp; শেয়ার করতে ভয় পাচ্ছেন,,,আমি তাদের বলছি দুই দিন পর আপনার সাথে এমন ঘটবে না তা কি করে বুঝলেন,,আর তখন কি করবেন,,,,? তাই বলছি যে যার যার জায়গা থেকে প্রতিবাদ করুন,,,</t>
  </si>
  <si>
    <t>এ লজ্জা গোটা জাতির পুরুষ তান্ত্রিক সমাজের,, বাঁচাতে পারলাম না আমরা আমাদের বোন তনুরে,,,কিসের আইন কিসের বিচার সবাই আজ চুপ,,বিধাতাও যেন এই অন্যায় দেখে রয়েছে নিশ্চুপ........</t>
  </si>
  <si>
    <t>কনসার্ট করতে নাকি</t>
  </si>
  <si>
    <t>আমরা এক ঘন্টা না সরাদিন দিব তনুর জন্য।</t>
  </si>
  <si>
    <t>আমিও আছি ।</t>
  </si>
  <si>
    <t>কনসার্টকরতেনাকিঃ</t>
  </si>
  <si>
    <t>শুধু একঘন্টা না যতদিন বিচার হয়নি আমরা ততদিন আছি</t>
  </si>
  <si>
    <t>ফাইজলামির একটা সীমা থাকা দরকার।........</t>
  </si>
  <si>
    <t>শরিয়তপুরের চাঁদনী ধর্ষিতা হল!!!!! কারটা রেখে কার বিচার চাইব...????</t>
  </si>
  <si>
    <t>এতে করে কি তনু জান্নাতে যাবে????</t>
  </si>
  <si>
    <t>কোথায় দোয়া মাহফিল করবে আর শাহবাগে চলতেছে সাংস্কৃতিক। সব গাঁজাখোর এক হয়ছে</t>
  </si>
  <si>
    <t>ফেজবুকে না চিল্লাইয়া নিজে কিছু করে দেখাও,প্রতিটা ধর্ষম কারীর একটাই শাস্তি, লিঙ্গ কর্তন করা।</t>
  </si>
  <si>
    <t>বাকী মেয়ে গুলো যে ধর্সন হলো তাদের বিছারের কি হবে।</t>
  </si>
  <si>
    <t>সব শালারা গাঁজাখোর</t>
  </si>
  <si>
    <t>এই আপু আপনি বয়সে আমার ছোট হবেন,তাই ভাই হিসেবে একটা কথা বলি,কাউকে কিছু বলার আগে ভালকরে চিন্তা করে বলবেন।</t>
  </si>
  <si>
    <t>তোরাই ত দেশটাকে শেষ করে দিলি।।।।।।যৌন জাগরনের দ্বারা কিছু হবেনা।।।</t>
  </si>
  <si>
    <t>আপনার মা বাবার মৃত্যুর পর গনজাগরন মন্চের মত নাচ গান করাবেন উনাদের আত্তার মাগফিরাতের জন্য।</t>
  </si>
  <si>
    <t>আমরা সব ধর্ষনের ক্ষেত্রে এরকম আন্দোলন দেখতে চাই</t>
  </si>
  <si>
    <t>আমরা এই যোদ্ধের শেষ পর্যান্ত আছি।</t>
  </si>
  <si>
    <t>সাতক্ষীরায় ঘটে যাওয়া ঘটনার কী হবে? ঐ টাকে নিয়ে কিছু করেন। সাবধান পক্ষপাতি করবেন না। কেমন?</t>
  </si>
  <si>
    <t>ইমরান আমরা তনু হত্যার বিচার চাই কিন্ত তুই নাস্তিকের কাছে নয়.তুই তনু হত্যার বিচারের প্রতিবাদের নামে যে নাস্তিকতা দেখালি,শুধু আমি নয়,বাংলার মানুষও দেখেনি?ইমরান তুর মা বাবা মারাগেলে এইদরনের নাচ গান করিস?কিন্ত তনুর জন্য নয়,আজ আমি নিজে দেখেছি তুরা শাহবাগে কি করিস?তুই হাসিনার দালাল,তুই মাগির দালাল,তুই নাস্তি,তুরে জুতা পিটা করা দরকার।।।</t>
  </si>
  <si>
    <t>বাংলাদেশে কি শুধু তনুই প্রথম ধর্ষণ ও হত্যা স্বিকার কার হলো, পরিসংখ্যান বলছে ৭০০+ ধর্ষণের স্বিকার হয়েছে। তাদের জন্য কি আপনার প্রাণ কাঁদেনা। আসুন ধর্ম বর্ণ নির্বিশেষে সকল অরাধীর বিচার চাই #ইমরান ভাই</t>
  </si>
  <si>
    <t>এই হত্যার বিচার চাই,পাশাপাশি অনেক হিন্দু মেয়েকে বাড়ি থেকে উঠিয়ে এবং পিতা মাতার সামনে র্ধষন করে।এগুলো সহ কি,তুলে ধরা যৌক্তিক না প্রশ্ন সবার কাছে।</t>
  </si>
  <si>
    <t>আজ আমরা বিচারের জন্য লাফাচ্ছি! ৫-৭ দিনে সবাই থেমে যাবে। এভাবেই তো চলছে ............... আর কত দিন।</t>
  </si>
  <si>
    <t>আমি "তনু" আপুর রিলেটিভদের এক জনই.. আমি "তনু" আপুর হত্যার বিচার চাই..প্রশাসন কি আমাদের " তনু " আপুর হত্যার বিচার করবে না? প্লিজ আপনারা সবাই আমাদের " তনু "আপুর জন্য কিছু একটা করেন..প্রশাসন কি এতোই নিষ্টুর :'( ৪০-৫০ বছর পর বিচার হবে কারো বাবা হত্যার কারো মা হত্যার..আমাদের তনুদের বিচার কেউ করবেনা.. যেখানে আজো সাগর-রুনির হত্যাকারী দের ই কিছুই হয়নি..হে আল্লাহ তুমি অই জালিমদের বিচার করে দাও না :'( :'(</t>
  </si>
  <si>
    <t>ওই শালা কুত্তা মালাই...... বাঁশ তোদের আগেই দিছি মনে নাই.......</t>
  </si>
  <si>
    <t>কান্গ্লাদেশী দের আজ মৃতু হলো। আজ থেকে ক্রিকেট তে এশিয়ার মধ্যে একমাত্র ভারত এবং বিরাট রাজ চলবে। ভারত মাতা কি জয়। বিরাট ইস গ্রেট। আমরা ইন্ডিয়ান আমরা গর্বিত আমরা ইন্ডিয়ান। কান্গ্লাদেশী চুতিয়া রা আমাদের অনেক গালি গালাজ করেছিল আজ সব কটার জবাব বিরাট দিয়ে দিয়েছে। আরে কান্গ্লাদেশী কুত্তা তোদের বাপের ও দম নেই আমাদের ইন্ডিয়া কে হারানোর তদের দেশে একটাও বিরাট আছে বিরাট দুরের কথা বিরাট এর নখের যোগ্য হওয়ার মতো কেউ আছে শালা ৭০ রানে অল আউট হস আবার কথা বলিস। #ভারত #মাতা #কি #জয়। #জয় #ভারত। #জয় #হিন্দ।</t>
  </si>
  <si>
    <t>বন্ধুরা আসলে কি তনু হত্যার ন্যায় বিচার আমরা পাব ? অনেক তো দেখলাম এই জীবনে | শেষটা কই...........</t>
  </si>
  <si>
    <t>শুধু তনু কেন? এমন কোন দিন নেই পত্রিকার পাতায়, টেলিভিশন এর পর্দায় নারী ধর্ষন, গনধর্ষনের কথা শোনা যায়না। আমরা তাদের সকলের জন্য ১ঘন্টা উতসর্গ করব।</t>
  </si>
  <si>
    <t>আমরা কখনো ন্যায় জন্য প্রতিবাদ করিনা। কিন্থু অন্যায় কাজের জন্য ঘর থেকে বের হইয়া রাস্তায় নেমে আসি। আরে ভাই, কখন আমরা মানুষ হবো।</t>
  </si>
  <si>
    <t>আমি মাএ শুনলাম পুলিশ ৭ দিন সময় চেয়েছে তনু হত্যার আসামি দরার জন্য , ৭ দিন না যদি বলে ৭ ঘন্টার টাইম দেওয়া হবে না । এই বিচার না করে কেউ রাজপথ থেখে কেউ যবেন না ।</t>
  </si>
  <si>
    <t>ইমরান ভাই আমরা সবাই মুসলিম মরন আমাদের হবে এবার আপনি ইসলামের জন্য কিচু করেন মেরনের পরে সকল কিচুর হিসাব আললার কাচে দিতে হবে</t>
  </si>
  <si>
    <t>হাতে গুনা কয়টা মোনাফেক এর কারণে দেশ আজ গৃহ যুদ্ধের সম্মুখীন . হে মাবুদ মাওলা আমাদের হেফাজত করেন</t>
  </si>
  <si>
    <t>আমার জীবনের সকল মুহুর্তই দিতাম!!কিন্তু ভাই আমি যে প্রবাসি!!!</t>
  </si>
  <si>
    <t>কি বালের বিচার আর কচুর কথা আজকের বাংলায় খুনি-ধর্ষকদের প্রতি প্রতিবাদ কপ</t>
  </si>
  <si>
    <t>কি বালের বিচার আর কচুর কথা আজকের বাংলায় খুনি-ধর্ষকদের প্রতি প্রতিবাদ করলেও নাস্তিকদের কাতারে দাড়াতে হয় হায়রে সোনার বাংলাদেশ থুক্কু ডিজিটাল বাংলাদেশ</t>
  </si>
  <si>
    <t>দিতে হবে ১ঘন্টর জন্য বন্দো</t>
  </si>
  <si>
    <t>দেশ ত ছলছে কন্ঠাকে বিচার করবে কে</t>
  </si>
  <si>
    <t>শালার বাংগালি</t>
  </si>
  <si>
    <t>১ ঘন্টা কেন,১টি দিন সময় দিতে পারবো আমার বোনদের জন্য।কিন্ত চেতনার কথিত ফেরিওয়ালা আর দালালদের কথায় নয়।</t>
  </si>
  <si>
    <t>এক নাট্যকার তনু হত্যাকে কেন্দ্র করে নাট্যকর্ম, নাচ-গান উৎসবের যে হিড়িক পড়েছে, গোটা মানবতার অপমৃত্যু বা হত্যার বিষয়ে কারো মন কাঁদে না।</t>
  </si>
  <si>
    <t>বাদ বাকি ধর্ষনের কি হবে তনু ছারা বাকি দের কথা মুখে আনছে না কেন?</t>
  </si>
  <si>
    <t>তনুর জন্য ১ ঘন্টা ভাল কিন্তু তনুর পরেও তো আরও কয়েকজন ধর্ষিত হয়েছে তাদের জন্য কেন কোন টু শব্দ নয়? আসলে আপনারা RAW এর এজেন্টরা চাচ্ছেন গর্বের সেনাবাহিনীকে বিতর্কিত করতে।</t>
  </si>
  <si>
    <t>হে নারী ছায়েদুল হক লিটন হে নারী বল কে তুমি জগতে নিজেতে চিনতো কী পার তোমার গর্বে জন্মেছে কত নবী রাসুল আওলীয়া শত শত তোমাকে আজ ও ভোগ্য পন্য মনে করে যে হায়নার দল রুখে দাড়াতে বলছি, বেগম রোকেয়া তোমায় দিয়েছে মনবোল। তনু তুমি দর্শনের শিকার হযে চলে গেছ মোদের ছেড়ে পুরুষ হয়ে কেন জন্ম নিলাম, হায়রে নর পশু আমি হয়ে আজ ও তোমাকে দেখে যেই পশুর শরীর গরম হয়ে যায় দাড়াও রুখে, দর তলোয়ার তার লিঙ্গ কেটে ফেল সবাই মিলে। তোমায় দেখে যাদের তেতুল মনে হয় মুখে আসে লালা ঘুরে দাড়াও, রুখে দাড়াও এবার সংগ্রামের আগুন জ্বালা জেগে উঠ যুব সমাজ এক হয়ে যাও মিলাও সবাই হাত মানুষ আমরা, নারী পুরুষের পার্থক্য নাই গড় সভ্যসমাজ। হায়রে তনু মরে যাই লজ্জায় যখন দেখি তোমার লাশ মনে হয় এখন মরে যাইতাম দিয়ে গলায় ফাস বেচে থেকে করবো দাবি, নর পশুর দাও এবার ফাসি নইলে এবার রাজপতে নেমো বাজাবো মুক্তির বাশি।</t>
  </si>
  <si>
    <t>এই পংগু দাস সাবধান তর মা বন রে তরসামনে রেপ করলে তুই কি ঠিক থাকতে পারতিস? বল? তনু সবার বোন একজনের বিচার করলে সবার জন্য আইন পাশ হবে। এমনি কি তুদের মালু বলে???</t>
  </si>
  <si>
    <t>তনুরে চোদছে লাগিয়া সারা দেশে আনদোলন। তাদের এই পরিনিতির জন্য তারা নিজেরাই দায়ী</t>
  </si>
  <si>
    <t>তনুর জন্য ১ ঘন্টা ভাল কিন্তু তনুর পরেও তো আরও কয়েকজন ধর্ষিত হয়েছে তাদের জন্য কেন কোন টু ঙশব্দ নয়? আসলে আপনারা RAW এর এজেন্টরা চাচ্ছেন গর্বের সেনাবাহিনীকে বিতর্কিত করতে।</t>
  </si>
  <si>
    <t>যেখানেই ফেমাস হওয়ার সুযোগ আছে , ওই খানেই শালারা যাইব ,,</t>
  </si>
  <si>
    <t>স্বাধীনতা যুদ্ধে যে দুই লক্ষ মা বোনের ইজ্জত নিয়েছে আর যা সহোযোগীতা করেছে তাদের বিচারের দাবিতে যদি এভাবে দুই দিন বন্ধের ঘোষনা হতো তাহলে আরো ভালোহতো ৷</t>
  </si>
  <si>
    <t>সুধ. তনুর জন্য ১ ঘন্টা ভাল কিন্তু তনুর পরেও তো আরও কয়েকজন ধর্ষিত হয়েছে তাদের জন্য কেন কোন টু শব্দ নয়? আসলে আপনারা RAW এর এজেন্টরা চাচ্ছেন গর্বের সেনাবাহিনীকে বিতর্কিত করতে।</t>
  </si>
  <si>
    <t>ভাই এই বালের কথা বাদ দেন সাধীন করে বাল ছিরতেও পারি নাই আমরা..... এখনো পরাধীন ই আছী</t>
  </si>
  <si>
    <t>শুধু তনু নয় এর আগে যত ধর্ষণের ঘটনা ঘটেছে সব ঘটনার বিরুদ্ধে। ধর্ষণের বিরুদ্ধে।</t>
  </si>
  <si>
    <t>আমি চাই তনু হত্যার বিচার হোক। এতে আমার কোন আপত্তি নেই। কিন্তু সারা দেশে যে নির্বাচন পরবর্তী সহিংসতায় ধর্মীয় সংখ্যালঘু বাড়ি ঘরে অগ্নি সংযোগ হচ্ছে, লুটপাট করা হচ্ছে। তাদের পাশে কি দাড়িয়েছে কেউ কোন দিন।তখন কি মানব অধিকার লঙ্ঘন হয়না। কাকে কি বলি সবি এক সুতাই গাথা।</t>
  </si>
  <si>
    <t>ভাইর #সুন্দরবনের জন্য কিছু করেন না কেন???</t>
  </si>
  <si>
    <t>ডা. সাহেব ফেলানির জন্য আন্দোলন করেন নাই কেন? অপরাধী ভারত, (অনুদানে)সমস্যা হবে, সরকারী হস্তক্ষেপ হবে, "ডাক্তার ইমরান এইচ সরকার" এর জায়গায় "রুগী ইমরান এইচ সরকার" হবে! প্রতিদিন আরো ধর্ষনের ঘটনার প্রতিবাদ করেন না কেন? তনুর জন্য কি ১ ঘন্টাই যথেষ্ট? শুধু তনুর জন্যই ১ ঘন্টা কেন, চলতি মাসে আরো যে ধর্ষণ ও হত্যা হইছে তাদের বিচারের দাবি কি হবে না? তনু হত্যার বিচার অবশ্যই চাই, অপরাধী ছাড়া বাংলাদেশের সকল মানুষই বিচার চায়। তনু মানুষ হিসেবেও ভালো ছিল আর ছাত্রী হিসাবেও।</t>
  </si>
  <si>
    <t>এক মাত্র আল্লাহ্‌ ছাড়া কেউ বলতে পারেনা।</t>
  </si>
  <si>
    <t>এসো কুরআনের আঙ্গিনায় - এসো শান্তির মোহনায়</t>
  </si>
  <si>
    <t>তনুরকে যে সব নর পিশাচ হত্যা করেছে তাদেরকে দৃস্টান্তমুলক শাস্তি প্রদান এ মূহুর্তে দেশের মানুষের বড় দাবী।</t>
  </si>
  <si>
    <t>তোমার #বান্ধবী_কৃষ্ণকলির বাসায় কাজের মেয়েকে হত্যার ব্যাপারে #কি_করেছ_ইমরান...?? :O :O :O</t>
  </si>
  <si>
    <t>পেস বুজে মুক দেখাতে লজ্বা করেনা ঐ ইহুদির বাচ্চা</t>
  </si>
  <si>
    <t>ধুর বেডা ।</t>
  </si>
  <si>
    <t>এমন জঘন্য তম সকল অপরাধীর চরম সাস্থি চাই । সকল অত্যাচারীর পাশে দারাতে হবে ।</t>
  </si>
  <si>
    <t>কৃষ্ণকলি দম্পতি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</si>
  <si>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আমি সবার সাথে এক মত. তনু হত্যার বিচার চাই</t>
  </si>
  <si>
    <t>আমরা কাছে নাই তাতে কি, পাশে আসি বোন</t>
  </si>
  <si>
    <t>ভিডিও টি সবার মাঝে ছড়িয়ে দিন,শেয়ার করুন যাতে সবার টনক নড়ে।আপনার মূল্যবান ২০ সেকেণ্ড হয়ত অনেকের সারাজীবনের কান্না থামাই দিতে পারে। https://youtu.be/OnITJPmBJkI</t>
  </si>
  <si>
    <t>972885449497436_973021226150525</t>
  </si>
  <si>
    <t>972885449497436_973022316150416</t>
  </si>
  <si>
    <t>বোনদের নিরাপত্তা চাইলে আগে হোটেল বোর্ডিং এ গিয়ে রেড চালাও ! দেখতে পাবে হাজারটা ধর্ষক বেরিয়ে আসবে !! সব নিরব ধর্ষক......... :-P</t>
  </si>
  <si>
    <t>972885449497436_973027969483184</t>
  </si>
  <si>
    <t>যারা ভাগ্যের নির্মমতায় আজ পতিতা। তারা কি তোমার বোন না? #ইমরান? আবাসিক হোটেলগুলো বন্ধের দাবীও জানাতে হবে যদি তোমাদের চেতনায় লাগে। বিঃদ্র= এ দাবির জন্য ভারতের পক্ষ থেকে কোন ট্যাক্স আসবেনা...!</t>
  </si>
  <si>
    <t>972885449497436_973028096149838</t>
  </si>
  <si>
    <t>আমাদের বোনেরা যদি শিয়ালের মুখের সামনে দিয়ে ঘোরা ফেরা করে শিয়াল কি চুপ করে বসে থাকবে নাকি। নাকি শিয়াল পেট পুরে ছিরে খাবে কোনটা।</t>
  </si>
  <si>
    <t>972885449497436_973030242816290</t>
  </si>
  <si>
    <t>ভাল কাজ করলেন ভাই ইমরান</t>
  </si>
  <si>
    <t>972885449497436_973061529479828</t>
  </si>
  <si>
    <t>#নামিরা আপু ভালই বলেছেন...... তবে আরো ভাল বলতে হবে :-P</t>
  </si>
  <si>
    <t>972885449497436_973074526145195</t>
  </si>
  <si>
    <t>ইনশাআল্লাহ বিচার হবে</t>
  </si>
  <si>
    <t>972885449497436_973122059473775</t>
  </si>
  <si>
    <t>কুমিল্লা কেন্টনমেন্টের ভিতরে কিকরে সম্ভব এমন এক জগন্য মানুষরুপি জানোয়ারের কাজ,,,,,!!!!! নিশ্চই এটা কোন সাধারণ মানুষের কাজনয়।এটা অসাধারণ একটি জানোয়ারের চাইতেও নিকিস্ট শুয়রেরকাজ যারজন্য এখনো এরকোন বিচার হচ্ছেনা আমি মনেকরি এর বিচার নাহলে সামনে আরোবেশিকিছু আমাদের দেখতেহবে। কারণ আপনি অন্যায়যত প্রশ্রয়দিবেন ততই ববাড়বে।তাই আমিও সবারসাথে এর সুষ্ঠুবিচারের দাবিজানাই,,,,,এসএম তানভীর নোয়াখালীথেকে,,,,,</t>
  </si>
  <si>
    <t>972885449497436_973197649466216</t>
  </si>
  <si>
    <t>জান্নাত আক্তার শিল্পী (২৩) নামের একটি মেয়ে গায়িকা কৃষ্ণকলির বাসায় কাজ করত। শিল্পীকে ধর্ষণ করে হত্যা করা হলো কিন্তু এখনো পর্যন্ত কেউ তেমন জোড়ালোভাবে এই হত্যাকান্ডে দোষীদের সনাক্ত করে দৃষ্টান্তমূলক শাস্তির দাবী করছেন না! নাকি কাজের মেয়ে বলে এ ইস্যুতে হিট নেই?</t>
  </si>
  <si>
    <t>972885449497436_973197792799535</t>
  </si>
  <si>
    <t>তনু হত্যাকান্ড! এক ঢিলে তিন পাখি। ভাবতেও অবাক লাগে কত গভীর পরিকল্পনা ওদের। ১. সেনাবাহিনীর মেরুদন্ড ২৫ ফেব্রুয়ারী ভেঙ্গে দিয়ে এখন তাদেরকে সাধারণ জনগনের সামনে পঁচানো। ২. রাষ্ট্রধর্ম ইসলাম সামাজিক মাধ্যম থেকে আড়ালে নিয়ে যাওয়া। ৩. মানুষের মন থেকে রিজার্ভের হাজার কোটি টাকা গায়েব হওয়ার খবরকে ছোট করে দেখানো।</t>
  </si>
  <si>
    <t>972885449497436_973198092799505</t>
  </si>
  <si>
    <t>শেষ ফলঃ সেনাবাহিনীকে বিতর্কিত করে ভারতীয় এজেন্ডা বাস্তবায়ন করা!!</t>
  </si>
  <si>
    <t>972885449497436_973257169460264</t>
  </si>
  <si>
    <t>অবশ্যই শিল্পী ও তনু ধর্ষন ও হত্যার বিচার চাই।আমাদের দেশে সবাই আমাদের বোন সে কাজের মেয়ে হোক আর নাট্যকর্মীই হোক সে মানুষ একজন নারী অবশ্যই এদেশের জনগন সব ধর্ষন হত্যার বিচার চায়।আমাদের দেশে পূর্বে ঘটিত একটা ধর্ষন ও হত্যা মামলার জোড়াল বিচার যদি হত তবে আজ না তনু ধর্ষীত ও খুন হত আর না শিল্পী নামের কাজের মেয়েটি ধর্ষীত আর খুন হত।আমাদের দেশে বিচার নেই বলেই এইসব ঘটনা অহরহ হচ্ছে।আজও যদি ছেড়ে দেয়া হয় শিল্পী ও তনু হত্যার ও ধর্ষনের বিচার না হয় তবে কাল হয়ত আপনার পালা হবে তাই সরকার ব্যর্থ হলে প্রশাসন ব্যর্থ হলে এদেশের জনগন বিচার করুক খুনীদের খোজে বের করে।কেউ গায়ক বলে শিল্পীর খুনী যেন ছাড়া না পায় আর সেনাবাহিনী বলে তনুর খুনী যেন ছাড়া না পায় সেটার জন্য জোড় প্রতিবাদ গড়ে তুলতে হবে নয়ত বলা কাল অন্যজনের পালা হবে।এদের সাহস বেড়ে যাবে।</t>
  </si>
  <si>
    <t>972885449497436_973418509444130</t>
  </si>
  <si>
    <t>শিল্পীর ব্যাপারে আওয়াজ নাই কারন এর সাথে জড়িত শাহবাগি কৃষ্ণকলির স্বামী। এখন শাহবাগিদের চেতনা ঘুমাইতেছে। #mim miftah</t>
  </si>
  <si>
    <t>972885449497436_973898076062840</t>
  </si>
  <si>
    <t>ভালো কাজের জন্য ধন্যবাদ ইমরান ভাই</t>
  </si>
  <si>
    <t>972885449497436_974156146037033</t>
  </si>
  <si>
    <t>তুই যদি নিজেকে শিয়াল মনে করিস তাইলে তুই তর মায়ের দিকে কিভাবে তাকাস? # MNsarif</t>
  </si>
  <si>
    <t>972885449497436_972956426157005</t>
  </si>
  <si>
    <t>ভয় নেই, মরণ একদিন হবেই, তবে এগিয়ে যান, আমরা আছি আপনার পাশে ইন্শা'আল্লাহ্।</t>
  </si>
  <si>
    <t>972885449497436_973021422817172</t>
  </si>
  <si>
    <t>ভাই, আপনি আওয়ামীলীগ, বিএনপি না বুঝেন, তাতে ১ম দলের কিছু যায়না। তবে সময়ক্ষেপণ হচ্ছে কিভাবে ২য় দলকে টেনে আনা যায়। সেটাই হয়ত হবে ১ম দলের সার্থকতা। এর চেয়ে বেশি বলা বাংলাদেশে বিপদ। #justiceforTonu</t>
  </si>
  <si>
    <t>972885449497436_973040292815285</t>
  </si>
  <si>
    <t>972885449497436_973050136147634</t>
  </si>
  <si>
    <t>আমি আছি আপনাদের সাথে।</t>
  </si>
  <si>
    <t>972885449497436_973118549474126</t>
  </si>
  <si>
    <t>কথা ভালো বলছেন কাজের কাজ কিছুই হবে না। হা হা।</t>
  </si>
  <si>
    <t>972885449497436_973861319399849</t>
  </si>
  <si>
    <t>ধন্যবাদ দিয়ে আপনাকে ছোট করতে না,ভাল থাকবেন চালিয়ে যান।</t>
  </si>
  <si>
    <t>972885449497436_973933722725942</t>
  </si>
  <si>
    <t>972885449497436_972912416161406</t>
  </si>
  <si>
    <t>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যারা আমার বোনের ধর্ষনকারীদেরকে জীবন্ত কবর দিবে।</t>
  </si>
  <si>
    <t>972885449497436_972895832829731</t>
  </si>
  <si>
    <t>বেঁচে আছি কেন রে....। শালার এই দেশে মানুষ বেঁচে থাকে কেমন করে। আমি প্রশাসনের কাছে বলতে চাই-আমাকে ক্রসফায়ারে দে তোরা। শালা তোদের বাপের দেশে তোরাই থাক</t>
  </si>
  <si>
    <t>972885449497436_972958512823463</t>
  </si>
  <si>
    <t>ছাগলের বিলাপ,,,</t>
  </si>
  <si>
    <t>972885449497436_972959509490030</t>
  </si>
  <si>
    <t>যখন কোন যুক্তি এবং তথ্য-প্রমাণ থাকে না তখন মানুষ পাগলের মত বকতে থাকে Bishwanath Acharjee</t>
  </si>
  <si>
    <t>972885449497436_972977696154878</t>
  </si>
  <si>
    <t>একজন শিক্ষিত লোক হিসেবে "সিভিল কোর্ট " এবং "মার্শাল কোর্ট" এর বিচার ব্যবস্থার প্রার্থক্য বোঝার মত জ্ঞান আপনার আছে আশা করি ৷ আপনারা সব কিছু নিয়া ভোগবাদী, সুবিধাবাদী রাজনিতী বন্ধ করলেইতো দেশে আর কোন অপরাধ হয় না ৷ Monjurul Islam</t>
  </si>
  <si>
    <t>972885449497436_972985962820718</t>
  </si>
  <si>
    <t>972885449497436_973057589480222</t>
  </si>
  <si>
    <t>বলতে ভয় লাগে তবু বলি। এটা তনু হত্যার বিচার চাওয়া নয় এটা ৮০০ কোটি টাকা লুটের ধামাচাপা দেয়ার আন্দোলন</t>
  </si>
  <si>
    <t>972885449497436_973072429478738</t>
  </si>
  <si>
    <t>একটি স্বাধীন দেশে কি জন্য আর্মি প্রয়োজন সেটা বোঝার মত ঘিলু মাথায় থাকতে হয় ৷ ঘিলু শূন্যতা দূর করার জন্য ভালো ডাক্তার দেখান তারপর কমেন্ট কইরেন Mortuzza Shawon</t>
  </si>
  <si>
    <t>972885449497436_973102739475707</t>
  </si>
  <si>
    <t>চেতনা ব্যবসায়ী আর বুদ্ধিবেশ্যা দের জন্য যথেষ্ট হয়েছে</t>
  </si>
  <si>
    <t>972885449497436_973284519457529</t>
  </si>
  <si>
    <t>কারা দালালী করে পয়সা ইনকাম করে সেটা বাপ্পাদিত্য, মামা শহীদ, আসিফ মহিউদ্দীন, অমি পিয়ালরাই প্রকাশ করেছে ৷ ইমরানের পেছনে সরকারের কত টাকা ব্যায় হয় সেটা ৱ্যাবের মহা পরিচালক বেনজীর বলেছে ৷ আর কোন ইস্যু নিয়া কারা নোংরা রাজনিতী করে সেটা দেশ বাসী ভালো করে জানে ৷ আমি কি বলেছি সেটা আমার লেখায় স্পষ্ট উল্লেখ আছে ৷ আধা ছটাক মগজ নিয়া, টাকা খাওযা ব্রেণ ওয়াশড লোকদের এসব বোজা সম্ভব না Saim Montakim</t>
  </si>
  <si>
    <t>972885449497436_973830579402923</t>
  </si>
  <si>
    <t>এখানে তনু হত্যার বিচার চাওয়া হচ্ছে, সেনাবাহিনীর কথা আসছে কেন? Sobai dekhi panditto dekhacchen.</t>
  </si>
  <si>
    <t>972885449497436_973890332730281</t>
  </si>
  <si>
    <t>খুবই ভালো লিখছেন</t>
  </si>
  <si>
    <t>972885449497436_974009406051707</t>
  </si>
  <si>
    <t>অসাধারণ বলেছেছেন</t>
  </si>
  <si>
    <t>972885449497436_972928312826483</t>
  </si>
  <si>
    <t>১৯৫৪ সালের ডিসেম্বরে মহাত্মা গান্ধী যখন কলকাতায় এসেছিলেন, তাঁর খাবারের তালিকা ঐ পুস্তকে দেওয়া আছে সেটি হলোঃ ভোর ৫ টায় কমলালেবুর রস ১৬ আউন্স ৷ সকাল ৭ টায় ছাগলের খাঁটি দুধ আর ফলের রস ২৪ আউন্স ৷ বেলা ১২ টায় ১৬ আউন্স ছাগলের দুধকে ফুটিয়ে করা হবে ৪ আউন্স, তার সঙ্গে ৮ আউন্স সেদ্ধ করা টাটকা সবজি ( যেমন, গাজর, মুলো, টমেটো ইত্যাদি), ২ আউন্স কাঁচা সবজি পাতা (যেমন ধনে পাতা, শাক ইত্যাদি) ৷ বেলা ২.৩০ ডাবের জল ৷ সন্ধ্যা ৫ টায় ১৬ আউন্স ছাগলের দুধকে ফুটিয়ে ৪ আউন্স করে তারপর ১০ আউন্স দুধে ফোটানো খেজুর কিছু পরিমাণ ফল আর সেই সঙ্গে নারকেল ৷ এরপর গান্ধীজী যখন শয্যাগ্রহণ করবেন তখন তাঁর দুই পায়ে বেশ খানিকটা খাঁটি ঘি মালিশ করে শুষিয়ে দিতে হত ৷ তিনি কোন খাবারের সাথে তেল খেতেন না ছাগলের খাঁটি দুধের ঘি-ই ছিল তাঁর একমাত্র পছন্দ ৷ (তথ্যসূত্রঃ এ এক অন্য ইতিহাস-২, গোলাম আহমেদ মোর্তজা, পৃঃ২২৭) এরকম একটা মেনু একদিন তৈরী করে দেখুন কত খরচ হয়! তৎকালে চার সদস্যের একটি মধ্যবিত্ত পরিবারেরে সর্বোচ্চ খরচ হত মাত্র ৫০ পয়সা ৷ ভারতবর্ষের লোকদেরকে ছাগল বানিয়েছিলো বৃটিশরা আর বাংলাদেশীদের ছাগল বানাইছে চেতনাবাজরা ৷ শাহবাগের চেতনা বেশ কিছু অকর্মা, ভাদাইম্মার বিদেশ ভ্রমণের কপাল খুলে দিয়েছে ৷ আর যারা দেশে আছে তারা পেয়েছে ভিআইপি মর্যাদা ৷ শুধুমাত্র ইমরান সরকারের নিরাপত্তার জন্য দৈনিক খরচ হয় ৭০০০ টাকা ৷ এই পর্যন্ত্য তার পেছনে সরকারের যত টাকা খরচ হয়েছে তা দিয়ে কয়টা স্কুল, কয়টা হাসপাতাল, কয়টা পরিবারের নিরাপত্তা, কয়টা দুস্থ পরিবার বেঁচে যেত সে হিসাব আমি করতে চাই না ৷ দেশের একজন সাধারণ নাগরিক হিসেবে জানতে চাই সে দেশের কোন চুল (চুলের উর্দু বললাম না) যে তার পেছনে আমার ট্যাক্সের টাকা ব্যায় হয়???? বড় বড় কথা বলা অনেক নেতাই মুক্তিযুদ্ধের সময় ভারতে পালিয়ে গেছে ৷ আমার এলাকায় যতজন মুক্তিযোদ্ধা আছেন তারা সবাই আর্মি সদস্য ৷ সে হিসেবে বলতে পারি দেশের তৎকালীন সময়ের প্রতিটি আর্মি সদস্যই ছিলেন মুক্তিযোদ্ধা ৷ দেশ স্বাধীন না হলে বিদ্রোহের অভিযোগে কোর্ট মার্শালে বিচার হত আর নেতারা ক্ষমা চেয়ে পার পেয়ে যেতেন ৷ একটি বেসরকারী সংস্থার হিসাব মতে দেশে গড়ে প্রতিদিন বারজন নারী ধর্ষিত হন ৷ আমরা কয়টার বিচার পাই? এখানে পুরো বিচার ব্যবস্থায় অকেজো ৷ এমন না যে আমি তনু হত্যার বিচার চাই না, আমি প্রতিটি ধর্ষণ এবং হত্যার বিচার চাই ৷ কিন্তু কিছু লোকের জন্য পুরো বাহিনীকে দোষারোপ করলে আমরা পরিমলের জন্য পুরো শিক্ষক সমাজকে দোষারোপ করতে পারি, দেশে এ পর্যন্ত্য সর্বোচ্চ ধর্ষণের রেকর্ড একটি দলের অধীনে তাদেরকে নিষিদ্ধের দাবী তুলতে পারি, কৃষ্ণ কলির স্বামীর অপকর্মের দায়ভার সব শাহবাগীদের স্বামীর উপর দিতে পারি ৷ যারা কিছু সেনা সদস্যের (যদিও এটি এখনো প্রমাণিত নয়, তবু ধরেই নিলাম ) অপকর্মের দায়ভার পুরো বাহিনীর উপর চাপিয়ে দিয়ে দেশের টাকায় প্রতিপালিত হয়ে আন্দোলনের নামে ফায়দা লুটতে চায় তাদের উদ্দেশ্য যে ভিন্ন তা আর বলার অপেক্ষা রাখে না ৷ আমাদের সচেতন থাকা প্রয়োজন এই সেনাবাহিনী ছিল বলেই আমরা স্বাধীন হয়েছি, এরা আছে বলেই দেশ এখনো কাশ্মীর- সিকিম হয় নি ৷ আমরা যেন চেতনার দড়িতে বাঁধা পড়ে ছাগল বনে না যাই ৷</t>
  </si>
  <si>
    <t>972885449497436_972900002829314</t>
  </si>
  <si>
    <t>শেয়ার করে ছরিয়ে ন সবাই। দেশে এবং দেশের বাইরে।</t>
  </si>
  <si>
    <t>972885449497436_972909322828382</t>
  </si>
  <si>
    <t>আমরা বাল ফেলতে পারবো এসব করে। বরং'স পারবো ধর্ষিতা তনুকে ধর্ষন করতে যা ইত মধ্যে আমরা করে চলছি। যখন আমরা তনু হত্যার বিচার চেয়ে রোড় মার্চ করছি তখনও আরেক তনু শিক্ষকের কাছে ধর্ষিত হচ্ছে। ধর্ষিতা মামলা দেয়ায় ধর্ষিতাকে হত্যার হুমকি আওমী ক্যাডারের। এই হলো তনুদের ধর্ষন, হত্যার বিচার সফলের নমুনা।</t>
  </si>
  <si>
    <t>972885449497436_972920852827229</t>
  </si>
  <si>
    <t>972885449497436_972979982821316</t>
  </si>
  <si>
    <t>তোরে ত দেখা যায় না</t>
  </si>
  <si>
    <t>972885449497436_972982316154416</t>
  </si>
  <si>
    <t>দুস্ত হাজার মানুষের ভিরে আমাকে কি আর দেখা সম্ভব??????</t>
  </si>
  <si>
    <t>972885449497436_973030606149587</t>
  </si>
  <si>
    <t>কৃষ্নকলির কাজের মেয়ের খুনের বিচার চাইবেন না???</t>
  </si>
  <si>
    <t>972885449497436_973480759437905</t>
  </si>
  <si>
    <t>বেটা মেহেদি,,,,, , পাকনামি এট্টু কম করেন,,, বেশি বুঝেন নাহ,,,!!!!???</t>
  </si>
  <si>
    <t>972885449497436_972899296162718</t>
  </si>
  <si>
    <t>আজ আমিও ছিলাম এই জনসমুদ্রে,,, একটাই দাবি,, আমরা সবাই তনুর ভাই তনু হত্যার বিচার চাই,,,</t>
  </si>
  <si>
    <t>972885449497436_975837352535579</t>
  </si>
  <si>
    <t>972885449497436_972935496159098</t>
  </si>
  <si>
    <t>কত তনুর মত মেয়েরা ধর্ষিত হয়ে বেঁচে থাকলে তাদের সমাজে খারাপ মেয়ে বলে। আর মারা গেলে কত বিচারের দাবিতে মানববন্ধন করা হয়। এদেশের সমাজের এবং আইনের কোন বিচারই করতে পারে না। সবাই মেরু দন্তহীন।..রাস্ত া কত মেয়েরা ইপটেজিং হয়ে থাকে,,সে সময় কোথায় থাকেন??</t>
  </si>
  <si>
    <t>972885449497436_973697692749545</t>
  </si>
  <si>
    <t>মালায়েনের বাচ্চা তুই যা গণ জাগরণে তোর মা কে নিয়া</t>
  </si>
  <si>
    <t>972885449497436_974056609380320</t>
  </si>
  <si>
    <t>মালুর বাচ্চা তোর চোদ্দ গুষ্টি রে লইয়া যা.....</t>
  </si>
  <si>
    <t>972885449497436_974085419377439</t>
  </si>
  <si>
    <t>তুর মেয়েরে ওর কাছে পাটাই দে গণ জাগরণ এর জন্য কর্মি বারা নুর জন্য</t>
  </si>
  <si>
    <t>972885449497436_973116112807703</t>
  </si>
  <si>
    <t>গণজাগরণ মঞ্চ যা দেখিয়েছে এবং দেখাচ্ছে তাতে এক ঘন্টা কেন এক মাসও তনুদের জন্য মানুষ সময় দিতে প্রস্তুত আছে। হেফাজতের পাশে দাড়াতে খালেদার আহবানে রাজপথে কুত্তাও নামেনি আর আপনি ডাক দিলে লোকে লোকারণ্য হয়। এগিয়ে যান ভাই, মানুষ জেগে উঠেছে।</t>
  </si>
  <si>
    <t>972885449497436_972955186157129</t>
  </si>
  <si>
    <t>972885449497436_973063622812952</t>
  </si>
  <si>
    <t>972885449497436_973019222817392</t>
  </si>
  <si>
    <t>ভাই আমি তো জানতাম ধর্ম মানুষের জন্য !!! এখন দেখি রাষ্ট্রের ও ধর্ম থাকে ............ :-P কে জানে আমার ঘরের চেয়ার টেবিল গুলো কী ধর্ম পালন করে..........!!!</t>
  </si>
  <si>
    <t>972885449497436_973042039481777</t>
  </si>
  <si>
    <t>ভাই আমিও জানি, ভাষা মানুষের জন্য। তাহলে রাষ্ট্রের আবার ভাষা কিসের ??</t>
  </si>
  <si>
    <t>972885449497436_973390249446956</t>
  </si>
  <si>
    <t>এই পাগল আইলো কুত্যেইকা!!!!</t>
  </si>
  <si>
    <t>972885449497436_973390322780282</t>
  </si>
  <si>
    <t>এই পাগল আইলো কুত্যেইকা!!!!লুবেল</t>
  </si>
  <si>
    <t>972885449497436_972956719490309</t>
  </si>
  <si>
    <t>ব্রেকিং নিউজঃ রাষ্ট্রধর্ম নিয়ে রিটের শুনানী একদিন পিছিয়ে কাল ২৮ মার্চ : রাষ্ট্রধর্ম বাতিলের চেষ্ঠা করা হলে প্রতিহতের ঘোষণা দিয়েছেন আহলে সুন্নত ওয়াল জমা'আত সমন্বয় কমিটি, বাংলাদেশ ইসলামী ফ্রন্ট, যুবসেনা ও ছাত্রসেনা ============================= রাষ্ট্রধর্ম নিয়ে করা রিটে শুনানী একদিন পিছিয়ে ২৮ মার্চ ধার্য করা হয়েছে। দুপুর ২টা থেকে ৪টা ১৫ মিনিট পর্যন্ত শুনানি হবে। এর আগে গত ২৯ ফেব্রুয়ারি শুনানির জন্য ২৭ মার্চ দিন ধার্য করেন আদালত। আহলে সুন্নত ওয়াল জমা'আত সমন্বয় কমিটি, বাংলাদেশ ইসলামী ফ্রন্ট, বাংলাদেশ ইসলামী যুবসেনা ও বাংলাদেশ ইসলামী ছাত্রসেনা রাষ্ট্রধর্ম ইসলাম নিয়ে যাবতীয় ষড়যন্ত্র প্রতিহত করার ঘোষণা দিয়েছেন।</t>
  </si>
  <si>
    <t>972885449497436_972920156160632</t>
  </si>
  <si>
    <t>এই কথা গুলো আজ ১৬ কোটি মানুষের মনের কথা। শুধু তনু হত্যার বিচার করলেই হবে না,আমরা আমাদের মা বোনের ইজ্জতের নিরাপত্তা চাই।আর কাওকেই যেন তনুর মতো জীবন দিতে না হয়।স্বাভাবিক মৃত্যুরর নিশ্চয়তা চাই।</t>
  </si>
  <si>
    <t>972885449497436_973235902795724</t>
  </si>
  <si>
    <t>আইয়্যামে (ডিজিটাল) জাহেলিয়াত যুগে বাস করছি।এগুলোনের অভ্যাস করতে হবে।যুগের সাথে তাল মিলিয়ে চলতে হবে।</t>
  </si>
  <si>
    <t>972885449497436_972913232827991</t>
  </si>
  <si>
    <t>972885449497436_973438762775438</t>
  </si>
  <si>
    <t>972885449497436_973015006151147</t>
  </si>
  <si>
    <t>যতদিন দেশের সাধারন মানুষ রাস্তায় নেমে আসবে না ততদিন এই অবিচার অনাচার বন্ধ হবে না। জানিনা কিসের আশায় আমরা চুপচাপ ঘরে বসে প্রতিনিয়ত নানা অনাচার মুখ বুজে চুপ করে আছি। জেগে উঠ মানুষ, জাগে উঠ। আর কতকাল এমন অবিচার ভোগ করতে থাকবে?</t>
  </si>
  <si>
    <t>972885449497436_972938056158842</t>
  </si>
  <si>
    <t>972885449497436_972900706162577</t>
  </si>
  <si>
    <t>পাগল হয়েছেন :)</t>
  </si>
  <si>
    <t>972885449497436_972901949495786</t>
  </si>
  <si>
    <t>কেন?</t>
  </si>
  <si>
    <t>972885449497436_972927162826598</t>
  </si>
  <si>
    <t>ক্লাস ১ ঘন্টা বন্ধ থাকলে সরকারের কিছু যায় আসে না...কিন্তু ১ ঘন্টা কাজ বন্ধ থাকা মানি অনেক কিছু</t>
  </si>
  <si>
    <t>972885449497436_972899119496069</t>
  </si>
  <si>
    <t>ইমরান ভাই, পোস্ট পাল্টান । পোস্ট টা এমন হওয়া উচিত ছিল “আমরা কি পারবো না তনুর জন্য ১ ঘন্টা সব #কাজ বন্ধ রাখতে ? ” বাংলাদেশের সকল কাজ কর্ম ১ ঘন্টার জন্য বন্ধ রাখা উচিত</t>
  </si>
  <si>
    <t>972885449497436_973577752761539</t>
  </si>
  <si>
    <t>972885449497436_972921059493875</t>
  </si>
  <si>
    <t>হ। গণজাগরণ মঞ্চ করলেই যত দোষ। একাত্তরে ফান্ড রেইজ করনের লাইগা যে কন্সার্ট ফর বাংলাদেশ আয়োজন করছিলো আম্রিকায় ওই কথা তো খুব কইতে পারেন। কন না ক্যান যে দেশের মানুষ যখন না খায়া, গুলি খায়া মরতাসিলো তখন হ্যারা কন্সার্ট কইরা নাচানাচি কল্ল ক্যান?! :D</t>
  </si>
  <si>
    <t>972885449497436_972932412826073</t>
  </si>
  <si>
    <t>কিসের মধ্যে কি পান্তা ভাতে ঘি । আপনার বোন যে দিন মরবে আপনি ব্যান্ড পার্টি নিয়ে এসে নাইচেন । যত সব বিবেক হীন মেধাশূণ্যতার পরিচয় । ছি মানুষ ! এদের মানুষ ভাবতেও এখন ঘৃণা লাগছে । আমিও সরকারের পক্ষেই ছিলাম । আর 71 এর ব্যাপার টা ছিল বিজয়ের উল্লাস মাথায় নাটবল্টু ঠিক আছে তো না থাকলে আব্বু আম্মু কে বলেন ডক্টর দেখানোর জন্যে । আর 71 এর আয়োজন করেছিল বিদেশি অমুসলিম । আর জাতি হিসেবে মুসলিম জাতিই শ্রেষ্ট so এই টার সাথে না ভাবাই ভালো । আর Hসরকার যা বলবে তাই ঠিক ভেবে লাফালাফি বোকামী বৈ কিছু না আপনি মানুষ আপনাকেও একটা মস্তিষ্ক দান করেছেন সৃষ্টিকর্তা, তা ভুলে যাওয়া ঠিক না । আমিও বিচার চাই আমার বোনের ।</t>
  </si>
  <si>
    <t>972885449497436_972946622824652</t>
  </si>
  <si>
    <t>আমার মাথা ঠিকই আছে। কিন্তু আপনার চিন্তাভাবনা দেখে নিশ্চিত হলাম যে আপনার শিক্ষাদীক্ষার যথেষ্ট অভাব আছে। এখানে তনুর জন্য নাচানাচি হইছে কে কইলো? সাংস্কৃতিক সমাবেশ আর নাচনাচির মাঝের ফারাকটুকু শিখে এসে কথা বইলেন। যত্তসব। কেউ কিছু একটা করতেসে তার মাঝেও খুত ধরা লাগবে। আরে মিয়া পারলে আপনে কিছু একটা করেন আগে যা দিয়ে আসলেই তনুর জন্য ন্যায় বিচার আমরা পাবো। পরে বয়ান দিয়েন।</t>
  </si>
  <si>
    <t>972885449497436_972961342823180</t>
  </si>
  <si>
    <t>বিরানি লাগবে নাকি,,আডার কি দিব,,সাতে গান্জা</t>
  </si>
  <si>
    <t>972885449497436_972999602819354</t>
  </si>
  <si>
    <t>এদের অাবার ধর্ম অাছে নাকি। এগুলাতো এদের ব্যবসা। বিরানি লাগলেই অান্দোলন সুরু। ৮০০ কোটি লাপাত্তা হইছে কিছু করছে? ফাউল কাজ। দেশপ্রেম মারায়???</t>
  </si>
  <si>
    <t>972885449497436_973071872812127</t>
  </si>
  <si>
    <t>ভাই নিরুৎসাহিত করি নাই ভুল তুলে ধরছি আমিও পাশেই ছিলাম #irfan । #rizvi নিজের বোন তো মরে নাই তাই আনন্দ করতে বাধে না । অবশ্যই অপব্যাখ্যা করি নাই । rizvi আপনার কথা শুনে IS or শিবির দের কথা মনে হচ্ছে ওরা যেমন ইসলাম নামধারী হয়ে মানুষ মারছে । আপনার কথাও তাই সাংস্কৃতিক সমাবেশ যেখানে বাদ্যযন্ত্র বাজিয়ে গান করা হচ্ছে সৃষ্টিকর্তা বিবেক দেন । জয় বাংলা । আরেকটা মুজিব দেন । ফালতু কেউ যেন না থাকেন ।</t>
  </si>
  <si>
    <t>972885449497436_973073062812008</t>
  </si>
  <si>
    <t>আপনার বোনের মৃত্যুর সময় আপনি গান গাইবেন ,শুনবেন না ? rizvi ভাই</t>
  </si>
  <si>
    <t>972885449497436_973082076144440</t>
  </si>
  <si>
    <t>আন্দোলন করছেন আমিও ছিলাম । পথে যখন নামাই হয়েছে তখন কয়েকটা দাবি এর সাথে যুক্ত করছেন না কেন ?সত্যের সংগ্রামে কেন সত্যকে ঢেকে রাখবেন । #বোন তনু হত্যা এবং আগে ঘটে যাওয়া এরুপ অপরাধের তালিকা সংগ্রহকরে সকলের শাস্তি #রিজার্ভ চুরি #রাষ্ট্রধর্ম ইসলাম তার রিট আবেদন বাতিল এবং ইসলাম বহাল কমপক্ষে এই তিন দফা দাবি নিয়ে আন্দোলন করা উচিত । সত্যের লডাইয়ে এসে কেন অন্য সত্য কে ধামাচাপা দেব । তবে অবশ্যই বোন তনু হত্যার ব্যপারে সোচ্চার হতেই হবে ।</t>
  </si>
  <si>
    <t>972885449497436_973085219477459</t>
  </si>
  <si>
    <t>Rizvi আপনি এতোই শিখেছেন যে আপনার বোনের মৃত্যুর শোকে গান গাইবেন বাদ্যযন্ত্র বাজাবেন ।ভাই আমার এত্ত ভালো শিক্ষার দরকার নাই যা আমার বিবেক মনুষ্যত্বকে খায় । সত্যি রেখেছে বাঙালী করে মানুষ করে নাই ।</t>
  </si>
  <si>
    <t>972885449497436_972917059494275</t>
  </si>
  <si>
    <t>ভাই sarker. বোন তনু র হত্যার বিচার আমিও চাই তবে আমি তোমাদের মত এতটা ভন্ডামী করি না । আমার বোন কষ্ট পাবে । একজন মারা যায় আর তোমরা গান বাজনা নাচানাচি আনন্দ কর । দোয়া করতে পারো না । লজ্জা করে না h সরকার? আমার তো ডাউট লাগতাছে , আমি তোমাকে পুরোপুরি সমর্থন করেছিলাম । এই ভন্ডামী র মানে কি ? জবাব চাই sarker?</t>
  </si>
  <si>
    <t>972885449497436_973149769471004</t>
  </si>
  <si>
    <t>ছি,,</t>
  </si>
  <si>
    <t>972885449497436_973010809484900</t>
  </si>
  <si>
    <t>ইয়েস,ধর্ষকের ধর্ম নাই। ধর্ষণের ক্ষেত্রেও সে নিরপেক্ষ। সুতরাং ধর্ম নিরপেক্ষ বলতে ধর্ষকের ধর্মকেই বুঝায়,ধর্ষণকেই সাপোর্ট করা হয়। সুতরাং ধর্ষকের শাস্তি চাই, #রাষ্ট্রধর্ম_ইসলাম_বহাল_চাই @L F@him.</t>
  </si>
  <si>
    <t>972885449497436_972940069491974</t>
  </si>
  <si>
    <t>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 সেখ মজিব হত্যার বিচার যদি সেখ হাছিনা করতে পারে তাহলে তার বোন এর দর্শন আর হত্যা দুইটার বিছার তো আমার পাবো ?????</t>
  </si>
  <si>
    <t>972885449497436_972945089491472</t>
  </si>
  <si>
    <t>ভাই সব বুঝলাম ঠিক আছে,,,,, আপনারা শুধু এটার প্রতিবাদ করবেন???সংবিধান থেকে ইসলাম তুলে দেয়া হচ্ছে এটার প্রতিবাদ করবেননা!!!!! /????</t>
  </si>
  <si>
    <t>972885449497436_972919526160695</t>
  </si>
  <si>
    <t>আপ্নে কই আছেন ভাই?</t>
  </si>
  <si>
    <t>972885449497436_972945626158085</t>
  </si>
  <si>
    <t>আমার জানতে ইচ্ছা করে কেন আমাদের IRON LADY (PM) কিছু বলেন না, স্পিকার, বিরধি দলিয় নেত্রীরা চুপ কেন, মহিলা মন্ত্রীরা চুপ কেন? তাঁরা কি আর্মিকে ভয় পান নাকি? হায়রে বাংলাদেশ:(</t>
  </si>
  <si>
    <t>972885449497436_972907676161880</t>
  </si>
  <si>
    <t>আমার খুব জান্তে ইচ্ছা করে যে, সুফিয়া কামাল, জাফর ইকবাল, শাহরিয়ার কবির,সহ বাকিরা আজ কোথায়।</t>
  </si>
  <si>
    <t>972885449497436_972919822827332</t>
  </si>
  <si>
    <t>ফাসি না হওয়া পর্যন্ত সব শিক্ষা প্রতিষ্ঠান বন্ধ করে দেয়া হোক। নয়ত সব আন্দোলন বৃথা যাবে।</t>
  </si>
  <si>
    <t>972885449497436_973096406143007</t>
  </si>
  <si>
    <t>972885449497436_972915239494457</t>
  </si>
  <si>
    <t>অাপনি কি বলতে চান তনু হত্যাকারী শাস্তী না পাক" এখানে ব্যবসাটা কি? এ অপনি তো রগ কাটা শিবির অাসলে তো অাপনারা দেশের ভাল কিছুঅাশা করেন না "নোয়াখালি ছাএ শিবির"</t>
  </si>
  <si>
    <t>972885449497436_973142709471710</t>
  </si>
  <si>
    <t>আজ রাস্ট্রধর্ম ইসলামের বিরুদ্ধে রীট শুনানি সকল মুসলিম ছাত্রদের ক্লাস বর্জন করা উচিত।</t>
  </si>
  <si>
    <t>972885449497436_973079456144702</t>
  </si>
  <si>
    <t>১৯৭১ সালের বিচার হতে পারে এই দেশে আর বতর্মানে ধষনের বিচার কি আমরা পাব না। একোন দেশে আমরা বাসকরছি?</t>
  </si>
  <si>
    <t>972885449497436_972901382829176</t>
  </si>
  <si>
    <t>একদম ঠিক :)</t>
  </si>
  <si>
    <t>972885449497436_972896789496302</t>
  </si>
  <si>
    <t>:) প্রত্যেক যুগে যুগেই এরকম কিছু প্রতিবন্ধী জুনায়েদ জন্মাবে, কিছু মা পরকিয়ার জন্যে সন্তান হত্যা করবে, কিছু কাপুরুষ স্বামী স্ত্রীকে পেটাবে, গায়ের জোর দেখাবে, কিছু সাগর-রুনি মারা পড়বে, মাঝে মধ্যেই রাস্তায় ঝোপের পাশে ছিন্ন-ভিন্ন ধর্ষিতা তরুনীর নগ্ন লাশ পড়ে থাকবে! আর সেইগুলো নিয়ে ফেবুতে ইভেন্ট খোলা হবে! শেয়ারে শেয়ারে নিল ফেইসবুক লাল হয়ে যাবে! :( ফেইসবুকে সবাই বড় বড় কথা বলবে! দিনে হলি খেলা হবে, দুপুরে তনুদের জন্যে মানববন্ধন হবে, রাতে ক্রিকেট হবে! এভাবেই চলবে হাজার বছর ধরে! :(</t>
  </si>
  <si>
    <t>972885449497436_973429032776411</t>
  </si>
  <si>
    <t>হ্যাঁ মাত্র এক ঘন্টা বদলে দিবে কয়েক লক্ষ কোটি সময় বদলে দিবে পরিবেশ, এই এক ঘন্টা বলে দিবে এক হও বাংলদেশ,</t>
  </si>
  <si>
    <t>972885449497436_973012766151371</t>
  </si>
  <si>
    <t>সব বিষয়ে মাথা না ঘামালে কী হয় না ???? পারবেন ঠেকাতে প্রেমের নাম দিয়ে মেয়েদের ইমোশনালী ব্লেক মেইল করে হোটেলে তোলা বন্ধ করতে ???? তারাও তো কারো না কারো বোন বা মেয়ে !!!! যে সব কুত্তার বাচ্চারা বিয়ের আগে রুম ডেইট করে ওরাও ধর্ষক !!!! ওদের আগে ঠেকাতে হবে !!!! ক্লাস বর্জন করে লাভ কী ??? দেখা যাবে ক্লাস বন্ধের সুযোগ পেয়ে হোটেল বা ডার্ক ক্যাফে উঠে সময় কাটাতে ব্যস্ত হয়ে পড়েছে !!!! চলুন কাল সবাই মিলে দেশের প্রতিটা হোটেলে এবং ডার্ক ক্যাফে ঢুকে রেড চালাই !!!!</t>
  </si>
  <si>
    <t>972885449497436_972904816162166</t>
  </si>
  <si>
    <t>#রেপ বা #ধর্ষণ এর শাস্তি... দ্রুত নিষ্পত্তি করে... তিন মাসের মধ্যে প্রমাণীত হলে মৃত্যুদন্ড দেওয়া উচিত.. কোন আপীলের সুযোগ রাখা যাবে না... তাহলেই মানুষরুপি পশুরা একটু ক্ষান্ত হতো....</t>
  </si>
  <si>
    <t>972885449497436_972959822823332</t>
  </si>
  <si>
    <t>অামি ও তনু হত্যার বিচার চাই।কিন্তু অামার কথা হলো তনুর মতো হাজারো মেয়ে ধর্ষনের শিকার হয়চ্ছে কিন্তু তাদের জন্য কই কেউ তো অান্দোলন ,সমাবেশ,রেডমার্চ কিছুই করে না? ?তারা কি এই দেশের মেয়ে নয়??</t>
  </si>
  <si>
    <t>972885449497436_972974002821914</t>
  </si>
  <si>
    <t>হালার হারামজাদা তুই এমন কেউ হস নাই যে তোর কথায় সারা দেশে ১ ঘন্টা ক্লাস বন্ধ থাকবে</t>
  </si>
  <si>
    <t>972885449497436_972944489491532</t>
  </si>
  <si>
    <t>আপনার এই লোক দেখানো প্রতিবাদ বন্ধ করুন।বাংলায় শত শত নারি ধর্ষিত হচ্ছে,তাদের কি বিচার চাইছেন কখনো? সবার কথা না হয় বাদই দিলাম।খালেদা জিয়া যে ১৯৭১ এ জান্জুয়ার দ্বারা ধর্ষিত হয়েছে,তার বিচার কি চাইছেন কখনে???</t>
  </si>
  <si>
    <t>972885449497436_972985036154144</t>
  </si>
  <si>
    <t>রাষ্ট্রধর্ম ইসলাম বাতিল হইতাছে তার কোন খোজ খবর নাই। তগোর গনধর্ষণ মঞ্চের তলের ধর্ষণগুলার বিচার করবো কে? বেটা রেন্ডিয়ার দালাল...</t>
  </si>
  <si>
    <t>972885449497436_973938612725453</t>
  </si>
  <si>
    <t>আচ্ছা , আমরা যে " তনু হত্যা " নিয়ে এত কিছু করছি , লেখছি , বলছি এগুলো কি মাননীয় প্রধান মন্ত্রী জানেন না ? তিনি তো একজন নারী , একজন মা সর্বপরি দেশের সরকার । এত আলোচিত একটি বিষয় এত দিন হয়ে গেলো অথচ কোনো পতিকার হলো না ! সরকার না হয় বাদ দিলাম ,একজন নারী , একজন মা হিসাবে কি তিনি একটুও ব্যথিত হন নি ? তার কি কোনো দায়িত্ব নেই । আমার মা সাধারণ একজন মহিলা হয়ে " তনু" এর জন্যে কেদেছেন । সেদিক থেকে মন্ত্রী জি তো ২৪ ঘন্টার ভিতরে বিচার ব্যবস্হা করার কথা । আমার মা বলেছিলেন " ধনীরা গরিবের কান্না দেখে আনন্দ পায় " আসলে এটাই মনে হয় সত্যি । আসলে কথায় বলে ধনীর মেয়েরা যা করে সেটা হলো এনজয় আর গরিবের মেয়েরা করলে ধর্ষিতা । তনু হত্যা বিচার হবে না এটা ১০০% সত্যি শুধু শুধু আমরা এই লেখা লেখি করে টাইম পাস করছি আর কি ।</t>
  </si>
  <si>
    <t>972885449497436_973793492739965</t>
  </si>
  <si>
    <t>শুধু তনু নয়। বিচার চাই সকল ধর্ষকের। এই মন্ত্র্রনা নিয়ে এগিয়ে আসব সবাই। মানব বন্ধন সফল করে তুলব।</t>
  </si>
  <si>
    <t>972885449497436_972922326160415</t>
  </si>
  <si>
    <t>এইগুলো সত্যি সীমা লঙ্ঘন। ক্লাস বর্জন কেন করবে? ক্লাসের পরে করা যায় না? সরকার সাহেব, এইসব বন্ধ করেন, আন্দোলন, আন্দোলনের জাগায় রাখেন, শিক্ষার সাথে মিলাবেন না।</t>
  </si>
  <si>
    <t>972885449497436_972967666155881</t>
  </si>
  <si>
    <t>একজন পুরুষ যদি একজন নারীকে নিরাপত্তা দিতে পারে তাহলে হাজার জন পুরুষ হাজার জন নারীকে আর কোটি পুরুষ কোটি নারীকে নিরাপত্তা দিতে পারবে । সেই মন মানসিকতা তৈরি করতে হবে তাইলে "তনু"র মত নারীরা অকালে ঝরে যাবে না, মাথা উচু করে বঁাচবে ।</t>
  </si>
  <si>
    <t>972885449497436_972938626158785</t>
  </si>
  <si>
    <t>এই দালাল লোক টারে কেউ না কেউ মোটা অঙ্কের টাকা দিয়ে এই ভন্ডামি করাচ্ছে . মসলমান হয়ে রাষ্ট্রধর্ম ইসলাম এর চক্রান্তের বিরুদ্ধে ঐক্য আন্দোলন না করে সেনাবাহিনীর বিরুদ্ধ চক্রান্তে স্লোগান দিচ্ছে ,</t>
  </si>
  <si>
    <t>972885449497436_973814152737899</t>
  </si>
  <si>
    <t>রাজবাড়ী জেলার গোয়ালন্দ ঘাটের পতিতালয় বন্ধ করা হোক। মেয়ের ইচ্ছা থাকলে ফুর্তি। আর ইচ্ছা না থাকলে ধর্ষন,,,? এক তনুকে নিয়ে আপনারা সবাই পরে আছেন। কিন্ত বাংলাদেশ সরকারের লাইসেন্স নিয়ে প্রতিনিয়ত সেখানে কত তনু ধর্ষিত হচ্ছে, একবারও কি সে খবর রাখেন,,,,? মুখের সামনে মাইক্রোফোন আর পেছনে ঠেলা দেবার মত লোক থাকলে সবাই ই ভাষন দিতে পারে। করে দেখানোটাই আসল বীরত্বের পরিচয়।</t>
  </si>
  <si>
    <t>972885449497436_973177729468208</t>
  </si>
  <si>
    <t>তো কি হবে এক ঘন্টা বন্ধ করে মহাশয়? এই এক ঘন্টায় আপনারা তো সুযোগ পেয়ে ১০০ ধর্ষণ করবে।</t>
  </si>
  <si>
    <t>972885449497436_973180016134646</t>
  </si>
  <si>
    <t>৭১ হাতিয়ার গর্জে উঠুক আরেকবার । এবার নয় পাকিস্তানের বিপক্ষে এবার মা/বোনের জন্য । স্বাধীন দেশে যেন স্বাধীন ভাবে মা/বোনরা চলাফেরা করতে পারে ।মেয়ে হয়ে জন্ম নেওয়া যেন আশির্বাদ হয় ।</t>
  </si>
  <si>
    <t>972885449497436_973219459464035</t>
  </si>
  <si>
    <t>শালার গরের শালা কুন দর্শনের বিচার হলে প্রতমে থর বিচার করা উচিত এর কারন থর কারনে শত শত দর্শন হয়েছে এই শাবাগে তুই শালা একটা জারজ</t>
  </si>
  <si>
    <t>972885449497436_973002212819093</t>
  </si>
  <si>
    <t>ওকে ইমরান ভাই আমার আপনার পাশে আছি।সেনা বাহিনীর যে তনুকে হত্যা করেছে তার ফাসি চাই</t>
  </si>
  <si>
    <t>972885449497436_972960552823259</t>
  </si>
  <si>
    <t>এইটা কেমন ধরনের প্রতিবাদ,,,একটা কাজ করলেই তো হয় সব স্কুল ছুটি গোষনা,,তাতে ছাএরা খুশি,,কারন,,পাড়ার জামেলা কমবে,,একদিকে নামে আন্দলন ও হলো,,,,,,,</t>
  </si>
  <si>
    <t>972885449497436_973039202815394</t>
  </si>
  <si>
    <t>রাস্ট ধরম ইসলাম।যে বাদ দিতাইছে তার জন্ন তো কিছু করবি নআআ।কারন গান বাজনা বাজাইতে পারবি না।</t>
  </si>
  <si>
    <t>972885449497436_972948872824427</t>
  </si>
  <si>
    <t>বেঁচে আছি কেন রে....। শালার এই দেশে মানুষ বেঁচে থাকে কেমন করে। আমি প্রশাসনের কাছে বলতে চাই-আমাকে ক্রসফায়ারে দে তোরা। শালা তোদের বাপের দেশে তোরাই থাক। শালার চেতনা.....!!!</t>
  </si>
  <si>
    <t>972885449497436_974074242711890</t>
  </si>
  <si>
    <t>তনু ধর্ষণ ও হত্যার বিচার আমরা সাবাই চাই।কিন্তু ৮ হাজার কোটি টাকার ইস্যু কফিন ঢুকে গেল :) এটাই হলো বাংলাদেশ।বেশী মানুষ পেট নীতি তে বিজি!</t>
  </si>
  <si>
    <t>972885449497436_973287146123933</t>
  </si>
  <si>
    <t>� 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 শেখ মজিব হত্যার বিচার যদি শেখ হাছিনা করতে পারে তাহলে তার বোন এর ধর্ষণ আর হত্যা দুইটার বিচার তো আমার পাবো ????? ���</t>
  </si>
  <si>
    <t>972885449497436_972915992827715</t>
  </si>
  <si>
    <t>এভাবে জনসমাবেশ করে শুধুমাএ যুদ্ধাপরাধীদের ফাসি দেওয়াই সম্ভব,আমার মনে হয় আর কিছু সফল হবে না,ব্যাংক ডাকাতি,খুন,ধর্ষন সবই তো আন্দোলনের তালিকায় আছে একের পর এক,তাহলে কোনটার বিচার হচ্ছে সেটাই এখন দেখার বিষয়</t>
  </si>
  <si>
    <t>972885449497436_973721936080454</t>
  </si>
  <si>
    <t>দেশের এতগুলো টাকা উধাও হয়ে গেল...... কারও কোনো কথা নাই......কোন প্রতিবাদ নাই.....তনুর আন্দোলনের পাশাপাশি এটা নিয়েও কথা বলা দরকার।</t>
  </si>
  <si>
    <t>972885449497436_972940149491966</t>
  </si>
  <si>
    <t>তোর বোনকে এমনটা করলে পারতি এ রকম করতি.হারামির বাচ্চা আমি কুমিল্লা থাকলে তোকে আমি শিক্ষা দিতাম. কি ভাবে বিচার চাইতে হয়...</t>
  </si>
  <si>
    <t>972885449497436_974157796036868</t>
  </si>
  <si>
    <t>১৯৭১ সালে কে কে ধরষন করেচে তাদেরকে বের করা হয়েচে তাহলে আজ ৩,৪ দিন আগের তনুর ধরষকদের কেনো খুজে বের করতে পারছে না এটাই কি ডিজিটাল বাংলাদেশ। আমার মনে হয় এই হত্তার পিচনে সরকারের হাত আছে</t>
  </si>
  <si>
    <t>972885449497436_973436849442296</t>
  </si>
  <si>
    <t>কি ব্যাপার ইমরান সাহেবরা?? দেশ হতে রাষ্ট্র ধর্ম বাতিলের পায়তারা চলছে মুসলামান হিসেবে আপনাদের নেই কোনো তৎপরতা??নেই কোনো সভা সমাবেশ নিষেধ আছে নাকি উপর থেকে??</t>
  </si>
  <si>
    <t>972885449497436_973459892773325</t>
  </si>
  <si>
    <t>972885449497436_972919289494052</t>
  </si>
  <si>
    <t>আমার যদিও সমর্থ থাকতো তাহলে আমিও আমার মা বোনদের নিয়ে রাস্তায় নামতাম। ১ ঘণ্টা কেন?</t>
  </si>
  <si>
    <t>972885449497436_974293936023254</t>
  </si>
  <si>
    <t>আমি কোন রাজনীতি বুঝি না কোন দল চিনি না , সুধু তনু দের মত, মেয়ে দের কে যে সব সুয়োর, কুকুর রা নির্মমো ভাবে হত্যা করেছে,,, তাদের কে কঠিন থেকে কঠিন্তম শাস্তি,, তিলে তিলে শেয করতে হবে আমাদের মত মা বন, মেয়েদের কে ইজ্জত দিতে পারে ,, সম্মান করতে পারে, এমন শিহ্ম্যা দিয়া উচিৎ,,,</t>
  </si>
  <si>
    <t>972885449497436_973022259483755</t>
  </si>
  <si>
    <t>সবাই মিলে তনু হত্যার বিচার না হওয়া আগ পর্যন্ত আন্দলন অব্যাহত রাখব ইনসাআল্লাহ।</t>
  </si>
  <si>
    <t>972885449497436_973002059485775</t>
  </si>
  <si>
    <t>এই ভাই তনু তনু বলে মারা যাবে মনে হচ্ছেএই দেশে কি শুধু তনুই ধর্ষিত হয়েছে? । । । সংখ্যালঘু ধর্ষিত হলে বিচার নাই তনু হত্যার বিচার চাই</t>
  </si>
  <si>
    <t>972885449497436_972944479491533</t>
  </si>
  <si>
    <t>ভাই আজ আপনার কথা শুনেছি।আর আপনি কুমিল্লায় এসে আমাদের সাথে যে এক হয়েছেন।তা আমরা সবাই অনেক খুশি হয়েছি।আমরা সবাই আশার আলো দেখেছি।তনু হত্যার বিচার হবেই।</t>
  </si>
  <si>
    <t>972885449497436_972904822828832</t>
  </si>
  <si>
    <t>অবশ্যই পারি যদি কথা দেওয়া হয় পরবর্তি সকল জঘন্য তম অপরাধের জন্য বাংলাদেশের সকল মানুষকে সামপ্রদায়িক চিন্তা না করে সবাই সবার পাশে দাঁড়ায়</t>
  </si>
  <si>
    <t>972885449497436_972905892828725</t>
  </si>
  <si>
    <t>আমরা কাল থেকে শুরু যতো দিন তনু হত্যার বিচার না হবে ততদিন রাজ পথ ছারবোনা ইংসাললাহ৷</t>
  </si>
  <si>
    <t>972885449497436_972896916162956</t>
  </si>
  <si>
    <t>রাষ্ট্রধর্ম ইসলাম বাদ দিয়ে দেশকে ধর্মহীন রাষ্ট্রে পরিণত করার গভীর চক্রান্তের প্রতিবাদে আগামীকাল দেশব্যাপী সকাল-সন্ধ্যা শান্তিপূর্ণ হরতাল -ডা. শফিকুর রহমান ভারপ্রাপ্ত সেক্রেটারী জেনারেল বাংলাদেশ জামায়াতে ইসলামী</t>
  </si>
  <si>
    <t>972885449497436_973092812810033</t>
  </si>
  <si>
    <t>সব সময় নেগেটিব চিন্তা করো কেন। তোমাদের মত ব্যক্তিদের জন্য মৌলবাদীরা চান্স পাচ্ছে। এফবিতে যা লিখবে খেয়াল করে লেখবে</t>
  </si>
  <si>
    <t>972885449497436_973086836143964</t>
  </si>
  <si>
    <t>শেষ মেষ ইমরান দাতা আপনীও সাম্পদায়িক হয়ে গেলেন!দেশে কতো অমুসলমান মেয়ে খুন গুম রেপ হচ্ছে তাদের জন্যতো আপনি আন্দলন করেন না কেনো /</t>
  </si>
  <si>
    <t>972885449497436_975421009243880</t>
  </si>
  <si>
    <t>শুনুন এসব করে কোনো লাভ নেই।বরং ধর্ষন জিনিষ কে আরো জাগিয়ে তোলা হচ্ছে। আর যাতে ধর্ষন না হয় সে জন্য ইসলামী দৃষ্টিআকর্ষন সবার প্রয়োজন</t>
  </si>
  <si>
    <t>972885449497436_973016286151019</t>
  </si>
  <si>
    <t>অনেক কথা লিখতে মন চায় কিন্তু পারিনা। আমাদের সমাজ বেবস্তা যে কি সেটা বুজতে পারি না।</t>
  </si>
  <si>
    <t>972885449497436_973010096151638</t>
  </si>
  <si>
    <t>ইমরান ভাই, পারেন না কি ক্লাস বন্ধ রাখার বদলে সারা দেশে সব শিক্ষাপ্রতিষ্ঠানে এক ঘন্টা বাড়তি ক্লাস করতে? এতে হয়তো শিক্ষিকা হতে চাওয়া তনুর হয়ে অনেক বড় প্রতিবাদ করা হবে।</t>
  </si>
  <si>
    <t>972885449497436_980507672068547</t>
  </si>
  <si>
    <t>হায়রে তনু, হায়! সবাই এখন তোকে ঘিরে লাইম লাইট চায়। . হায়রে তনু, হায়! তুই এখন হট কেক ইস্যুর বন্যায়। . হায়রে তনু, হায়! গরম-নরম বক্তৃতা তে সবাই তোকে খায়। . হায়রে তনু, হায়! তুই এখন বলির পাঠা রাজনীতির খেলায়। . হায়রে তনু, হায়! সেলফি-চেকইন সবই চলে কেবল বিচার অধরায়। . হায়রে তনু, হায়! টক শো জুড়ে সুশীল চেঁচায় নিউজ মিডিয়ায়। . হায়রে তনু, হায়! দুদিন পরে ভুলব তোকে নতুন ঘটনায়।</t>
  </si>
  <si>
    <t>972885449497436_974109382708376</t>
  </si>
  <si>
    <t>এই কুলান্গার এত ভালো কিকরে হলো নাকি হিরু হওয়ার ফন্দি,তুরতো সবকিচুতে মকসদ থাকে দেখিস আমার ভোনটাকে নিয়ে ব্যাবসা করিস না,</t>
  </si>
  <si>
    <t>972885449497436_973590899426891</t>
  </si>
  <si>
    <t>ক্লাস বন্ধ রাখা তো ব্যাপার না ব্যাপার হচ্ছে শেষ পর্যন্ত সঠিক বিচার পাওয়া। এর আগেও বহু ধর্ষনের পর দেশ বিদেশ উত্তাল হয়েছে। তার কটার কথা এখন মনে আছে জনগনের?</t>
  </si>
  <si>
    <t>972885449497436_973467156105932</t>
  </si>
  <si>
    <t>Boss আপনি সারা দেশে একটা ভীতিকর পরিবেশে সৃষ্টি করতে চলেছেন একইভাবে শিক্ষা খেএেই এর প্রভাব পড়েছে আপনি যদি ছেলেমেয়েদের এখনই আন্দোলনের দিকে ধাবিত করেন ভবিষ্যতে কি হবে একবার ভাবেন</t>
  </si>
  <si>
    <t>972885449497436_972936432825671</t>
  </si>
  <si>
    <t>তনুর জন্য এক বৈয়ম মুড়ি খা..কামে লাগবে -_- যতসব আজাইরা কাজ কারবার...এসব করে ফায়দা কি ?? আন্দোলন করলে মাঠে নেমে আন্দোলন করবেন -_-</t>
  </si>
  <si>
    <t>972885449497436_973764029409578</t>
  </si>
  <si>
    <t>ব্যাংক থেকে হাজার হাজার কোটি টাকা লুট, জীবনের তাগিদে ঘর হতে বের হলে সম্ভ্রম লুট, কোথাও নেই এতটুকু আলো ; তীখ্ন নখে কুরে খায় স্বদেশের প্রিয় পতাকা, ভাল নাই তবু আছি ভাল । বিচার হবেনা তবু চাই বিচার । ক্ষমা করে দিশ বোনটি আমার ।</t>
  </si>
  <si>
    <t>972885449497436_972973566155291</t>
  </si>
  <si>
    <t>১ ঘন্টা ক্লাস বর্জন করা এটা অামাদের নৈতিক দায়িও এতে দেশের সকল শিক্কাএি অংশ গ্রহন করে তনু হত্যার বিচার নিশ্চিত করা একান্ত দরকার</t>
  </si>
  <si>
    <t>972885449497436_973692486083399</t>
  </si>
  <si>
    <t>উদ্ভট সব উদ্দেশ্য, ক্লাস বন্ধ করলেই কি তনু হত্যার বিচার হয়ে যাবে। ওকে জুতা মার।</t>
  </si>
  <si>
    <t>972885449497436_973937322725582</t>
  </si>
  <si>
    <t>আগে যদি কেন হিন্দু মেয়ে রেবৃ করলে হত্যা করলে বিচার হতনা. মুসলিম ভাইয়ের তাদের পাসে দারাতুনা আজ কেনে এক ঘন্টা হাজার ও ঘন্টা পর করলে বিচার হবনা. কারণ অন্যাই যে করে আর যে শই দুই জনই আপরাধি .অতএব আমি ও তনু হত্যার বিচার চাই.</t>
  </si>
  <si>
    <t>972885449497436_973480972771217</t>
  </si>
  <si>
    <t>বোন তনু, তোমার জন্য ১ঘণ্টা অবশ্য দিব। বোন শিল্পী, তোমার জন্য ১ঘণ্টার কথা কেও কথা বলছে না কেন???????????????</t>
  </si>
  <si>
    <t>972885449497436_973463486106299</t>
  </si>
  <si>
    <t>জনাব ইমরান এইচ সরকার আপনি নিজে জাগেন তার পর মানুষকে জাগিতে তুলেন। জাগরন মঞ্চ এর নাম দিয়ে মেয়ে নাচান কেন।</t>
  </si>
  <si>
    <t>972885449497436_972952762824038</t>
  </si>
  <si>
    <t>আজকে বাংলাদেশের নিরাপক্তা বেস্টনী শূন্যের কোঠায়, যার বহিপ্র:কাশ ঘটেছে সেনানিবাস এর মত সুরক্ষিত অঞ্চলে তনুকে এক শ্রেনির হায়েনার দল খুবলে খুবলে খেয়ে পৈশাসিকভাবে হত্যা করেছে।আমি এর বিরুদ্ধে তীব্র নিন্দা প্রকাশ করছি।সরকারের উচিত যথাযথ তদন্তের মাধ্যমে ঘটনার সাথে সংশ্লিষ্টদের গ্রেপ্তার করে আইনের শাসন প্রতিষ্টা করা।</t>
  </si>
  <si>
    <t>972885449497436_973108812808433</t>
  </si>
  <si>
    <t>972885449497436_974511216001526</t>
  </si>
  <si>
    <t>ধর্ষকের ধর্ষকবস্তু টি প্রকাশ্যে কেটে ফেলা হোক,তবেই উচিৎ শিক্ষা হবে, পরের বার আর কেউ সাহস পাবেনা।</t>
  </si>
  <si>
    <t>972885449497436_973440239441957</t>
  </si>
  <si>
    <t>972885449497436_973026659483315</t>
  </si>
  <si>
    <t>তনু কে রে ভাই,যার জন্য সবাই এত মরিয়া হয়ে আছ , দেশে হাজারো তনুর প্রান যায়।কেন ও সে দিখে নজর কারো নে্ই ।</t>
  </si>
  <si>
    <t>972885449497436_972897749496206</t>
  </si>
  <si>
    <t>972885449497436_972912009494780</t>
  </si>
  <si>
    <t>আমি নাগরিক তনু হত্যার বিচার চাই। তনু হত্যার ব্যপারে আমি প্রধানমন্ত্রীর হস্তহ্মেপ কামনা করছি</t>
  </si>
  <si>
    <t>972885449497436_972912146161433</t>
  </si>
  <si>
    <t>রাম ছাগল একটা লেখাপড়া বাদ দিয়ে কিসের বিচার চাও বুঝিনা। নিজের লেখাপড়ার ১২টা বাজাইছ. তোমার নামের আগের Dr লেখ কেন বুঝিনা। এখন সারাদেশের ছাত্রদের ১২টা বাজাতে চাও তাইনা</t>
  </si>
  <si>
    <t>972885449497436_972908382828476</t>
  </si>
  <si>
    <t>আগামী সোমবার ২৮ ই মার্চ ২০১৬ সালে তনু হত্যার প্রতিবাদে মানববন্ধন অনুষ্ঠিত হবে। ফ্রান্সে বসবাসরত সকলকে অনুরোধ করছি আমাদের ঐক্যের শক্তিই পারে সকল অন্যায় রুখতে। আমরা সবাই প্যারিস থেকে হাতে- হাত ,কাধে-কাধ মিলিয়ে এক যোগে ,একসাথে এই বর্বরতার তীব্র নিন্ধা জানাতে চাই | তারিখ : Date : ২৮ ই মার্চ ২০১৬ --- 28th March 2016 স্থান : Place : প্লাস দ্যো লা রিপাবলিকে / Place de La République সময় : Time / Horaire : বেলা ৩:০০ থেকে বিকেল ০৬:০০ | 3:00 pm to 6:00 pm মেট্রো : রিপাবলিক / République লাইন : ৩, ৫,৮,৯,১১ / Line : 3,5,8,9,11 বাস : ২০, ৩৮, ৫৬, ৬৫, ৭৫ / Bus : 20,38,56,65,75 আয়োজনে : organised by : উই Association WE</t>
  </si>
  <si>
    <t>972885449497436_975663685886279</t>
  </si>
  <si>
    <t>দরকার হয় বাংলাদেশ পুনরায় স্বাধীন করবো।তার পরও তনু হত্যার বিচার করবো।কোন অবস্হাতে বিন্দু মাএ ছাড় নাই।আর কোন তনু কে এরকম দেখতে চাই না।</t>
  </si>
  <si>
    <t>972885449497436_973887372730577</t>
  </si>
  <si>
    <t>ভাই (১২- ১.৩৫) টা পর্যন্ত তো আমাদের ইউনিভার্সিতে কোন ক্লাস হয় না। কারন এই সময় দুপুরের খাবারের জন্য বিরতি থাকে। তাহলে আমরা কিভাবে ক্লাস বর্জন করব এই সময়ে।</t>
  </si>
  <si>
    <t>972885449497436_973029826149665</t>
  </si>
  <si>
    <t>এই যে বিটিভি কিংবা বেতারে আযান প্রচার করা হয়- এটা 'রাষ্ট্রধর্ম ইসলাম' থাকার কারনেই বাধ্য হয়ে করা হয়। তা নাহলে আযানের সময়টাতেও নাচ- গান-সিনেমা দেখানো হত। এখনো প্রশাসনের কোন কাজ শুরুর পূর্বে কুরআন তেলাওয়াত করা হয়, কেন জানেন? কেবলমাত্র 'রাষ্ট্রধর্ম ইসলাম' থাকার কারনে। স্কুল-কলেজের ছাত্রীদের ইউনিফর্মে ওড়না রাখা অনেকটা বাধ্যতামূলক কেন জানেন? রাষ্ট্রধর্ম ইসলাম থাকার কারনে। সংবিধানে ইসলাম থাকার গুরুত্ব অনেকেই অনুধাবন করতে পারছেন না। তারা বলছেন- যে সংবিধানে ইসলামের কোন নামগন্ধই নেই, সেখানে ইসলাম রাষ্ট্রধর্ম থাকলেই কি আর না থাকলেই কি? আমি তাদেরকে বলতে চাই- থাকা এবং না থাকা যদি সমান হত- তাহলে নাস্তিকরা এটা অপসারন করার জন্য কোটি কোটি টাকা খরচ করত না, আদালতে রিট দায়ের করত না, এত প্রচার প্রচারনা চালাতো না। অবশ্যই এর গুরুত্ব আছে, যা আমরা পুরোপুরি অনুধাবন করতে না পারলেও ওরা পারছে। কারন ওরা আমাদের চেয়ে অনেক ফাস্ট এবং দূরদৃষ্টি সম্পন্ন। . এদেশের আইনকানুন পুরোপুরি ইসলামসম্মত নয়- এই অজুহাত দেখিয়ে যেটুকু আছে সেটুকুও বিসর্জন দিতে হবে এমন যুক্তির পক্ষে নই আমি। নাই মামার চেয়ে আপাতত কানা মামাই ভাল। তাহলে এই কানা মামাকে অন্তত একদিন সুস্থ মামায় পরিণত করার আশা থাকে। . হয়তো জানেন, একটা সময় তুরস্কে আরবীতে আযান দেয়া নিষিদ্ধ ছিল। এই আইনটা জারী করার পূর্বে সবার আগে কিন্তু ঐদেশে রাষ্ট্রধর্ম ইসলাম তুলে দিতে হয়েছিল। সংবিধানে এই একটা পরিবর্তন ভবিষ্যতে আরো অসংখ্য ইসলামবিদ্বেষী আইন জারীর সুযোগ করে দেবে। আসলে এটা বাস্তবায়নের মাধ্যমে সেক্যুলাররা এক ধাপ এগোতে চাইছে, এতে সফল হলে পরবর্তী ধাপে চলে যাবে। নাস্তিকরা দেখতে চাইছে- দেশের মানুষ এটাকে কিভাবে নেয়। যখন তারা দেখবে সাধারন মানুষের মধ্যে এটা নিয়ে কোন প্রতিক্রিয়া নেই তখন তারা আরো দুঃসাহসী হয়ে উঠবে। আরেকটু বেশি মাত্রার ইসলামবিদ্বেষী আইন জারী করার উদ্যোগ নিবে। তাই এই ষড়যন্ত্র ঠেকানোর এখনই উপযুক্ত সময়। দেরী হয়ে গেলে আর কিছুই করার থাকবে না। . আমি মনে করি, সংবিধানে রাষ্ট্রধর্ম থাকার এই ইস্যুটা তাসকিন-সানির ইস্যুর চেয়ে হাজারগুন বেশি গুরুত্বপূর্ণ তো বটেই, এমনকি রাষ্ট্রের ৮০০০ কোটি টাকা চুরি গেলেও এতটা ক্ষতি হবে না যতটা ক্ষতিগ্রস্থ হতে হবে 'রাষ্ট্রধর্ম ইসলাম' তুলে দিলে। পুরো সমাজ এবং জাতি- বিশেষ করে ভবিষ্যৎ প্রজন্ম এর দ্বারা ভূক্তভোগী হবে।</t>
  </si>
  <si>
    <t>972885449497436_973090909476890</t>
  </si>
  <si>
    <t>টাক্কু। আব্বুদের ভয়েতো তোদের পেন নষ্ট করার অবস্থা হয়েছে। যার ভয়ে তাসকিনকে পর্যন্ত ঘুষের মাধ্যমে নিষিদ্ধ করালি। আর লজ্জা পাসনা দূরহো,চোখের সামনে থেইক্কা।</t>
  </si>
  <si>
    <t>972885449497436_973063729479608</t>
  </si>
  <si>
    <t>দেক দেক তুরার আব্বা খেলা খাইল্লা দেকাইয়া দিসে। এই হইল খেলা। তুরা ত কিছু ই পারলি না। সব কয়টা হারলি।</t>
  </si>
  <si>
    <t>972885449497436_972907746161873</t>
  </si>
  <si>
    <t>972885449497436_972982476154400</t>
  </si>
  <si>
    <t>972885449497436_972917906160857</t>
  </si>
  <si>
    <t>খাইয়া লৈয়া কোন কাম পান না নাকি? আপনাদের সহপাটির বাসায় (কৃষ্নকলি) যে খুন হলো তার কি কোন প্রতিবাদ করেছেন??</t>
  </si>
  <si>
    <t>972885449497436_972899799496001</t>
  </si>
  <si>
    <t>‌তোরা মানুষ না‌মে কলঙ্ক, ক্লাস বন্ধ কইরা তো‌দের সা‌থে কি DJ Party তে যামু</t>
  </si>
  <si>
    <t>972885449497436_973460816106566</t>
  </si>
  <si>
    <t>আপনার কথাগুলি কারো চোখে পারবেনা । পারলে আরো লিখেন ।</t>
  </si>
  <si>
    <t>972885449497436_973395916113056</t>
  </si>
  <si>
    <t>এই মুহর্তে কোনটা দেশের আলোচিত ঘটনা,,,, তনু হত্যা,, না,, রিজার্ভ চুরি,, না,,,রাষ্ট্র ধর্ম ইসলাম বাদ দেওয়া,,,কোনটা ডাকতে কোনটা? প্রশ্ন রইলো</t>
  </si>
  <si>
    <t>972885449497436_972991802820134</t>
  </si>
  <si>
    <t>তনু হত্যার বিচার চাই। সেইসাথে বিচার চাই শাহবাগী কৃষ্ণকলির স্বামী কতৃক কাজের মেয়ের ধর্ষনের ঘটনারও। তনুর হত্যার বিচারের দাবিতে যেন এই ঘটনা চাপা না পড়ে।</t>
  </si>
  <si>
    <t>972885449497436_972997899486191</t>
  </si>
  <si>
    <t>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t>
  </si>
  <si>
    <t>972885449497436_973024746150173</t>
  </si>
  <si>
    <t>972885449497436_973193052800009</t>
  </si>
  <si>
    <t>আমি চাই ধর্ষণ ও খুনের মত জঘন্যতম অপরাধের বিচারের শাস্তি হউক সৌদি আরবের জনপ্রকাশে অপরাধীর শিরোছেদের মাধ্যমে যা দেখে অপরাধীদের অন্তর ভয়ে কেপেঁ উঠে.</t>
  </si>
  <si>
    <t>972885449497436_972954232823891</t>
  </si>
  <si>
    <t>দেশের বিভিন্ন জায়গায় হাজার হাজার মেয়ে ধর্ষিত হয়েছে, এবং হচ্ছে। সেগুলার জন্য কোন জোরাল আন্দোলন জাতির চোখে পড়েনি। অথচ তনুর জন্য এত কঠোর আন্দোলন!!!! এখানে অন্ন কোন উদ্দেশ্য নেই তো? এদিকে রাষ্ট্র ধর্ম ইসলাম কে নিয়ে ষড়যন্ত্র হচ্ছে। তা নিয়ে যৌনজাগরন মঞ্চের কোন অনুভুতি নেই কেন। জাতি জানতে চায়। গত কাল ব্যান্ড পাটি করে ত্নুর আত্তার মাগফেরাত করা হয়েছে। এখানে ও জাতি চুপ। হায় রে স্বাধিনতা। ধিক্কার জানাই এমন স্বাধিনতার।</t>
  </si>
  <si>
    <t>972885449497436_972901086162539</t>
  </si>
  <si>
    <t>থামবে না অনেক বাঁধা আসবে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t>
  </si>
  <si>
    <t>972885449497436_972898846162763</t>
  </si>
  <si>
    <t>___________________________________________ বাংলাদেশ আর যুক্তরাজ্যর ভিতরে কথপোকথন? বাংলাদেশ---আজ আমরা অনেক উন্নতো জাতি! যুক্তরাজ্য---তোরা আবার উন্নত জাতি, বাংলাদেশ---আমাদের দেশ ডিজিটাল,হয়েছে তোরা পারছিস, যুক্তরাজ্য---আমরা যেটা পারছি তোরা সেটা একজনম চেষ্টা করলেও পারবি না, বাংলাদেশ---কি বল্ললি! যুক্তরাজ্য---তোদের দেশে ডিজিটাল চুরি হচ্ছে ধরতে পারছিস,আরে ঘোড়া কেনার আগে ল্যাগাম কেনা দরকার পড়ে,এটাই তার প্রমান,বুঝেছিস। বাংলাদেশ---আরে ধিরে বল শুনতে পাবে, জনগন যুক্তরাজ্য---বলার কি আছে,আমাদের দিকে তাকা দেখ,আমরা কেমন জাতি, বাংলাদেশ---কি বলবো,কিছু বলার নাইরে ভাই।আমরা নিম্নজাতি এটাই তার প্রমান</t>
  </si>
  <si>
    <t>972885449497436_973024482816866</t>
  </si>
  <si>
    <t>972885449497436_973039436148704</t>
  </si>
  <si>
    <t>972885449497436_973861846066463</t>
  </si>
  <si>
    <t>আমি স্বপ্ন ভাংঙ্গা টুটুল,রহস্যময় রমনী তুমি স্বপ্ন ভাংঙ্গা খুনি! সংসার করবেনা তুমি আমার সাথে হতেই পারে,তবে করলে কেন খুন???আমায় পেয়ে বাবা- মায়ের ছিল স্বপ্ন ভরা কোল।ছেলে আমার বড় হয়ে করবে সেবা মোদের,ছেলে বিয়ে করে লক্ষী আনবে ঘরে,অন্দ ঘরে আলো আসবে তাতে। নাত-নাতীতে পূণ হবে শূণ্য হবে নাতো। রহস্যময় রমনী তুমি স্বপ্ন ভাংঙ্গা খুনি, রাজৈর থানা, দুরগাবরদ্দি গ্রামে মোঃদবির খালাসি ২য় পুএ মোঃটুটুল খালাসির বউ ও তার পুরোন প্রমিক এবং বউ এর পরিবার সহ বিকাল ৩টার সময় বউ এর নীজ বাড়িতে টুটুল কে হত্যা করে। তাই আমরা যুব-সমাজ তার মৃত্যুর জন্য গভীর ভাবে শোক আহত। তাই আমরা মোঃটুটুল খালাসির মৃত্যুর জন্য কঠিন বিচার চাই।।।</t>
  </si>
  <si>
    <t>972885449497436_973021549483826</t>
  </si>
  <si>
    <t>972885449497436_973055126147135</t>
  </si>
  <si>
    <t>972885449497436_973696786082969</t>
  </si>
  <si>
    <t>972885449497436_972898886162759</t>
  </si>
  <si>
    <t>দেশে ধর্ষণ ও হত্যার মূল্য ২০,০০০ টাকা । তাও প্রশাসনের পক্ষ থেকে । হাজার কোটি টাকার শেয়ার খাইলি, হাজার কোটি টাকার পদ্মা খাইলি , হাজার কোটি টাকার ব্যাংক খাইলি । ইজ্জত ও হত্যার মূল্য দিলি ২০ হাজার টাকা ! মূল্যটা অনেক বেশি হয়ে গেল ! ধষর্নের পর হত্যাকান্ডের নিমর্ম শিকার তনুর পরিবারকে প্রশাসনের পক্ষ থেকে ২০ হাজার টাকার আথির্ক সহায়তা দেয়া হয়েছে । তনু কি বাস কিংবা লঞ্চ দুর্ঘটনায় নিহত কেউ যে তাকে ক্ষতিপূরণ দিতে হবে ? তনুদের এভাবে আর অসম্মান করবেন না। তনুদের হত্যায় ক্ষতিপূরণ কেন ? বিচার করতে বাঁধা কোথায় ?</t>
  </si>
  <si>
    <t>972885449497436_972998306152817</t>
  </si>
  <si>
    <t>এই হলো ইরানে ধর্ষন কারীর শাস্তি আমাদের দেশে যদি এই ধরনের শাস্তি ধর্ষন কারীদের খেতরে প্রয়োগ করা হতো তাহলে আমাদের তনুর মতো মা বোনদের ধর্ষন করে হত্যা করার সাহস পেতো না, আমাদের দেশে ধর্ষন কারীদের জন সমুদ্রে এই বিচার চাই, আপনি কি আমার সাথে একমত আছেন -? ?? একমত থাকলে লাইক দিয়ে পোস্ট টি ছড়িয়ে দিন । এবং" ইয়েস " বলুন,</t>
  </si>
  <si>
    <t>972885449497436_972938126158835</t>
  </si>
  <si>
    <t>শালা কুকুরের বাচ্চা আন্দোলনের নামে কনসার্ট করিস তার মানে তুই আনন্দ পাইছিস...</t>
  </si>
  <si>
    <t>972885449497436_974198032699511</t>
  </si>
  <si>
    <t>ভাই এই দেশে কোনও হত্যাকাণ্ডের বিচার হবে না!!!!! একদিন আমরা আন্দোলন করতে করতে ক্লান্ত হয়ে ঘরে ফিরে যাব তখনও সরকার / পুলিশ বলবে তদন্ত হচ্ছে । সাগর রুনি হত্যার 48 ঘন্টা আজও হয় নাই। নারায়ণ গঞ্জ 7 হত্যা, ,,,,, দীপন হত্যার তদন্ত এখনও হচ্ছে । বিচার না হওয়ার ঘটনা লিখে শেষ করা সম্ভব না এই দেশে ,,,,,,,,,,,,,,,,,,,,,,,,,,,,,,,,,,,,,,,,,,,,,,,,,,</t>
  </si>
  <si>
    <t>972885449497436_973040879481893</t>
  </si>
  <si>
    <t>আমরা জয় বাংলার শক্তি। অন্যায়ের বিরুদ্ধে যে কোন উদ্ধোগ সাধরে গ্রহন করব। আমরা প্রস্তুত, আপনি আওয়াজ তুলুন</t>
  </si>
  <si>
    <t>972885449497436_972896782829636</t>
  </si>
  <si>
    <t>কেন পারবো না।স্কুল থাকলেও যাবো না</t>
  </si>
  <si>
    <t>972885449497436_972907766161871</t>
  </si>
  <si>
    <t>হা হা হ :(</t>
  </si>
  <si>
    <t>972885449497436_972907776161870</t>
  </si>
  <si>
    <t>972885449497436_973025389483442</t>
  </si>
  <si>
    <t>১ঘন্টা নয়,তনুর বিচার যতদিন না হবে,ততদিন ক্লাস বর্জন করতে পারবো</t>
  </si>
  <si>
    <t>972885449497436_972899159496065</t>
  </si>
  <si>
    <t>রাষ্ট্রধর্ম ইসলাম আছে থাকবে। ভাই এটা নিয়া লংমার্চ করেন ?</t>
  </si>
  <si>
    <t>972885449497436_972899226162725</t>
  </si>
  <si>
    <t>ইমরান ভাই,ইসলামে আপনার নামের গুরত্ব অনেক।আল্লাহ আপনাকে ইসলামের খাদেম হিসেবে কবুল করুক।আমীন</t>
  </si>
  <si>
    <t>972885449497436_972895802829734</t>
  </si>
  <si>
    <t>এটা ৩০ তারিখ কেন? আগামীকাল কেন নয়?</t>
  </si>
  <si>
    <t>972885449497436_972897469496234</t>
  </si>
  <si>
    <t>yes... সবাই এগিয়ে আসুন তাহলে তনুর হত্যার বিচার হবে। আমি নিশ্চিত।।।।</t>
  </si>
  <si>
    <t>972885449497436_972898852829429</t>
  </si>
  <si>
    <t>স্যার আমাদের কলেজ থেকে একটা উদ্দ্যেগ নিলে ভালো হয় :) Mahmud Fmr</t>
  </si>
  <si>
    <t>972885449497436_972897616162886</t>
  </si>
  <si>
    <t>বাস্টার্ড গুলো ধরা না পড়া পর্যন্ত সংগ্রাম চলতে থাকবে।</t>
  </si>
  <si>
    <t>972885449497436_972921336160514</t>
  </si>
  <si>
    <t>সবাই পারবে আশা করি,, না হয় তাদের মেয়ে এ রকম হলে আর কেউ রাস্তায় আসবে না</t>
  </si>
  <si>
    <t>972885449497436_972898569496124</t>
  </si>
  <si>
    <t>ক্লাস বরজন হবে না হবেনা ,,,,,,,,,,,,</t>
  </si>
  <si>
    <t>972885449497436_972917392827575</t>
  </si>
  <si>
    <t>শুধু ১ঘণ্টা ক্লাস কেন সব কাজ বন্ধ করে দিন দেখবেন কি হয়।</t>
  </si>
  <si>
    <t>972885449497436_973065499479431</t>
  </si>
  <si>
    <t>কিন্ডারগার্টেন জন্য কি সূত্র ব্যবহার করা যায়, #আবালজাতি</t>
  </si>
  <si>
    <t>972885449497436_972949119491069</t>
  </si>
  <si>
    <t>তাতে লাভ হবে কি দয়া করে বলবেন</t>
  </si>
  <si>
    <t>972885449497436_972993782819936</t>
  </si>
  <si>
    <t>হিজরা দেশে বাস করে না এমরি কা আসেন বিচার পাবেন</t>
  </si>
  <si>
    <t>972885449497436_972938026158845</t>
  </si>
  <si>
    <t>এইসব করে অপরাধীর বিচার হবে?</t>
  </si>
  <si>
    <t>972885449497436_972975826155065</t>
  </si>
  <si>
    <t>আমরাও আছি এই মিছিলে।</t>
  </si>
  <si>
    <t>972885449497436_973029866149661</t>
  </si>
  <si>
    <t>ছাত্র শিক্ষক জনতা গড়ে তোল #একতা। সবাই লাইক সেয়ারের মাধ্যমে #ইমরান ভাই কে সমর্থন করেন।</t>
  </si>
  <si>
    <t>972885449497436_973514082767906</t>
  </si>
  <si>
    <t>মরে গেলে বোন হয়! আর বেচে থাকলে মাল!!</t>
  </si>
  <si>
    <t>972885449497436_972913896161258</t>
  </si>
  <si>
    <t>কে তোর মা ক্লাস বন্ধ চায়।</t>
  </si>
  <si>
    <t>972885449497436_972914819494499</t>
  </si>
  <si>
    <t>ভাইরে তোদের জাগরণ মন্চের আশেপাশে যে ধর্ষণ হয়,তোদের কি শাস্তি হওয়া উচিত</t>
  </si>
  <si>
    <t>972885449497436_972898599496121</t>
  </si>
  <si>
    <t>আমরা সবাই এক সাথে আছি</t>
  </si>
  <si>
    <t>972885449497436_972898556162792</t>
  </si>
  <si>
    <t>আমরা সবাই এক সাথে আছা</t>
  </si>
  <si>
    <t>972885449497436_972942809491700</t>
  </si>
  <si>
    <t>ইমরান ভাই এগিয়ে জান, আমরা আচি আপনার সাতে</t>
  </si>
  <si>
    <t>972885449497436_973544206098227</t>
  </si>
  <si>
    <t>তোমার মতন গরু যেই দেশে জন্ম নিছে সেই দেশ পারবে ক্লাস বন্ধ করতে ।</t>
  </si>
  <si>
    <t>972885449497436_979943225458325</t>
  </si>
  <si>
    <t>মিলিটারি শাসন চাই!!!!!! তাহলে ধর্ষের বিচার চাইতে হবে না</t>
  </si>
  <si>
    <t>972885449497436_972969149489066</t>
  </si>
  <si>
    <t>১ ঘন্টা কেন,সারা বাংলাদেশে খুনিদের না ধরা পর্যন্ত সময় নেয়া হোক।</t>
  </si>
  <si>
    <t>972885449497436_972959579490023</t>
  </si>
  <si>
    <t>সেনাবাহিনীর লোকেরাই রেপ করেছে. এদের বিরুদ্ধে আন্দোলন করা দরকার.</t>
  </si>
  <si>
    <t>972885449497436_972898542829460</t>
  </si>
  <si>
    <t>প্রাভেট ভার্সিটি গুলায় মনে হয় না সম্ভব হবে।</t>
  </si>
  <si>
    <t>972885449497436_972899126162735</t>
  </si>
  <si>
    <t>rag day এর দিনও আমাদের ক্লাস চলে। আর এটা কিভাবে সম্ভব</t>
  </si>
  <si>
    <t>972885449497436_973053776147270</t>
  </si>
  <si>
    <t>১টা থেকে ২টা পর্যন্ত হলে ভাল হয়। কারন ১২টা থেকে ১টা পর্যন্ত আমার কোনো ক্লাস নাই</t>
  </si>
  <si>
    <t>972885449497436_973100646142583</t>
  </si>
  <si>
    <t>প্রয়োজনে আবার ৯ মাস। নো প্রবলেম</t>
  </si>
  <si>
    <t>972885449497436_973438886108759</t>
  </si>
  <si>
    <t>শুধু তনুর জন্য যদি হয় তা'হলে এযাবত যত ধর্ষণ, খুন হয়েছে তাঁদের জন্য কি করবেন? তনুর ধর্ষণের বিচার চাই, ভালো কথা। কিন্তু, তনুর মতো আরো জীবন যে নষ্ট হবে না তার গ্যারান্টি কে দেবে? তনুর হত্যার বিচারের নামে ফায়দা লুঠার ফন্দি না করে ধর্ষণ, হত্যা, খুন, চাঁদাবাজি, সংখ্যালঘু নির্যাতন বন্ধে কঠোর পদক্ষেপ গ্রহণ করুন। তনুর ধর্ষণের বিচারের সাথে ছবি, পূর্ণিমা, সুনাই চাকমা ধর্ষণের বিচার করা হউক। স্কুল, কলেজ সহ বিভিন্ন শিক্ষা প্রতিষ্ঠান কারো বাবার সম্পত্তি নয় যে চাইলেই ১ ঘণ্টা, ১ সেকেন্ড বন্ধ নাখা হবে।</t>
  </si>
  <si>
    <t>972885449497436_973091079476873</t>
  </si>
  <si>
    <t>না, পারবো না, এভাবে কত জন তনুর জন্য কত ঘণ্টা ব্যয় করতে হবে?</t>
  </si>
  <si>
    <t>972885449497436_972953816157266</t>
  </si>
  <si>
    <t>কোন থামা থামি নাই আন্দোলন চলবে ফাঁসী না হওয়ার পর্যন্ত</t>
  </si>
  <si>
    <t>972885449497436_973529686099679</t>
  </si>
  <si>
    <t>কেন পারবো না, পারতেই হবে</t>
  </si>
  <si>
    <t>972885449497436_973084499477531</t>
  </si>
  <si>
    <t>ছাত্র ছাত্রি কেন কর্ম্ জীবিও এগিয়ে জাবে আমাদেরও মা, বোন,আছে</t>
  </si>
  <si>
    <t>972885449497436_973112826141365</t>
  </si>
  <si>
    <t>ইমরান ভাই আপনাকে হাজার সালাম।এগিয়ে যান,আপনার সাথে আললাহ আছে।</t>
  </si>
  <si>
    <t>972885449497436_972942389491742</t>
  </si>
  <si>
    <t>এই সব করে লাভ নেই বরংচ লাগাতার অবস্থান নেন এতেই সফলতা আসবে।</t>
  </si>
  <si>
    <t>972885449497436_972990046153643</t>
  </si>
  <si>
    <t>ইমরান এইচ সরকার কে কুকুরের মতো পিটিয়ে হত্যা করা দরকার।</t>
  </si>
  <si>
    <t>972885449497436_973660959419885</t>
  </si>
  <si>
    <t>সালা নাস্তিকে বাচ্ছা তোর কথা শুনব কেন</t>
  </si>
  <si>
    <t>972885449497436_973546442764670</t>
  </si>
  <si>
    <t>তোমরা পারবা পেজবুকে লেকতে এই ছাডা তোমরা আর কিচুকরতে পারবানা</t>
  </si>
  <si>
    <t>972885449497436_973021289483852</t>
  </si>
  <si>
    <t>পারবনা কেন অবশ্যয় পারব ৷ আমি আমাদের ক্লাস অবশ্যয় বন্ধ রাখব ৷</t>
  </si>
  <si>
    <t>972885449497436_973118262807488</t>
  </si>
  <si>
    <t>কিছুই হবে না। নতুন ইস্যু আসছে। তোমরা এই ইস্যু ভুলে যাবে। হা হা শীঘ্রই।</t>
  </si>
  <si>
    <t>972885449497436_973010189484962</t>
  </si>
  <si>
    <t>বাল করবি। তোরা ধর্ষিতার প্রতিবাদ কন্সার্ট এর নামে আনন্দ করছ।আর বেইয়াপনা করছ</t>
  </si>
  <si>
    <t>972885449497436_972935356159112</t>
  </si>
  <si>
    <t>১ঘঃ,নাহ,জাতিকে পেছানো কেন? ১ঘঃ বেশী পড়া যায়না?</t>
  </si>
  <si>
    <t>972885449497436_972901766162471</t>
  </si>
  <si>
    <t>গন বিস্ফোরণ ঘঠেছে ... ১ ঘন্টা ক্লাস বন্ধ ...</t>
  </si>
  <si>
    <t>972885449497436_972904629495518</t>
  </si>
  <si>
    <t>রাইট । তনুর জন্যে আমাদের পারতে হবে।</t>
  </si>
  <si>
    <t>972885449497436_972952939490687</t>
  </si>
  <si>
    <t>আপনার গন জাগরন মঞ্চ কথাই আজ???????</t>
  </si>
  <si>
    <t>972885449497436_973504322768882</t>
  </si>
  <si>
    <t>শুধু তনুর কথা বলেন কেনো অন্য মেয়েদের কথা বলেন......</t>
  </si>
  <si>
    <t>972885449497436_972963562822958</t>
  </si>
  <si>
    <t>অবশ্যইই আমরা পারব এবং করব</t>
  </si>
  <si>
    <t>972885449497436_972963069489674</t>
  </si>
  <si>
    <t>আমরা তনু ধষন করে বিচার চাই %সৌ"বৌলতলী গোপালগঞ্জ</t>
  </si>
  <si>
    <t>972885449497436_973591782760136</t>
  </si>
  <si>
    <t>ভাই আমি আপনার সাথে একমত।</t>
  </si>
  <si>
    <t>972885449497436_972899272829387</t>
  </si>
  <si>
    <t>আমিও আছি আপনার সাথে রাজ পথে .....???,</t>
  </si>
  <si>
    <t>972885449497436_972899762829338</t>
  </si>
  <si>
    <t>ভাই পারবো, পারবো না কেন</t>
  </si>
  <si>
    <t>972885449497436_972902432829071</t>
  </si>
  <si>
    <t>আমি আছি আপনাদের সাথে।।।।</t>
  </si>
  <si>
    <t>972885449497436_973790499406931</t>
  </si>
  <si>
    <t>আমাদেরকে পারতেই হবে কারণ আমাদের পিঠ দেয়ালে ঠেকে গেছে.</t>
  </si>
  <si>
    <t>972885449497436_972993252819989</t>
  </si>
  <si>
    <t>তনুরা মরে গেলে হয় বোন আর বেঁচে থাকলে হয় মাল</t>
  </si>
  <si>
    <t>972885449497436_972939892825325</t>
  </si>
  <si>
    <t>সংখ্যালগু ধর্ষণের শিকার হলে ইমরান সরকারের মানবতা কোথায় থাকে ? প্রশ্নটা সাদা মনে ।</t>
  </si>
  <si>
    <t>972885449497436_973038169482164</t>
  </si>
  <si>
    <t>তোর এই কথার মাধ্যমে, তোর জন্ম পরিচয় নিয়ে বাংলার জনগনের পক্ষ থেকে আমি সন্দেহ প্রকাশ করছি। আর একটা কথা মনে রাখ, জন্ম হোক যথা তথা কর্ম হোক ভালো। ইমরান সরকারের এই জায়গাটা অনেক শক্তিসালি। তোর হাজার বছরের সাধনাই ও তাহা পারবিনা</t>
  </si>
  <si>
    <t>972885449497436_973351946117453</t>
  </si>
  <si>
    <t>তুমাকে বলছি....তুমি বলেছ, সাধনার ব্যাপার আর আমি বলব, ঘৃণা করি এমন অভিশপ্ত জীবন।</t>
  </si>
  <si>
    <t>972885449497436_973022109483770</t>
  </si>
  <si>
    <t>শালা জারজ ইমরানের কথায় ক্লাস কেন বন্ধ থাকবে?</t>
  </si>
  <si>
    <t>972885449497436_972919572827357</t>
  </si>
  <si>
    <t>সবাই এককাতারে আসবেন আসা করি</t>
  </si>
  <si>
    <t>972885449497436_972990202820294</t>
  </si>
  <si>
    <t>আমাদের দেশে বিচার বলে কিছুই নেই।</t>
  </si>
  <si>
    <t>972885449497436_972939556158692</t>
  </si>
  <si>
    <t>972885449497436_973233769462604</t>
  </si>
  <si>
    <t>আমরা কক্সবাজার বাসি আপনার কথায় রাজি,</t>
  </si>
  <si>
    <t>972885449497436_972960046156643</t>
  </si>
  <si>
    <t>সব ছাত্রদের গুয়া মারার জন্য ইমরান সদা জাগ্রত</t>
  </si>
  <si>
    <t>972885449497436_972977659488215</t>
  </si>
  <si>
    <t>ইনশাআল্লাহ তনুর জয় হবে</t>
  </si>
  <si>
    <t>972885449497436_973057839480197</t>
  </si>
  <si>
    <t>RAJU VAI আইডি ব্লক মারছে ক্যা?</t>
  </si>
  <si>
    <t>972885449497436_973477926104855</t>
  </si>
  <si>
    <t>তনুকে যারা হত্যা করেছে তাদের ফাঁসি চাই</t>
  </si>
  <si>
    <t>972885449497436_972908369495144</t>
  </si>
  <si>
    <t>পরবর্তীতে এভাবে অারো হয়রানী হলে কি হবে?</t>
  </si>
  <si>
    <t>972885449497436_972983122821002</t>
  </si>
  <si>
    <t>**** সর্বশেষ **** **** পাকিস্তানের লাহোরে গুলশান-ই-ইকবাল পার্কে আত্মঘাতী বোমায় অন্তত ৫৩ জন নিহত।</t>
  </si>
  <si>
    <t>972885449497436_974174479368533</t>
  </si>
  <si>
    <t>আমি বাংলাদেশের দেশপ্রেমিক সেনাবাহিনীে কে অনুরুধ করি যত তাড়াতাড়ি সম্ভব প্রকৃত অপরাধিকে খুঁজে জাতির কাছে তুলে ধরা । সেনাবাহিনী তো কেও আমার বাবা, ভাই, ছেলে ।একজন অপরাধির জন্য কখনো সেনাবাহিনী অপরাধি হবেনা । একজন অপরাধির জন্য কখনো বাংলাদেশ অপরাধি হবেনা ।</t>
  </si>
  <si>
    <t>972885449497436_972939186158729</t>
  </si>
  <si>
    <t>সার্ভিসতো ভালই দিচ্ছেন ভাই</t>
  </si>
  <si>
    <t>972885449497436_972959896156658</t>
  </si>
  <si>
    <t>সবাই নিজের সার্থে এগিয়ে অাসুন।</t>
  </si>
  <si>
    <t>972885449497436_973926809393300</t>
  </si>
  <si>
    <t>আমি প্রত্যন্ত অঞ্চলের একটি বিদ্যালয়ের প্রধান শিক্ষক।তনুর জন্য নিজের দায় বদ্ধতা থেকেই এক ঘন্টা ক্লাশ বন্ধ রাখব।দলমত নির্বিশেষে এ কর্মসূচী পালন করা উচিত।</t>
  </si>
  <si>
    <t>972885449497436_972968039489177</t>
  </si>
  <si>
    <t>আমরা কি পারবো না রাস্ট্রধর্মের জন্য ১ ঘন্টা সব ক্লাস বন্ধ রাখতে? আগামীকাল ২৭ মার্চ সোমবার সকাল ১০টা থেকে ১১ টা মাত্র ১ ঘন্টা দেশের সকল শিক্ষা প্রতিষ্ঠানে ক্লাস বর্জন করে রাস্ট্রধর্ম বহালের দাবিতে মানববন্ধন। স্কুল-কলেজ-মাদ্রাসা, বিশ্ববিদ্যালয়সহ সকল শিক্ষা প্রতিষ্ঠানের ছাত্র-শিক্ষক-অবিভাবক, কর্মকর্তা-কর্মচারী সকলকে অনুরোধ স্ব স্ব জায়গা থেকে কর্মসূচিটি সফল করুন। মাত্র ১ ঘন্টাই বদলে দেবে বাংলাদেশ। আসুন খুব বেশী নয়, মাত্র ১ ঘন্টা দেই রাস্ট্রধর্মের জন্য। (সংবাদটি ছড়িয়ে দিন সবখানে।)</t>
  </si>
  <si>
    <t>972885449497436_972954006157247</t>
  </si>
  <si>
    <t>972885449497436_973847552734559</t>
  </si>
  <si>
    <t>সত্যিই এভাবে যদি তনুর এই ঘটনার মত যে কোন ঘটনায় এভাবে গনজাগরন সৃষ্টি হয় তবে সাফল্য নিশ্চিত</t>
  </si>
  <si>
    <t>972885449497436_973970592722255</t>
  </si>
  <si>
    <t>যে দেশে ৪২ বছর আগের দর্শনকারীর প্রমান যোগাড করতে পারে সে দেশে মাত্র কয়দিন আগের দর্শনকারীর প্রমান যোগাড করতে পারেনা কেন?কৈ গেলো সেই আইনজীবী? আজ তনুকে দর্শন করেছে,কাল আমার বোনকে দর্শন করবে,এইবাবেতো চলতে দেয়া যায়না,আর কত? ১ ঘন্টা কেন প্রয়োজনে ১ বছরের জন্য বন্ধ করে দেয়া হবে।তার পরও তনুর দর্শনকারীর বিচার চাই।</t>
  </si>
  <si>
    <t>972885449497436_973887726063875</t>
  </si>
  <si>
    <t>১ ঘন্টা ক্লাস বন্ধ রাখলে কি এমন প্রতিবাদ হবে?? বরং টীচার আর শিক্ষার্থী উভয়ই এ এক ঘন্টা আরামে থাকবে?? আর কোন কর্মসূচি নাই?? এমন কোন কর্মসূচি দেয়া হোক যাতে সরকারসহ সব উচ্চপদস্থ কর্মচারী দের টনক নড়ে</t>
  </si>
  <si>
    <t>972885449497436_972910522828262</t>
  </si>
  <si>
    <t>পরিবারে প্রতি কর্তব্যরত দ্বায়িত্ব! তাই দায়বদ্ধতার তাগিদে দেহ খানা নিয়ে পরে রইলাম কর্মস্থলে! কিন্তুুু ন্যায় বিচারের প্রত্যাশায় অতৃপ্ত বিবেকবোধ,মন টা চলে গেল তনু হত্যার দাবিতে কুমিল্লা রোডমার্চে!</t>
  </si>
  <si>
    <t>972885449497436_972954619490519</t>
  </si>
  <si>
    <t>972885449497436_973573326095315</t>
  </si>
  <si>
    <t>ওর ফাসি চাই ওকে এমন শাসতি দেন জেন সবাই জেন বুশতেপারে</t>
  </si>
  <si>
    <t>972885449497436_972896772829637</t>
  </si>
  <si>
    <t>মানব বন্ধন নয়...সরাসরি Action চাই</t>
  </si>
  <si>
    <t>972885449497436_973954096057238</t>
  </si>
  <si>
    <t>লাভ হবেনা,,,,,,,আন্দোলন আরো চাংগা করতে হবে,,,,,বাধ্য করতে হবে সরকারকে বিচার করতে,,,,,,</t>
  </si>
  <si>
    <t>972885449497436_972909419495039</t>
  </si>
  <si>
    <t>বাহ বাহ বাহ।সাব্বাস ইমরাম ভাই।সেলুট তুমারে।</t>
  </si>
  <si>
    <t>972885449497436_972912336161414</t>
  </si>
  <si>
    <t>প্রধানমন্ত্রীর নিরবতাই ধর্ষকদের উৎসাহিত করছে</t>
  </si>
  <si>
    <t>972885449497436_972898106162837</t>
  </si>
  <si>
    <t>972885449497436_972896742829640</t>
  </si>
  <si>
    <t>পারবো ইনশাআল্লাহ</t>
  </si>
  <si>
    <t>972885449497436_972910216161626</t>
  </si>
  <si>
    <t>জ্বালো রে জ্বালো আগুন জ্বালো</t>
  </si>
  <si>
    <t>972885449497436_972897476162900</t>
  </si>
  <si>
    <t>972885449497436_975410809244900</t>
  </si>
  <si>
    <t>আমি গণজাগরণ মঞ্চ কে নিয়ে খারাফ ভাবতাম এখন ভাবছি দেশে আসলে আমি ও গ ন জ ন ঞ্চ আসব আর ইমরান ভাই তনুর বিছার দাবিতে এগিয়ে যাও আমরা ১৬ কোটি তোমার সাথে জাগও সবাই তনুর জনও জাগও জাহিদ</t>
  </si>
  <si>
    <t>972885449497436_972896892829625</t>
  </si>
  <si>
    <t>আমরাও আছি</t>
  </si>
  <si>
    <t>972885449497436_972932669492714</t>
  </si>
  <si>
    <t>ওরে ধর</t>
  </si>
  <si>
    <t>972885449497436_972902892829025</t>
  </si>
  <si>
    <t>972885449497436_974925519293429</t>
  </si>
  <si>
    <t>972885449497436_972901619495819</t>
  </si>
  <si>
    <t>তনু হত্যার ফাসি চাই</t>
  </si>
  <si>
    <t>972885449497436_972946716157976</t>
  </si>
  <si>
    <t>বিচার হবেই হবে।</t>
  </si>
  <si>
    <t>972885449497436_972901162829198</t>
  </si>
  <si>
    <t>OK OK OK এটার বিচার চায় বাংলার মানুষ |এ বিচার ১৬ কোটি জনতার|</t>
  </si>
  <si>
    <t>972885449497436_972913882827926</t>
  </si>
  <si>
    <t>আর কি দরকার</t>
  </si>
  <si>
    <t>972885449497436_972899259496055</t>
  </si>
  <si>
    <t>972885449497436_972914572827857</t>
  </si>
  <si>
    <t>কোথায় হবে ভাই</t>
  </si>
  <si>
    <t>972885449497436_972897546162893</t>
  </si>
  <si>
    <t>আমরা পেরেছিলাম , আমরাই পারবো . জয় বাংলা</t>
  </si>
  <si>
    <t>972885449497436_972917596160888</t>
  </si>
  <si>
    <t>972885449497436_972980042821310</t>
  </si>
  <si>
    <t>972885449497436_973038656148782</t>
  </si>
  <si>
    <t>এটা দারুণ উদ্দোগ</t>
  </si>
  <si>
    <t>972885449497436_973884116064236</t>
  </si>
  <si>
    <t>চুদাইতে বন্ধ রাখমু</t>
  </si>
  <si>
    <t>972885449497436_972913749494606</t>
  </si>
  <si>
    <t>জাগো বাংলার মাটির মানুষ জাগো হৃদয় সকল ! সৎ পথে সোনার মানুষে মিলে হও বাংলার বল !</t>
  </si>
  <si>
    <t>972885449497436_973029292816385</t>
  </si>
  <si>
    <t>972885449497436_973040452815269</t>
  </si>
  <si>
    <t>সাব্বাস</t>
  </si>
  <si>
    <t>972885449497436_972907622828552</t>
  </si>
  <si>
    <t>অসাধারণ আমরা চাই</t>
  </si>
  <si>
    <t>972885449497436_972945649491416</t>
  </si>
  <si>
    <t>অন্তত,,,মেয়েটা যেন ন্যায্য বিচার পায়।</t>
  </si>
  <si>
    <t>972885449497436_973090266143621</t>
  </si>
  <si>
    <t>খুবই ভালো উদ্যেগ,,</t>
  </si>
  <si>
    <t>972885449497436_973040856148562</t>
  </si>
  <si>
    <t>ok শেয়ার করলাম</t>
  </si>
  <si>
    <t>972885449497436_973015589484422</t>
  </si>
  <si>
    <t>972885449497436_975837075868940</t>
  </si>
  <si>
    <t>১ ঘন্টার অনেক দাম</t>
  </si>
  <si>
    <t>972885449497436_973406602778654</t>
  </si>
  <si>
    <t>ভালো উদ্যোগ।</t>
  </si>
  <si>
    <t>972885449497436_973094366143211</t>
  </si>
  <si>
    <t>পারতে হবে।</t>
  </si>
  <si>
    <t>972885449497436_972902209495760</t>
  </si>
  <si>
    <t>গণপ্রজাতন্ত্রী ইমরান সরকার। হাহাহাহাহ,,,,,,,,,,,,,,,,,,,,,,,,,</t>
  </si>
  <si>
    <t>972885449497436_973036236149024</t>
  </si>
  <si>
    <t>হালা কয় কি</t>
  </si>
  <si>
    <t>972885449497436_972908376161810</t>
  </si>
  <si>
    <t>অবশ্যই।।।</t>
  </si>
  <si>
    <t>972885449497436_972910589494922</t>
  </si>
  <si>
    <t>পারব 1 ঘন্টা কেন যতদিন ওর ফাসি না হয় ততদিন অফেকা করব তবু ওর ফাসি চাই</t>
  </si>
  <si>
    <t>972885449497436_972994632819851</t>
  </si>
  <si>
    <t>কোন লাভ হল???</t>
  </si>
  <si>
    <t>972885449497436_972994499486531</t>
  </si>
  <si>
    <t>972885449497436_973969596055688</t>
  </si>
  <si>
    <t>খবিস এর বাচ্চা তর মুখে কুকুর কে পস্রাব করাব</t>
  </si>
  <si>
    <t>972885449497436_972911912828123</t>
  </si>
  <si>
    <t>আমাদেরকে পারতে হবে।</t>
  </si>
  <si>
    <t>972885449497436_973590879426893</t>
  </si>
  <si>
    <t>তুই একটা নাস্তিক</t>
  </si>
  <si>
    <t>972885449497436_972986089487372</t>
  </si>
  <si>
    <t>অবশ্যই পারবো ??</t>
  </si>
  <si>
    <t>972885449497436_977329905719657</t>
  </si>
  <si>
    <t>972885449497436_972982482821066</t>
  </si>
  <si>
    <t>তুইতো নাচ্তিক তর বিচার করেকে তুই আরেক জনের বিচার করবি</t>
  </si>
  <si>
    <t>972885449497436_974276659358315</t>
  </si>
  <si>
    <t>পারতে হবে ,</t>
  </si>
  <si>
    <t>972885449497436_972977649488216</t>
  </si>
  <si>
    <t>972885449497436_973872786065369</t>
  </si>
  <si>
    <t>কখোনই না!</t>
  </si>
  <si>
    <t>972885449497436_973039789482002</t>
  </si>
  <si>
    <t>তুইকি তার চামছা চিলি</t>
  </si>
  <si>
    <t>972885449497436_973038039482177</t>
  </si>
  <si>
    <t>তুই বড় রাজাকার।</t>
  </si>
  <si>
    <t>972885449497436_973030039482977</t>
  </si>
  <si>
    <t>রাখা উচিত।</t>
  </si>
  <si>
    <t>972885449497436_972963446156303</t>
  </si>
  <si>
    <t>972885449497436_973611669424814</t>
  </si>
  <si>
    <t>972885449497436_972999456152702</t>
  </si>
  <si>
    <t>972885449497436_972945319491449</t>
  </si>
  <si>
    <t>সেনাবাহিনীর উচিত অতিদূত তনুর হত্যাকারিদের ধরিয়ে দেয়া।</t>
  </si>
  <si>
    <t>972885449497436_973773962741918</t>
  </si>
  <si>
    <t>পারতেই হবে।</t>
  </si>
  <si>
    <t>972885449497436_973017106150937</t>
  </si>
  <si>
    <t>কালকে নাকি হরতাল?</t>
  </si>
  <si>
    <t>972885449497436_972946896157958</t>
  </si>
  <si>
    <t>সালারা সব. কুকুর</t>
  </si>
  <si>
    <t>972885449497436_972924992826815</t>
  </si>
  <si>
    <t>সেনাবাহিনীর নামে অপপ্রচার চালানো হচ্ছে</t>
  </si>
  <si>
    <t>972885449497436_972911636161484</t>
  </si>
  <si>
    <t>আমাদেরকে পারতে হবে,</t>
  </si>
  <si>
    <t>972885449497436_972921236160524</t>
  </si>
  <si>
    <t>স্বাধীনতার অপর নাম রাষ্ট্র ধর্ম ইসলাম। রক্ত দিয়ে লিখব নাম রাষ্ট্র ধর্ম ইসলাম। রাষ্ট্র ধর্ম ইসলাম বাতিলের নাস্তিক্যবাদি ষড়যন্ত্রের প্রতিবাদে আগামীকাল জামায়াতের দেশব্যাপী সকাল-সন্ধ্যা সর্বাত্মক হরতাল সফল করুন। বাঁশেরকেল্লা - Basherkella'র পথচলা...... লক্ষ্য একটাই “সত্যকে উন্মোচন করা”। আপনাকে স্বাগতম!!! লিংক : https://www.facebook.com/newbasherkella</t>
  </si>
  <si>
    <t>972885449497436_973519326100715</t>
  </si>
  <si>
    <t>972885449497436_973391469446834</t>
  </si>
  <si>
    <t>972885449497436_972991726153475</t>
  </si>
  <si>
    <t>ইমরানরে এত মাতা ব্যাথা কেন তনুকে নিেয় কই ইসলামে উপর আঘাত হচেচ ইমরান সরকারের খবর তো নাই এক জন মাওলানা কে হত্যা করল তার বাস ভমনে কই তার জন্য তো একটা ও কথা বলেন নাই একে বলে কি দেশ প্রেম ??</t>
  </si>
  <si>
    <t>972885449497436_972899992829315</t>
  </si>
  <si>
    <t>পাহাড়ের বাঙালীদের ইতিহাস জানতে বাঙালী সংগঠনের পেইজে লাইক দিন। https://m.facebook.com/%E0%A6%AA%E0%A6%BE%E0%A6%AC%E0%A6%B0%E0%A7%8D%E0%A6%A4%E0%A7%8D%E0%A6%AF-%E0%A6%AC%E0%A6%BE%E0%A6%99%E0%A6%BE%E0%A6%B2%E0%A7%80-%E0%A6%B8%E0%A6%82%E0%A6%97%E0%A6%A0%E0%A6%A8-PBS-1681260688769851/</t>
  </si>
  <si>
    <t>972859222833392_972949092824405</t>
  </si>
  <si>
    <t>ভাই এত গভীরে ভেবেছেন ....tnxxxxxx</t>
  </si>
  <si>
    <t>972859222833392_972982136154434</t>
  </si>
  <si>
    <t>সত্য,,,,,, না,,,,, মিথ্যা,,,,বুঝতে পারছিনা ভাই</t>
  </si>
  <si>
    <t>972859222833392_973544726098175</t>
  </si>
  <si>
    <t>এত বু‌‌দ্দি লইয়া গুমায় কেম‌নে পুলাডা</t>
  </si>
  <si>
    <t>972859222833392_972859646166683</t>
  </si>
  <si>
    <t>972859222833392_973545252764789</t>
  </si>
  <si>
    <t>তু‌মি অামার বো‌নের নিরাপত্তা দি‌লে,অা‌মি তোমার বো‌নের টা দেব</t>
  </si>
  <si>
    <t>972859222833392_974049432714371</t>
  </si>
  <si>
    <t>শুধু আমার বা তোমার বোন কে নিরাপওা দিলে হবেনা।পুরা জাতির বোনকে আমরা নিরাপওা দিতে হবে।।।।</t>
  </si>
  <si>
    <t>972859222833392_972936529492328</t>
  </si>
  <si>
    <t>972859222833392_972862709499710</t>
  </si>
  <si>
    <t>বেঁচে আছি রে। শালার এই দেশে মানুষ বেঁচে থাকে কেমন করে। আমি প্রশাসনের কাছে বলতে চাই-আমাকে ক্রসফায়ারে দিন। শালা তোদের বাপের দেশে তোরাই থাক</t>
  </si>
  <si>
    <t>972859222833392_973092942810020</t>
  </si>
  <si>
    <t>পিরোজপুরের মঠবাড়িয়া উপজেলায় এক এইচএসসি পরীক্ষার্থীকে ধর্ষণের পর হত্যা করার অভিযোগ পাওয়া গেছে। নিহিত ওই শিক্ষার্থী স্থানীয় সাপলেজা শাহাদাৎ হোসেন মহাবিদ্যালয়ের এইচএসসি পরীক্ষার্থী। মঙ্গলবার সকালে উপজেলার সাপলেজা ইউনিয়নের দক্ষিণ খেতাচিড়া এলাকার একটি ধান ক্ষেত থেকে লাশ উদ্ধার করা হয়। ক”৩মঠবাড়িয়া থানার ভারপ্রাপ্ত কর্মকর্তা (ওসি) খন্দকার মোস্তাফিজুর রহমান ঘটনাস্থল থেকে জানান, ওই শিক্ষার্থী পাশের গ্রামে বড় ভাইয়ের শ্বশুর বাড়িতে বেড়াতে গিয়েছিল। মঙ্গলবার ভোর ৬টার দিকে প্রাইভেট পড়ার উদ্দেশ্যে সেখান থেকে বাড়ি আসার পথে অজ্ঞাত দুবৃর্ত্তরা তাকে ধর্ষণের পর কিছু দিয়ে মাথায় আঘাত করে থেতলে হত্যা করে ফেলে যায়। নিহতের বড় বোন কাজল ঘণ্টা খানেক পর একই পথ দিয়ে হেঁটে যাওয়ার সময় একটি ধান ক্ষেতে ওই শিক্ষার্থীর লাশ দেখতে পান।খবর পেয়ে পুলিশ ঘটনাস্থলে সকাল ১০টার দিকে গিয়ে নিহতের লাশ উদ্ধার করে। এ ঘটনায় স্থানীয় জনতা সন্দেহ করে একজনকে আটক করার পর পুলিশে দেয়</t>
  </si>
  <si>
    <t>972859222833392_973116892807625</t>
  </si>
  <si>
    <t>রাষ্ট্রধর্ম ইসলাম বহাল থাকলে কি ধর্ষণ বন্ধ হবে?</t>
  </si>
  <si>
    <t>972859222833392_973644442754870</t>
  </si>
  <si>
    <t>সাইদুর ভাই আগে বলেন আপনি মুসলমান না হিন্দু?</t>
  </si>
  <si>
    <t>972859222833392_975614939224487</t>
  </si>
  <si>
    <t>ছুপা ছাগু🐐</t>
  </si>
  <si>
    <t>972859222833392_972873102832004</t>
  </si>
  <si>
    <t>ভাই আসলে একটা জিনিস বুজে আসলোনা আপনি তনু হত্যার বিচারের জন্য এত ব্যস্ত (আমিও তনু হত্যার বিচার চাই) কিন্ত আপনি মুসলমান দাবি করেন এই হিসাবে রাষ্ট্র ধর্ম ইসলাম রাখার ব্যপারে আপনার কোন প্রতিক্রিয়া দেখলামনা কেন? আপনি আপনার মতামত একটু স্পষ্ট করবেন কি? তাহলে আমরা কি ধরে নিব আপনি আসলো একটা..........</t>
  </si>
  <si>
    <t>972859222833392_973677556084892</t>
  </si>
  <si>
    <t>আমি শ্রদ্ধা করছি আপনাদের এই জনসভাকে। কিন্তু দেশে যখন রাষ্ট্র ধর্ম ইসলাম বাদ দেয়ার কথা উঠলো তখন কোথায় ছিলেন আপনারা কোথায় ছিলো আপনাদের এই বিশাল জন সমাবেশ। আপনারা আসেননি তো কি হয়েছে তবুও আমারা পেরেছি। আমাদের ৫জন মুসলিম ভাই আমাদের সাহায্য করেছে, হিফাজতে ইসলামের ভাইয়েরা আমাদের সাহায্য করেছে। যত দিন এই দেশের মাঠীতে ইসলামি আইন জারি না হবে তত দিন বাংলার মাঠীতে শান্তি আসবেনা।</t>
  </si>
  <si>
    <t>972859222833392_972935652825749</t>
  </si>
  <si>
    <t>972859222833392_973055716147076</t>
  </si>
  <si>
    <t>972859222833392_973593366093311</t>
  </si>
  <si>
    <t>972859222833392_972861552833159</t>
  </si>
  <si>
    <t>উগ্র ও বিকৃত মস্তিষ্কের ‌ধর্ষক কখনও মানুষ হতে পারে না... তারা জানোয়ার। খুনি-ধর্ষকদের কোনো ক্ষমা নেই</t>
  </si>
  <si>
    <t>972859222833392_972879052831409</t>
  </si>
  <si>
    <t>যারা লাইক ও কমেন্ট করেছেন,এবং যারা ইমরান ভাইয়ের সহযোগী হয়েছেন এবং যারা তনু হত্যার বিচার চেয়ে বিভিন্ন জায়গায় সমাবেশ করছেন, সবার প্রতি সম্মান রেখে বলছি,আপনারা প্রতিবাদ,সমাবেশে এইশপথটি নিয়েছেন এরপর থেকে নারীদের অসম্মানজনক কিছু হলে আরও জোরালো আন্দোলন গড়ে তুলব।</t>
  </si>
  <si>
    <t>972859222833392_973577966094851</t>
  </si>
  <si>
    <t>972859222833392_973819496070698</t>
  </si>
  <si>
    <t>লাখো জনতার ভীড়ে, আসবে তুমি ফিরে, জীবন্ত তনু নয় হয়তো, হয়তোবা আরো মহাশক্তিশালী হয়ে। তুমি চলে গেছো, এই লক্ষ জনতাকে পথ দেখিয়ে.... ফিরে আসবে আবারো সেই পথে, যে পথে বাংলার সন্তান পাবে সুস্ঠ বিচার।</t>
  </si>
  <si>
    <t>972859222833392_972921686160479</t>
  </si>
  <si>
    <t>একদম হাছা কথা বলছেন।গারিতে পেট্রল বমায় শত শত মানুষ পুরে মারা গেল তখন ইমরান সাহেব কথায় ঘুমিয়ে ছিল?জবাব চাই</t>
  </si>
  <si>
    <t>972859222833392_973124196140228</t>
  </si>
  <si>
    <t>দায়ীত্ব কি শুধু ইমরানের?অাপনি কেন করেন না?অাসলে বলা যত সহজ করা ততো সহজ না।ইমরান তো কিছু হলেও প্রতিবাদ করছে,নিজে করতে না পারলে অন্তত যে করছে তাকে সহযোগিতা করুন।না পারলে চুপ থাকুন।</t>
  </si>
  <si>
    <t>972859222833392_972872116165436</t>
  </si>
  <si>
    <t>এই দেশে প্রতিদিন বহু নারী নির্যাতনের শিকার হয়ে মারা যায়,তখন কিন্তু ইমরান সরকাররা মিছিল করে না। এমন কি প্রতিবাদ পর্যন্ত করে না। বহু মেয়ে ধর্ষনের শিকার হয়,তখন কিন্তু ইমরান সরকাররা নাড়াচাড়া করে না। এখন কিসের টানে মাতাল হয়ে গেছে? গত বছর টাংগাইলে ছেলের সামনে মা কে রাস্তায় নগ্ন করে ফেলে সন্ত্রাসীরা। ঐ ঘটনায় ও কিন্তু ইমরান সরকার প্রতিবাদ করেনি। আজ একে বারে মাইক নিয়ে রাস্তায় নামছে। অথচ সে দিন টাংগাইলে প্রতিবাদ করতে গিয়ে পুলিশের গুলি খেয়ে রাস্তায় পরে মরে থাকে এলাকাবাসী। আজ ইমরান মায়া কান্না করছে,এগুলো সব ওর ভন্ডামী,নতুন কোন এজেন্ডা নিয়ে নামছে,সাথে রুটি হালুয়া তো ফ্রি। (বি:দ্র=এই দেশের গোয়েন্দা চাইলে পারে না এমন কোন কাজ নেই।আমরা চাই অতি দ্রুত যেন এই খুনের রহস্য খুলে যায়।)</t>
  </si>
  <si>
    <t>972859222833392_973438796108768</t>
  </si>
  <si>
    <t>972859222833392_973378596114788</t>
  </si>
  <si>
    <t>ধর্ষনের শিকার হয়ে,কেউ মারা গেলে সে হয়ে যায় সকলের বোন।আর যখন জীবিত থেকে রাস্তা ঘাটে চলাছল করে .......তখন সে হয়ে যায় "মাল"।সত্যিই আমাদের বিবেক বোধ আর মনুষ্যত্বের তারিপ না করে পারি না।হায়রে তনু.............শুধু ফেইচবুকে ঝড় উঠলো,নিরব প্রসাশন,নিথর মিড়িয়া,শান্ত সংবাদপত্র চুপ সরকার।</t>
  </si>
  <si>
    <t>972859222833392_972861772833137</t>
  </si>
  <si>
    <t>আপনাকে ধন্যবাদ #ইমরান ভাই, সাহসীকতার সাথে তনুর হত্যার বিচারের দাবীতে রোডমার্চ করার জন্য। জেগেছে সংগ্রামী জনতা বিচারের দাবীতে।</t>
  </si>
  <si>
    <t>972859222833392_972983309487650</t>
  </si>
  <si>
    <t>আজ কুমিল্লা পূবালী চত্বরে তনু হত্যা - ধর্ষনের বিচারের দাবিতে গণজাগণ মঞ্চের সমাবেশে মানুষের ডল। ঐক্যবদ্ধ জনতার শক্তির কাছে সকল শক্তিই পরাস্ত হয়েছে এবারও হবে ইশাআল্লাহ্‌।</t>
  </si>
  <si>
    <t>972859222833392_972868152832499</t>
  </si>
  <si>
    <t>এ আন্দলনের সাময়িক খেলা দেখতে দেখতে হাপিয়ে উঠেছি।।।।আর কত মানুষ হওয়ার ভান করবে বাংঙালী।।।।। এবার চলো সত্যিকারের মানুষ হই।।।।বহাল রাখি আন্দোলনের ধারা.......... :-(</t>
  </si>
  <si>
    <t>972859222833392_972866616165986</t>
  </si>
  <si>
    <t>জয় জনতারই হবে এগিয়ে যাও ইমরান ভাই এবং এর সাথিরা ।আমাদের সাপট তোমরা পাবে ।জয় বাংলা ।</t>
  </si>
  <si>
    <t>972859222833392_972866142832700</t>
  </si>
  <si>
    <t>কে বিচার করবে, যারা বিচার করবে তারা তো হত্যা করছে,সবাই নয়,দশ বিচার চাই বলে রাস্তায় থাকবে তার পরে আর কাহকে পাওয়া যাবে,</t>
  </si>
  <si>
    <t>972859222833392_972962622823052</t>
  </si>
  <si>
    <t>৭১ টিভি একজন সেনাবাহিনীর ইন্টেলিজেন্স কর্মকর্তা তার ফেসবুক ওয়ালে কলেজ ছাত্রী সোহাগী জাহান তনুর হত্যার রহস্যের পেছনের কারন হিসেবে অনেক তথ্যবহুল কথা লিখেছেন। তার সেই স্ট্যাটাস এখানে হুবহু তুলে ধরা হল- . গত কয়েকদিন কুমিল্লা সেনানিবাস অভ্যন্তরে তনু হত্যাকাণ্ড নিয়ে ডিজিটাল মাঠে অনেক কথা হচ্ছে। কিছু বলবো না ভেবেও বলতেই হচ্ছে। একজন সেনাবাহিনী কর্মকর্তা এবং সেনানিবাসের নিরাপত্তার সাথে জড়িত থাকার সুবাদে আমার বিশ্বাস আমি এবিষয়ে কিছুটা ধারণা দিতে পারব। তনু নিয়মিত দুইজন সেনা সদস্যের সন্তানকে প্রাইভেট পড়ায়. তার মায়ের ডাইবেটিস থাকায় তিনি মোটামুটি প্রতিদিন মেয়েকে দিয়ে এবং নিয়ে আসতেন। ঘটনার দিন টেইলারিং শপ থেকে জামা নিয়ে আসতে বলে মেয়ে তার মাকে সাথে যেতে বারন করে। মেয়ে সময়মতো ফেরত না এলে তনুর মা ছেলেকে নিয়ে খোজা খূজি শুরু করেন. এরপর বাবা বাসায় এলে তিনিও খুজতে শুরু করেন। বাসার অদুরেই কালভার্টের কাছে পায়ের একটি স্যান্ডেল পাওয়া যায়। একটু পরে মরদেহ পাওয়া যায় সেনানিবাসের সিমানার একদম পাশেই। এখানে উল্লেখ্য যে সম্প্রতি সেনানিবাসের নিরাপত্তার জন্য কাটাতারের বেড়া খুলে দেয়াল তৈরির কাজ চলছে। মরদেহের আশেপাশে কোনো মার্ডার ওয়েপন পাওয়া যায়নি। পুলিশ ও সেনাবাহিনী যুগপথ তদন্ত করছে. আশাকরি দোষী বের হয়ে আসবে। এখানে কিছু বিষয় লক্ষনীয়। . ১. মরদেহ প্রাপ্তির স্থান মূল সড়ক থেকে খুবই কাছে যেখানে ধর্ষণ ও হত্যার মতো কাজ করে নি:শ্বব্দে সরে পড়া অসম্ভব। অতএব বলা যায় অপরাধ অন্য কোথাও করে মরদেহ ফেলে রেখে গেছে। একাজ একজন ব্যক্তির দ্বারা অসম্ভব। সেনানিবাসের স্থাপনা এমন নজরদারির মধ্যে থাকে সেখানে বেসামরিক ব্যক্তির প্রবেশ সম্ভব নয়। পারিবারিক বাসস্থান এলাকায় একাধিক সেনাসদস্য মিলে এহেন কাজ করে রিকশায় রাত ১১ টার পুর্বে মরদেহ ফেলে যাওয়া দুষ্কর। তাছাড়া তনুর বাসা ছিলো ক্যান্টনমেন্ট এলাকার পাশেই। ওর মরদেহ ওর বাসার নিকট পাওয়া যায়। . ২. এইকাজ এমন কেউ করেছে যে তনুর রুটিন জানে। . ৩. ঘটনার দিন তনু নিজেই মাকে তার সাথে যেতে নিষেধ করে। এটা কি নিছক জামা আনার জন্য?? নাকি ও পরিচিত কারো সাথে দেখা করতে গিয়েছিলো? . ৪. কাটাতারের বেড়া কাটা থাকায় বাহিরে হত্যা করে ভিতরে ফেলে রেখে যাওয়া সম্ভব। . ৫. এটা খুবই সহজ অনুমেয় যে সেনানিবাসের ভিতরে মরদেহ পাওয়া গেলে সবাই আসল খুনির খোঁজ না করে সেনাবাহিনী কেই দোষারোপ করবে। আর সেনাবাহিনী নিজের ইমেজ রক্ষার চেষ্টায় ব্যস্ত থাকবে। যেকেউই এই অবস্থার সুযোগ নিতে চাইবে। . ৬. হঠাৎ করে শাহাবাগ, গণজাগরণ মঞ্চ এ বিষয়ে অন্য সন্দেহ তৈরি করে। . ঘটনা যাই হোক আমি নিশ্চিত ভাবে জানি ও বলতে চাই এই ধর্ষণ, হত্যা, লাশ বহন এর সাথে যেকোন সেনা সদস্য জরিত থাকলে সে বা তারা কঠিনতম শাস্তি পাবে এতে কোনো সন্দেহ নাই। ★আসুন আমরা কাদা ছোড়াছুড়ি না করে অন্যের ফায়দা না করে দিই। # BD_Today</t>
  </si>
  <si>
    <t>972859222833392_972868179499163</t>
  </si>
  <si>
    <t>তনুর মত মেয়েরা কি চায় জানেন?একটু নিজেদের মত করে চলতে চায়,নিজেদের কেখোলা আকাশের সিগ্ন্দদ বাতাসে মেলে দিয়ে বাচতে চায়।স্বাধীন ভাবে চলা ফেরা করতে চায়</t>
  </si>
  <si>
    <t>972859222833392_973114486141199</t>
  </si>
  <si>
    <t>সোহাগী ক্ষমা করে দিস আমাদের… আমরা সর্বনিকৃষ্ট পশুর জাত, আমরা হায়না, আমরা কাপুরুষ। আমাদের লজ্জা নেই, হয় না, হবেও না কোনদিন।</t>
  </si>
  <si>
    <t>972859222833392_973174356135212</t>
  </si>
  <si>
    <t>বাহ বাংলাদেশ বাহ.....আরে ১৯৭১ এর পরে তো বাংলাদেশের সবচেয়ে মর্মান্তিক দর্ষন ছিলো পুজাকে যে ১৫ থেকে ২০জন নরপিশাচ মায়ের সামনে ফেলে একের পর এক মিলে দর্ষন করেছিলো....এরচেয়ে মর্মান্তিক আর কি দর্ষন হতে পারে.....সেটার কেনো বিচার চাওয়া হলোনা??? লংমার্চ করা হলো না??নাকি সে হিন্দু বলে তাকে দর্ষন করা জায়েজ ছিলো.....হায় রে বাংলাদেশ আজ অবদি কতো হিন্দু মেয়েদের যে দর্ষন করা হলো এগুলোর বিচার কে চায়???</t>
  </si>
  <si>
    <t>972859222833392_972859636166684</t>
  </si>
  <si>
    <t>972859222833392_972897936162854</t>
  </si>
  <si>
    <t>এগিয়ে যান দুর্বার গতিতে জনগণ আপনার সাথে আছে ! সমাজের যত , অমানুষ নর পিচ্শাস, জানুয়ার দের ধংশ করতে হবে!! আমাদের জয় হবেই ইনশাল্লাহ!!</t>
  </si>
  <si>
    <t>972859222833392_972963419489639</t>
  </si>
  <si>
    <t>এ আন্দোলনের মাঝে আবারো কেপে উঠুক বিশ্ব। জানুক এদেশে বোনের অপমান কেউ সহ্য করে না।হায়েনাদের পরাস্ত করতে ভাইয়েরা আবারো রাজপথে নামতে পারে।বোনের অপমানের শোধ নিতে বুকের রক্ত ঝড়াতে প্রস্তুত। বোনের জন্য আবারো স্বাধীনতা যুদ্ধ করবে।তনুর হত্যা কারীদের সাথে সাথে যেন আর কেউ এমন জঘন্য ঘটনা ঘটাতে সাহস না পায়।</t>
  </si>
  <si>
    <t>972859222833392_972865936166054</t>
  </si>
  <si>
    <t>তনুর মত মেয়েরা কি চায় জানেন?একটু নিজেদের মত করে চলতে চায়,নিজেদের কে খোলা আকাশের সিগ্ন্দদ বাতাসে মেলে দিয়ে বাচতে চায়।স্বাধীন ভাবে চলা ফেরা করতে চায়</t>
  </si>
  <si>
    <t>972859222833392_972893382829976</t>
  </si>
  <si>
    <t>কুমিল্লার সাহসী জনতার প্রতি কৃতজ্ঞতা। এতোগুলো মানুষ পরাজিত হতে পারে না। তনুর খুনি-ধর্ষকদের বিচার হবেই হবে। খুনি- ধর্ষকদের কোনো ক্ষমা নেই। ! আজ কুমিল্লার কান্দির পাড়া এলাকায় লাখো ছাএ,ছাএীর ডলনেমেছে শুধুমাএ তনু হত্যার বিচার দাবিতে। অনেকে আমাদের বলে তনুকে নিয়ে আমাদের এতো মাথা ব্যাথা কেনো। ""শুনেন তাহোলে" ১/:তনু তো কোনো ফুটপাতে বা রাস্তার পাশে তনুর লাশ পাওয়া জায়নি। ২/ঃতনুর তো লাশ কোন ময়লার ডাজবিনে পাওয়া জায়নি। ৩/:তনুর লাশতো কোন নদীর তীরে পাওয়া জায়নি। ৪/:তনুর তো লাশ কোন variety পাশে তে পাওয়া জায়নি। ৫/: তনুর তো লাশ কোন ইটের বাটায় পাওয়া জায়নি। ৬/:তনুর তো লাশ কোন বাজারের দোকানের সামনে পাওয়া জায়নি। এবাবে আরো অনেক আছে, কতো বলবো আর, কিন্তু তনুর লাশটা তো পাওয়া গেছে এমন একস্তানে যেখানে সানুষের নিরাপত্তা থাকে সবসময়। ও খানে তনুর মরদেহ পাওয়াগেছে। এই নিয়ে তো প্রশ্ন হোওয়ার কথা। সারাবিশ্বের মানুষ জানে ক্যান্টনমেন্টের ভিতরে মানুষ অনেক নিরাপদে থাকে, তার পর এরকম একটা ঘটনা মানুষকে অভাক করা ছাড়া আর কিছুনা। এই জন্য তনুকে নিয়ে আমাদের এতো মাথা ব্যাথা বুঝলেন ভই।</t>
  </si>
  <si>
    <t>972859222833392_972913619494619</t>
  </si>
  <si>
    <t>সরকার কোথায়?আমাদের দেশে কি কোন সরকার নেই?তার মুখ থেকেতো আজও শুনলামনা তনুর বিচারের কথা,এভাবে চলতে থাকলেতো আমাদের মা বোনদের কি হবে,সে কি শুধু রাজাকারদের বিচারের জন্য আমরা ভোট দিয়েছি,</t>
  </si>
  <si>
    <t>972859222833392_972878416164806</t>
  </si>
  <si>
    <t>ভাই আমাদের ঈমান সাহেবরা কোথায়?</t>
  </si>
  <si>
    <t>972859222833392_972880186164629</t>
  </si>
  <si>
    <t>ধ্রুবনীল সৌরভ বুঝলাম না</t>
  </si>
  <si>
    <t>972859222833392_972869272832387</t>
  </si>
  <si>
    <t>আমাদের দেশের বুদ্ধিহীন বুদ্ধি জীবিরা এখন কোথায় সংখ্যা লঘু হলে এতদিনে যুদ্ধ লাগিয়ে দিত এখন মাথার প্রতিবাদী কোন বুদ্ধি আসেনা , এসব খলনায়ক ধরনের বুদ্ধিজীবি দের দেশ থেকে বিতাড়িত করা উচিৎ ।</t>
  </si>
  <si>
    <t>972859222833392_972946602824654</t>
  </si>
  <si>
    <t>সোনা লইয়া মাইয়াগো দিকে দৌড়াইয়া রাষ্ট্রধর্ম ইসলাম দিয়া কি করবেন? বাস্টার্ড 😞</t>
  </si>
  <si>
    <t>972859222833392_972983399487641</t>
  </si>
  <si>
    <t>দেখ যে যেইটা করে তার কথা শোনলেই বুঝাযায়.... তুই তর সোনা লইয়া মাইয়াগো দিকে দৌড়াস। তুই রাষ্ট্রধর্ম ইসলাম দিয়া কি করবি? গালি দিলাম না কারন যে তরে জন্ম দিছে গালিটা তার গায়ে গিয়ে লাগবে... তুই কত বড় চেডের বাল হইয়া গেছিস...; ভাল মানুষ এর বাচ্চার মুখ দিয়া "বাস্টার্ড" এর মত কথা আসেনা। আল্লাহ্‌ তরে হিদায়েত দান করুক... আমিন</t>
  </si>
  <si>
    <t>972859222833392_972885899497391</t>
  </si>
  <si>
    <t>রাষ্ট্র ধর্ম ইসলামকে বাতিল করা হচ্ছে তার বিরুদ্ধে কোন আন্দোলন নেই কেন? #######ইমরাইন্না...?######</t>
  </si>
  <si>
    <t>972859222833392_972902622829052</t>
  </si>
  <si>
    <t>জানি কন কিছুই হবেনা। তারপরেও এক টু খানি আশা। আমি সকল নারিদের বলবো ঘর থেকে বের হওয়ার সময় ব্যাগের ভিতর কিছু সেফটিপিন, র মরিচের গুড়া নিয়ে বের হইও কাজে লাগবে।।। কি করবা বুজতে পারছ ইয়ে..........???? ।</t>
  </si>
  <si>
    <t>972859222833392_972962572823057</t>
  </si>
  <si>
    <t>972859222833392_973147179471263</t>
  </si>
  <si>
    <t>ভাই এটা শুরু, তবে সকল খুনিদের বিচারের জন্য আন্দোলন চালিয়ে যেতে হবে। থামবেন না ।</t>
  </si>
  <si>
    <t>972859222833392_973088382810476</t>
  </si>
  <si>
    <t>এই খানকির পোলা রাষ্ট্র ধর্ম থেকে ইসলাম বাদ দিচ্ছে তোর কোন মাথাবেথা নাই ।তুই মুসলিম দের ধ্যান ঘুরাবার জন্যে এই সব পোস্ট করছিস সরকারের দালাল ।চিন্তা করিসনা সরকারের সাথে তোকে ও খুব জলদি জাহান্মমে পাঠানো হবে ইনসা আল্লা</t>
  </si>
  <si>
    <t>972859222833392_973403472778967</t>
  </si>
  <si>
    <t>বাংলাদেশের প্রদানমন্ত্রী মহিলা ওনার মত নারি আজধর্ষন হচ্ছ হতা হয় ওনার কি একটুকু গায় লাগেনা হয়ত একদিন আপনার কোন আপনজন হতেপারে তখন কি করবেন নিরবে বসেথাকবেন</t>
  </si>
  <si>
    <t>972859222833392_975622109223770</t>
  </si>
  <si>
    <t>ভাইসব থামেন🖐 মিরপুর শাহ আলী মার্কেটের এই কর্মচারীর বিষয়ে কিছু বলুন!!!</t>
  </si>
  <si>
    <t>972859222833392_973456519440329</t>
  </si>
  <si>
    <t>সেটাই তো হওয়া উচিত .. অপরাধির শাস্তি হওয়া উচিত .. সেটাতো স্বাভাবিক ভাবে আইনের কাজ হওয়া উচিত .. এতো জটিল করে তার সমাধান খোজা তো কোন যুক্তিতে আসে না .. হেতু কি ..</t>
  </si>
  <si>
    <t>972859222833392_973080462811268</t>
  </si>
  <si>
    <t>মানুষ যে এত খারাপ হতে পারে। বাভতে অবাক লাগে। ক্ষমতা,সার্থ্য,আর টাকার লোভে। নিজের ধর্মের সাথে বেমানি করতে বিদাবোদ করলোনা। চোখ কান থাকার পরেও চুপ করে আছে।তোমাদের মত মানুষের জন্য দেশের এ আবস্থা।</t>
  </si>
  <si>
    <t>972859222833392_974111842708130</t>
  </si>
  <si>
    <t>তনু হত্যার বিচার এবং ভবিষ্যতে সোনার বাংলা কাউকে যেনো ধর্ষনের শিকার না হতো হয়।</t>
  </si>
  <si>
    <t>972859222833392_972952709490710</t>
  </si>
  <si>
    <t>972859222833392_972899142829400</t>
  </si>
  <si>
    <t>আমার ধারনা তনুর পরিবারকে আর্থিক সহায়তার হাত বাড়ানো উচিত আমাদের কারন তনুর বাবার মামলা চালানোর সামর্থ নেই। তাছাড়ও প্রভাবশালী খুনিরা অর্থের বিনিময়ে মামলাটি ধামাচাপা দেয়ার চেষ্টা করবে।</t>
  </si>
  <si>
    <t>972859222833392_974793619306619</t>
  </si>
  <si>
    <t>সবাই এক হয়ে আওয়াজ করলে -সব কিছুই হওয়া সম্বভ তাই জাতি ও ছাত্র ঐকের দরকার .ছাত্র আন্দোলন ছাড়া কিছুই হবেনা .ইনশা আল্লাহ ছাত্র ছাত্রীরাই পারবে. বিচার চাইতে বিচার করতে ?পারবো কি?</t>
  </si>
  <si>
    <t>972859222833392_973072406145407</t>
  </si>
  <si>
    <t>আমাদের দেশে এতগুলো ভাল মানুষ থাকলে,ধর্ষক কারা?চোর কারা? এই জনসমুদ্র দেখে মনে হয় নদীর জল আর সাগরে জল এক জায়গায় এসে মিলিত হয়েছে।</t>
  </si>
  <si>
    <t>972859222833392_972915219494459</t>
  </si>
  <si>
    <t>ভগবান এর কাছে আমার একটাই অনুরধ.... হে আমার প্রাণ প্ৰিয় ভগবান তনুর খুনীদের শাস্তি দাও</t>
  </si>
  <si>
    <t>972859222833392_973142206138427</t>
  </si>
  <si>
    <t>কুমিল্লা জেলার আইনের লোকেরা হটাৎ হিজরা হয়ে গেল ঘটনা কি? পুলিশ বাল ছিরা টাল দিতাচে মাফ করে দিউ তনু আমাদের সবাইকে কেননা আমরা রক্ত দিয়ে এনেচি বালের স্বাধিনতা দেশ কতটুকু ডিজিটাল হইছে আমরা বুঝে গেছি এই মাদার চােদদের কে৪৮ঘনটার বিতরে গুলি করে মেরে রশি গিয়ে বেধে হেলিকপটারে দিয়ে বাংলার আকাশে উরালে ?(বুঝতাম দেশ ডিজিটাল হইছে)</t>
  </si>
  <si>
    <t>972859222833392_973072269478754</t>
  </si>
  <si>
    <t>কুমিল্লাবাসীর পক্ষ থেকে আপনাকে স্যালুট জানাই। ভাই, তনুর বাবা- মায়ের সাথে দেখা করেছেন কি? তনুর বাবা- মা আজকের এই দূশ্য দেখেছে কি?</t>
  </si>
  <si>
    <t>972859222833392_972944559491525</t>
  </si>
  <si>
    <t>নারী হত্যা ধর্ষন নির্যাতনের বিরুদ্ধে প্রতিবাদ চলছে চলবে,,ডাঃএমরান এইচ সরকার আপনাকে বলছি আপনার জায়গায় থেকে আপনি আন্দোলন করেন?না করলেও সমস্যা নেই,,সাধারণ মানুষের দাবী ও আন্দোলনকে ঘিরে কোন প্রকার ফায়দা লুটতে চেষ্টা করবেন না।।
972859222833392_973047836147864	সাবাস বাংলাদেশ ! জেগে উঠো বার বার সকল অন্যায় আর অপ শক্তির বিরুদ্ধে সে যত বড় ই শক্তি ধর হউক না কেন !
972859222833392_973310182788296	আপনারে বলতে হয় আপনার মূল এজেন্ডা কি???স্কুল , কলেজ ১ঘন্টা বন্দ করে তনুদেরই ক্ষতি করছেন।
972859222833392_973718052747509	আমার মনে হয়,, খালেদা,,হাসিনা আপুর কোন বড় মিছিল মিটিং এ ও এত জনগন এক সাথে জডো হবে না,, যা আজ তনুর জন্য হয়েছে,,বাংলার সব মানুষ ন্যায় বিচার চাই,, ।।
972859222833392_972889736163674	এসব আন্দলন দেখলে ভাল লাগে। যে খানে আপনে আছেন সেখানে সন্দেহ হয়, টাকার কোনও কানেকশন নেইত???
972859222833392_973037739482207	দেশ নিয়ে বড় ধরণের ষড়যন্ত্রে গন্ধ পাওয়া যাচ্ছে। এই নোংরামি ঘটনার সাথে সেনাবাহিনীকে জড়ানোর অপচেষ্টা চলছে।ষড়যন্ত্রের নেপথ্যে কারা আছে আল্লাহই ভাল জানেন।
972859222833392_973922036060444	তনু ধর্ষণকারীর নাম কি ?? কার বিচার করতেহবে?? জেখানে শিশু জিহাদ হত্যার বিচার চাওয়ার কথা আগে, , সেখানে তনুকে নিয়ে বেস্ত সবাই,, কারন কি??
972859222833392_973444249441556	হত্যা কে করল জানা গেছে কি না জেনে সবাই হই হা কর না দেশে কিন্তু সরকার হাসিনা জেলে পাঠাইব
972859222833392_972945529491428	ইমরান স্যার পাবনায় একটা হিন্দু মেয়েকে ঘর থেকে তুলে নিয়ে ধর্ষন করা হর তখন কিন্তু বাংলা আপামর জনগন আন্দলন করেন নি এ থেকে আমরা কি বুঝবো!
972859222833392_973012076151440	সরকারের কাছে আমাদেরআকুল আবেদন সোহাগী জাহান তনুরবিচার যেন এই বাংলার মাঁটিতে খুবদ্রত করা হয়।।।।।।।আমরা এই খুনি ও ধর্ষকদের বিচার চাই।।।।।।।
972859222833392_972973222821992	এই যে নাস্তিক ভাই আমরা অত বোকা নই আমরা সব বুঝি । ৮০০ কুটি কিভাবে ধামাচাপা দেয়া যায় । কি করে রাস্ট্র ধর্মের রায় দেয়া যায় । এসবি সরকারের চক্রান্ত
972859222833392_972928442826470	সালাম ভাই,আপনিই পারেন, আপনাকে দিয়া সব সম্ভব, এগিয়ে জান আপনার সাথে বাংলার জন গন আছে থাকবে
972859222833392_972878296164818	এই আর িক েসানার েদেশর েসানার েদশেপ্রিমক!!!!
972859222833392_972863646166283	ভাই আপনারা শুধু তনু েক পের আেছন, পাবনার কেলজ ছাএীেক বািড় েথেক তুেল িনেয় ধষন করা হল আপনারা েতা েসইটা িনেয় িকছু করেলন না, কারন েস েতা মালাওন ধিষতা হেল ও িক, মরেল ও িক তাই না ভাই??? হায়ের েসানার বাংলার েসানার েছেলরা িক মানবতা তােদর!!!
972859222833392_972988589487122	দুপুর ১২ টা থেকে বেলা ৩:৩০ মিনিট পর্যন্ত আলেকারচর বিশ্বরোডে লংর্মাচের গাড়ি বহরের জন্য অপেক্ষা করেছিলাম।আশা ছিলো ইমরান ভাইয়ের সাথে একটা ছবি তুলবো, কিন্তুু আমাকে একটা সেলফিতে সন্তুস্ট থাকতে হলো। কেন না আমার কপাল ভালো আমি সলফি টা তুলেছি।অনেকেই তো ইমরান ভাইয়ের ছবিটা ভাল করে তুলতে পারে নি।ধন্যবাদ মোনাজাত ভাইকে গাড়ি বহরের অবস্থান জানোর জন্য।
972859222833392_973691162750198	সবাই ভুলে গেছে পহেলা বৈশাখ এর কথা এখনো বিচার হয়নি নরো পশু দের... নতুন করে জিবন দিলো তনু কবে হবে এই অমানুষ হিংস্র হায়নাদের বিচার... ফাঁশি চাই.... আর জেনো কোনো মায়ের বুক খালি না হয়... আর জেনো কোনো ভাই না হারায় তার আদোরের বোন টাকে....
972859222833392_972859786166669	এ লজ্জা গোটা জাতির পুরুষ তান্ত্রিক সমাজের,, বাঁচাতে পারলাম না আমরা আমাদের বোন তনুরে,,,কিসের আইন কিসের বিচার সবাই আজ চুপ,,বিধাতাও যেন এই অন্যায় দেখে রয়েছে নিশ্চুপ........
972859222833392_973050232814291	ইমরান তুর কাছে আমার প্রশ্ন তুইত মুসলিম তাইনা ইসলামকে ধ্বংস করতে চেয়েছিল নমরুদ ফিরআউন আবরাহা আবু জাহেল তাদের শয়তানি বুদ্বি কি তুদের ছেয়ে কম ছিল এত ক্যমতা এত শয়তানি বুদ্বি থাকা সত্বেও তারা ইসলামকে ধ্বংস করতে পারেনি বরং তারায় ধ্বংস হয়ে গেল তুই শয়তানের বাচ্চা ও তুর পবু ডাইনি হাসিনা যত প্রকার বুদ্বি পাকাসনা কেন বাংলার জমিনে ইসলাম ছিল আছে এবং থাকবে বরং তুর পবু ও তার সাঙ্গু পাঙ্গুরা ধ্বংস হয়ে যাবি তুদের আগের পবুদের ইতিহাস দেখ তবেই বুজতে পারবি কিয়মতের আগে তুদের ধ্বংস অনিবায্
972859222833392_973440296108618	আমরা কোনোদিন কি তনু হত্যার বিচার পাব, নাকি পাবনা? ইমরান এইচ সরকার কি সত্যিই তনুর বিচার দাবি করছে, নাকি only হিজাবকে অপমান করছে, নাকি ১০ কুটি টাকা ধামাচাপা দেওয়ার জন্যে সরকারের পক্ষথেকে দালালি করছে? সরকার কি তনু হত্যার বিচার চাচ্ছে, নাকি সরকার নিজেই তনু হত্যার ষড়যন্ত করছে? নাকি সরকার আবার গুলাম বানাতে চাচ্ছে, আমাদের দেশের গৌরব সেনাবাহিনী Army দের? নাকি তারা বুঝাতে চাচ্ছে হিজাব এবং রাষ্ট্রধর্ম কখনো ধর্ষণ বন্ধ করতে পারেনা? আপনারা জীবনে কোনদিন ইমরান এইচ সরকারকে আমাদের দেশের জন্যে কিছু করতে দেখছেন, নাকি সব সময় সরকারের দালালি করতে দেখছেন? প্রতিদিন কত নারী নির্যাতন হচ্ছে মাঠে-ঘাটে, শহরে-বন্দরে, স্কুলে-কলেজে, গ্রামে-গঞ্জে এমন কি নামে মুসলিম জানোয়ারদের দ্বারা নির্যাতিত হচ্ছে হিন্দু মেয়েরা, তখন কোথায় যায় ইমরান এইচ সরকারের যৌন জাগরন মঞ্চ, তখন কোথায় যায় লাখি আর ইমরানের মোমবাতি জালানো? তখন কোথায় থাকে পুলিশ, আর্মি, রেব? তখন কোথায় যায় ম্যাগাজিন এবং কোথায় যাই TV চেনেল?
972859222833392_972975376155110	এ আন্দলোন আমাদের মা বোনের ইজ্জত বা সম্মন বাঁচানোর সংগ্রাম।এ আন্দলোনে প্রত্যেকটি বিবেকবান মানুষের সমর্থন রয়ছে।
972859222833392_972873286165319	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972859222833392_972981336154514	হত্যার ৭দিন পেরিয়ে গেলেও এখনো পর্যন্ত এর রহস্য উদগাঠন করতে পারে নি অাইনশৃঙ্খলা রক্ষাকারী বাহিনি তবে কি বিষয়টি ধামাচাপা দেওয়ার চেষ্টা চলছে??
972859222833392_972948826157765	ওই চুতমারানি! ভালো কইরা খবর লইয়া পরে এইহানে আয়।
972859222833392_972966192822695	কেন,ইমরান কি তোর মার লগে ঘরে ফস্টি নষ্টি করে নি?
972859222833392_972862562833058	কি,রে মাগিরপু ইমরান।পাকি সাপোটারের প্রতি তো দরদ দেখাইছিলি।সরকার দলীয় এমপি রে অপমান করলি।এটা নিয়ে পোষ্ট কোথায়? এ কি তোর মায়ে ভাতার হয়?
972859222833392_972863139499667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972859222833392_972953159490665	কুমিল্লায় সব বড় ধারনের ঘটনাহয় পেট্টোল বোমা থেকে শুরু করে সেদিন চৌদ্দগ্রামে পেট্ট্রোবোমায় ৯ মেরেছে এত প্রতিক্কিয়া কোথায় ছিল স্যার
972859222833392_972872439498737	মাননীয় প্রধানমন্ত্রী, আপনি ক্ষমতা হারানোর ভয়ে দেশকে আস্তে আস্তে বড় এক সংঘাতের দিকে নিয়ে যাচ্ছেন, আপনার ভয়ে আজ মিডিয়া চুপ। আপনার পালা বাহিনীগুলো আজ যাঁর যা ইচ্ছা করতেছে, রাস্তাঘাটে আমাদের মা বোন ধষর্ন হচ্ছে? আবার এর বিচারের জন্য আমাদেরকেই রাস্তায় নামতে হয়??? তাইলে আপনি আছেন কেন??? আপনি একজন মা জাতি, তাহলে কেন আপনি তনুর বেপারটা এইরকম ধামাচাপা দিতে চাচ্ছেন??? আপনার কি ইকটুও লজ্জা করেনা??? আপনি এবং আপনার মিডিয়া চুপ থেকে এইটাই বুঝাচ্ছেন যে এর সাথে সরকারি লোক জরিত???
972859222833392_972917986160849	জাগো বাংগালি জাগো,মনে করনা তনু আমার মা,বোন,স্ত্রী, কন্যা তাদের কেউ।তাহলে তুিমকি ঘরে বসে থাকতে পারতে? নিশ্চয় পারতেনা।তুমি অন্যের উপকারে এগিয়ে এসো তোমার দুর্দিনেও সবাই ঝাপিয়ে পরবে।
972859222833392_972919166160731	জাগো বাংগালি জাগো,মনে করনা তনু আমার মা,বোন,স্ত্রী, কন্যা তাদের কেউ।তাহলে তুিমকি ঘরে বসে থাকতে পারতে? নিশ্চয় পারতেনা।তুমি অন্যের উপকারে এগিয়ে এসোতোমার দুর্দিনেও সবাই ঝাপিয়ে পরবে।
972859222833392_972897289496252	আমরা হারবো না হারতে পারিনা, আমরা হারতে জানিনা, যদি আমাদের উদ্দেশ্য থাকে সৎ ও অটুট তবে আমরা প্রতিজ্ঞাবদ্ব বিজয় ছাড়া ঘরে ফিরবোনা। পুরো জাতির কাছে আমরা দায়বদ্ধ।
972859222833392_974771235975524	যেমন
972859222833392_974786689307312	নেতাদের নিরপত্তা দিতে অাইন প্রস্তুত, কিনতু জনগনের নিরাপত্তা কোথায়।
972859222833392_974109166041731	কি দেশে বাস করছি,যেই দেশে অাইন বলতে একটা শব্দ শুধু মাত্র,যেটা ব্যাবহার হয়না।ব্যাবহার হয় ব্যাক্তি গত কাজে।
972859222833392_973025669483414	তনু হত্যা নিয়ে যা হছ্চে মনে হচ্চে যেন বাংলাদেশে এই প্রথম কোন ধশনের ঘটনা ঘটল এই ইসুকে এত বড় করে তুলা মানে বাংলা দেশে বড়ধরনের কোন এজান্ডা বাস্তবায়ন করতে যাচ্চে সাবদান মুসলমান
972859222833392_972868266165821	এখান থেকে করতে পারবেন http://lemonthemes.com/islamic/facebook/ কাজ না করলে কমেন্টে জানাবেন ঽেল্প করব। ধন্যবাদ রাষ্ট্রধর্ম ইসলাম চাই প্রোফাইল পিকচার জেনারেটর allahkebhalobashi.com
972859222833392_972938736158774	তনুর খুনির বিচার চাই। আবার জামাত কিন্তু মাথা চাড়া দিয়ে উঠছে।আগামীকাল হরতাল ডেকেছে।
972859222833392_972898522829462	গরিবের মারি তোরা নেতা হইলি,দেখতে পাসনা গরিবের দুঃখ,তাদের জনন মিচিল মিটিন কর,যারা না খেয়ে বসে আছে পুট পাতে,
972859222833392_972951466157501	উনারে জিগান কেন? আপনি কি বালডা ফালান?
972859222833392_973016332817681	উনারে জিগাই এই কারনে যে, উনার পিছনে প্রতিদিন সরকার ৭০০০ টাকা খরচ করে নিরাপত্তার জন্য, তাই উনি যা করে সরকারের ভালোর জন্য করে বুজছেন @ হ্যা না!
972859222833392_972885242830790	ব্যাংক চোরের খবর কি ইমরান ভাই! নাকি এইটার আন্দোলন চালাইতে গিয়ে ব্যাংক চোরকে বাচাই দিছেন!
972859222833392_973577079428273	মাগি সরকারের bishwa bank লুট ঘটনা ধামাচাপা দিতে কি তনু ধষন ঘটনা ঘটানো হয়েছে
972859222833392_972863046166343	তনুর হত্যাকারীদের রক্ষা নাই,, রাজপথে আমরা সবাই তনুর ভাই,, তনু হত্যার বিচার চাই,, জয় বাংলা।।
972859222833392_972955119490469	তনুর যায়গায় তোর বোন হইলে ইমরান হইতো তোর বাপ। স্কুলে ভর্তি হ আবার...
972859222833392_972960009489980	তো কৃঞ্চকলির বাসা অভিমুখে রোড় মার্চ কবে স্যার ? আপনি বুঝি তনু কে আপনার বোনের জায়গায় বসিয়ে ইমরান কে বাপ ডাকা শুরু করেছেন স্যার ?
972859222833392_972878659498115	কত খাইয়া এই তীব্র আন্দোলন চালাইতেছেন ? রিজার্ভের একটা অংশ কি পাইছেন নাকি স্যার ?
972859222833392_973053986147249	আমাদের বোনেরা কোন হাঁস মুরগী নয়,,,যে ইচ্ছে হলেই তাদের ধরে জবাই করবে ওই নরপশুরা,,,কোন কথা নয়,,মানুষ রুপে এই সকল মাংশাশীদের খুঁজে বের করে,,জাষ্ট ঝুলিয়ে দিন,,, (( আমরা আমাদের বোনদের নিরাপত্তা চাই ))
972859222833392_973544572764857	এসব কি ধর্ষণের প্রতিবাদ....? নাকি উৎসব....!! আজব রাষ্ট্র...!! গজব সংস্কৃতি....!! এদের কে কি বলবেন আপনি....?? যতসব আবালের দলেরা।
972859222833392_972885719497409	আপনাকে ধন্যবাদ #ইমরান ভাই, সাহসীকতার সাথে তনুর হত্যার বিচারের দাবীতে রোডমার্চ করার জন্য।
972859222833392_972864629499518	থামবে না অনেক বাঁধা আসবে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972859222833392_972998859486095	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
972859222833392_973039606148687	ভাই তনুর হত্যাকারীদের বিচার এই বাংলার মাটিতে আমরা সকলেই চাই।।।। পিরোজপুর এর মঠবাড়িয়ার ধর্ষণ ও হত্যার বিচার চাই। ***কিন্তু এর জন্যে বাংলাদেশ ব্যাংকের টাকার কথা ভুলে গেলে চলবেনা। সেটার ও বিহিত করতে হবে।
972859222833392_972864686166179	দিনাজপুরের ইয়াসমিন ধষ’ন -হত্যার বিচার , ফাঁসি কায’কর হয়েছিল আন্দোলনের ফসল। আন্দোলনকারীদের মধ্য থেকে ৭ জন নিহত হয়েছিলেন তৎকালীন বিএনপি সরকারের পুলিশের গুলিতে। আশাকরি তনু হত্যার বিচার চাইতে গিয়ে আর কাউকে প্রাণ দিতে হবে না/দিতে যেন না হয়।
972859222833392_972956689490312	হ্যালো ইম্রান, জান্নাত নামের কৃষ্ণকলির বাসার কাজের মেয়েটার ব্যাপারে কি পদক্ষেপ নিচ্ছে গনজাগরন মঞ্চ?
972859222833392_973000386152609	এই হলো ইরানে ধর্ষন কারীর শাস্তি আমাদের দেশে যদি এই ধরনের শাস্তি ধর্ষন কারীদের খেতরে প্রয়োগ করা হতো তাহলে আমাদের তনুর মতো মা বোনদের ধর্ষন করে হত্যা করার সাহস পেতো না, আমাদের দেশে ধর্ষন কারীদের জন সমুদ্রে এই বিচার চাই, আপনি কি আমার সাথে একমত আছেন -? ?? একমত থাকলে লাইক দিয়ে পোস্ট টি ছড়িয়ে দিন । এবং ইয়েস " বলুন,</t>
  </si>
  <si>
    <t>972859222833392_972892029496778</t>
  </si>
  <si>
    <t>হোক কঠোর প্রতিবাদ হোক দাবী আদায় আমরা সবাই তনুর ভাই তনু হত্যাকারীর ফাঁসি চাই</t>
  </si>
  <si>
    <t>972859222833392_972914789494502</t>
  </si>
  <si>
    <t>তুর কোন ক্ষমা নাই। লুতুপুতু চোদাইছ না। দোয়া বদলে কন্সার্ট চুদাচ???</t>
  </si>
  <si>
    <t>972859222833392_972889649497016</t>
  </si>
  <si>
    <t>সংখ্যালঘুদের ধর্ষণ চখে পরে না ? নাকি দেখেও দেখতে মন চায় না</t>
  </si>
  <si>
    <t>972859222833392_972953252823989</t>
  </si>
  <si>
    <t>লুচ্যার মুখে এসব মানায় না।</t>
  </si>
  <si>
    <t>972859222833392_972869342832380</t>
  </si>
  <si>
    <t>তনুর বিচার নিসশ্চিত না হওয়া পযর্ন্ত তার ভাইয়েরা ঘড়ে পিরবে না</t>
  </si>
  <si>
    <t>972859222833392_972986936153954</t>
  </si>
  <si>
    <t>বলবোনা তবু বলতে হয়, সয়তে পারিনা তাই, চিৎকার করে বলতে হয় আর কত, আর কত।</t>
  </si>
  <si>
    <t>972859222833392_972890379496943</t>
  </si>
  <si>
    <t>ইমরান অতদিন রাস্তায় থাকবে জতদিন সরকারেরপ্রয়োজন হবে, কারন টাকার ইসুটাতো ঢাকতে হবে</t>
  </si>
  <si>
    <t>972859222833392_972981146154533</t>
  </si>
  <si>
    <t>বাংলা মায়ের দামাল ছেলেরা এখনো বেঁচে আছে। সত্যের জয় হবেই হবে,,,,,</t>
  </si>
  <si>
    <t>972859222833392_972888009497180</t>
  </si>
  <si>
    <t>কুমিল্লা সেনানিবাসে ধর্ষিতা সোহগি তনুকে উদেশ্য করে লেখা কবিতা।</t>
  </si>
  <si>
    <t>972859222833392_972919192827395</t>
  </si>
  <si>
    <t>তনুর খুনি-ধর্ষকদের বিচার না হওয়া প্রর্যন্ত আমরা রাজপথ ছাড়বোনা।</t>
  </si>
  <si>
    <t>972859222833392_972873086165339</t>
  </si>
  <si>
    <t>আমাদের বোনরা এই বাংলার মাটিতে ভালো করে চলা ফেরা করতে পারবে না সরকার এই নিরাপত্তা দেবে না</t>
  </si>
  <si>
    <t>972859222833392_972878959498085</t>
  </si>
  <si>
    <t>তনু হত্যার বিচার হতেই হবে ।</t>
  </si>
  <si>
    <t>972859222833392_972869916165656</t>
  </si>
  <si>
    <t>তনুর বিচার না হলে আমরা আরো আন্দলন করব।।</t>
  </si>
  <si>
    <t>972859222833392_972872916165356</t>
  </si>
  <si>
    <t>ইমরান ভাই কোন ভাবেই যেন আসল খুনিরা পার না পাই।</t>
  </si>
  <si>
    <t>972859222833392_973322406120407</t>
  </si>
  <si>
    <t>বাংলাদেশের জনগণ জেগে ওঠো আর সকল জানোয়ারদের শেষ কর।</t>
  </si>
  <si>
    <t>972859222833392_972878556164792</t>
  </si>
  <si>
    <t>দৃশ্য টা দেখে আমার ভালো লাগছে ।</t>
  </si>
  <si>
    <t>972859222833392_972878409498140</t>
  </si>
  <si>
    <t>সকল দূরনৗতির বিরুদ্ধে আমাদের এইভাবে রুখে দাঁড়াতে হবে</t>
  </si>
  <si>
    <t>972859222833392_972914616161186</t>
  </si>
  <si>
    <t>হাছিনাকে এই ভাবে ধষশন করতে হবে তা হলে সব ঠিক হবে</t>
  </si>
  <si>
    <t>972859222833392_972896792829635</t>
  </si>
  <si>
    <t>সত্যি আজ সবাই কে একসাথে দেখে কুমিল্লার সন্তান হিসাবে গর্ভবোধ করি।</t>
  </si>
  <si>
    <t>972859222833392_973555999430381</t>
  </si>
  <si>
    <t>কিছুই হবে না।এ পর্য্যন্ত কারো কখনো হয়নি।নূর হোসেন তার প্রমান</t>
  </si>
  <si>
    <t>972859222833392_972998896152758</t>
  </si>
  <si>
    <t>যার যা কিছু আছে সবাই ক্যামেরা নিয়া ঝাপিয়ে পরেছে।।</t>
  </si>
  <si>
    <t>972859222833392_973072672812047</t>
  </si>
  <si>
    <t>ভাই, দয়া করে হাল ছারবেননা।বুক ফেটে যাই।</t>
  </si>
  <si>
    <t>972859222833392_973068852812429</t>
  </si>
  <si>
    <t>দ্রুত বিচার হবেই হবে ইনশাআল্লাহ্</t>
  </si>
  <si>
    <t>972859222833392_973690772750237</t>
  </si>
  <si>
    <t>স্যালুট বস। জানি তুমি পারবেই। তনুর হত্যার বিচার হবে এই বাংলার মাটিতে।</t>
  </si>
  <si>
    <t>972859222833392_973425816110066</t>
  </si>
  <si>
    <t>তোমাদের আইন মন্তরি কি কানা নাকি চোখে দেখে না</t>
  </si>
  <si>
    <t>972859222833392_973492402770074</t>
  </si>
  <si>
    <t>সঠিকভাবে বিচার যদি না হয়,দেশ ধংশের পথে যাবে।</t>
  </si>
  <si>
    <t>972859222833392_982710481848266</t>
  </si>
  <si>
    <t>জান্নত হত্যর বিচার কবে হবে?</t>
  </si>
  <si>
    <t>972859222833392_973487869437194</t>
  </si>
  <si>
    <t>কথা না কাজে ???? sir</t>
  </si>
  <si>
    <t>972859222833392_972867089499272</t>
  </si>
  <si>
    <t>তনু হত্যার বিচার না হওয়া পজন্তুু আনদোলন চলবে</t>
  </si>
  <si>
    <t>972859222833392_973010046151643</t>
  </si>
  <si>
    <t>দালালদের মুখে তনু হততার কথা মানায় না</t>
  </si>
  <si>
    <t>972859222833392_972884009497580</t>
  </si>
  <si>
    <t>তদন্ত ঠিকমতো হবে না বচিার কিভাবে হবে!</t>
  </si>
  <si>
    <t>972859222833392_973023259483655</t>
  </si>
  <si>
    <t>ইমরান ভাই আপনাকে অনেক ধন্যবাদ,,,, আমাদের পাশে থেকে তনু হত্যার প্রতিবাদ করার জন্য।</t>
  </si>
  <si>
    <t>972859222833392_973023069483674</t>
  </si>
  <si>
    <t>এই রুকুম দৃশ্য আমার কাচে ওনেক ভালো লাগচে এই নর পসুদের বিচার হবেই ইংসা আল্লাহ</t>
  </si>
  <si>
    <t>972859222833392_975176839268297</t>
  </si>
  <si>
    <t>জেগেছে বাঙালি বাধিয়া রাখিবে কে.......?</t>
  </si>
  <si>
    <t>972859222833392_973028692816445</t>
  </si>
  <si>
    <t>কুত্তার বাচ্চা তুরাই খুন করলি তনু কে</t>
  </si>
  <si>
    <t>972859222833392_972861979499783</t>
  </si>
  <si>
    <t>খুনির বিচার হবেই এই বাংলার মাটিতে।</t>
  </si>
  <si>
    <t>972859222833392_973016506150997</t>
  </si>
  <si>
    <t>এ হচ্চে শরজন্ত একজন হিজাবি মেয়ের জন্য নাস্তিকরা কখনও আন্দলন করবে না</t>
  </si>
  <si>
    <t>972859222833392_972867022832612</t>
  </si>
  <si>
    <t>সেনারা কি করে সেনানিবাসে বোন মারে,</t>
  </si>
  <si>
    <t>972859222833392_972878636164784</t>
  </si>
  <si>
    <t>আ‌মি ম‌নে ক‌রি তার স‌ঠিক বিচার হ‌লে,‌কেউ আর মা বো‌নের দি‌কে কোনজ‌রে ত‌কো‌বে না</t>
  </si>
  <si>
    <t>972859222833392_973070426145605</t>
  </si>
  <si>
    <t>আমাদের দেশে এতগুলো ভাল মানুষ থাকলে,ধর্ষক কারা?</t>
  </si>
  <si>
    <t>972859222833392_972870316165616</t>
  </si>
  <si>
    <t>এই কুত্তায় বাচ্চার কি করা উচিৎ?</t>
  </si>
  <si>
    <t>972859222833392_972991569486824</t>
  </si>
  <si>
    <t>বিচার না হওয়া পর্যন্ত রাজপথ থেকে যাবেনা সবাইকে অনুরোধ ।</t>
  </si>
  <si>
    <t>972859222833392_972897762829538</t>
  </si>
  <si>
    <t>তনুর খুনি দরা না হওয়া পরযন্ত ঘরে পিরা যাবেনা।</t>
  </si>
  <si>
    <t>972859222833392_972912129494768</t>
  </si>
  <si>
    <t>বাংলাদেশ এই প্রথম মনে হয় ধর্ষণ হইছে।😝😝</t>
  </si>
  <si>
    <t>972859222833392_972894302829884</t>
  </si>
  <si>
    <t>এই বিচার বাংলার মাটিতে প্রকাশ্যে দেখতে চাই।</t>
  </si>
  <si>
    <t>972859222833392_972960499489931</t>
  </si>
  <si>
    <t>কমিল্লার মানুষ কি সরকার টের পায়নাই, এখন পাইবে।</t>
  </si>
  <si>
    <t>972859222833392_972902652829049</t>
  </si>
  <si>
    <t>কালকে কি কোনো হরতাল আছে?</t>
  </si>
  <si>
    <t>972859222833392_972871746165473</t>
  </si>
  <si>
    <t>এই কুত্তার বাচ্চাকে আপনারা কি করবেন?</t>
  </si>
  <si>
    <t>972859222833392_972876479498333</t>
  </si>
  <si>
    <t>তনুর বিচার না হওয়া পযর্ন্ত আমরা ফিরে যাব না.</t>
  </si>
  <si>
    <t>972859222833392_973486956103952</t>
  </si>
  <si>
    <t>লাভ নাই এদেশে কোন ভাল কাজের বিচার হয়েছে আজ পর্যন্ত</t>
  </si>
  <si>
    <t>972859222833392_972915066161141</t>
  </si>
  <si>
    <t>আমি আছি, আমার আছি, এগিয়ে যান</t>
  </si>
  <si>
    <t>972859222833392_972887549497226</t>
  </si>
  <si>
    <t>এগিয়ে জান সাথে আছি । ধন্যবাদ ।</t>
  </si>
  <si>
    <t>972859222833392_972897692829545</t>
  </si>
  <si>
    <t>মানুষের বাচ্চা হলে কাজের মেয়ের বিচারের জন্য কিছু করিস</t>
  </si>
  <si>
    <t>972859222833392_973260702793244</t>
  </si>
  <si>
    <t>টাংগাইল বাসির প্রখর থেকে তনু হত্যার বিচার চাই .......</t>
  </si>
  <si>
    <t>972859222833392_972885269497454</t>
  </si>
  <si>
    <t>সরকার জনগনের সাথে রসিকতা করছে,</t>
  </si>
  <si>
    <t>972859222833392_973917666060881</t>
  </si>
  <si>
    <t>ওরা ধর্ষণ করছে এক বার, আপনারা করছেন বার বার।</t>
  </si>
  <si>
    <t>972859222833392_972919916160656</t>
  </si>
  <si>
    <t>আমরাও তোমাদের সাথে,,</t>
  </si>
  <si>
    <t>972859222833392_972893296163318</t>
  </si>
  <si>
    <t>এ অবদান আপনার , এ অবদান গনজাগরণমঞ্চের।</t>
  </si>
  <si>
    <t>972859222833392_973018959484085</t>
  </si>
  <si>
    <t>আমাদের দেশ কবে হবে সেই দেশ যখন ন্যায় বিচারের জন্য আন্দলন করতে হবেনা।</t>
  </si>
  <si>
    <t>972859222833392_972982546154393</t>
  </si>
  <si>
    <t>তোমার জিবনে ভাল কাজ করলে এটাই করেছ</t>
  </si>
  <si>
    <t>972859222833392_972958709490110</t>
  </si>
  <si>
    <t>,,, দেশের মানুষ কি সব বলদ সা কি,</t>
  </si>
  <si>
    <t>972859222833392_973089136143734</t>
  </si>
  <si>
    <t>তো আপনাদের কৃষ্ণকলির কি হইবো? :/</t>
  </si>
  <si>
    <t>972859222833392_973148846137763</t>
  </si>
  <si>
    <t>কুমিল্লার পোলাপাইন একটু বেশীই সাহসী....</t>
  </si>
  <si>
    <t>972859222833392_973924362726878</t>
  </si>
  <si>
    <t>ভালোবাসি,,,, এর মানে কি.....? 000</t>
  </si>
  <si>
    <t>972859222833392_973525209433460</t>
  </si>
  <si>
    <t>বিচার কি পাবোনা আমরা।।</t>
  </si>
  <si>
    <t>972859222833392_972863779499603</t>
  </si>
  <si>
    <t>আমি কুমিল্লার ছেলে সিয়াম। আমি তনু হত্যার বিচার চাই।</t>
  </si>
  <si>
    <t>972859222833392_972942979491683</t>
  </si>
  <si>
    <t>তুমি তলে তলে সরকারের সাথে হাত মিলাও।</t>
  </si>
  <si>
    <t>972859222833392_972859819499999</t>
  </si>
  <si>
    <t>তোরে কেউ হেই জায়গায় বিরানী খাওয়াইছেনি?</t>
  </si>
  <si>
    <t>972859222833392_972866666165981</t>
  </si>
  <si>
    <t>এক জন মুক্তিযুদ্ধা ?তনু রেপ ?টাকা গায়েব</t>
  </si>
  <si>
    <t>972859222833392_972917479494233</t>
  </si>
  <si>
    <t>ক্ষমা নেই ক্ষমা নেই......</t>
  </si>
  <si>
    <t>972859222833392_972867162832598</t>
  </si>
  <si>
    <t>আমরা আপনাদের সাথে আছি তনু হত্যা দুষ্টতমুলক শাস্তি চাই</t>
  </si>
  <si>
    <t>972859222833392_974150246037623</t>
  </si>
  <si>
    <t>#ধন্যবাদ সবাইকে আমি ও বিচার চাই</t>
  </si>
  <si>
    <t>972859222833392_972942936158354</t>
  </si>
  <si>
    <t>পুরো পৃথিবীতে ই এখন আন্দোলন চলছে,,,</t>
  </si>
  <si>
    <t>972859222833392_972872006165447</t>
  </si>
  <si>
    <t>কুমিল্লার মানুশ সব সময় ন্যায়ের পক্ষে থাকে। সাবাশ কুমিল্লা।</t>
  </si>
  <si>
    <t>972859222833392_972869152832399</t>
  </si>
  <si>
    <t>আমাদের সংগ্রাম চলবেই</t>
  </si>
  <si>
    <t>972859222833392_973938046058843</t>
  </si>
  <si>
    <t>বা ধর্ষনের প্রতিবাদে উল্লাস।দারুণ না?</t>
  </si>
  <si>
    <t>972859222833392_972939016158746</t>
  </si>
  <si>
    <t>হে আল্লাহ তুমি বিচার কর। তুমিই মহান বিচারক।</t>
  </si>
  <si>
    <t>972859222833392_972874896165158</t>
  </si>
  <si>
    <t>972859222833392_973259542793360</t>
  </si>
  <si>
    <t>কখন একটা ভাল খবর চাই</t>
  </si>
  <si>
    <t>972859222833392_972870329498948</t>
  </si>
  <si>
    <t>প্রতিবাদের ভাষা একটাই আমরা সবাই তনুর ভাই। তনু হত্যার বিচার চাই।</t>
  </si>
  <si>
    <t>972859222833392_972956549490326</t>
  </si>
  <si>
    <t>এভাবে যদি রাষ্ট্র ধর্ম ইসলামের জন্য প্রতিবাদ করতেন? তাহলে অনেক...</t>
  </si>
  <si>
    <t>972859222833392_972861509499830</t>
  </si>
  <si>
    <t>972859222833392_972860872833227</t>
  </si>
  <si>
    <t>আমরা মানি আমাদের এই সোনার বাংলা এমন একটি দেশ যেখানে আমরা ভিন্ন ধর্ম,,ভিন্ন বর্ণ,,ভিন্ন জাতিগোষ্ঠীর মানুষ বসবাস করি একটি পরিবারের মত হাতে হাত রেখে,,একটি পরিবারের যেমন অভিবাবক থাকে তেমনি আমাদের দেশের প্রশাসন আমাদের দেশের অভিভাবক,তবে কেন আজ আমাদের দেশের অভিভাবকরা চুপ করে আছেন,,,?আপনাদের কি আপনাদের পরিবারের মানুষ এর জন্য প্রান কাঁদে না,,,?আপনারা চুপ করে থাকবেন না,,বিচার করুন আমাদের তনু বোনের হত্যা কারিদের...</t>
  </si>
  <si>
    <t>972859222833392_972896816162966</t>
  </si>
  <si>
    <t>সকল প্রকার অন্যায্যতার বিরুদ্ধে ধারাবাহিক সংগ্রাম অব্যাহত রাখা সময়ের দাবী । সকলকে অভিনন্দন।</t>
  </si>
  <si>
    <t>972859222833392_972862519499729</t>
  </si>
  <si>
    <t>যাও এগিয়ে,,, যত শক্তিশালী হক দুষী আমরা তার বিচার করবো।</t>
  </si>
  <si>
    <t>972859222833392_972932572826057</t>
  </si>
  <si>
    <t>972859222833392_973023196150328</t>
  </si>
  <si>
    <t>ছাগু Ajijul কোথায় আপনার হেফাজত।</t>
  </si>
  <si>
    <t>972859222833392_972958272823487</t>
  </si>
  <si>
    <t>ইনমরন লাইট পোরজনতো থাকবে তো</t>
  </si>
  <si>
    <t>972859222833392_972915376161110</t>
  </si>
  <si>
    <t>এটা আমা‌দের গ‌র্বিত সেনাবা‌হিনী‌কে বিত‌র্কিত করার পায়তারা নয়‌তো?</t>
  </si>
  <si>
    <t>972859222833392_972887796163868</t>
  </si>
  <si>
    <t>অাপনাকে ধন্যবাদ ভাই কুমিল্লা আসার জন্য</t>
  </si>
  <si>
    <t>972859222833392_972959142823400</t>
  </si>
  <si>
    <t>আর তুমি দুলালের ঘরে আলাল মাদারচোদ!</t>
  </si>
  <si>
    <t>972859222833392_972888686163779</t>
  </si>
  <si>
    <t>ইমরান ভারতের RAW এর দালাল,,,,</t>
  </si>
  <si>
    <t>972859222833392_972991709486810</t>
  </si>
  <si>
    <t>তনুর ধর্ষকদের বিচার হলেও বাংলাদেশ ব্যাংকের টাকা চুররা ঠিকই নিরাপদে লীভ টুগেদার করবে। এটাতো নিয়ম মাইরি!</t>
  </si>
  <si>
    <t>972859222833392_973043399481641</t>
  </si>
  <si>
    <t>আমিও এমন বিশ্বাস করি।</t>
  </si>
  <si>
    <t>972859222833392_972943659491615</t>
  </si>
  <si>
    <t>তনুর বিচারের জন্য জনতা যেভাবে ফুঁসে উটলো,ঠিক যদি নারায়নগন্জ সাত খুন মামলার জন্য জনতা ফুসে ওঠলে খুশি হতাম ।</t>
  </si>
  <si>
    <t>972859222833392_972865069499474</t>
  </si>
  <si>
    <t>ঠিক বলছেন বিচারত করতেই হবে</t>
  </si>
  <si>
    <t>972859222833392_972910252828289</t>
  </si>
  <si>
    <t>972859222833392_973933386059309</t>
  </si>
  <si>
    <t>সরাষ্টমন্ত্রি কামাল ভাই ভারতীয় বাংলা ছবির ৭ দিনের জন্য গুণ্ডাফাটাকেষ্ট হয়ে আমাদের কে সুন্দর সোনার বাংলা উপহার দেন বাংলার মানুষ আপনার নামটা ইতিহাসের পাতায় লিখে আপনাকে যুগ যুগ ধরে স্বরন করবে</t>
  </si>
  <si>
    <t>972859222833392_973057049480276</t>
  </si>
  <si>
    <t>ছাগু Ajijul কোথায় আপনার হেফাজত জামাতি ইসলাম, তোরা ৭১ র সরযন্ত্রকারি। সরকারের সাথে সেনাবাহিনির বিরোধ বাধাতে চায়।</t>
  </si>
  <si>
    <t>972859222833392_972865506166097</t>
  </si>
  <si>
    <t>মৃত্যু শয্যায় মহাবীর আলেকজান্ডার তার সেনাপতিদের ডেকে বলেছিলেন,'আমার মৃত্যুর পর আমার তিনটা ইচ্ছা তোমরা পূরণ করবে। আমার প্রথম অভিপ্রায় হচ্ছে,শুধু আমার চিকিৎসকরাই আমার কফিন বহন করবেন। আমার ২য় অভিপ্রায় হচ্ছে, আমার কফিন যে পথ দিয়ে গোরস্থানে যাবে সেই পথে আমার অর্জিত সোনা ও রুপা ছড়িয়ে থাকবে আর শেষ অভিপ্রায় হচ্ছে, কফিন বহনের সময় আমার দুইহাত কফিনের বাইরে ঝুলিয়ে থাকবে।' তার সেনাপতি তখন তাঁকে এই বিচিত্র অভিপ্রায় কেন করছেন প্রশ্ন করলেন। দীর্ঘ শ্বাস গ্রহণ করে আলেকজান্ডার বললেন, 'আমি দুনিয়ার সামনে তিনটি শিক্ষা রেখে যেতে চাই। • আমার চিকিত্সকদের কফিন বহন করতে এই কারনে বলেছি যে যাতে লোকে অনুধাবন করতে পারে যে চিকিত্সকেরা কোন মানুষকে সারিয়ে তুলতে পারে না।তারা ক্ষমতাহীন আর মৃত্যুর থাবা থেকে রক্ষা করতে অক্ষম।' • 'গোরস্হানের পথে সোনা- দানা ছড়িয়ে রাখতে বলেছি মানুষকে এটা বোঝান, সোনা-দানার একটা কণাও আমার সঙ্গে যাবে না। এগুলো পাওয়ার জন্য সারাটা জীবন ব্যয় করেছি কিন্তু নিজের সঙ্গে কিছুই নিয়ে যেতে পারছি না। মানুষ বুঝুক এসবের পেছনে ছোটা সময়ের অপচয়।' • 'কফিনের বাইরে আমার হাত ছড়িয়ে রাখতে বলেছি মানুষকে এটা জানাতে পৃথিবীতে এসেছিলাম,আবার খালি হাতেই পৃথিবী থেকে চলে যাচ্ছি. . . . .l</t>
  </si>
  <si>
    <t>972859222833392_972908396161808</t>
  </si>
  <si>
    <t>বাংলাদেশে বিচার নেই।</t>
  </si>
  <si>
    <t>972859222833392_974770849308896</t>
  </si>
  <si>
    <t>972859222833392_973938482725466</t>
  </si>
  <si>
    <t>আমরা আছি,আমরা থাকব।তনু হতাকারিদের বিচার করেই ছাড়ব ইনসাআল্লাহ।।।</t>
  </si>
  <si>
    <t>972859222833392_972875509498430</t>
  </si>
  <si>
    <t>বিচার চাই তনু।হত্যার</t>
  </si>
  <si>
    <t>972859222833392_972862352833079</t>
  </si>
  <si>
    <t>তনু হত্যার ফাসি চাই।</t>
  </si>
  <si>
    <t>972859222833392_972863509499630</t>
  </si>
  <si>
    <t>তনু খুনিদের বিচার হবেই ইনশাল্লাহ ..</t>
  </si>
  <si>
    <t>972859222833392_972862276166420</t>
  </si>
  <si>
    <t>বিচার হবেনা বন্ধু</t>
  </si>
  <si>
    <t>972859222833392_973965116056136</t>
  </si>
  <si>
    <t>কুমিল্লার ছেলে হিশেবে গর্বিত।</t>
  </si>
  <si>
    <t>972859222833392_972870259498955</t>
  </si>
  <si>
    <t>মারলি ও তোরা প্রতিবাদ ও তোদের</t>
  </si>
  <si>
    <t>972859222833392_972978549488126</t>
  </si>
  <si>
    <t>ঠেংকু :3</t>
  </si>
  <si>
    <t>972859222833392_972861796166468</t>
  </si>
  <si>
    <t>হলেই ভালো :-P</t>
  </si>
  <si>
    <t>972859222833392_972859509500030</t>
  </si>
  <si>
    <t>তোর বিচার আগে হবে</t>
  </si>
  <si>
    <t>972859222833392_972978279488153</t>
  </si>
  <si>
    <t>ইনশাআল্লাহ হবে</t>
  </si>
  <si>
    <t>972859222833392_972873449498636</t>
  </si>
  <si>
    <t>972859222833392_972894556163192</t>
  </si>
  <si>
    <t>চট্টগ্রাম প্রেস ক্লাব।</t>
  </si>
  <si>
    <t>972859222833392_972894186163229</t>
  </si>
  <si>
    <t>আজকে চট্টগ্রামে।</t>
  </si>
  <si>
    <t>972859222833392_972866139499367</t>
  </si>
  <si>
    <t>972859222833392_972868429499138</t>
  </si>
  <si>
    <t>ওরে সবার সামনে মারা হোক ওর মরাটা সবাই দেকতে চায়</t>
  </si>
  <si>
    <t>972859222833392_972891996163448</t>
  </si>
  <si>
    <t>972859222833392_972917876160860</t>
  </si>
  <si>
    <t>দোন্যবাদ ইমরান সরকারকে কুমিল্লা বাসির পক্কথেকে</t>
  </si>
  <si>
    <t>972859222833392_972992829486698</t>
  </si>
  <si>
    <t>সেনা বাহিনীর ফাঁসি চাই।তনুকে ধষন করেছে সেনারা</t>
  </si>
  <si>
    <t>972859222833392_972977979488183</t>
  </si>
  <si>
    <t>আমরাও আছি।</t>
  </si>
  <si>
    <t>972859222833392_972915416161106</t>
  </si>
  <si>
    <t>বাংলার মানুষ মু‌ক্তি চায় বাংলার মানুষ অ‌ধিকার চায়</t>
  </si>
  <si>
    <t>972859222833392_973022062817108</t>
  </si>
  <si>
    <t>মার শালারে জাড়ু দিয়া</t>
  </si>
  <si>
    <t>972859222833392_973032592816055</t>
  </si>
  <si>
    <t>সালার বেডা তুরাই তয় ভরো দরশন কারি জেীন জাগরনমঞ্জ</t>
  </si>
  <si>
    <t>972859222833392_973352359450745</t>
  </si>
  <si>
    <t>ভাই ৮০০ কোটি টাকার জন্য কবে রোডমার্চ করবেন??? অপেক্ষায় আছি....</t>
  </si>
  <si>
    <t>972859222833392_972927812826533</t>
  </si>
  <si>
    <t>আজ আমরা ও রাজপথে ছিলাম।</t>
  </si>
  <si>
    <t>972859222833392_972870409498940</t>
  </si>
  <si>
    <t>এ গিয়ে জান সাথা আমরা ১৬ থেকে কুম ১ সরকার ১ যে আসামি।</t>
  </si>
  <si>
    <t>972859222833392_973040436148604</t>
  </si>
  <si>
    <t>আজ নাস্তিক বন্ধুরাও তনু হত্যার বিচার চাচ্ছে!</t>
  </si>
  <si>
    <t>972859222833392_973588569427124</t>
  </si>
  <si>
    <t>আমরা সকলে একমত</t>
  </si>
  <si>
    <t>972859222833392_972872819498699</t>
  </si>
  <si>
    <t>ধন্যবাদ স্যার</t>
  </si>
  <si>
    <t>972859222833392_972866856165962</t>
  </si>
  <si>
    <t>আধৌ কি বিচার পাবো</t>
  </si>
  <si>
    <t>972859222833392_976016882517626</t>
  </si>
  <si>
    <t>প্রকাশ্যে খুনিদের ফাঁশি চাই ।</t>
  </si>
  <si>
    <t>972859222833392_973317616120886</t>
  </si>
  <si>
    <t>972859222833392_973465702772744</t>
  </si>
  <si>
    <t>তনু হত্যার বিচার ছাই।</t>
  </si>
  <si>
    <t>972859222833392_972959542823360</t>
  </si>
  <si>
    <t>ধষর্ক হয়ে ধষর্নের বিচার চাও,,,</t>
  </si>
  <si>
    <t>972859222833392_974162482703066</t>
  </si>
  <si>
    <t>বিচার চাই,</t>
  </si>
  <si>
    <t>972859222833392_972865872832727</t>
  </si>
  <si>
    <t>সকল ধর্ষন ঘটনা বিচার চাই</t>
  </si>
  <si>
    <t>972859222833392_972943622824952</t>
  </si>
  <si>
    <t>972859222833392_973021322817182</t>
  </si>
  <si>
    <t>মানুষ বেশি দেখছে, ইমরান্যা আইছে নেতামি করতো।</t>
  </si>
  <si>
    <t>972859222833392_977330145719633</t>
  </si>
  <si>
    <t>বিচার চাই তনু হত্যার</t>
  </si>
  <si>
    <t>972859222833392_972959526156695</t>
  </si>
  <si>
    <t>yes ভাই</t>
  </si>
  <si>
    <t>972859222833392_974086352710679</t>
  </si>
  <si>
    <t>সরকার এখন ও চুব কোন,,,সবই জানে কিন্তুু</t>
  </si>
  <si>
    <t>972859222833392_973076322811682</t>
  </si>
  <si>
    <t>লাইক দিলাম ভাই।</t>
  </si>
  <si>
    <t>972859222833392_972866556165992</t>
  </si>
  <si>
    <t>বাই. আমরা আছি তাকবো বিছার. চাই</t>
  </si>
  <si>
    <t>972859222833392_972958269490154</t>
  </si>
  <si>
    <t>তোর বইনেরে চুদার পর দোয়া পরাইস, খানকির বাচ্চা!</t>
  </si>
  <si>
    <t>972859222833392_972986722820642</t>
  </si>
  <si>
    <t>ধষ'ণ কারী বিচার হক , আমরা নওগাঁ বাসি চাই</t>
  </si>
  <si>
    <t>972859222833392_973830492736265</t>
  </si>
  <si>
    <t>সুধু তনুর নয় দেশের পতিটি নির্মমভাবে হত্যার বিচার চাই</t>
  </si>
  <si>
    <t>972859222833392_973518876100760</t>
  </si>
  <si>
    <t>972859222833392_972996306153017</t>
  </si>
  <si>
    <t>972859222833392_972916076161040</t>
  </si>
  <si>
    <t>আমরা পারব।</t>
  </si>
  <si>
    <t>972859222833392_972937712825543</t>
  </si>
  <si>
    <t>তনু হত্যাকারীদের ফাসি চাই!</t>
  </si>
  <si>
    <t>972859222833392_979390528846928</t>
  </si>
  <si>
    <t>972859222833392_973898529396128</t>
  </si>
  <si>
    <t>পাগলের সংগে পাগাল হোওয়াই সাবাবিক</t>
  </si>
  <si>
    <t>972859222833392_972928016159846</t>
  </si>
  <si>
    <t>আমরা এর কটিন বিছার চাই।</t>
  </si>
  <si>
    <t>972859222833392_972878336164814</t>
  </si>
  <si>
    <t>তাই যেন হয়,</t>
  </si>
  <si>
    <t>972859222833392_972870216165626</t>
  </si>
  <si>
    <t>972859222833392_972862576166390</t>
  </si>
  <si>
    <t>আমরা সবাই একমত এইবেপারে।</t>
  </si>
  <si>
    <t>972859222833392_972862039499777</t>
  </si>
  <si>
    <t>ইনশাল্লাহ</t>
  </si>
  <si>
    <t>972859222833392_972977736154874</t>
  </si>
  <si>
    <t>972859222833392_973021232817191</t>
  </si>
  <si>
    <t>972859222833392_973490336103614</t>
  </si>
  <si>
    <t>কুওা লিগের কাম</t>
  </si>
  <si>
    <t>972859222833392_972962036156444</t>
  </si>
  <si>
    <t>কবে ছাড়া পেলেন পাগলাগারদ থেকে?</t>
  </si>
  <si>
    <t>972859222833392_973849496067698</t>
  </si>
  <si>
    <t>হিন্দু মরলে বিচার নাই, (পাঁচ দিনে মিটমাট) অন্য সবার বিচার চাই</t>
  </si>
  <si>
    <t>972859222833392_972876319498349</t>
  </si>
  <si>
    <t>সরকার,, তনু হত্যা কারি সেনাবাহিনী কেই</t>
  </si>
  <si>
    <t>972859222833392_972910459494935</t>
  </si>
  <si>
    <t>সাবাস বাংলাদেশ জেগে ওঠো বাংলাদেশ অন্যায়ের বিরুদ্ধে। জয় বাংলা</t>
  </si>
  <si>
    <t>972859222833392_974686595983988</t>
  </si>
  <si>
    <t>কিতা খবর</t>
  </si>
  <si>
    <t>972859222833392_973023126150335</t>
  </si>
  <si>
    <t>বিচার চাই আমরা তনু হত্যার</t>
  </si>
  <si>
    <t>972859222833392_972954149490566</t>
  </si>
  <si>
    <t>yes আমি ও চাই বিচার হক । কঠিন বিচার</t>
  </si>
  <si>
    <t>972859222833392_972885189497462</t>
  </si>
  <si>
    <t>972859222833392_974925402626774</t>
  </si>
  <si>
    <t>972859222833392_973519369434044</t>
  </si>
  <si>
    <t>972859222833392_972921292827185</t>
  </si>
  <si>
    <t>972859222833392_972876736164974</t>
  </si>
  <si>
    <t>সুবহানাল্লাহ আলহামদুলিল্লাহ আল্লাহু আকবার</t>
  </si>
  <si>
    <t>972859222833392_973488052770509</t>
  </si>
  <si>
    <t>Youtu.be/ZSR_i6xiLN8 দেখুন তনু হত্যা হওয়ার 1 ঘন্টা আগের কিছু মূহূর্ত।😢</t>
  </si>
  <si>
    <t>972859222833392_972992806153367</t>
  </si>
  <si>
    <t>সরকারের নীরবতাই বলে দেয় কে ধর্ষক। তনু ধর্ষণ ইস্যুটা ব্যাংক চুরি ধামাচাপা দেয়ার সূত্র বৈ অন্য কিছু নয়। নীতিনির্ধারকদের দুর্নীতি আর চুরি মাটিচাপা দেয়ার জন্য প্রয়োজন এক একটা নিরীহ প্রাণ।</t>
  </si>
  <si>
    <t>972859222833392_973442549441726</t>
  </si>
  <si>
    <t>972859222833392_972888049497176</t>
  </si>
  <si>
    <t>990644107639554_990711880966110</t>
  </si>
  <si>
    <t>ওই খানকির পোলাদের এখন আর পাবি না....! কারন তাদেরকে শুধু ৪০ বছর আগের ধর্ষকদের জন্যই বানানো হয়েছিলো.!</t>
  </si>
  <si>
    <t>972596062859708_972639699522011</t>
  </si>
  <si>
    <t>ভাইয়া আজ আমরা শাহবাগ এ মানব বন্ধন করবকরব</t>
  </si>
  <si>
    <t>972596062859708_973087409477240</t>
  </si>
  <si>
    <t>তোর কপাল ভাল তোকে কিছু বললাম না....রেজভী</t>
  </si>
  <si>
    <t>972596062859708_972637176188930</t>
  </si>
  <si>
    <t>www.prothom-alo.com/opinion/article/811447/গণজাগরণ-মঞ্চের-রোডমার্চে-আমিও-আছি</t>
  </si>
  <si>
    <t>972596062859708_972692756183372</t>
  </si>
  <si>
    <t>ফেনীর তুলসী রানীর পেটে লাথি খেয়ে মরা বাচ্চাটার জন্যে কোন রোডমার্চ লংমার্চ হয়নি। ডান বাম মাঝারী বা মঞ্চ কারোই তেমন মাথাব্যথ্যাও দেখিনি। তনু হত্যার বিচারের সাথে সাথে আলোচিত হচ্ছে না পাবনার সেই মেয়েটির কথা- যে কির্তন শুনতে যেয়ে ধর্ষনের শিকার হয়েছিলেন গত কয়েকদিন আগে। আলোচিত নয়- আওয়ামী লীগের নৌকা প্রতীকে ভোট দিয়ে বাড়ি ছাড়া সাতক্ষীরার আশাশুনির চার গ্রামের প্রায় ১শ হিন্দু পরিবারের কথা। সেখানে জীবনের ভয়ে ছেলেরা বাড়ি থাকতে পারছে না। আর বাড়িতে থাকতে ভয় পাচ্ছেন নারীরা। রাতে হঠাৎ তাদের ঘরের দরজায় ধাক্কা দেওয়া হচ্ছে। প্রকাশ্যে মেয়েদের ধর্ষণের হুমকি দেওয়া হচ্ছে। জান্নাত হত্যার বিষয়েও বেশ সুশীল নীরবতা। সেই সব পথে দেশের কোন রোড মার্চ যাবে না- যেমন যায়নি গত সংসদ নির্বাচনের পরে যশোরের ভৈরবপাড়ের নদীতে সন্তান নিয়ে ঝাঁপিয়ে পড়া মায়ের জন্য কোন রোড মার্চ। সত্যিই আজ আমাদের ধর্ষনে খুন হয়ে যাওয়া সন্তান, সেও নষ্ট রাজনীতির ইস্যূ- আমি লজ্জিত হই, আমার বিশ্বাস লজ্জিত হয় বাংলাদেশ। এই সব সস্তা জনপ্রিয়তার ব্যাবহারজীবীদের দেখে। বাজারের গরম ইস্যূ বানাতে নয়- সকল ধর্ষণ, হত্যার, সংখ্যালঘু নির্যাতনের বিচার চাই।</t>
  </si>
  <si>
    <t>972596062859708_972803646172283</t>
  </si>
  <si>
    <t>আমিও আপনার সাথে মর্মাহত হৃদয়ে একাত্মতা ঘোষণা করছি। তবে আমার প্রশ্ন হল, আপনাদের এই উপচেপড়া ভালোবাসা শুধুই তনুর জন্য কেন? সেই কি প্রথম ধর্ষিতা এই দেশে? জানি, সদুত্তর আপনার অজানা। আমি বলছি তবে শুনুন, এটা হল একটা সুপরিকল্পিত হত্যাকাণ্ড। যার নেপথ্যে রয়েছে জাতিকে ধ্বংস করার গভীর ষড়যন্ত্র। এর মাধ্যমে ওরা কয়েকটি বিষয়ে সফল হতে পেরেছে। প্রথমতঃ সেনাবাহিনীর প্রতি মানুষের মনে অনাস্থা সৃষ্টি করা। দ্বিতীয়তঃ ৮০০ কোটি টাকা চুরির ঘটনা ধামাচাপা দিয়ে সবার দৃষ্টি অন্যদিকে ঘুরানো। তৃতীয়তঃ সবচেয়ে বড় বিষয় হল, ইসলামিস্টদের চোখে আঙ্গুল দিয়ে দেখিয়ে দেয়া যে পর্দা করলেই অপ্রীতিকর ঘটনা এড়িয়ে চলা সম্ভব নয়। প্রত্যেকটি বিষয় গভীরভাবে লক্ষ্য করা সুস্পষ্টভাবে বুঝা যায় যে, এটা হল দেশকে ধ্বংসের দ্বারপ্রান্তে ঠেলে দেয়ার অত্যন্ত সুকৌশল। একমত হতে পারবেন কিনা জানি না.....! যদি একমত হতে সমস্যা থাকে তবে আবেগ নয়, বিবেক দিয়ে বিচার করার বিনীত অনুরোধ রইল।</t>
  </si>
  <si>
    <t>972596062859708_972643126188335</t>
  </si>
  <si>
    <t>972596062859708_972719279514053</t>
  </si>
  <si>
    <t>কৃষ্ণকলি, এরা ইমরান এইচ সরকারের সহকর্মী,তথাকথিত গন জাগরন মঞ্চের প্রথম সারির 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</si>
  <si>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972596062859708_972638512855463</t>
  </si>
  <si>
    <t>একজন সেনা কন্যার উক্তি :: মানুষ তো এত বোকা না। সবাই বুঝতেসে এটা ভিতরের কারোরই কাজ।ফুল প্ল্যানিং এর মাধ্যমে করা এই হত্যা একটা পরিবারকে ধ্বংস করে দিল।আর যদি এটা কোন সিভিলিয়ান করে তাইলে কোথায় ক্যান্টনমেন্টের নিরাপত্তা? হ্যাঁ, এই হত্যা আমাদের দেশে এখন সাধারণ ব্যাপার হয়ে গেছে। প্রতিদিনই শুনতে হয়। কিন্তু যদি তা আর্মির এলাকায় হয়ে থাকে তাইলে আর্মির কীসের এতো অহংকার? একটা মেয়েকে নিরাপত্তা দিতে পারে না, তাইলে কী নিয়ে এতো গর্ব? সোহাগী জাহান তনু যদি কোন অফিসারের মেয়ে হয়ে থাকতো তাইলে এতোক্ষণে ওর অপরাধীদের বের করে তিনবার ফাঁসিতে ঝুলানো হয়ে যেতো। দোষ তার বাবার ৪র্থ শ্রেণীর কর্মকর্তা হওয়ার। দোষ তাদের ভাগ্যের।</t>
  </si>
  <si>
    <t>972596062859708_972761666176481</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</si>
  <si>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t>
  </si>
  <si>
    <t>972596062859708_972632319522749</t>
  </si>
  <si>
    <t>972596062859708_972759422843372</t>
  </si>
  <si>
    <t>972596062859708_972898332829481</t>
  </si>
  <si>
    <t>শুধু এরকম আন্দলনে কাজ হবেনা,আসুন যেসকল জেলায় সেনা ক্যাম্প আছে ঐসকল এলাকার সকল ব্যাবসায়ী আপনারা আন্দলনে নামুন,সকল সেনা সদস্যদের কাছে যেকোন পন্য যেমন তরিতরকারী মাছ মাংস তেল নুন মরিচ কাপড়চোপড় সকল ব্যাবহারিক পন্য বিক্রি বন্ধ করুন দেখবেন সব কিছুই জনগনের পক্ষে চলেআসছে তনুহত্যার বিচার এমনিতেই হবে।</t>
  </si>
  <si>
    <t>972596062859708_972637812855533</t>
  </si>
  <si>
    <t>তনু হত্যার নাটকীয়তা..................... ............... ............ ধীরে ধীরে নাটকের দৈর্ঘ্য দীর্ঘায়ত হচ্ছে আর ক্ষণে ক্ষণে বাড়ছে কেবল নাটকিয়তা। একের পর এক রহস্য উন্মোচনে তনু হত্যাকান্ড বের করছে থলের বিড়াল। তনু হত্যাকান্ডের রহস্য উন্মোচনে তনুর খালাতো বোনের কাছ থেকে জানা গেছে,সেনাবাহিনীর এক সৈনিক তনুকে বিরক্ত করতো। তাহলে কি এই সৈনিকই সে ধর্ষণকারী? উত্তর নিশ্চিত নয়। সামনে আগানো যাক। ঘটনাটি ঘটার পর সেনাবাহিনী কর্তৃপক্ষ মুখ খুলতে নারাজ। তাহলে কি তারা ঘটনাটি এড়িয়ে যাচ্ছে কিংবা ধামাছাপা দিতে যাচ্ছে? উত্তর নিশ্চিত নয়।ক্যান্টনমেন্টে প্রবেশে অনুমতি সহ নজরদারি থাকে। তাহলে সেসময়ে নিরাপত্তা কিংবা নজরদারি কোথায় ছিলো? নাকি সেনাবাহিনী এই হত্যাকান্ডে জড়িত? উত্তর নিশ্চিত নয়।ধর্ষণের সময় কি তনু একদমই চুপ ছিলো? কোনো বাধা দেয় নি?কোনো চিৎকার করে নি?তাহলে সে শব্দ কি কারো কানে পৌঁছায় নি? ক্যান্টনমেন্টে হয়ে থাকলে এ দায় এড়ানোর মত নয়। তাহলে কি ঘটনাটি বাহিরে থেকে ঘটানো হয়েছে? আলামত তাই বলছে। আলামতে জানা যাচ্ছে,হত্যাকান ্ডটি বাইরে থেকে ঘটিয়ে লাশ ক্যান্টনমেন্টের ভিতর আনা হয়েছে। যদি তাই হয়,তাহলে কিভাবে লাশ ক্যান্টনমেন্টের ভিতর ঢুকানো হয়েছে? দায় কোনভাবেই এড়ানোর মত নয়। সামনে আগানো যাক। ধর্ষণের পরপরই হত্যা করা হয়েছে। শারীরিক নির্যাতন এতই অমানবিক ছিলো যে চুলের সাথে চামড়া উঠানো হয়েছে। কান দিয়ে ও প্রচুর ব্লিডিং হয়েছে। নিশ্চিত একা কখনো কাউকে এভাবে হত্যা করা যায় না। তাহলে কি একাধিক হত্যাকারী ছিলো? উত্তর নিশ্চিত নয়। সামনে আগানো যাক। দেশে প্রতিদিনে নারীরা ধর্ষণের শিকার হচ্ছে কিন্তু সব ধর্ষণেই হত্যাকান্ড হয় না। তাহলে কি তনুর কাছে এমন তথ্য ছিলো যে ধর্ষণের পর তনু বেঁচে থাকলে সব বের হয়ে আসতো? তাহলে কি থলের বিড়াল পুরোপুরিভাবে জনগণের সামনে আসতো? উত্তর নিশ্চিত নয়। এই ঘটনাটির এখন পর্যন্ত কোন সঠিক তথ্য কিংবা হদিস মেলে নি। তবে এটা নিশ্চিত,তনু সেনাবাহিনীর কোন কর্মকর্তার মেয়ে,বোন কিংবা বউ হয়ে থাকলে এতক্ষণে ধর্ষণকারী ও হত্যাকারীর চৌদ্দগুষ্ঠি বের হয়ে ক্রসফায়ার হতো। আফসোস,তনু সেনাবাহিনীর কেউ না। তনুর বাবা একজন সাধারণ ৪র্থ শ্রেণীর কর্মকর্তা। তাহলে কি তনু তার দুর্ভাগ্যের কাছে হেরে যাবে? কিংবা হেরে যেতে চলছে?: সময়ের সাথে উত্তর হয়ত তাই বলব??? https://www.fiverr.com/ ahmed_robin/customize-wordpress-theme-and-fix-anykind- of-error-in-24hour?funnel=cfe431e5-5412-4943-962d- e0b5fe353285</t>
  </si>
  <si>
    <t>972596062859708_972608082858506</t>
  </si>
  <si>
    <t>972596062859708_972812169504764</t>
  </si>
  <si>
    <t>যেই দেশের ৯০% এর বেশি মানুষ ইসলাম ধর্মে বিশ্বাসী এবং সেই দেশের প্রধানমন্ত্রী যদি ৫ ওয়াক্ত নামায এমনকি তাহায্যুদের নামায ও নিয়মিত আদায় করেন ,তাহলে সেই দেশের ধর্মপ্রান মানুষকে রাষ্ট্র ধর্ম ইসলামের জন্য আন্দোলন করতে হবে ?ভারতের দালালরা হুসিয়ার ও সাবধান ।মাইর একটাও বেকার যাইত নায় কইয়া দিলাম ।:::::::::::::::::::বাংলাদেশ সেনাবাহিনীর তিলে তিলে অর্জন করা গৌরব ও সম্মান মাটির সাথে মিসিয়ে দিচ্ছি কাদের সার্থে ? প্রতিদিন আমরা ধর্ষনের খবর পড়ি পত্রিকার পাথায় কিন্তু কখনও চোখে পড়েনি সেনাবাহিনীর নাম ।সেই বাল্যকাল থেকে যেটা দেখে আসছি আমাদের ছাত্র,যুবক,শিক্ষক ও নেতাদের নামই চোখে পড়ত ধর্ষকের খাতায় ।তনুর ধর্ষন ও হত্যাকারি কে বা কারা সেটা না জেনেই বাংলাদেশের অহংকার বাংলাদেশ সেনাবাহিনীকে নিয়ে নোংরা রাজনীতি আরম্ব করে দিছে ইন্ডিয়ার দালালরা ।বহিবিশ্বে বাংলাদেশ সেনাবাহিনী শান্তিরক্ষি মিশনে দেশের জন্য যে গৌরব ও সম্মান বয়ে এনেছে সত্যি তা বিরল ।বাংলাদেশ সেনাবাহিনীর বিরুদ্ধে যে কোন ষরযন্ত ও চক্রান্তের দাতভাঙ্গা জবাব আমরা দিব ইনশাআল্লাহ ।জয় বাংলা।ঃঃঃঃঃঃঃঃঃঃঃঃঃঃঃঃঃঃঃঃঃঃঃঃঃঃঃঃবাংলাদেশ তথা বিশ্ব ইতিহাসের অহংকার চিরকুমার জেনারেল ওসমানীর একটি বানী ঃঃঃঃঃঃঃঃঃঃঃঃঃঃঃঃঃঃঃঃঃঃসৃষ্টিকর্তার নিয়মের উপর বিশ্বাস রাখুন ।সত্য ও ন্যায়ের চিরকালেই বিজয় হয়েছে, আর বিশ্বাস রাখুন নিজের বাহুবলের উপুর । এমন কোন বাধা বিগ্ন নাই যা বিচূর্ণ করে আপনারা সম্পূর্ণ জয় লাভ করতে পারবেন না । মুক্তিযুদ্ধের সর্বাধিনায়ক~বঙ্গবীর জেনারেল এম এ জি ওসমানি ।৯ই অক্টোবর যুদ্ধের ময়দান থেকে ।http://en.m.wikipedia.org/wiki/General_Osmani</t>
  </si>
  <si>
    <t>972596062859708_972600189525962</t>
  </si>
  <si>
    <t>বাংলাদেশের এক শ্রেণীর মানুষের টাকা রাখার জায়গা নাই। অন্যদিকে উত্তরাঞ্চলের লাখ লাখ মানুষ তাদের পরিবার পরিজন নিয়ে দুবেলা দুমুঠো ডাল-ভাতও খেতে পারছেনা। একটি দেশের উল্লেখযোগ্য সংখ্যক মানুষকে অভূক্ত রেখে কোন ভাবেই সে দেশের উন্নয়ন সম্ভব নয়। কাবিটা, কাবিখা অনেক হয়েছে। যে সব লোক মৌসুমি ভিত্তিক কাজ পায়। যে মৌসুমে তাদের কোন কাজ থাকে না সে সময় তাদের বিকল্প কর্মসংস্থানের ব্যবস্থা করতে হবে, যাতে করে তারা তাদের পরিবারের সদস্যদের নিয়ে অন্তত দুবেলা দুমুঠো ডাল-ভাত খেতে পারে। আবার অনেক স্থানে বিভিন্ন সবজি, ফসল ক্রেতা ও যোগাযোগ ব্যস্থা ও সংরক্ষণের অভাবে নষ্ট হয়। সে সব স্থান থেকে এ সব ফসল ক্রয় করে যে সব অঞ্চলে খাদ্যের অভাব রয়েছে সেখানে বিতরণের ব্যবস্থা করা উচিত। কৃষির ওপর জোর দিতে হবে। কৃষি ভিত্তিক কর্মসংস্থান গড়ে তুলতে হবে। ভোগ্য পণ্য উৎপাদনের মতো বিলাসিতার সময় একনো আসেনি। খাদ্য সমস্যাটাই আমাদের প্রধান সমস্যা। বস্ত্র সমস্যা আমাদের খুব একটা নেই। কিন্তু টেকসই বাসস্থানের অভাব রয়েছে। আমাদের প্রতিটি মানুষের জন্য এমন বাসস্থান গড়ে তুলতে হবে যেন স্বাভাবিক ঝড় বৃষ্টিতে কোন ক্ষতি না হয়। এরপর চিকিৎসাও সকলের দ্বোর গোড়ায় পৌঁছে দিতে হবে। এ ক্ষেত্রে প্যারামেডিকেলের ওপর জোর দিতে পারি। প্রতিটি গ্রামের প্রতিটি এলাকায় এমবিবিএস চিকিৎসক মোতায়েন করা সরকারের পক্ষে সম্ভব না। তবে প্যারামেডিকেল ডিগ্রি ধারী বা প্রাথমিক চিকিৎসার ওপর জ্ঞান আছে এমন লোককে প্রতিটি পাড়াতে রাখা সম্বব। প্রতিটি জেলায় প্যারামেডিকেল কোর্স চালু করলে একটা ব্যবস্থা হতে পারে। প্রতিটি শিশুকে ইংরেজিও ওপর গুরুত্ব দিতে হবে।</t>
  </si>
  <si>
    <t>972596062859708_973578139428167</t>
  </si>
  <si>
    <t>972596062859708_972661269519854</t>
  </si>
  <si>
    <t>শালা আবাল, #kushan</t>
  </si>
  <si>
    <t>972596062859708_972662642853050</t>
  </si>
  <si>
    <t>ধর্ষন মুক্ত দেশ চাই</t>
  </si>
  <si>
    <t>972596062859708_972663059519675</t>
  </si>
  <si>
    <t>972596062859708_972605069525474</t>
  </si>
  <si>
    <t>এই লড়াইয়ে জিততে হবে, অত্যাচারীর বিরুদ্ধে ন্যায়ের ঐক্য গড়ে তুলতে হবে। আজ সময় এসেছে অন্যায়ের বিরুদ্ধে ন্যায়ে জয়ে ঘুণে ধরার সমাজে কে বদলে দিতে।</t>
  </si>
  <si>
    <t>972596062859708_972604902858824</t>
  </si>
  <si>
    <t>খুনীদের মৃত্যুর চূড়ান্ত নিস্পত্তি না হওয়া পর্যন্ত আন্দোলন চলবে......</t>
  </si>
  <si>
    <t>972596062859708_972634436189204</t>
  </si>
  <si>
    <t>ভাই,আপনার বোন ধর্ষিত হলে আপনি কি করতেন?? আপনার কেমন লাগতো??</t>
  </si>
  <si>
    <t>972596062859708_972637742855540</t>
  </si>
  <si>
    <t>তনুর কিসের এতো বিচার বিচার করতেছেন,,,তনু কে? তনুকে কয় জনেই চিনত??? যেদেশে সে নাম করা সাংবাদিক সাগর- রুনি হত্যার কোন কোল কিনারা পাওয়া যাইনি,,,,!!! বাংলাদেশের রাষ্ট ধর্ম ইসলাম পরিবর্তন করেই চলেছে, কিন্তু এর জন্য কয়টা প্রতিবাদ জানিয়েছেন । সাহস থাকলে আওয়াজ দিন । .................................. একমাত্র ইসলাম ধর্ম-ই ধর্ষণ টেকাতে পারে । একটা ইসলামীক রাষ্টের আইন হচ্ছে ধর্ষকদের মৃত্যুডন্ড । তাই ধর্ষকদের বিচার চাই একথা না বলে বরং এর পরিবর্তে বলুন একটা ইসলামীক রাষ্ট চাই । তাহলে এটাই হবে আপনার শান্তিপূর্ণ আবেদন । কিন্তু আজ অধিকাংশ মানুষের সুস্থ বিবেকটি শুকিয়ে গেছে । ................................ হ্যাঁ তবে অপরাধীরা কখনও ইসলামীক রাষ্ট গঠনের স্লোগান দিতে চায় না । কারণ তারা ভয় পায় অপরাধের দ্বায়ে নিজেকেও মৃত্যুডন্ডের সম্মুখীন হতে হবে ।</t>
  </si>
  <si>
    <t>972596062859708_972623652856949</t>
  </si>
  <si>
    <t>তনু কি বালের কচু,,,যে দেশে নাম করা সেই সাগর- রুনি হত্যার বিচারের কোন কোল কিনারা পাইনি!!!</t>
  </si>
  <si>
    <t>972596062859708_972611222858192</t>
  </si>
  <si>
    <t>972596062859708_972602439525737</t>
  </si>
  <si>
    <t>তনু হত্যা প্রতিবাদ করি। আপনি এই সব হিন্দু মেয়ে দের দর্শন ও হত্যা প্রতিবাদে এমন সরব কোনদিন দেখি নি।আপনীও সম্প্রদায়িকতার উর্দে নয়। এরা হিন্দু বলে আপনার প্রতিবাদী শক্তি নিশ্চুপ ছিল।আজ জাতী বোন বলে আপনার প্রতিবাদি চেতনা জেগে উটেছে।ভন্ডামির প্রমাণ।</t>
  </si>
  <si>
    <t>972596062859708_972668829519098</t>
  </si>
  <si>
    <t>সবাই হুজুগে বাংগালী....তনুর বিচার চাইতে কুমিল্লা যাচ্চে.অতচয় যে তনুকে সর্বউচ্চ সম্মান দেয় (ইসলাম) সেটা নিয়ে চিনিমিনি খেলছে সেটা চোখে পরে না...</t>
  </si>
  <si>
    <t>972596062859708_972608039525177</t>
  </si>
  <si>
    <t>ভাই আপনারা না আসলেও আমাদের আন্দোলন চলবে,,, আপনাদের আসার মাঝে ও নিজ সার্থ আছে,,,কিন্তু আমরা নিঃসার্থ ভাবে আন্দোলন করছি এবং করবো,</t>
  </si>
  <si>
    <t>972596062859708_972637622855552</t>
  </si>
  <si>
    <t>তনু হত্যার নাটকীয়তা..................... ............... ............ ধীরে ধীরে নাটকের দৈর্ঘ্য দীর্ঘায়ত হচ্ছে আর ক্ষণে ক্ষণে বাড়ছে কেবল নাটকিয়তা। একের পর এক রহস্য উন্মোচনে তনু হত্যাকান্ড বের করছে থলের বিড়াল। তনু হত্যাকান্ডের রহস্য উন্মোচনে তনুর খালাতো বোনের কাছ থেকে জানা গেছে,সেনাবাহিনীর এক সৈনিক তনুকে বিরক্ত করতো। তাহলে কি এই সৈনিকই সে ধর্ষণকারী? উত্তর নিশ্চিত নয়। সামনে আগানো যাক। ঘটনাটি ঘটার পর সেনাবাহিনী কর্তৃপক্ষ মুখ খুলতে নারাজ। তাহলে কি তারা ঘটনাটি এড়িয়ে যাচ্ছে কিংবা ধামাছাপা দিতে যাচ্ছে? উত্তর নিশ্চিত নয়।ক্যান্টনমেন্টে প্রবেশে অনুমতি সহ নজরদারি থাকে। তাহলে সেসময়ে নিরাপত্তা কিংবা নজরদারি কোথায় ছিলো? নাকি সেনাবাহিনী এই হত্যাকান্ডে জড়িত? উত্তর নিশ্চিত নয়।ধর্ষণের সময় কি তনু একদমই চুপ ছিলো? কোনো বাধা দেয় নি?কোনো চিৎকার করে নি?তাহলে সে শব্দ কি কারো কানে পৌঁছায় নি? ক্যান্টনমেন্টে হয়ে থাকলে এ দায় এড়ানোর মত নয়। তাহলে কি ঘটনাটি বাহিরে থেকে ঘটানো হয়েছে? আলামত তাই বলছে। আলামতে জানা যাচ্ছে,হত্যাকান ্ডটি বাইরে থেকে ঘটিয়ে লাশ ক্যান্টনমেন্টের ভিতর আনা হয়েছে। যদি তাই হয়,তাহলে কিভাবে লাশ ক্যান্টনমেন্টের ভিতর ঢুকানো হয়েছে? দায় কোনভাবেই এড়ানোর মত নয়। সামনে আগানো যাক। ধর্ষণের পরপরই হত্যা করা হয়েছে। শারীরিক নির্যাতন এতই অমানবিক ছিলো যে চুলের সাথে চামড়া উঠানো হয়েছে। কান দিয়ে ও প্রচুর ব্লিডিং হয়েছে। নিশ্চিত একা কখনো কাউকে এভাবে হত্যা করা যায় না। তাহলে কি একাধিক হত্যাকারী ছিলো? উত্তর নিশ্চিত নয়। সামনে আগানো যাক। দেশে প্রতিদিনে নারীরা ধর্ষণের শিকার হচ্ছে কিন্তু সব ধর্ষণেই হত্যাকান্ড হয় না। তাহলে কি তনুর কাছে এমন তথ্য ছিলো যে ধর্ষণের পর তনু বেঁচে থাকলে সব বের হয়ে আসতো? তাহলে কি থলের বিড়াল পুরোপুরিভাবে জনগণের সামনে আসতো? উত্তর নিশ্চিত নয়। এই ঘটনাটির এখন পর্যন্ত কোন সঠিক তথ্য কিংবা হদিস মেলে নি। তবে এটা নিশ্চিত,তনু সেনাবাহিনীর কোন কর্মকর্তার মেয়ে,বোন কিংবা বউ হয়ে থাকলে এতক্ষণে ধর্ষণকারী ও হত্যাকারীর চৌদ্দগুষ্ঠি বের হয়ে ক্রসফায়ার হতো। আফসোস,তনু সেনাবাহিনীর কেউ না। তনুর বাবা একজন সাধারণ ৪র্থ শ্রেণীর কর্মকর্তা। তাহলে কি তনু তার দুর্ভাগ্যের কাছে হেরে যাবে? কিংবা হেরে যেতে চলছে?: সময়ের সাথে উত্তর হয়ত তাই বলব???https://www.fiverr.com/ahmed_robin/customize-wordpress-theme-and-fix-anykind-of-error-in-24hour?funnel=cfe431e5-5412-4943-962d-e0b5fe353285</t>
  </si>
  <si>
    <t>972596062859708_972620539523927</t>
  </si>
  <si>
    <t>দেশের বাহিরে থেকেও তুমাদের সাথে একাত্যতা ঘোষনা করছি।এগিয়ে চলো....</t>
  </si>
  <si>
    <t>972596062859708_972604926192155</t>
  </si>
  <si>
    <t>এগিয়ে যাও ভাই সারা বাংলার মানুষ তুমাদের সাথে আছে এই বাংলার মানুষ তনু হত্যার বিচার চায় আর যাতে কুনো তনুকে এভাবে হারাতে না হয়।আমরা তনুর ভাই তনু হত্যার বিচার চাই।</t>
  </si>
  <si>
    <t>972596062859708_972646272854687</t>
  </si>
  <si>
    <t>একটা দুইটা জায়গায় মানববন্ধন নয় পুরা দেশের মানুষ বিচারের জন্য নানা ভাবে প্রতিবাদ জানাচ্ছে ... এতো আন্দোলন এত কর্মসূচি তার পরেও কি সরকার কোন কিছু দেখে না.... দয়া করে আপনারা হস্থক্ষেপ করুন... শুধু একটাই দাবি তনু হত্যার সঠিক বিচার চাই... যাতে আর কোন তনুকে এভাবে মরতে না হয়...</t>
  </si>
  <si>
    <t>972596062859708_972619119524069</t>
  </si>
  <si>
    <t>তারা খুব ভালোভাবে জানে,কয়েকদিন পরে এসব প্রতিবাদ আন্দোলন ঠাণ্ডা হয়ে যাবে,যেভাবে সেভেন আপ খোলার পরে ফোঁস করে ওঠে...তারপর দীর্ঘ নিরবতা !!!</t>
  </si>
  <si>
    <t>972596062859708_972643046188343</t>
  </si>
  <si>
    <t>কি করেছিল তনু তাকে হত্যা করা হয়েছে।তনু হত্যার বিচার চাই আমরা এই স্বাধীনতার মাসে</t>
  </si>
  <si>
    <t>972596062859708_972999929485988</t>
  </si>
  <si>
    <t>প্রতিবাদ করেন ভালো কথা , আমিও আপনাদের সাথে একমত, তবে একটু লক্ষ্য রাইখেন যেন রাস্তা বন্ধ থাকার কারনে যেন কোন মানুষের কষ্ট না হয় ... রাস্তা বন্ধ কৈরা জনগনের সমস্যা কৈরেন না</t>
  </si>
  <si>
    <t>972596062859708_973310122788302</t>
  </si>
  <si>
    <t>যে জনতা কাদের মোল্লাকে যমের দুয়ারে পাঠিয়েছিলেন সে জনতা তনুর খুনীকে ও পাঠাতে পারবে বলে আমার বিশ্বাস।।</t>
  </si>
  <si>
    <t>972596062859708_973711339414847</t>
  </si>
  <si>
    <t>আসামী না বের করে আজারে পথ শভা ও মিছিল অনেকটা প্যান্ট না খুলে পটি করার মত। #মাখামাখি অবস্তা...</t>
  </si>
  <si>
    <t>972596062859708_972856232833691</t>
  </si>
  <si>
    <t>আমরা এমন একটা জাতি সত্তিই মাজে মদ্ধে অবাক লাগে,একটি মেয়েকে ধর্ষণ করে হত্তা করা হয়েছে,তার বিচার চাওয়ার জন্য মানুশ যখন রাস্তায় নেমেছে তখন এক স্রেনির মানুস বলছে সেনাবাহিনিকে ধংসের পরিকল্পনা করা হচ্ছে,আবার কিছু লোক বলছে ধর্ষক যখন বিচার সাবধান,ব্যংকের টাকা চুরির ঘটনা ধামাচাপা দিতেই এই নাটক ইসলাম বিরধি দের চক্রান্ত হিজাব পরা জাবেনা হিজাব পরলেই ধর্ষেণর শিকার হতে হবে,আরো কত কি,,বাহ বাঙালি বাহ এগিয়ে জাও</t>
  </si>
  <si>
    <t>972596062859708_973178432801471</t>
  </si>
  <si>
    <t>মোঃ রিয়াজুল ইসলাম, গত ২১ মার্চ মাগুরা থেকে ঢাকার উদ্দেশ্য রওনা হয়। বাড়ি ছাড়ার পর থেকেই তার মোবাইল ফোন বন্ধ পাওয়া যায়। সে নিজেও আর বাড়িতে যোগাযোগ করেনি। এখন সে নিখোজ। কেউ তার খোজ জানলে এই নাম্বারে যোগাযোগ করুন, 01734639718 দয়াকরে আপনি এই সংবাদটি প্রকাশ করুন।</t>
  </si>
  <si>
    <t>972596062859708_972867939499187</t>
  </si>
  <si>
    <t>সরকার ভাই আমি আপনাকে পুরোপুরি সমর্থন করি । আমিও চাই আমার বোন তনু র প্রতি জঘন্য কাজের বিচার হোক । তবে আপনি যা করছেন রোর্ডমার্চ সমাবেশ এতে আমিও আছি কিন্তু আপনার সাংস্কৃতিক অনুষ্ঠানের কেন আয়োজন করলেন ? একজন মানুষ মৃত যায় সাথে এত বড অবিচার আর আপনারা আনন্দে নাঁচছেন এটা কোন ধরনের ভন্ডামী । কেউ মারা গেলে আমাদের ইসলামী ভাবে তার জন্যে দোয়া মাহফিল করা হয় এবং এটা করা উচিত আর আপনারার গান বাজনা আর নাচানাচি করে আনন্দ প্রকাশ করছেন , এটা কেমন ভন্ডামী । বোন তনু তো মুসলিম তার জন্যে তা না করে ভন্ডামী করছেন ক্যান ! ? জবাব চাই । অবশ্যই এটা আপনার জন্যে ভুল । ভাই আমরাও মানুষ ভালো মন্দ বোঝার ক্ষমতা আছে । #justice For tonu #shame for H sarker .</t>
  </si>
  <si>
    <t>972596062859708_972712879514693</t>
  </si>
  <si>
    <t>নারী ছাড়া কোন পুরুষ জন্ম গ্রহণ করেননি। আল্লাহ তায়ালা পুরুষের যে অধিকার দিয়েছেন তার অর্ধেক নারীদের দিয়েছেন। কিন্তু আমাদের সমাজে নারীদেরকে আইয়ামে জাহেলীয়তের মতো করে দিচ্ছে কিছু মানুষ নামে নরপশু। ধিক্কার সে সব লোকদের যারা সব সময় নারীদেরকে ব্যবহার করে ধর্ষন কাজে। নারীরা কি শুধু শারীরিক সর্ম্পক কাজে রাখে? ইসলামের দৃষ্টিতে নারীদের অধিক সম্মান দিয়েছে। . . কুমিল্লা ভ্যাকটেরিয়া কলেজের মেধাবী ছাত্রী সোহাগী জাহান তনুর নির্মলভাবে হত্যাকে মেনে নেয়া যায় না। নারী নির্যাতন বন্ধ করুন। #তনুর হত্যার বিচার চাই</t>
  </si>
  <si>
    <t>972596062859708_973128909473090</t>
  </si>
  <si>
    <t>আমার তো সন্দেহ হচ্ছে বাংলাদেশের মাননিয় রাক্ষশি প্রধানমন্ত্রী মুসলিম না হিন্দু।।। নয়তো ধর্ম একটা মানুষের গর্ব সেটা ও তিনি পাল্টায়ে দিল কেন,,??? আমি প্রধানমন্ত্রীর কাছে জানতে চাই,, আপনি কি সেখ মুজিব এর কন্যা না অন্য কারো,,??? যদি কেও ওনার (হাসিনার) জন্মের সঠিক সন্ধান দিতে পারেন তাহলে আমি তাকে একটা দামি গিফট দিব, যেটা আগে কখনওই তুমি দেখ নাই,, pls reply me...</t>
  </si>
  <si>
    <t>972596062859708_972911986161449</t>
  </si>
  <si>
    <t>আমার সোনার বাংলা আমি তুমায় কি ভাল বাসি...এইটা একটা দেশ...আমরা হলাম পোশাকে মানুষ আশলে না...বিতরে জংলী মনা...আমার বোন কে বোন হিসাবে মনে করি...আরেক জনের বোন কে হিসাবে মনে করি মাল...হিসাবে কোন ভুল নাই কতটা অসভ্য জাতী আমরা...নুংরা আমাদের মন...এইতো এগিয়ে যাচ্ছে ডিজিটাল আমার সোনার বাংলা...</t>
  </si>
  <si>
    <t>972596062859708_972688679517113</t>
  </si>
  <si>
    <t>তারা কোন যুক্তিতে রাষ্ট্রধর্ম ইসলাম বাতিল করবে? * একবার বলছে, "রাষ্ট্রের কিসের ধর্ম, ধর্ম তো মানুষের।" আমরা বললাম, "রাষ্ট্রের কিসের ভাষা, ভাষা তো মানুষের।" তখন তারা বলল, "মিয়া তুমি বেশি কথা বল, তাসকিন-সানির নিষিদ্ধ মানি না, মানব না।" * এবার বলছে, "সংবিধানে রাষ্ট্রধর্ম থাকতে পারে না, রাষ্ট্র গণতন্ত্রের জন্য" আমরা বললাম, "গণতন্ত্র মানেই যদি হয় সংখ্যাগরিষ্ঠ মানুষের মতামত, তাহলে সংখ্যাগরিষ্ঠ মানুষের ইচ্ছায় সংবিধানে রাষ্ট্রধর্ম ইসলাম থাকতে সমস্যা কোথায়?" তখন তারা বলল, "মিয়া, তুমি বেশি কথা বল। তনু হত্যার বিচার চাই।" তবুও কি এই সংখ্যালঘুর কথা সংখ্যাগরিষ্ঠ মানুষের প্রাণের দাবি, রাষ্ট্রধর্ম ইসলাম বাতিল হবে??মোঃআব্দুস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t>
  </si>
  <si>
    <t>972596062859708_972626589523322</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</si>
  <si>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</si>
  <si>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972596062859708_972816796170968</t>
  </si>
  <si>
    <t>ভাই রাজাকার,তনু,ব্যাংকের টাকা নিয়ে খুবই সমাবেশ , শাহবাগে মিছিল, প্রতিবাদ করতে পারেন ৷ কিন্তু রাষ্ট্র ধমর্ ইসলাম যে বাদ দেওয়ার পরিকল্পনা চলছে এতে তো আপনার কোনো প্রতিক্রিয়া দেখছি না ?????</t>
  </si>
  <si>
    <t>972596062859708_972649779521003</t>
  </si>
  <si>
    <t>অনেক সংক্ষেপে লিখেছে,বিস্তারিত লিখলে সারা দিন লেগে যাবে,তনুর হত্যাকারী এই সরকার,যদি তা না হতো তাহলে প্রমান সহ হত্যাকারীকে খুঁজে বের করতে ৩ দিনের বেশী সময় লাগার কথা নয়,সরকার ভালই মজা নিচ্ছে,একটা শেষ না হতেই আরেকটা কাহিনি প্রস্তুত,যাতে করে মানুষ দিশেহারা হয়ে পড়ছে,পিলখানা দিয়ে শুরু,মাঝখানে সংবিধান থেকে বিছমিল্লাহ উঠিয়ে ফেলা,তত্বাবদায়ক সরকার ব্যবস্থা বাতিল,হলমার্ক কেলেঙ্গারি,শেয়ার বাজার ধংস,দাদাদের দেশকে সুযোগ করিয়ে দিতে গার্মেন্টস শিল্প ধংস করা,শাপলা চত্তরের শহীদের লাশ ঢাকতে সাভারের রেশমা নাটক,এরপর যুদ্ধ অপরাধীর বিচার,এই রকম হাজারটা নজির আছে যা বলে শেষ করা যাবেনা,এখন বলছি তনু প্রসঙ্গ,বাংলাদেশ ব্যাংক লুটের কাহিনী ঢাকতে তনুকে বলির পাঠা করে দিল,এসব কুকর্মের বলি হচ্ছে তনুর মত নিরিহ মেয়েরা,হয়তো পরবর্তী টার্গেট আপনি নিজেই,কারন এই সরকারের কুকর্ম কখনো শেষ হবেনা,যতদিন না বাংলাদেশ ধংস হবে,মনে পড়ে যায় হাসিনার সেই ভিডিও বার্তা যেখানে সে বলেছিল এই জাতি তার পরিবারকে হত্যা করেছে,সেজন্য এই জাতির ক্ষমা নাই,সামনে আসছে রাষ্ট্র ধর্ম ইসলাম উঠিয়ে নেওয়ার ষড়যন্ত্র,এবং এটাকে ব্যাকআপ দেওয়ার জন্য অনেক কাহিনি প্রস্তুতও করে রেখেছে,আমরা সবাই এই বিধর্মীর বাচ্ছা থেকে তখনি মুক্তি পাব যখন ইমান দিয়ে এই ইবলিস এর বাচ্ছাকে প্রতিহত করব, পরিশেষে বলতে চাই ইসলাম কোনো পন্য নয় যে চাইলেই এটা ব্যান করে দিবি,ইসলাম কোনো রাজনৈতিক দল নয় যে চাইলেই গুলি করে স্তব্দ করে দিবি,দুনিয়া শেষ হয়ে যাবে ইসলাম ঠিক থাকবে &amp; তোর মত জানোয়ার কাফির শেষ হয়ে যাবে,</t>
  </si>
  <si>
    <t>972596062859708_972608259525155</t>
  </si>
  <si>
    <t>আমি "তনু" আপুর খালতো ভাই.. আমি "তনু" আপুর হত্যার বিচার চাই..প্রশাসন কি আমাদের " তনু " আপুর হত্যার বিচার করবে না?প্লিজ আপনার সবাই আমাদের " তনু "আপুর জন্য কিছু একটা করেন..যদিও আল্লাহ'র কাছে সাহায্য চাচ্ছি :'(</t>
  </si>
  <si>
    <t>972596062859708_972756692843645</t>
  </si>
  <si>
    <t>Rompa Satkania যেই কাউকে হত্যা করলে মানুষ কাদে আর শাহবাগি রা কি করছে দেখেন ওপেন গান বাজনা করছে তনু হত্যার বিচারের নামে এইটা কি ধর্ষন করে হত্যা করতে আরো উস্কে দিচ্ছেনা? আমিও তনু হত্যার বিচার চাই বাট শাহবাগী দের মত নয়। শাহবাগী কৃশ্ন কলি মাতাল অবস্তায় তার গৃহ কর্মি জান্নাত কে হত্যা করেছে কই শাহবাগিরা একবারও প্রতিবাদ করলো না কেন।সর্ষের মাঝে ভুত আছে।</t>
  </si>
  <si>
    <t>972596062859708_972602766192371</t>
  </si>
  <si>
    <t>972596062859708_972602606192387</t>
  </si>
  <si>
    <t>মধ্য রাতে তনুর পরিবারের লোকজনদের জিজ্ঞাসাবাদের জন্য বাড়ি থেকে তুলে নেয়া হইছে । অপরাধ বিজ্ঞানীদের মতে, এটা (মূল ঘটনাকে) ধামাচাপা দেওয়ার একটা অন্যতম লক্ষণ</t>
  </si>
  <si>
    <t>972596062859708_972635009522480</t>
  </si>
  <si>
    <t>972596062859708_973041782815136</t>
  </si>
  <si>
    <t>শুধু মুখে বলে থেমে থাকলে হবে না। আসল ধর্ষককে না ধরা পর্যনত রাজপথ ছাড়বেন না।এটা আমার অনুরোধ সবার কাছে।</t>
  </si>
  <si>
    <t>972596062859708_972643396188308</t>
  </si>
  <si>
    <t>কৃষ্ণকলি,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</si>
  <si>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972596062859708_972599912859323</t>
  </si>
  <si>
    <t>(( আবেদন নং:-২ )) ""মাননীয় প্রধানমন্ত্রী,, আপনি তো শুধু প্রধানমন্ত্রী নন,,আপনি হলেন দেশমাতা,,হে মাতা কোটি কোটি ছেলেরা বিচার চাইতে এসেছি আজ আপনার দূয়ারে,,একের পর এক নরপশুরা যে আমাদের বোন গুলোকে ওই কবরের বুকে পাঠিয়ে দিচ্ছে,,বাংলার সকল ভাইয়েরা আজ আপনার আজ আপনার মূখের পানে চেয়ে আছে,,বিচার করুন মাতা,,চুপ করে থাকবেন না,,আজ যদি আপনি নিশ্চুপ থাকেন,,তবে হয়ত কাল আমি,,পরশু অন্যজন,,এই ভাবে দিন দিন ভিজতে থাকবে আপনার শাড়ীর আঁচল আপনার সন্তানদের রক্তে...হে মাতা এটা কোন স্ট্যাটাস নয়,,,এটা মায়ের কাছে আপনার সন্তানদের প্রানে বাঁচার আকুল আবেদন মাত্র || {{আপনার একটি শেয়ারে যদি দেশ মাতার দৃষ্টিতে পড়ে,,আমাদের এই আবেদন,,সে আশায় যদি পারেন শেয়ার করবেন}}</t>
  </si>
  <si>
    <t>972596062859708_973132156139432</t>
  </si>
  <si>
    <t>Dr.Imran H Sarker. হালার পোলা তোই কি হিন্দু একটা মেয়ে কে হত্যা করেছে আর তোরা কিনা গান চালিয়ে পতিবাত করস,</t>
  </si>
  <si>
    <t>972596062859708_972801332839181</t>
  </si>
  <si>
    <t>তনু র বিচার চাও কোন আপত্তি নাই , দেশে ধর্মীয় পরিচয় বিলুপ্ত হচ্ছে এতে তোমাদের কিছু বলার বা করার নাই?</t>
  </si>
  <si>
    <t>972596062859708_972596436193004</t>
  </si>
  <si>
    <t>তনুর বিচার না হলে আজ কাল আপনার আমার বোন হবে না এর গ্যারান্টি কে দিবে.....তনু যদি আপনার আমার বোন হতো তাহলে কি করতেন আপনি....এমন বিচার চাই যেনো এই রকম আর কখনো না হয়...</t>
  </si>
  <si>
    <t>972596062859708_972596392859675</t>
  </si>
  <si>
    <t>972596062859708_972601506192497</t>
  </si>
  <si>
    <t>থামবে না অনেক বাঁধা আসবে বেজন্মাদের কথায় কান দেওয়ার সময় নাই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যারা আমার বোনের ধর্ষনকারীদেরকে জীবন্ত কবর দিবে...................................</t>
  </si>
  <si>
    <t>972596062859708_972999312819383</t>
  </si>
  <si>
    <t>972596062859708_973009646151683</t>
  </si>
  <si>
    <t>972596062859708_972641789521802</t>
  </si>
  <si>
    <t>আপনারা তনু বিচার চাইতে যাবেন রুমা রানীর দাশ এর বিচার কেন চান না বলেন সাহস নাই</t>
  </si>
  <si>
    <t>972596062859708_972621976190450</t>
  </si>
  <si>
    <t>এই হারাম জাদাকে কেউ ছিনেন কি</t>
  </si>
  <si>
    <t>972596062859708_972607032858611</t>
  </si>
  <si>
    <t>আমিও আছি আপনাদের সাথে</t>
  </si>
  <si>
    <t>972596062859708_972806989505282</t>
  </si>
  <si>
    <t>উত্তর দিবেন কি? তনুর হত্যার প্রতিবাদ কন্সার্ট দিয়ে কেনো?</t>
  </si>
  <si>
    <t>972596062859708_972602262859088</t>
  </si>
  <si>
    <t>দেখা যাক,শাহ্বাগীরা কি করে।</t>
  </si>
  <si>
    <t>972596062859708_972719032847411</t>
  </si>
  <si>
    <t>ভারতের দালাল, তুমরা টাকা খাওয়ার দান্দায় আছ, তোমরা তনুর জন্য না টাকার জন্য যাচ্ছ</t>
  </si>
  <si>
    <t>972596062859708_972752106177437</t>
  </si>
  <si>
    <t>তোমরা বিচার চাও !!! আমি এসবের ভিতর নাই । আমি বিচার চাই বিচারকের যে ধর্ষণ করে ।</t>
  </si>
  <si>
    <t>972596062859708_972849689501012</t>
  </si>
  <si>
    <t>যাঁরা খুনিদের পক্ষ নিচ্ছে আগে তাদের গনদোলাই দিন। তারপর খুনি-ধর্ষকের পালা ।</t>
  </si>
  <si>
    <t>972596062859708_972692229516758</t>
  </si>
  <si>
    <t>১৯৫২,১৯৭১.....এর মত জেগে উঠ বাংলাদেশ। অাশা করি সফল হবা।</t>
  </si>
  <si>
    <t>972596062859708_972696406183007</t>
  </si>
  <si>
    <t>এদের খতা বলেন না কেন</t>
  </si>
  <si>
    <t>972596062859708_972696389516342</t>
  </si>
  <si>
    <t>এরা কি মানুষ ছিলেন না</t>
  </si>
  <si>
    <t>972596062859708_972925016160146</t>
  </si>
  <si>
    <t>972596062859708_972668266185821</t>
  </si>
  <si>
    <t>রে রে রে-আসতেছে কে ডাক ছেরে, রাজপথ কেপে কেপে</t>
  </si>
  <si>
    <t>972596062859708_972806976171950</t>
  </si>
  <si>
    <t>শাবাস ভাই তোমার তুলনা নাই।</t>
  </si>
  <si>
    <t>972596062859708_972596812859633</t>
  </si>
  <si>
    <t>এগিয়ে চল আমরা আছি সবার সাথে।।।</t>
  </si>
  <si>
    <t>972596062859708_972619246190723</t>
  </si>
  <si>
    <t>কুমিল্লা কেন্টেনমেন্ট ঘেরাও করা হোক</t>
  </si>
  <si>
    <t>972596062859708_973107576141890</t>
  </si>
  <si>
    <t>যদি সে গণিমতের মাল হয়। তখন?</t>
  </si>
  <si>
    <t>972596062859708_972861006166547</t>
  </si>
  <si>
    <t>বিচার চাই,কেন বিচার হচ্ছেনা</t>
  </si>
  <si>
    <t>972596062859708_972696326183015</t>
  </si>
  <si>
    <t>এরা হিন্দু বলে কি বিচার পাবে না</t>
  </si>
  <si>
    <t>972596062859708_972600812859233</t>
  </si>
  <si>
    <t>তনুর খুনী-ধর্ষকের ফাঁসি আমাদের দাবী</t>
  </si>
  <si>
    <t>972596062859708_972618619524119</t>
  </si>
  <si>
    <t>ভাই, চালিয়ে যান, আমরাও আছি</t>
  </si>
  <si>
    <t>972596062859708_972596862859628</t>
  </si>
  <si>
    <t>972596062859708_972642922855022</t>
  </si>
  <si>
    <t>'চান্দু; তুমিতো ধর্ষকের মাসতুতো ভাই।</t>
  </si>
  <si>
    <t>972596062859708_972596449526336</t>
  </si>
  <si>
    <t>এদের আন্দোলন সন্দহের, ৮০০ কোটি টাকা কোই</t>
  </si>
  <si>
    <t>972596062859708_972609019525079</t>
  </si>
  <si>
    <t>সফল হোক রোডমর্চ</t>
  </si>
  <si>
    <t>972596062859708_972663219519659</t>
  </si>
  <si>
    <t>তনু হত্যার বিচার চাই , তনু হত্যার বিচার চাই ,,,,,,, আরে বদমাইস আমাদের দেশে তো ইসলাম কায়েম নাই দেশর সংবিধান থেকে রাষ্ট্রধর্ম ইসলাম এটা উঠিয়ে নেওয়া হচ্ছে সেইটা নিয়ে কোন্দিন প্রতিবাদ করতে দেখি না। দেশে ইসলাম না থকলে কে তোমাকে বিচার দিবে ভাই। এই দেশে কোন বিচার নাই।</t>
  </si>
  <si>
    <t>972596062859708_972605109525470</t>
  </si>
  <si>
    <t>972596062859708_972634946189153</t>
  </si>
  <si>
    <t>একাত্যতা ঘোষনা করছি।এগিয়ে চলো....</t>
  </si>
  <si>
    <t>972596062859708_972596736192974</t>
  </si>
  <si>
    <t>972596062859708_972596876192960</t>
  </si>
  <si>
    <t>কঠিন বিচার চাই।</t>
  </si>
  <si>
    <t>972596062859708_972596596192988</t>
  </si>
  <si>
    <t>তনুর আসল খুনিদের মৃত্যুদন্ড চাই।</t>
  </si>
  <si>
    <t>972596062859708_974172682702046</t>
  </si>
  <si>
    <t>ভাই কত তারিখে আসবেন</t>
  </si>
  <si>
    <t>972596062859708_972596289526352</t>
  </si>
  <si>
    <t>জয় বাংলা ✌✌✌</t>
  </si>
  <si>
    <t>972596062859708_972843869501594</t>
  </si>
  <si>
    <t>তনুর হত্যার সুষ্টু বিচার চাই</t>
  </si>
  <si>
    <t>972596062859708_974925195960128</t>
  </si>
  <si>
    <t>972596062859708_972696429516338</t>
  </si>
  <si>
    <t>এদের বিচার খবে হবে</t>
  </si>
  <si>
    <t>972596062859708_972803706172277</t>
  </si>
  <si>
    <t>বিচার চাই। তুমুল আন্দোলন গড়ে উঠুক</t>
  </si>
  <si>
    <t>972596062859708_973132196139428</t>
  </si>
  <si>
    <t>আমি আচি</t>
  </si>
  <si>
    <t>972596062859708_972958869490094</t>
  </si>
  <si>
    <t>972596062859708_972885849497396</t>
  </si>
  <si>
    <t>এ সব সরকারের চাল</t>
  </si>
  <si>
    <t>972596062859708_973519726100675</t>
  </si>
  <si>
    <t>972596062859708_972621202857194</t>
  </si>
  <si>
    <t>972594052859909_972690426183605</t>
  </si>
  <si>
    <t>,তনুর হত্যাকারী এই সরকার,যদি তা না হতো তাহলে প্রমান সহ হত্যাকারীকে খুঁজে বের করতে ৩ দিনের বেশী সময় লাগার কথা নয়,সরকার ভালই মজা নিচ্ছে,একটা শেষ না হতেই আরেকটা কাহিনি প্রস্তুত,যাতে করে মানুষ দিশেহারা হয়ে পড়ছে,পিলখানা দিয়ে শুরু,মাঝখানে সংবিধান থেকে বিছমিল্লাহ উঠিয়ে ফেলা,তত্বাবদায়ক সরকার ব্যবস্থা বাতিল,হলমার্ক কেলেঙ্গারি,শেয়ার বাজার ধংস,দাদাদের দেশকে সুযোগ করিয়ে দিতে গার্মেন্টস শিল্প ধংস করা,শাপলা চত্তরের শহীদের লাশ ঢাকতে সাভারের রেশমা নাটক,এরপর যুদ্ধ অপরাধীর বিচার,এই রকম হাজারটা নজির আছে যা বলে শেষ করা যাবেনা,এখন বলছি তনু প্রসঙ্গ,বাংলাদেশ ব্যাংক লুটের কাহিনী ঢাকতে তনুকে বলির পাঠা করে দিল,এসব কুকর্মের বলি হচ্ছে তনুর মত নিরিহ মেয়েরা,হয়তো পরবর্তী টার্গেট আপনি নিজেই,কারন এই সরকারের কুকর্ম কখনো শেষ হবেনা,যতদিন না বাংলাদেশ ধংস হবে,মনে পড়ে যায় হাসিনার সেই ভিডিও বার্তা যেখানে সে বলেছিল এই জাতি তার পরিবারকে হত্যা করেছে,সেজন্য এই জাতির ক্ষমা নাই,সামনে আসছে রাষ্ট্র ধর্ম ইসলাম উঠিয়ে নেওয়ার ষড়যন্ত্র,এবং এটাকে ব্যাকআপ দেওয়ার জন্য অনেক কাহিনি প্রস্তুতও করে রেখেছে,আমরা সবাই এই বিধর্মীর বাচ্ছা থেকে তখনি মুক্তি পাব যখন ইমান দিয়ে এই ইবলিস এর বাচ্ছাকে প্রতিহত করব, পরিশেষে বলতে চাই ইসলাম কোনো পন্য নয় যে চাইলেই এটা ব্যান করে দিবি,ইসলাম কোনো রাজনৈতিক দল নয় যে চাইলেই গুলি করে স্তব্দ করে দিবি,দুনিয়া শেষ হয়ে যাবে ইসলাম ঠিক থাকবে &amp; তোর মত জানোয়ার কাফির শেষ হয়ে যাবে,</t>
  </si>
  <si>
    <t>972594052859909_972699336182714</t>
  </si>
  <si>
    <t>এখন হয়ত তনু হত্যা মামলায় কোনো নিরীহ মানুষ কে ফাঁসানো হবে।</t>
  </si>
  <si>
    <t>972594052859909_972766039509377</t>
  </si>
  <si>
    <t>ভাইয়া,গাইবান্ধা থেকে বলছি,আজ আমরা স্কুল ও কলেজ এর সব শিক্ষার্থী মিলে তনু হত্যাকারীদের বিচার এর দাবিতে র‍্যলি ও প্রতিবাদ সমাবেশ করেছি।প্লিজ থামবেন না,আমরা আছি আপনাদের সাথে,আমার বোনের বিচার আমি চাই,আমি চাই হত্যাকারীর রক্ত।হোক সে ক্ষমতাধারী</t>
  </si>
  <si>
    <t>972594052859909_972777849508196</t>
  </si>
  <si>
    <t>আজকের র‍্যালি</t>
  </si>
  <si>
    <t>972594052859909_972637659522215</t>
  </si>
  <si>
    <t>www.prothom-alo.com/bangladesh/article/811384/সোহাগী-হত্যার-বিচার-দাবিতে-গণজাগরণ-মঞ্চের-রোডমার্চ</t>
  </si>
  <si>
    <t>972594052859909_972828026169845</t>
  </si>
  <si>
    <t>ভাই আপনার জন্য আমরা কুমিল্লাতে আপনার দেয়া পরবর্তী কর্মসুচী যথাযথ ভাবে পালন হবে।।।। আমরা তনুর হত্যার বিচার না নিয়ে বাসায় পিরবনা।।।।</t>
  </si>
  <si>
    <t>972594052859909_972595692859745</t>
  </si>
  <si>
    <t>কেন ফাউল ধান্দাবাজি রাজ্নীতি করেন? উনি কবে কোথায় তনুর ব্যাপারটা ধামাচাপা দিতে চেয়েছেন? এই হত্যারও বিচার হবে, কেউ এ থেকে রাজ্নীতির সুবিধা নিতে চাইলে সুবিধা পাওয়া যাবেনা।</t>
  </si>
  <si>
    <t>972594052859909_972712372848077</t>
  </si>
  <si>
    <t>এই মূখটা নিচ্চই চেনা আছে।বি,এন,পি সেদিন থানায় মামলা করতে ও দেয় নি।বি,এন,পি জমায়াত জোটের বা জোট এর সমর্থক করো মূখে তনু হত্যা দর্শন এর প্রতিবাদ মানায় না।</t>
  </si>
  <si>
    <t>972594052859909_972594399526541</t>
  </si>
  <si>
    <t>972594052859909_973038579482123</t>
  </si>
  <si>
    <t>972594052859909_972692819516699</t>
  </si>
  <si>
    <t>972594052859909_972637912855523</t>
  </si>
  <si>
    <t>972594052859909_972701122849202</t>
  </si>
  <si>
    <t>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 collected from indian doctrine page. কিছুদূর পর পর জুতা, চুল, মোবাইল ফেলে যাওয়া যাতে করে যে কেউ লাশ পেয়ে যায়। মনে হচ্ছে যেন আর্মি নিজেকে নিজেই অপরাধী প্রমাণ করতে চাইছে। নাট্যকর্মীর বাকি সব ছবি বেমালুম গায়েব কেবল সুমিষ্ট হাসির হিজাবী ছবি ব্যতিত। এক শাহবাগী আগ বাড়িয়ে বলছে যে তাকে কিছু না বলার জন্য আর্মি হুমকি দিয়েছে। একি সময়ে এরচেয়ে জঘন্য হত্যাও হয়েছে অথচ এগুলো নিয়ে কোন আওয়াজ নাই। সাময়িক উত্তেজনায় ধর্ষণ করা কোন লোক এত নির্মম আঘাত করে কেন মারবে? একটি দুর্বল মেয়েকে ধর্ষণ লুকানোর জন্যই যদি হত্যা করা হয় তাহলে আর্মির মত প্রফেশনালদের জায়গামত কয়েকটা আঘাতই যথেষ্ট ছিল। কেন আঘাত এমন জায়গায় ছিল যাতে সবাই দেখে আর চরম বর্বরতার উদাহরণ হয়ে থাকে? হত্যার দুইদিন আগেই সেনানিবাসকে আইনের আওতায় আনতে চেয়েছিল কারা যা বাহিনীগুলো প্রত্যাখ্যান করল?</t>
  </si>
  <si>
    <t>972594052859909_972643289521652</t>
  </si>
  <si>
    <t>972594052859909_972607606191887</t>
  </si>
  <si>
    <t>972594052859909_972756076177040</t>
  </si>
  <si>
    <t>তনু ধর্ষণ অতঃপর হত্যা_____ ছোট্ট বাচ্চা থেকে বুড়ো সবাই ঐ হত্যা-ধর্ষণকারীর বিচার চায়। বিচার করার প্রত্যয়ে আজ রাস্তায় হাজারও মানুষের ঢল। দুর্ভাগ্য আমাদের, সরকারের পক্ষ থেকে এখনও জোরদার কোন ব্যাবস্থা নেয়া হয়নি। অর্থাৎ সেই নরপিচাশ সংবাদ মাধ্যম এবং প্রশাসন'কে দাবিয়ে রাখার ক্ষমতা রাখে। সমস্যা নেই। আমাদের যা কিছু অর্জন, তার সর্বক্ষেত্রেই আমরা আন্দোলন করেছি, রক্ত দিয়েছি, জীবন দিয়েছি তবুও হার না মেনে তা অর্জন করেছি। এবারও এই মানুষ রূপে নর পশুর বিচার না হওয়া পর্যন্ত ঘরে ফিরছি না। "তনু" নামক বোধ'টাকে যেভাবেই হোক বাঁচিয়ে রাখতে হবে। না হলে, প্রতিটি ঘরেই আমাদের বোনেরা নিরাপত্তাহীনতায় বেঁচে থাকবে জীবন্ত লাশ হয়ে!!!!!</t>
  </si>
  <si>
    <t>972594052859909_973363802782934</t>
  </si>
  <si>
    <t>তনু তনু তনু ?????!!!!!&lt;br&gt; তনুকে বোনই বলি। আপু মারা গেছে এটা খুব স্বাভাবিক আমার কাছে। আমার friend মারা গেছে দুই দিন আগে। সবাই বলে ওর মা পাগল হয়ে গেছে কারন চিল্লাপাল্লা করে কান্না এখন পর্যন্ত করে নাই। সে কি একটা হাদিস বল্ল যে কাদা যাবে না। আল্লাহর সিদ্ধান্ত মেনে নিতে হবে আর দোয়া করতে হবে। এবং তার বেচে থাকতে হবে তার মেয়ের জন‍্য। আমার friend মারা গেছে নেশা করে। &lt;br&gt; আমাদের কাজ কি? &lt;br&gt; তনু মারা গেছে তাই আন্দোলন করা ? আন্দোলন করেন আমার সম‍্যসা নাই। আন্দোলন করে কি হবে ? খুনি ধরা পরবে আর ফাঁসি হবে এইতো। &lt;br&gt; হাহাহা না হাইসা পারলাম না।&lt;br&gt; &amp;nbsp;যে ধর্ষন করছে সে কি জানতো না যে সে ধরা পরলে তার ফাঁসি হবে। ফাঁসি না হলেও জেল হবে। সে জেনেই করছে। যেমন আমার friend জেনেই নেশা করতো, সে ভাল করেই জানতো সে মারা যাবে। &lt;br&gt; এখন তনু আপু মারা গেছে আমার এখন কি করবো তাই না ??? &lt;br&gt; আস ব‍্যাবসা করি। কি ভাবে লাভবান হওয়া যায়। &lt;br&gt; &lt;br&gt; #যারা নারী আছ তার বল আমরা আমাদের ইচ্ছা মত চলবো, যা ইচ্ছা তাই করবো। &lt;br&gt; &lt;br&gt; # আর যারা ছেলে আছ তারা বল তোমারা বল তোমরা এমন ভাবে জামা কাপর পরছ দেইখাই এমন হইছে। &lt;br&gt; &lt;br&gt; আর আমি বলি - যেই মাইয়ারা নিজের ইচ্ছা মত চলতে চায় ওদের অনেক চুলকানি। এক কথায় মাগী। &lt;br&gt; &lt;br&gt; আর যেই ছেলেরা বলে তোমরা এমন ভাবে চললে ছেলেরা এমন করবেই। এই ছেলেদের অনেক চুলকানি। এরা মাগীর উল্টাটা । sry মাগীর বিপরীত লিঙ্গ কি জানি না। &lt;br&gt; &lt;br&gt; Jacqueline Mithila , naila nayem এর মত লাখ লাখ মেয়ে আছে যারা নিজেদের অধিকার চায়। &lt;br&gt; আর ওদের দেইখা জিভ দিয়া লোল ফেলার মত ও অনেক ছেলে আছে। &lt;br&gt; &lt;br&gt; এই বার আসল কথা বলি - যারা আন্দোলন করছ তারা যদি সত‍্যি চাও আর কার এমন না হোক তাইলে naila nayem, Jacqueline Mithila দের মত মেয়ে আর চুলকানিযুক্ত ছেলেদের বিরুদ্ধে আন্দোলন কর। আর যদি মন কর এইটা জীবনে সম্ভব না তাইলে সচেতন হওয়র চেষ্টা কর।&lt;br&gt; আমি এইবার ১লা বৈশাখ এর মেলায় আমার বোন, ভাবী বা মেয় ফ্রেন্ড কে নিয়ে যাব না। এর আগের বার যা হইছে। খুব যদি যাইতে ইচ্ছা করে তাইলে ভিড় থেকে অনেক দূরে দারিয়ে দেখবো। &lt;br&gt; তনু আপু তুমি অনেক কষ্টে মারা গেছ। আল্লাহ তোমার ভাল করুক। &lt;br&gt; আর আমাদের কি করা? ?? &lt;br&gt; ঐ সকল মেয়ে আর ছেলদের এরিয়ে চলা। আর দূর থেকে মেলা দেখা বা যে কোন অনুষ্ঠান দেখা। বোন , ফ্রেন্ড, অথবা&amp;nbsp; gf তাদের রাতে একা যেতে না দেয়া। আর সব চাইতে বড় কথা কেউ বিপদে পরলে তাকে help করা। তুমি একা আগালে তোমার পিছনে আর ৫ জন আসবে।&lt;br&gt;</t>
  </si>
  <si>
    <t>972594052859909_972607402858574</t>
  </si>
  <si>
    <t>972594052859909_972596689526312</t>
  </si>
  <si>
    <t>তনু হত্যা অবশ্যই সরকারের চাল!! কারণ মিডিয়া জনগন সবাই এখন তনু হত্যা নিয়ে ব্যস্ত সময় কাটাচ্ছে!! আর এই সুযোগে ব্যাংকের টাকা চুরির ঘটনাটা অলরেডি ধামাচাপা পড়ে গেছে!! (যদিও এটা আমার নিজস্ব মতামত কিন্তু অবশ্যই ভাবার বিষয়)</t>
  </si>
  <si>
    <t>972594052859909_972611342858180</t>
  </si>
  <si>
    <t>972594052859909_973438839442097</t>
  </si>
  <si>
    <t>972594052859909_972601676192480</t>
  </si>
  <si>
    <t>তনু_ও_পূর্ণিমার মধ্যে কি পার্থক্য...? যে তনুর বেলায় প্রতিবাদের ঝড় উঠে আর পূর্ণিমার বেলায় মৌনতা.......????</t>
  </si>
  <si>
    <t>972594052859909_972646459521335</t>
  </si>
  <si>
    <t>আপনার কথা গুলো কেউ শুনবেনা,এক কাজ করুন তাদেরকে নিয়ে পএ পএিকায় রিপোর্ট করুন,কারন আমরা চেতনার নামে সব দিয়ে আর দশ পাচ বছরের ভিতরে দেশকে তলাবীহিন ঝুড়ি করে ছাড়ব</t>
  </si>
  <si>
    <t>972594052859909_972600246192623</t>
  </si>
  <si>
    <t>972594052859909_972595946193053</t>
  </si>
  <si>
    <t>972594052859909_973041972815117</t>
  </si>
  <si>
    <t>তনু সংস্কৃতিক কর্মী বিদায় আমরা সবাই তনুর ভাই। তাই তনু হত্যার বিচার চাই। ফেনীর তুলসী রানী বা জান্নাত রা সংস্কৃতিক কর্মী না। তাই তারা আমাদের ভাই না। তাদের হত্যার বিচার চাই না । কোন মঞ্চো হয় না। রোডমার্চ হয় না। ভরজর শুধু একটি স্টাটাস । বেস শেষ।</t>
  </si>
  <si>
    <t>972594052859909_972607769525204</t>
  </si>
  <si>
    <t>কেয়ামত আর কত দুরে আমার জানতে ইচেছ করে। এই জমিনে আর ও দেখার বাকী আছে। আমরা এখন 100% সিউর পরাধীন জাতি।</t>
  </si>
  <si>
    <t>972594052859909_972782252841089</t>
  </si>
  <si>
    <t>তনু হত্যা &gt;&gt; সেনানিবাস নিয়ন্ত্রন নিতে আওয়ামী লীগ-ভারতীয় গোয়েন্দা সংস্থার অপারেশন ! বিশেষ প্রতিনিধি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আওয়ামী লীগ ও ভারতের আজ্ঞাবহ হলেও কিছু কিছু প্রতিষ্টানকে এখনো পুরো তাদের নিয়ন্ত্রনে আসেনি। ওদিকে বাংলাদেশে ভারতের অপদৃষ্টির অনেক গুলো বাধার বাংলাদেশ সেনাবাহিনী অন্যতম । ঐতিহাসিকভাবেই আওয়ামী লীগও সেনাবাহিনীকে বিশ্বাস করে না, এখনোও পারছে না। সেনাবাহিনীকে পুরো নিয়ন্ত্রণে ব্যর্থ হয়ে ওরা বসে থাকেনি। বাংলাদেশে অবস্থানরত ভারতীয় গোয়েন্দা সংস্থা পরিকল্পনায় আঁকা হয় নতুন ছক । সেনাবাহিনীকে বিতর্কিত করতেই সেনানিবাসের মত গুরুত্বপুর্ন জায়গায় বেচে নেয়া হয় এই অপারেশান যাতে নাকি অংশ নেয় ভিন দেশী কিছু গোয়েন্দা কর্মী । ভিক্টিম হয় তনু। সেনানিবাসের ভিতরে হত্যাকাণ্ড যে গভীর পরিকল্পনার ফল তা বুঝা যায় কট্রর ভারতপন্থি হিসেবে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 (Expose the conspiracy by sharing it please, share it) Source: http://www.first-bd.net/newsdetail/detail/41/200239</t>
  </si>
  <si>
    <t>972594052859909_972837866168861</t>
  </si>
  <si>
    <t>দেশের গুরুত্বপূণ সমস্যা গুলাতে আপনারা আন্দোলন করেন না ঘুমাই তাকেন,,,কিছুদিন পর একটা ইস্যু পেলে মোমবাতি জ্বালাই আন্দোলন,,,ভাই এগুলা কি গণজাগরণ নাকি নাটক দেখান মানুষদের,,,,এর আগেও এই রকম ঘটনা অনেক ঘটেছিল,,,তখন কি আপনারা বাংলাদেশে ছিলেন না,,,</t>
  </si>
  <si>
    <t>972594052859909_972639386188709</t>
  </si>
  <si>
    <t>ভাই এসব ফালতু আন্দোলন না করে একটা স্লিপার সেল সংগঠন বানান। যাতে করে এসব কুলাংগারদের দ্রুত শাস্তি দেওয়া যায়।</t>
  </si>
  <si>
    <t>972594052859909_972610049524976</t>
  </si>
  <si>
    <t>আমাদের দেশে আসলে সঠিক বিচার ব্যাবস্থা নেই । সরকারের কাছে বিচার চেয়ে লাভ হবে না । বিচারের মালিক আর এক জন আছে তিনি হলো মহান আল্লাহ্ তা আলা আমাদের সৃষ্টিকর্তা তিনি ঠিকই বিচার করবেন ।</t>
  </si>
  <si>
    <t>972594052859909_972622079523773</t>
  </si>
  <si>
    <t>ভাই এই ধরনের জগন্য অপরাধের বিচারে জন্য সারা দেশে বিশেষ ট্রাইবোনাল চালু করা হউক এবংসর্বউচ্চ শাস্তি জাব্তজীবন আর সর্ব নিম্ম ২০বছর শাস্তি দেওয়া হউক তাহলে এই সব জগন্য আপরাধ বন্ধ হবে সরকারে উপর চাপ প্রোয়োগ করুন সকলে মিলে সরকার করতে হবে</t>
  </si>
  <si>
    <t>972594052859909_972708442848470</t>
  </si>
  <si>
    <t>এরা একটা ও তোমার বোন ছিল না??কই তখন রোড মার্চ তো দুরের কথ একটি লেখা ও তো লেখেন নি?তনু দর্শন ও হত্যার বিছার আমি ও চাই। হিন্দু মেয়েদের দর্শন ও হত্যার যখন বিচার হয় না বা কেউ প্রতিবাদ করে না তখন দর্শন বা হত্যার শিকর যে কেউ হবে সেটা তনু বা অন্য একজন।</t>
  </si>
  <si>
    <t>972594052859909_972698166182831</t>
  </si>
  <si>
    <t>ওলামা-জনতাদের প্রতি জাগ্রত কবি মুহিব খানের পরামর্শ... আগামীকাল রায়। হতে পারে পক্ষে বা বিপক্ষে। অথবা তারিখ পিছিয়ে পিছিয়ে রায় হবে রমজানের শেষ দিকে, তখন সব মাদরাসা থাকবে বন্ধ, মানুষ থাকবে ঈদের ব্যাস্ততায় । কাজেই আমাদের কিছুতেই বসে থাকলে চলবে না । নেতৃবৃন্দের প্রতি আহবান জানাচ্ছি - জুমাবারের অপেক্ষায় না থেকে আগামীকাল সকাল থেকে রাজধানীসহ সারাদেশের প্রতিটি জেলা শহরের প্রাণকেন্দ্রে ওলামা-জনতার কঠোর অবস্থান কর্মসূচি দিন । 'উল্টা পাল্টা রায় হলে আর ঘরে ফিরে যাব না' এই ঘোষণাও দিয়ে রাখুন । হৈ চৈ দৌড়া দৌড়ি হলে হোক, এতেও বহুত ফায়দা হবে । পাশাপাশি আন্দোলনের মূল চেতনা ও বক্তব্যটি সস্তা কাগজের লিফলেটে অল্প কথায়, সহজ যুক্তি ও ভাষায় লিখে বাস ট্রেন রিক্সা দোকানপাটে এবং পত্রিকার ভেতরে ভরে অফিস ও বাসা বাড়িতে ছড়িয়ে দিন। আশা করি পরামর্শটি কাজে লাগবে।</t>
  </si>
  <si>
    <t>972594052859909_972642796188368</t>
  </si>
  <si>
    <t>সংসয় সদা টলে পাছে লোকে কিছু বলে।।।আপনার এ মহৎ উদ্যোগে আমি উপস্হিত থাকলে ধন্য হতাম।।।খারাপ লাগে কিছু কূপ মন্ডুক নিজে কিছু করেনা অন্যের ভাল কাজ কে ঈর্ষা করে বেড়ায়।।। আপনি জানোয়ারের বিচার না হওয়া পর্যন্ত আন্দলোন চালিয় যান।।।আর কোন বোনের লাস দেখতে চাইনা।।।দূখিনী মায়ের আর্তনাদ দেখতে চাইনা।।।।জাতির বিবেক কী জাগবেনা???আমাদের কী গুম ভাঙ্গবেনা????</t>
  </si>
  <si>
    <t>972594052859909_972815716171076</t>
  </si>
  <si>
    <t>ইমরান ভাই আপনি সাহায্য করেন আমাদের দেশ টাকে এই মেয়ে আমার কিছু না কেন যানি না সব সময় আমার দুই চোখে কান্না</t>
  </si>
  <si>
    <t>972594052859909_972967202822594</t>
  </si>
  <si>
    <t>আরও তো কত তনু জীবন দিল, দিচ্ছে তাদের বিচার কে চাইবে। আর বিচার তো আদালত করবে রোড' মাচ' করে লাভ কি???? প্রশাসন তো না করে নাই... বিচার করবে না । এই আজাইরা লাফালাফি বাদ দেওয়া উচিত... নিজেরা ভালো হলে সব তনুর বিচার হবে, বাকি তনুরা ভালো থাকবে। সাথে তনুদের ও সাবধান হতে হবে</t>
  </si>
  <si>
    <t>972594052859909_972712716181376</t>
  </si>
  <si>
    <t>972594052859909_972602742859040</t>
  </si>
  <si>
    <t>আমি মনে প্রানে তনু হত্ত্যার বিচার চাচিছ, যদিও রোডমাচ এ যেতে পারছি না তবুও স্মথন জানাচ্ছি,</t>
  </si>
  <si>
    <t>972594052859909_972672692852045</t>
  </si>
  <si>
    <t>972594052859909_972613159524665</t>
  </si>
  <si>
    <t>মিঃ সরকার সাত খুনের সময় তুমি কয়টা রোড মার্চ করস? নাকি তাদের ভয়ে লুকিয়ে ছিলে? তবে এটা ভাল লাগলো যে তুমি এবার একটা ভাল কাজে রাজ পথে নেমেছো! সব ভাল কাজে কাউকে ভয় না পেয়ে রাজ পথে থাকবে তো?????</t>
  </si>
  <si>
    <t>972594052859909_972629599523021</t>
  </si>
  <si>
    <t>অবস্থাদৃষ্টে মনে হচ্ছে এই দেশে ধর্ষিতা সংখ্যালঘু! ধর্ষক সংখ্যাগরিষ্ঠ!! তাই সরকার সংখ্যাগরিষ্ঠের সমর্থন হারানোর ভয়ে তনু হত্যার বিচার করছে না!!!</t>
  </si>
  <si>
    <t>972594052859909_972697276182920</t>
  </si>
  <si>
    <t>বেঁচে আছি রে। শালার এই দেশে মানুষ বেঁচে থাকে কেমন করে। আমি প্রশাসনের কাছে বলতে চাই-আমাকে ক্রসফায়ারে দিন। শালা তোদের বাপের দেশে তোরাই থাক।</t>
  </si>
  <si>
    <t>972594052859909_972634626189185</t>
  </si>
  <si>
    <t>ভাই তনুর বিচারের পর এই ৮০০ কোটি টাকার বিচারডাও একটু করিয়েন কারন এই টাকা তো আপনার আমার পকেটের টাকা তাই না।</t>
  </si>
  <si>
    <t>972594052859909_972595342859780</t>
  </si>
  <si>
    <t>তনু হত্যার বিচার নিয়ে হচ্ছে তামাশা ! এদেশে সব সময় যেমন টা হয়ে থাকে !!!তনুরা ধর্ষন হতে থাকবে কিন্তু এ জাতির বিবেক থাকবে ঘুমন্ত !!!!!!!!এদেশে আসল অপরাধী ধরা ছোয়ার বাহিরে থাকে !!!!রক্ষক যখন বক্ষক !!!!!!!!!!</t>
  </si>
  <si>
    <t>972594052859909_973362876116360</t>
  </si>
  <si>
    <t>তনু তনু তনু ?????!!!!! তনুকে বোনই বলি। আপু মারা গেছে এটা খুব স্বাভাবিক আমার কাছে। আমার friend মারা গেছে দুই দিন আগে। সবাই বলে ওর মা পাগল হয়ে গেছে কারন চিল্লাপাল্লা করে কান্না এখন পর্যন্ত করে নাই। সে কি একটা হাদিস বল্ল যে কাদা যাবে না। আল্লাহর সিদ্ধান্ত মেনে নিতে হবে আর দোয়া করতে হবে। এবং তার বেচে থাকতে হবে তার মেয়ের জন‍্য। আমার friend মারা গেছে নেশা করে। আমাদের কাজ কি? তনু মারা গেছে তাই আন্দোলন করা ? আন্দোলন করেন আমার সম‍্যসা নাই। আন্দোলন করে কি হবে ? খুনি ধরা পরবে আর ফাঁসি হবে এইতো। হাহাহা না হাইসা পারলাম না। যে ধর্ষন করছে সে কি জানতো না যে সে ধরা পরলে তার ফাঁসি হবে। ফাঁসি না হলেও জেল হবে। সে জেনেই করছে। যেমন আমার friend জেনেই নেশা করতো, সে ভাল করেই জানতো সে মারা যাবে। এখন তনু আপু মারা গেছে আমার এখন কি করবো তাই না ??? আস ব‍্যাবসা করি। কি ভাবে লাভবান হওয়া যায়। #যারা নারী আছ তার বল আমরা আমাদের ইচ্ছা মত চলবো, যা ইচ্ছা তাই করবো। # আর যারা ছেলে আছ তারা বল তোমারা বল তোমরা এমন ভাবে জামা কাপর পরছ দেইখাই এমন হইছে। আর আমি বলি - যেই মাইয়ারা নিজের ইচ্ছা মত চলতে চায় ওদের অনেক চুলকানি। এক কথায় মাগী। আর যেই ছেলেরা বলে তোমরা এমন ভাবে চললে ছেলেরা এমন করবেই। এই ছেলেদের অনেক চুলকানি। এরা মাগীর উল্টাটা । sry মাগীর বিপরীত লিঙ্গ কি জানি না। Jacqueline Mithila , naila nayem এর মত লাখ লাখ মেয়ে আছে যারা নিজেদের অধিকার চায়। আর ওদের দেইখা জিভ দিয়া লোল ফেলার মত ও অনেক ছেলে আছে। এই বার আসল কথা বলি - যারা আন্দোলন করছ তারা যদি সত‍্যি চাও আর কার এমন না হোক তাইলে naila nayem, Jacqueline Mithila দের মত মেয়ে আর চুলকানিযুক্ত ছেলেদের বিরুদ্ধে আন্দোলন কর। আর যদি মন কর এইটা জীবনে সম্ভব না তাইলে সচেতন হওয়র চেষ্টা কর। আমি এইবার ১লা বৈশাখ এর মেলায় আমার বোন, ভাবী বা মেয় ফ্রেন্ড কে নিয়ে যাব না। এর আগের বার যা হইছে। খুব যদি যাইতে ইচ্ছা করে তাইলে ভিড় থেকে অনেক দূরে দারিয়ে দেখবো। তনু আপু তুমি অনেক কষ্টে মারা গেছ। আল্লাহ তোমার ভাল করুক। আর আমাদের কি করা? ?? ঐ সকল মেয়ে আর ছেলদের এরিয়ে চলা। আর দূর থেকে মেলা দেখা বা যে কোন অনুষ্ঠান দেখা। বোন , ফ্রেন্ড, অথবা gf তাদের রাতে একা যেতে না দেয়া। আর সব চাইতে বড় কথা কেউ বিপদে পরলে তাকে help করা। তুমি একা আগালে তোমার পিছনে আর ৫ জন আসবে।</t>
  </si>
  <si>
    <t>972594052859909_972817156170932</t>
  </si>
  <si>
    <t>972594052859909_972719059514075</t>
  </si>
  <si>
    <t>কুমিল্লা ভিক্টোরিয়া সরকারি কলেজের ছাত্রী সোহাগী জাহান তনু হত্যার প্রতিবাদে সবাই জেগে ওঠেছে,অন লাইনে অপ লাইনে সবর্ত্য চলছে প্রতিবাদের ঝর। তা দেখে আমার খুব ভালো লাগছে। সত্যিই মনে হয় জাতির বিবেক আজ জাগ্রত।। কিন্তু শুধু মনে একটা প্রশ্ন বার বার করে জাগে কিছু দিন আগে আরও এই রকম কিছু জঘন্য ঘটনার জন্ম হয়েছিল তা বাংলাদেশের সকল মানুষের অজানা নই।তবু নিচে তুলে ধরলাম,,,,,, ১)পাবনায় বাড়ি থেকে তুলে নিয়ে হিন্দু রুণিকে গনধর্ষন। ২)নারায়নগজ্ঞে হিন্দু প্রেমিকাকে অপহরনে ব্যর্থ হয়ে বাবাকে কুপিয়ে হত্যা। ৩)কুড়িগ্রামে হিন্দু তরুণী সুচিত্রা দাশকে অপহরনের পর ধর্ষন শেষে হত্যা।৬ দিন পর লাশ উদ্ধার। &amp;&amp;কই তখনতো দেখলাম না তাদের জন্য মানুষ কোনো দুঃখ প্রকাশ করল?????? হয়তো করলে দু এক দিন পর শেষ। কেন????? তারা কি বাংলাদেশের নাগরিক ছিলো না। নাকি তারা মানুষের শত্রু ছিল??? ওহ আজ সকালে ফেসবুকে এক ফ্রেন্ডের post ফেলাম একটা। সে নাকি একটা হিন্দু মেয়েকে হলির wish করতে ছিলো---তাদের কথোপকথন গুলো নিচে দেওয়া হলো------ এক দিদিকে happy holi লিখে ম্যসেজ পাঠালাম কিছুক্ষন পর উনি আমায় reply দিলেন,,,,আপনার হলি টলির গুষ্টি কিলান,,,,,আপনি জানেন না ভিক্টোরিয়া সরকারি কলেজের ছাত্রী তনু হত্যার প্রতিবাদ চলছে,,,তখন আমি বললাম আপনি না এই....সেই...রে...রে...রে...ইত্যাদি ইত্যাদি। অথাৎ তিনি তনু হত্যার প্রতিবাদ নিয়ে খুব ব্যস্ত। তারপর ও উনাকে লিখলাম আচ্ছা আপনি যানেন পাবনা এড ওয়ার্ড কলেজের এক হিন্দু ছাত্রীকে বাড়ি থেকে তুলে নিয়ে গণধর্ষন করা হয়েছে???তিনি reply করলেন ওমা এটা আবার কবে ঘটল।।। তাইলে বুঝোন আমাদের বিবেক কোন পর্যায়ের । আমরা কি পারি এদের পরিবারের ও পাশে দাড়াতে??? ওরা ও যাতে ন্যায় বিচার পায়???? নইলে বলেন আমরা এই কোন ধরনের বিবেক লালন করতেছি???? একজনকে বুকে রাখবো আর অন্য জনকে পিটে !!!!!! আমরা তো পারি সবাইকে সমান করে,,,,এই তনু হত্যার বিচারের মধ্য দিয়ে ন্যায় বিচার প্রতিষ্টা করে,,,,,সকল ক্ষেত্রে অন্যায়কারীদের বিরুদ্ধে রুখে দাড়াতে ????????????????????????????</t>
  </si>
  <si>
    <t>972594052859909_973389826113665</t>
  </si>
  <si>
    <t>আমার মনে হয় ছাত্রী ধর্শন ও লাঞ্চণাকারী দৃষ্টান্তমূলক শাস্তি দিতে না পারায় শিক্ষা মন্ত্রীকে পদত্যাগ করা উচিত।</t>
  </si>
  <si>
    <t>972594052859909_972612592858055</t>
  </si>
  <si>
    <t>ভাই তুনু হত্যার বিচারের পাশাপাশি বাংলাদেশ ব্যংকের লুটের টাকার বিষয়ে অামাদের কে সোচ্চার থাকতে হবে।।হায়রে বাংলাদেশ,কিভাবে অামাদের কে ৮০০ কোটি চুরি হয়ে যাওয়া টাকার কথা ভুলানো হচছে</t>
  </si>
  <si>
    <t>972594052859909_972609936191654</t>
  </si>
  <si>
    <t>যতকিছুই করা হোক না কেন,রেজাল্ট জিরো।কারণ,হাসিনা ডাইনি এর বিচার করবেনা।</t>
  </si>
  <si>
    <t>972594052859909_972642799521701</t>
  </si>
  <si>
    <t>তনু হত্যার বিচার আমি ও চাই,,, কিন্তু প্রশ্ন হচ্ছে যখন কোন হিন্দু মেয়ে ধর্ষিত হয় তখন তো সেই বিচারের দাবিতে এমন রোড় মার্চ হতে দেখিনি...!</t>
  </si>
  <si>
    <t>972594052859909_972636169522364</t>
  </si>
  <si>
    <t>এগিয়ে চলো বন্ধু ,তোমার সাহসী হাতে হাত রাখবে বিবেক ,বুদ্ধি ,জ্ঞান আর প্রজ্ঞা ;</t>
  </si>
  <si>
    <t>972594052859909_972602082859106</t>
  </si>
  <si>
    <t>972594052859909_972690452850269</t>
  </si>
  <si>
    <t>সব ভুলে এই জঘন্য তম হত্যার বিচার এই বাংলার মাটিতেই হবে,,,,তার অাগে অনেক নাটকের পর,,, বিচার হবে,,,,,,,,,,,,,,,,</t>
  </si>
  <si>
    <t>972594052859909_972690509516930</t>
  </si>
  <si>
    <t>এই ও সেম তনু মত তনু বিচারের জন্ সবাই অবরোধ বিকখোপ করেছন, কিন্তু এই মেয়েটির জন্ কেউ বলেন না কেনও বিচারের খতা এই মেয়েটি হিন্দু বলে,হিন্দরা কি মানুষ না, এরা বাংলাদেশে জম্ম নেনা নাই,</t>
  </si>
  <si>
    <t>972594052859909_972602566192391</t>
  </si>
  <si>
    <t>লাখো লখো জনতার একটা দাবি তনু হত্যা বিচার চাই,,, খুনিদের নিশানা এই বাংলা রাখবোনা,, লাখো জনতার এক আওয়াজ তনু বিচার চাই,,</t>
  </si>
  <si>
    <t>972594052859909_972753019510679</t>
  </si>
  <si>
    <t>এত মানুষের আহাযারি সুনে মনে হয় যেন সুদু তনুই নিযাতিত হইয়াছে আর যে এত সোনাতন দরমের মেয়েদের উপর এত অনাই তাহা কাহাওর চখে পরেনা</t>
  </si>
  <si>
    <t>972594052859909_972626669523314</t>
  </si>
  <si>
    <t>তনু হত্যার বিচার আমরা সবাই চাই।।লং মার্চ করার জন্য ধন্যবাদ। । কিন্ত সাত খুন সহ আর কোন খুনের জন্য এমরান লং মার্চ করলনা কেন????? সেনাবাহিনী কে বির্তকিত করার নতুন কোন কৌশল নয়তো?????</t>
  </si>
  <si>
    <t>972594052859909_972594256193222</t>
  </si>
  <si>
    <t>972594052859909_972596489526332</t>
  </si>
  <si>
    <t>আমি কাউকে স্বাধীনতার শুভেচ্ছা জানাচ্ছি না। কারন,আমি এ স্বাধীনতা তে সন্তুষ্ট না। যেখানে স্বাধীন রাষ্ট্র হয়েও আমার দেশের হাজার কোটি টাকা চুরি হয়ে যায়, যেখানে তনুরা অকাতরে ধর্ষিত হয়, যেখানে সাধারন খেটে খাওয়া মানুষ পায়না তাদের মত প্রকাশের অধিকার, যেখানে সামান্য চুরির অপরাধে রাজনদের মত নিস্পাপ শিশুদের পিটিয়ে মারা হয়, যেখানে সত্য বলাতে তানবীরদের মত গবেষকদেরর গুম হতে হয়, যেখানে অবুঝ শিশু মেঘেরা অকালে তার পিতামাতা কে হারাতে হয়...... আমি ত মনে করি সে দেশে স্বাধীনতাই নেই!শুভেচ্ছা আসবে কোথা থেকে? বরং আজ বাংলাদেশ টা হচ্ছে নিরপরাধ মানুষের কারাগার। কবে পাব প্রকৃত স্বাধীনতা?add দিয়ে আমার সাথে থাকেন</t>
  </si>
  <si>
    <t>972594052859909_972640386188609</t>
  </si>
  <si>
    <t>972594052859909_972594326193215</t>
  </si>
  <si>
    <t>দেশে কোনো ধর্ষিত নারীর বিচার হবে না।কোনো মা বোন তার ন্যায় বিচার পাবে না।এটাই এখন চলছে চলবে।যদি বিচার করতো। তাহলে তনুর বিচার হচ্ছে না কেন? কেনো কি অপরাধ করেছিল আপুটি? উত্তর চাই জনগণের কাছে, উত্তর চাই দেশের দুই নেত্রীরের কাছে উত্ত চাই মাহিলা স্পিকারেরর কাছে।যদি এবিচার না হয় তাহলে তোমার দের মেয়েদের কি অবস্তা হবে,বোনের,মাদের,? তনু হত্যার বিচার চাই।শুধুই ন্যায বিচার???????</t>
  </si>
  <si>
    <t>972594052859909_972595539526427</t>
  </si>
  <si>
    <t>972594052859909_972595576193090</t>
  </si>
  <si>
    <t>দেশে এত অন্যায় আলেমরা সহ্য করছে কিভাবে?? রাজপথে নাই কেন তাঁরা??</t>
  </si>
  <si>
    <t>972594052859909_972595882859726</t>
  </si>
  <si>
    <t>তুমি চোখে চশমা লাগাও..না দেখলে</t>
  </si>
  <si>
    <t>972594052859909_972594266193221</t>
  </si>
  <si>
    <t>হাদি‌সে এরশাদ হইয়া‌ছে যে,নবীজি বলেন,যে ব্যা‌ক্তি অামাদের বড়‌দের সন্মান ক‌রে না, অামা‌দের ছোট‌দের স্নেহ ক‌রেনা, অামা‌দের অা‌লেম‌দের শ্রদ্ধা ক‌রে না, সে অামার উম্ম‌তের ম‌ধ্যে ন‌হে। ( তারগীবঃ অাহমদ, হা‌কেম ) অতএব ইমরান ভাই আলেমদের সম্মান করতে শিখুন..</t>
  </si>
  <si>
    <t>972594052859909_972717246180923</t>
  </si>
  <si>
    <t>তনু হত্যার বর্বরতাকেও এবার ছাড়িয়ে গেল এস.এস.পরিক্ষার্থী নীলার ধর্ষণ!দেখুন,,, তনু হত্যার বর্বরতাকেও এবার ছাড়িয়ে গেল এস.এস.পরিক্ষার্থী নীলার ধর্ষণ!দেখুন,,, - mediar barta তনু হত্যার বর্বরতাকেও এবার ছাড়িয়ে গেল এস.এস.পরিক্ষার্থী নীলার ধর্ষণ!দেখুন,,, পিরোজপুরের মঠবাড়িয়া উপজেলায় এক এইচএসসি পরীক্ষার্থীকে ধর্ষণের পর হত্যা করার অভিযোগ পাওয়া গেছে।… MEDIARBARTA.COM</t>
  </si>
  <si>
    <t>972594052859909_972601042859210</t>
  </si>
  <si>
    <t>আহ দেশেতো দেখি ধর্ষনের মহোৎসব চলছে, আর ধর্ষকের বাম্পার ফলন হইছে! খালি গত সপ্তাহ থেকে এই সপ্তাহে একটি মাত্র পত্রিকার খবর পড়ে মাথা চক্কর দিছে! বাকি সবগুলো পত্রিকার খবর জড়ো করলে না জানি কি অবস্থা হত! মাদ্রাসার শিক্ষক থেকে সৎপিতা, আওমীলিগ নেতা থেকে বাড়িওয়ালা সবাই ধর্ষক! ৭ থেকে ১৪ বছরের কিশোরী, সুষ্ঠ বা প্রতিবন্ধী কেউ বাদ যায়নি! খালি তনু হত্যা আর ধর্ষনের বিচার করলেই হবে!!! খালি নিচের কয়েকটা নিউজ পড়েন তারপর দেশের অবস্থা একটু চিন্তা করেন! ***সিলেটে নগরীতে প্রাইভেট পড়তে যাওয়া সাত বছরের দুই শিশুকে আটকে রেখে ধর্ষণ করেছে তাওহিদুল ইসলাম মনির (২৮) নামে এক মাদ্রাসা শিক্ষক। ***ফরিদপুরের ভাঙ্গা উপজেলায় বিয়ের প্রলোভন দেখিয়ে দীর্ঘদিন ধরে এক কিশোরীকে (১৫) ধর্ষণ করেছে কালু মুন্সী (২৫) নামে এক প্রতারক। ***কেরানীগঞ্জে সৎ বাবার বিরুদ্ধে মেয়েকে (১৪) ধর্ষণের অভিযোগ উঠেছে। এ ঘটনায় সোমবার সকালে মেয়েটির মা বাদী হয়ে কেরানীগঞ্জ মডেল থানায় মামলা করেছেন। ***রংপুর জেলার মিঠাপুকুর উপজেলা পরিষদের সাবেক চেয়ারম্যান জাকির হোসেনের বিরুদ্ধে এক কলেজছাত্রীকে ধর্ষণের অভিযোগ পাওয়া গেছে। তিনি উপজেলা আওয়ামী লীগের সাধারণ সম্পাদক। ***টঙ্গীবাড়ী উপজেলার নয়ানন্দ গ্রামে এক প্রতিবন্ধী কিশোরীকে ধর্ষণের চেষ্টা দায়ে ধর্ষককে মারধর করে মাথা নেড়া করে দিয়েছে এলাকাবাসী। ***গাজীপুর মহানগরীর কোনাবাড়ী হরিনাচালা এলাকায় এক বাড়ির ভাড়াটিয়াকে গণধর্ষণের অভিযোগ পাওয়া গেছে। নির্যাতনের শিকার ওই নারী কোনাবাড়ির হরিনাচালা এলাকার মো. আমজাদ পাঠানের বাড়ির ভাড়াটিয়া। ***মানবতাবাদী কণ্ঠশিল্পী কৃষ্ণকলির স্বামী কতৃক বাসার কাজের মেয়ে ধষিত এবং পরে খুন! (Source: যুগান্তর, প্রকাশ : ২১-২৬ মার্চ, ২০১৬) যাই হোক ধর্ষনের খবর বাদ দেন, ৮০০০ কোটি টাকা চুরির লেটেস্ট খবর কি?</t>
  </si>
  <si>
    <t>972594052859909_972999446152703</t>
  </si>
  <si>
    <t>972594052859909_972663286186319</t>
  </si>
  <si>
    <t>যখন ফেনির তুলসি রানির গর্ভের শিশুকে লাথি মেরে হত্যা করা হলো তখন কোথায় ছিলেন মিঃ ইমরান এইচ কোথায় ছিলো আপনার গনজাগরন মঞ্চ</t>
  </si>
  <si>
    <t>972594052859909_972858846166763</t>
  </si>
  <si>
    <t>972594052859909_972609249525056</t>
  </si>
  <si>
    <t>972594052859909_972600782859236</t>
  </si>
  <si>
    <t>972594052859909_972695009516480</t>
  </si>
  <si>
    <t>আপনার উদ্যোগকে শ্রদ্ধা করিক সবসময়। খুলনা জেলার ডুমুরিয়া থানার গুটুদিয়া ইউনিয়নের সংখ্যালঘু নিপীড়নের ঘটনার দিকে আপনার আশু দৃষ্টি আকষন কামনা করছি</t>
  </si>
  <si>
    <t>972594052859909_972609222858392</t>
  </si>
  <si>
    <t>তনু হত্যার বিচার না হলে সাধারন মানুষের আইনের প্রতি বিশ্বাস থাকবে না।</t>
  </si>
  <si>
    <t>972594052859909_972595896193058</t>
  </si>
  <si>
    <t>খুনিদের ধরে শাস্তি না দেয়া পর্যন্ত আন্দোলন চলতে ই থাকবে</t>
  </si>
  <si>
    <t>972594052859909_972596276193020</t>
  </si>
  <si>
    <t>জয়তু Dr. Imran H Sarker । দীর্ঘজীবী হোন...</t>
  </si>
  <si>
    <t>972594052859909_973026286150019</t>
  </si>
  <si>
    <t>ভাই কৃষ্ণ কলির খবর কি? প্রগতিশীল দেখে কি সাত খুন মাফ?@Dr.Imran H Sarker</t>
  </si>
  <si>
    <t>972594052859909_972868139499167</t>
  </si>
  <si>
    <t>আমরা আর কোন তনুকে হারাতে চাই না।</t>
  </si>
  <si>
    <t>972594052859909_972609709525010</t>
  </si>
  <si>
    <t>শুধু কি তনু ধর্ষন ফাঁশি হবে অার যে গুলো ধর্ষন হয়েছে এইগুলো হবে না</t>
  </si>
  <si>
    <t>972594052859909_973183949467586</t>
  </si>
  <si>
    <t>কি লাভ এসব করে? এদেশে কোন সুষ্ঠ বিচার নেই।</t>
  </si>
  <si>
    <t>972594052859909_972594892859825</t>
  </si>
  <si>
    <t>হেফাজত ইসলামের তো একটা আন্দোলন দেখিনাই? এই ঘঠনাটি কি ইসলাম পরিপন্থি নয়?</t>
  </si>
  <si>
    <t>972594052859909_972600966192551</t>
  </si>
  <si>
    <t>'Krishnokoli' র বাসার কাজের মেয়ে হত্যার বিচার কে চাইবে??</t>
  </si>
  <si>
    <t>972594052859909_972733109512670</t>
  </si>
  <si>
    <t>কি লাভ করে, তনু কি আর ফিরে আসবে</t>
  </si>
  <si>
    <t>972594052859909_972601682859146</t>
  </si>
  <si>
    <t>ভাই জান নাচ গান করলে তহ আর হবেনি। আপনাদের মত ছেলেরাই এ কাজের জন্য দায়ই</t>
  </si>
  <si>
    <t>972594052859909_972756899510291</t>
  </si>
  <si>
    <t>দাদা আপনাকে আমার খুব ভাল লাগে রিপলে দিবেন</t>
  </si>
  <si>
    <t>972594052859909_972619726190675</t>
  </si>
  <si>
    <t>এগিয়ে যাও প্রবাস আছে তোমাদের সাথে</t>
  </si>
  <si>
    <t>972594052859909_972636222855692</t>
  </si>
  <si>
    <t>ইমরান ভাই।।।রাষ্টধর্ম ইসলাম।। এটা নিয়ে কিছু করলে ভালো হতো।কোনো সমাবেশ।।</t>
  </si>
  <si>
    <t>972594052859909_972781146174533</t>
  </si>
  <si>
    <t>এখন গাড়ি বহর কোথায়???</t>
  </si>
  <si>
    <t>972594052859909_972600792859235</t>
  </si>
  <si>
    <t>সারা বাংলাদেশের মানুস এক হয়ে জাও।</t>
  </si>
  <si>
    <t>972594052859909_972770479508933</t>
  </si>
  <si>
    <t>ধন্যবাদ...</t>
  </si>
  <si>
    <t>972594052859909_972759312843383</t>
  </si>
  <si>
    <t>মাদক বিরোধী শক্তি আছে এই রোড মার্চে</t>
  </si>
  <si>
    <t>972594052859909_972757389510242</t>
  </si>
  <si>
    <t>আন্দলন হবে চলবে খুনি দের বিচার চাই</t>
  </si>
  <si>
    <t>972594052859909_972600719525909</t>
  </si>
  <si>
    <t>নাটক/গান-বাজনা না করে ওর জন্য দোওয়া করা এবং বিচার এর জন্য প্রতিবাদ করাই উওম</t>
  </si>
  <si>
    <t>972594052859909_972595992859715</t>
  </si>
  <si>
    <t>কুমিল্লায় একটি প্রতিভাত মন্স করলে ভাল হয়</t>
  </si>
  <si>
    <t>972594052859909_972609176191730</t>
  </si>
  <si>
    <t>ঠিক আছে......ভাই এখন কোথায় আছে.........সমাবেশ?</t>
  </si>
  <si>
    <t>972594052859909_972603492858965</t>
  </si>
  <si>
    <t>ভাই আমি পারি নাই ইনশাল্লাহ আপনারা অবশ্যই পারবেন</t>
  </si>
  <si>
    <t>972594052859909_972610559524925</t>
  </si>
  <si>
    <t>কোন ক্ষতি পূরন নয় তনু হত্যা কারীদের ফাঁসি চাই।</t>
  </si>
  <si>
    <t>972594052859909_972622242857090</t>
  </si>
  <si>
    <t>সাহায্য চাই তে আসি নাই, বিচার চাই তে আসেছি....</t>
  </si>
  <si>
    <t>972594052859909_972600512859263</t>
  </si>
  <si>
    <t>972594052859909_972596896192958</t>
  </si>
  <si>
    <t>সরকারের বিরুদ্ধে নয়। এ আন্দােলন একজন ধর্ষকের বিরুদ্ধে। জয় বাংলা।</t>
  </si>
  <si>
    <t>972594052859909_972637736188874</t>
  </si>
  <si>
    <t>এগিয়ে।যাওআমরা আছি।আপনাদের।সাথে</t>
  </si>
  <si>
    <t>972594052859909_972699702849344</t>
  </si>
  <si>
    <t>ভাই আপনার সাথে আমরা আছি&gt;&gt;&gt;&gt;</t>
  </si>
  <si>
    <t>972594052859909_972703806182267</t>
  </si>
  <si>
    <t>এগিয়ে যাত্ত লাখো জনতা তোমাদের সাথে</t>
  </si>
  <si>
    <t>972594052859909_972639509522030</t>
  </si>
  <si>
    <t>ভারত এর দালাল সেনা বাহিনীর পিছে লাগছস?</t>
  </si>
  <si>
    <t>972594052859909_972669799519001</t>
  </si>
  <si>
    <t>জনতার জয় সব সময় হয়েছে আজও হবে ইনশাল্লাহ্</t>
  </si>
  <si>
    <t>972594052859909_972595019526479</t>
  </si>
  <si>
    <t>ইমরাম ভাই এগিয়ে চলো, ইমরান ভাই জিন্দাবাদ।</t>
  </si>
  <si>
    <t>972594052859909_972646902854624</t>
  </si>
  <si>
    <t>প্রয়োজন হলে কুমিল্লা সেনানিবাস গেরাও কর।চালিয়ে যাও।</t>
  </si>
  <si>
    <t>972594052859909_972618609524120</t>
  </si>
  <si>
    <t>টাংগাইলে ছেলের সামনে ৭১ পাক হানাদারেরা মাকে ধর্ষন প্রতিবাদ করায় ৫জন গুলিবিদ্ব তাতে কি হয়েছে সরকারের????</t>
  </si>
  <si>
    <t>972594052859909_972619126190735</t>
  </si>
  <si>
    <t>কেন্টেনমেন্ট ঘেরাও করা হোক</t>
  </si>
  <si>
    <t>972594052859909_972595889526392</t>
  </si>
  <si>
    <t>ইমরান ভাই আপনাকে ধন্যবাদ, এরকম মহত্বি উদ্যোগ নেওয়ার জন্য।</t>
  </si>
  <si>
    <t>972594052859909_972601622859152</t>
  </si>
  <si>
    <t>এগিয়ে যাও আমরা প্রবাসিরা আছি তোমার সাথে</t>
  </si>
  <si>
    <t>972594052859909_972607332858581</t>
  </si>
  <si>
    <t>শাবাশ শাবাশ। এগিয়ে যাও....... অপরাধের শাস্তি বুঝিয়ে দাও।</t>
  </si>
  <si>
    <t>972594052859909_973035406149107</t>
  </si>
  <si>
    <t>তনু সহ সব ধর্ষকের ফাঁসি চাই</t>
  </si>
  <si>
    <t>972594052859909_972612366191411</t>
  </si>
  <si>
    <t>খুনিদের অবিলম্বে গ্রেপ্তার করা হক তা নাহলে তরুণ জনতা ভয়ংকর রুপ নিবে,</t>
  </si>
  <si>
    <t>972594052859909_972596126193035</t>
  </si>
  <si>
    <t>ইস্যুকে ইস্যু দিয়া গায়েব.....!</t>
  </si>
  <si>
    <t>972594052859909_972595032859811</t>
  </si>
  <si>
    <t>পাসি দিবো কেড়া</t>
  </si>
  <si>
    <t>972594052859909_972595842859730</t>
  </si>
  <si>
    <t>একটা কিছু করতেই হবে</t>
  </si>
  <si>
    <t>972594052859909_972597079526273</t>
  </si>
  <si>
    <t>আমরা সবাই তনুর হত্যার বিচার চাই</t>
  </si>
  <si>
    <t>972594052859909_972595739526407</t>
  </si>
  <si>
    <t>বিচার পাব কবে?????????????</t>
  </si>
  <si>
    <t>972594052859909_972596309526350</t>
  </si>
  <si>
    <t>972594052859909_972595289526452</t>
  </si>
  <si>
    <t>আমরা প্রতিবাদি</t>
  </si>
  <si>
    <t>972594052859909_972622246190423</t>
  </si>
  <si>
    <t>অনেক আছে।</t>
  </si>
  <si>
    <t>972594052859909_972629659523015</t>
  </si>
  <si>
    <t>মনে প্রাণে এইসব জালিম দের দিস্টান্তমূলক সস্তি মৃত্যুদন্ড দাবি করছি !</t>
  </si>
  <si>
    <t>972594052859909_972770556175592</t>
  </si>
  <si>
    <t>ধন্যবাদ.....</t>
  </si>
  <si>
    <t>972594052859909_972757916176856</t>
  </si>
  <si>
    <t>চলে আসুন আমরা আছি</t>
  </si>
  <si>
    <t>972594052859909_972613769524604</t>
  </si>
  <si>
    <t>972594052859909_972696739516307</t>
  </si>
  <si>
    <t>972594052859909_972651279520853</t>
  </si>
  <si>
    <t>আমরা ১৬ কোটি বাংঙ্গালী বিচার চাই</t>
  </si>
  <si>
    <t>972594052859909_972856512833663</t>
  </si>
  <si>
    <t>#তনু হত্যার বিচার চাই।</t>
  </si>
  <si>
    <t>972594052859909_972750326177615</t>
  </si>
  <si>
    <t>আবার ও প্রমান হল তরুন সমাজ ন্যায় বিচারের পক্ষে।।।।।</t>
  </si>
  <si>
    <t>972594052859909_972611039524877</t>
  </si>
  <si>
    <t>972594052859909_972814216171226</t>
  </si>
  <si>
    <t>আমরাও বিচার চাই</t>
  </si>
  <si>
    <t>972594052859909_972828112836503</t>
  </si>
  <si>
    <t>বিচার চাই,,জঘন্যতম হত্যার,</t>
  </si>
  <si>
    <t>972594052859909_972864776166170</t>
  </si>
  <si>
    <t>দাবী একটাই তনু হত্যার বিচার চাই।</t>
  </si>
  <si>
    <t>972594052859909_972848182834496</t>
  </si>
  <si>
    <t>মাদারি তুই বড হারামি</t>
  </si>
  <si>
    <t>972594052859909_973590832760231</t>
  </si>
  <si>
    <t>খুনির ফাশি চাই</t>
  </si>
  <si>
    <t>972594052859909_972668969519084</t>
  </si>
  <si>
    <t>আজকের কুমিল্লা কোটবারি বিশ্বরোড</t>
  </si>
  <si>
    <t>972594052859909_972978319488149</t>
  </si>
  <si>
    <t>972594052859909_972767416175906</t>
  </si>
  <si>
    <t>972594052859909_974689589317022</t>
  </si>
  <si>
    <t>972594052859909_972663472852967</t>
  </si>
  <si>
    <t>তনু হত্যার বিচার ফাঁসি চাই।</t>
  </si>
  <si>
    <t>972594052859909_972908449495136</t>
  </si>
  <si>
    <t>972594052859909_972856616166986</t>
  </si>
  <si>
    <t>ফাসি চাই।</t>
  </si>
  <si>
    <t>972594052859909_972766212842693</t>
  </si>
  <si>
    <t>ফাসি চাই দিতে হবে</t>
  </si>
  <si>
    <t>972594052859909_972641849521796</t>
  </si>
  <si>
    <t>এখন কোথায়???</t>
  </si>
  <si>
    <t>972594052859909_972600236192624</t>
  </si>
  <si>
    <t>পেইজে ডুকে লাইক দিন</t>
  </si>
  <si>
    <t>972594052859909_972595416193106</t>
  </si>
  <si>
    <t>Radio News / রেডিও সংবাদ Radio News / রেডিও সংবাদ Radio News / রেডিও সংবাদ Radio News / রেডিও সংবাদ Radio News / রেডিও সংবাদ Radio News / রেডিও সংবাদ Radio News / রেডিও সংবাদ Radio News / রেডিও সংবাদ Radio News / রেডিও সংবাদ Radio News / রেডিও সংবাদ সবাই উপরের পেইজটি থেকে একবার ঘুরে আসুন।।।</t>
  </si>
  <si>
    <t>1723077694637712_1723871167891698</t>
  </si>
  <si>
    <t>এটা বাংলাদেশ..... এটা হিন্দু কিংবা বুদ্ধের দেশ নয়।</t>
  </si>
  <si>
    <t>200317347015460_200318973681964</t>
  </si>
  <si>
    <t>593169010840352_593179360839317</t>
  </si>
  <si>
    <t>ভন্ড ভন্ড সব্বাই ভন্ড</t>
  </si>
  <si>
    <t>972424262876888_972428709543110</t>
  </si>
  <si>
    <t>welcome ভাইয়া।</t>
  </si>
  <si>
    <t>972424262876888_972567472862567</t>
  </si>
  <si>
    <t>ইমরান শাহবাগী কর্মি কৃষ্ণকলির ধর্ষক ও খুনি স্বামীর বিপক্ষে কেন কথা বলছে না?</t>
  </si>
  <si>
    <t>972424262876888_972595789526402</t>
  </si>
  <si>
    <t>tnx vi আর করবে ন</t>
  </si>
  <si>
    <t>972424262876888_972945209491460</t>
  </si>
  <si>
    <t>সবার কথা বলবো ভাইয়া। একবার টনক নড়েছে এবার থেকে সবার বেলাতেই আন্দোলন চলবে।</t>
  </si>
  <si>
    <t>972424262876888_973022169483764</t>
  </si>
  <si>
    <t>জ্বি ভাই সবাই মিলে এক হলে গণমাধ্যম লাগেনা।</t>
  </si>
  <si>
    <t>972424262876888_974336199352361</t>
  </si>
  <si>
    <t>972424262876888_972426212876693</t>
  </si>
  <si>
    <t>তনু হত্যার বিচারের দাবিতে চট্টগ্রামের প্রানকেন্দ্র টাইগারপাস চত্বরে আমরা কিছু ছাত্ররা মিলে এক মানববন্ধন মিছিল করেছি।কিন্তু কোন সাংবাদিক আসেনি কোন পত্রিকার রিপোর্টার আসেনি। তাতে কি আশাকরি আপনারা এই ছবি পৌছে দিবেন গোটা বাংলার আনাচে কানাচে।</t>
  </si>
  <si>
    <t>972424262876888_972500766202571</t>
  </si>
  <si>
    <t>আপনাকে ধন্যবাদ তনু হত্যার বিচার আমরা চাই প্রবাসী</t>
  </si>
  <si>
    <t>972424262876888_972538072865507</t>
  </si>
  <si>
    <t>আপনার লেখা আমার অনেক অনেক ভাল লেগেছে (ধন্যবাদ)।</t>
  </si>
  <si>
    <t>972424262876888_972460746206573</t>
  </si>
  <si>
    <t>আমিই বাংলাদেশ ! আমার ডাক নাম লজ্জ্বা ! আমি বিশ্বজিত, আমি অভিজিত, আমি রাজন,আমি কোটি টাকা খোয়া যাওয়া সরকারি ব্যাংক , আমি পেট্রোল বোমায় পোড়া মুখ,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আমার মাঝেই দুর্নীতি র আধঁার, আমি পদ্মার লঞ্চ ডুবি, আমি ঘুষ দিতে না পেরে বেকার,আমি তাজরীনের অগ্নিকান্ড, আমি সাগর- 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t>
  </si>
  <si>
    <t>972424262876888_972562652863049</t>
  </si>
  <si>
    <t>আমি ছবিটি দেখে বড়ই কষ্ট পেয়েছি, এতটা খারাপ লেগেছে যা, ভাষায় বর্ণনীয় নয়। ঘটনাটির সত্যতা বলবেন প্লিজ?</t>
  </si>
  <si>
    <t>972424262876888_972568182862496</t>
  </si>
  <si>
    <t>ইমরান একটা ভন্ড। শাহবাগের কর্মি ধর্ষন ও খুন করেছে কাজের মেয়েকে। ঐটার প্রতিবাদ করতে দেখেছেন?</t>
  </si>
  <si>
    <t>972424262876888_972575879528393</t>
  </si>
  <si>
    <t>এই রকম মায়ের সন্তানেরাই কিন্তু ভবিষ্যতে ভয়ঙ্কর হয়ে উঠে প্রতিশোধ নেওয়ার জন্য।।। এর জন্য দায়ি কিন্তু আমরা এই পরিস্থিতি।</t>
  </si>
  <si>
    <t>972424262876888_972756999510281</t>
  </si>
  <si>
    <t>আপনার বিচার এই দেশে হবে না</t>
  </si>
  <si>
    <t>972424262876888_973537009432280</t>
  </si>
  <si>
    <t>আমিও চাই এদের বিচার হউক</t>
  </si>
  <si>
    <t>972424262876888_972545766198071</t>
  </si>
  <si>
    <t>আমি Dr. Imran H sorkar ভাইকে বলছি আমি শুধু তানু হত্যার বিচার না, আমি লক্ষ্মীপুরের রামগঞ্জে সন্তানের সামনে যে মাকে বিবস্ত্র করে গাছের সাথে হাত-পা বেঁধে বর্বর নির্যাতন করেছে সন্ত্রাসীরা। পরে মাথা ন্যাড়া করে গলায় জুতার মালা পরিয়ে উল্লাস করেছে এই মায়েরও বিচার চাই। তানুকে একেবারে শেষ করে ফেলেছে আর এই মাটিকে শেষ করে বাঁচিয়ে রেখেছে। কি করে দেখাবে মুখ সন্তানকে এই মা? আমি বিচার চাই। আমি প্রধানমন্ত্রী শেখ হাসিনার কাছে আকুল আবেদন জানাচ্ছি, আমি তানু হত্যার বিচার জনসম্মুখে দেখতে চাই। আমি জনসম্মুখে দেখতে চাই সেই মায়ের বিচার যাকে সন্তানের সামনে বিবস্ত্র করা হয়েছে। আমি তাদের ফাসি চাই এবং সেটা জনসম্মুখে। যেন আর কোনো নরপশু এমন কাজ করার আগে সাতবার চিন্তা করে।</t>
  </si>
  <si>
    <t>972424262876888_972488936203754</t>
  </si>
  <si>
    <t>সেনাবাহিনীকে নিয়ে বিতর্ক সৃষ্টির ষড়যন্ত্র নিয়ে সজাগ থাকতে হবে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আজ্ঞাবহ হলেও কিছু কিছু প্রতিষ্টানকে এখনো পুরো তাদের নিয়ন্ত্রনে আসেনি। সেনাবাহিনীকে পুরো নিয়ন্ত্রণে ব্যর্থ হয়ে ওরা বসে থাকেনি। সেনাবাহিনীকে বিতর্কিত করতেই সেনানিবাসের মত গুরুত্বপুর্ন জায়গায় বেচে নেয়া হয় এই অপারেশান। ভিক্টিম হয় তনু। সেনানিবাসের ভিতরে হত্যাকাণ্ড যে গভীর পরিকল্পনার ফল তা বুঝা যায়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তারা নানা ধরনের বিভ্রান্তি ছড়িয়ে যাচ্ছে। এ ঘটনার সুষ্ঠু বিচার সবার দাবি। তবে সেটা না করে ঘটনাকে ভিন্নখাতে নেয়ার অপপ্রয়াস লক্ষ্য করা যাচ্ছে।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t>
  </si>
  <si>
    <t>972424262876888_972554552863859</t>
  </si>
  <si>
    <t>স্রষ্টা নিরপেক্ষ নহে সত্যের পক্ষে--- শুধু মুসলমানরাই দেশ স্বাধীন করে নাই । সবধর্মের মানুষ মিলিত ভাবে ও রক্তের বিনিময়ে দেশ স্বাধীন করেছে । তাই এক ধর্মের অধিকার নাই</t>
  </si>
  <si>
    <t>972424262876888_972558519530129</t>
  </si>
  <si>
    <t>শালা মুর্খের বাচ্চাrobin</t>
  </si>
  <si>
    <t>972424262876888_972805769505404</t>
  </si>
  <si>
    <t>ধন্যবাদ সবাই কে।</t>
  </si>
  <si>
    <t>972424262876888_973088646143783</t>
  </si>
  <si>
    <t>972424262876888_973089442810370</t>
  </si>
  <si>
    <t>ইনশা আল্লাহ্‌, সহ মত পোসন করলাম</t>
  </si>
  <si>
    <t>972424262876888_973259402793374</t>
  </si>
  <si>
    <t>কেমনে করবে সাহিন সাহেব ওই খানকির পোলা তো নিজেই বলচে সে নাস্তিক আপনি শোনেন নি</t>
  </si>
  <si>
    <t>972424262876888_973266242792690</t>
  </si>
  <si>
    <t>রবিন তুই কি মুসলিম না কি অবিশ্বয় মুসলিম গরে জন্মনিলে মুসলমান হাওয়া যায়না দ্বিনি এলেম আমল এই দুই টি থেকে একটিও মনে হয় তোমার নাই তাঁই প্রলোপ বকছো পাগলের মত</t>
  </si>
  <si>
    <t>972424262876888_973270712792243</t>
  </si>
  <si>
    <t>ধন্যবাদ @ Md Mizan vhi</t>
  </si>
  <si>
    <t>972424262876888_973497029436278</t>
  </si>
  <si>
    <t>রাষ্ট্রের ধর্ম সকলের অধিকার নিশ্চিত করা । কোনো সাম্প্রদায়িকতা সৃষ্টি বা পক্ষ পাতিত্ব করা নয় । রাষ্ট্র এবাদত বা সাধনা করতে পারে না । রাষ্ট্রের স্বর্গ / নরক হিসাব নাই । রাষ্ট্রের জীবন মৃত্যূ নাই । রাষ্ট্রের খোদা প্রাপ্তি নাই । রাষ্ট্রের মেরাজ / সালাত / সিয়াম / হজ্জ / যাকাত নাই । রাষ্ট্র ঈমান আনে না । তাই রাষ্ট্রের কোনো ধর্মও নাই ।। --</t>
  </si>
  <si>
    <t>972424262876888_972467109539270</t>
  </si>
  <si>
    <t>Dr, sharkar, আপনাকে অসংক্ষ ধন্যবাদ, তনুর ধর্ষন ও হত্যার বিচার চাওয়ার জন্য। আর ১টা প্রশ্ন করতেছি যদি আপনি মুসলিম হন তাহলে আসাকরি উত্তর দিবেন, সংবিধানে রাষ্ট্র ধর্ম ইসলাম বহাল থাকছেনা বা রাখছেনা তার জন্য আপনি প্রতিবাদ করতে ছেন না কেন।</t>
  </si>
  <si>
    <t>972424262876888_972434996209148</t>
  </si>
  <si>
    <t>আমি যে দেশে জন্মেছি, বর্তমানে সে দেশের প্রধানমন্ত্রী একজন "নারী", এবং ২বিরোধী প্রধানও "নারী", কিন্তু দুঃখের বিষয়, আমার স্বাধীন রাষ্ট্র আমার -মা-বোনের নিরাপত্তা নিশ্চিত করতে পারেন আমি তনুর ভাই বলছি। তনু ধর্ষণ ও হত্যার বিচার চাই।</t>
  </si>
  <si>
    <t>972424262876888_972476072871707</t>
  </si>
  <si>
    <t>আজকালকার আন্দোলের প্রাথমিক উদ্দেশ্য নীজেকে রঙিন পর্দায় দেখা,আর কিছু আপন স্বার্থ হাসিল করা, যদি আপনি মুসলমান হন রাষ্ট্রধর্ম ইসলাম বাতিল করার যে পায়তারা চলছে সেখানে আপনি কেনো অনুপস্থিত !! এটা সম্পূর্ণ সাজানো নাটক, তনু হত্যার বিচার চাই,বিচার চাইতে হবে কেনো? যে দেশে আইনের শাসনে হাবুডুবু খাচ্ছে!! মানুষের আবেগ কে পূজি করে---- সরকারের এক প্রকার দালালি করা,নচেৎ মানুষ কি করে ভুলবে ৮০০ কোটি টাকা লোপাট কিংবা রাষ্ট্রধর্ম ইসলাম বাতিলের নীল নকশা??</t>
  </si>
  <si>
    <t>972424262876888_972451526207495</t>
  </si>
  <si>
    <t>শেখ হাসিনা এবং বাংলাদেশ সরকারের প্রতি দৃষ্টি আকর্ষন,,,,,,,,,,,,,,,,,,,,,,,, ,,,,,,,,,,,,,,,,,,,,,,,,,,,,, ১৯৮৬ সালে খাগড়াছড়ি,দীঘিনালা, পানছড়িতে গনহত্যা, বাড়ী ঘর জ্বালাও-পোড়াও তে ভারতে আশ্রয় নিয়েছিল ৭৮ হাজারে ও বেশী আদিবাসী শরনার্থী আশ্রয় নিয়ে ছিল, তাদেরকে বাংলাদেশ সরকার প্রতিশ্রুতি দিয়ে ছিল নিজ নিজ জায়গা জমি ফেরত দেবে এবং নিরাপত্তা দেবে বলে দেশে ফেরত নিয়ে আছে, আজ তারা এখনো নিজ নিজ জায়গাতে ফিরে যেতে পারে নি (অধিআংশ) বা ফেরত পাই নি, সরকারে উচিৎ তাদেরকে নিরাপত্তা সহ নিজ নিজ জায়গা জমি ফেরত দিয়ে পূর্ণবাসন করে সরকারে দ্বায়িত্ব সরকারে পালন করা দরকার, তারা আজ নিজ জায়গা জমি থেকে ও পরবাসি অন্য জনের জায়গাতে, তারা আজ মানবেতন জীবন যাপন করছে যা সরকার বা প্রশাসন দেখেও না দেখার ভান করে আছে, ভিনদেশে দীর্ঘ একযুগ ১২ বছর মানবেতন জীবন যাপন করে এসে ও নিজ দেশে সে একই দৃশ্য যা তাদের জন্য খুবই দুঃখজনক ও হতাসা জনক এবং অন্যদের ও সমস্যা হচ্ছে তাই অতি দ্রুত তাদেরকে নিজ নিজ জায়গা জমি ফেরত দেওয়া হোক,, এ বিষয়ে সব মহলে সজাগ বা প্রতিবাদ করার দৃষ্টি আকর্ষন করছি বিশেষ করে তিন আঞ্চলিক দলকে এগিয়ে আসার আহবান করছি,,,,তাদের আশ্রয় দেওয়া লোকের সমস্যা হচ্ছে, এবং শরনার্থী গুলো মানবেতন জীবন যাপন করছে।</t>
  </si>
  <si>
    <t>972424262876888_972544222864892</t>
  </si>
  <si>
    <t>রাষ্ট্রধর্ম ইসলাম বাতিলে সমস্যা কোথায়? --------------------------------------------- ------------- প্রশ্নবানে জর্জরিত হচ্ছি, সমস্যা কোথায়? প্রশ্ন আসছে সব শ্রেণী থেকে। প্রথম কথা হচ্ছে, কেউ আমার হাত কাটলেও ব্যথা পাই, আঙুল কাটলেও। কারণ হাত-পা সবই আমার! ইসলামী বিধান প্রতিষ্ঠিত নাই বলে সংবিধান থেকেও মুছে দিতে হবে? হাত কাটা রুখতে পারি নি বলে পা কাটারও সুযোগ দেবো? কারো শরীরে অনুভূতি না থাকলে সেটা তার ব্যাপার, আমি কালিমা পড়েছি, দ্বীনের যে কোনো বিষয়ে আঘাত আসলে আমার কলিজায় লাগে! এবার আসল কথায় ফিরে যাই; . ক. ইসলামী শরী'আহ হচ্ছে কোনো বিধান পালন না করলে আপনি গুনাহগার, বেঈমান নন, কিন্তু অস্বীকার করলে বেঈমান। সংবিধান থেকে সরিয়ে দেওয়ার অর্থ হচ্ছে আপনি অস্বীকার করছেন! . খ. বুদ্ধিমানদের কাজ হচ্ছে ইতিহাস থেকে শিক্ষা নেওয়া, আপনি কামাল আতার্তুকের তুরস্কের ইতিহাস পড়ুন, বুঝবেন কেনো আমাদের এতো মাথাব্যথা! . গ. এক জন বলেছিলেন "৭৫ পরবর্তি সময়ে মাদ্রাসা শিক্ষার হার বেড়েছে, প্রতি তিনজনের একজন মাদ্রাসা ছাত্র, আমরা এটা পাল্টাতে চাই" আমাদের আশংকা, তাদের সে মিশন বাস্তবায়নে যেনো সংবিধান কোনো বাধা না হয়, সে জন্যই এই পদক্ষেপ!! . ঘ. রাষ্ট্রধর্ম ইসলাম না থাকলে রাষ্ট্রের পৃষ্টপোষকতায় কোনো ইসলামী প্রতিষ্ঠান চলতে পারে? একবার ভাবুন তো এর পরিণাম কতো ভয়ঙ্কর?!! . ঙ. স্কুল সিলেবাসে ধর্ম শিক্ষা কেনো থাকবে? ধর্ম নিরপেক্ষ রাষ্ট্রে এর প্রয়োজনই বা কি? আমার-আপনার সন্তানদের ভবিষ্যত কি একটু ভেবেছেন? . চ. "এক দেশ এক আইন, একমুখি শিক্ষা ব্যবস্থা" এই শ্লোগানে যদি মাদ্রাসা শিক্ষা বন্ধ করে দেওয়া হয়, তবে আইনি প্রতিবাদের জন্য সাংবিধানিক কোনো পথ কি খোলা থাকবে? . ছ. আযানে শব্দ দোষণ হয়, এই অভিযোগে যদি কোনো অমুসলিম আদালতে রিট করে, কীসের ভিত্তিতে আযানের পক্ষে রায় আসবে? . জ. আলিয়া মাদ্রাসাগুলো সরকারি ব্যবস্থাপনায় চলে, ইসলামী শিক্ষার পৃষ্টপোষক সরকার কীসের ভিত্তিতে হবে? . ঝ. বিভিন্ন শিক্ষা প্রতিষ্ঠানে বোরকা, ইসলামী পোষাক নিষিদ্ধ হচ্ছে, আমরা প্রতিবাদ করছি, প্রতিবাদের একটা সাংবিধানিক ভিত্তি আছে, কিন্তু তখন কীসের ভিত্তিতে প্রতিবাদ করবেন? ঞ. ইসলাম বিদ্ধেষী নাস্তিকদের উদ্ভট উক্তিগুলোর প্রতিবাদ কীসের ভিত্তিতে করবেন? সরকার মানুক বা না মানুক, প্রতিবাদের একটা জায়গা তো আছে। . ট. মদের বারগুলোর অনুমোদন সীমিত আকারে, অবাদ হলে প্রতিবাদ কীসের ভিত্তিতে করবেন? . ঠ. ইসলামী রাষ্ট্র হিসেবে মুসলিম দেশগুলোর যে সহানুভূতি পান, সেটা কি অব্যাহত থাকবে? ভুলে গেলে চলবে না, সিডরে আক্রান্তদের সহায়তায় গোটা পৃথিবী থেকে যে সাহায্য এসেছিলো, একজন সৌদীই সমান সাহায্য করেছিলেন, যার পরিমাণ ছিল প্রায় হাজার কোটি টাকা!! . প্রিয় ভাই, এমন হাজার হাজার সমস্যাবলী আলেমদের মাথায় কিলবিল করে বলেই তাদের মাথাব্যথা। জাতিকে নিয়ে তারা না ভাবলে কে ভাববে বলুন? আপনার ভাবার সময় নেই, তাই বলে স্বমর্থনও দেবেন না। . এবার আপনাকে একটা প্রশ্ন করি; ধরুন আপনার সমস্ত সম্পত্তি কেউ গ্রাস করলো, আপনি অক্ষম প্রতিবাদ করতে পারছেন না, মনে মনে ঘৃণা করছেন, আর প্রতিবাদের জন্য প্রস্তুত হচ্ছেন, শক্তি সঞ্চয় করছেন, এর মধ্যেই শত্রু আপনার ভিটেমাটিটুকুও কেড়ে নিতে আসছে, তখন কি এই বলে চুপ থাকবেন যে, প্রতিবাদ করে কী হবে? সব তো নিয়েই গেলো, ভিটেটাও নিয়ে নিক, নাকি জীবন দিয়ে হলেও তা রক্ষা করতে চাইবেন? বন্ধু বুঝুন, এটা অস্তিত্তের লড়াই, এ লড়াইয়ে টিকতে হবে, এ লড়াইয়ে জিততে হবে, প্রস্তুত থাকুন..............!!! ________ শায়েখ 'হাসান জামিল' (হাফিযাহুল্লহু)। খতিব, বিশিষ্ট বক্তা, দ্বীনের দা'ঈ। (সংগ্রিহিত)।</t>
  </si>
  <si>
    <t>972424262876888_972856466167001</t>
  </si>
  <si>
    <t>ঝড় নম্বর ৩ #রাষ্ট্র_ধর্ম_ইসলাম_বাতিলের_আপচেষ্টা</t>
  </si>
  <si>
    <t>972424262876888_973430666109581</t>
  </si>
  <si>
    <t>মামুর পুত টাকা বড় না জীবন বড়</t>
  </si>
  <si>
    <t>972424262876888_972432942876020</t>
  </si>
  <si>
    <t>972424262876888_972559506196697</t>
  </si>
  <si>
    <t>৭১' পরবর্তী বাংলাদেশের সবচেয়ে মর্মান্তিক ধর্ষণটি করা হয় "পূর্ণিমা রাণী"কে। ১১টা অমানুষ ধর্ষণ করেছিলো পূর্ণিমাকে। পূর্ণিমার মা ধর্ষকদের কাছে আকুতি করে বলেছিলো- "বাবারা,আমার মেয়েটা ছোট। তোমরা একজন একজন করে যেও।" পূর্ণিমার মায়ের আর্তনাদ এখনো আমার কানে বাজে। কই? তখন কোথায় ছিলেন আপনেরা??</t>
  </si>
  <si>
    <t>972424262876888_972497816202866</t>
  </si>
  <si>
    <t>972424262876888_972531699532811</t>
  </si>
  <si>
    <t>ক্যাডেট ছাত্রী তুবার মৃত্যুর সুরাহা আদৌ হবে? ফেনি গার্লস ক্যাডেট কলেজের ছাত্রী লামিয়া তাবাসসুম তুবা (১৩) আত্মহত্যা করেছে, নাকি তাকে হত্যা করা হয়েছে, সেই রহস্যের জট এখনও খোলেনি। এর আগেও ময়মনসিংহ গার্লস ক্যাডেট কলেজে এক ছাত্রী আত্মহত্যা (?) করেছিল, গত ১১ বছরেও সেই কারণ কেউ জানতে পারেনি। একের পর এক ‘আত্মহত্যা’র ঘটনায় খোদ ক্যাডেট কলেজ নিয়েই প্রশ্ন উঠেছে। গত মঙ্গলবার (২২ মার্চ) হোস্টেলের একটি বাথরুম থেকে ঝুলন্ত অবস্থায় অষ্টম শ্রেণীর ছাত্রী তুবার লাশ উদ্ধার করে পুলিশ। প্রাথমিকভাবে কলেজ কর্তৃপক্ষ ও হাসপাতালের চিকিৎসক একে আত্মহত্যা বলে থাকলেও একে হত্যা বলে দাবি করছেন স্বজনেরা। কুমিল্লা ক্যাডেট কলেজের শিক্ষক সাইফুল আলম ও নাদিয়া ইয়াসমিনের মেয়ে তুবা। আমার ভাগ্নি। আমি এখনও মানতে পারছিনা তুবা মামনির মৃত্যু। আমার বড়বোনের মেয়ে, গত ২২ মার্চ মঙ্গলবার সকালে তার লাশ পাওয়া যায় ক্যাডেট কলেজেরই বাথরুমে ঝুলন্ত অবস্হায়। ফেনি ক্যাডেট কলেজ কর্তৃপক্ষ এই ঘটনাকে সু্ইসাইড বলে প্রচার করেছে। কিন্তু এটা মানতে রাজী না আমরা।তাকে মেরে ফেলা হয়েছে। এত্তোটুকুন একটা মেয়ে কার কী এমন ক্ষতি করেছে যে তাকে এভাবে মেরে ফেলা হলো? তার সেই মূহূর্তের কিছু ছবি দেখে যে কেউ বুঝবে যে তাকে মেরে তারপর ঝুলিয়ে রাখা হয়েছে। তার হাতের চারটা নখে রক্ত জমাট বেঁধে ছিল্। যারা তাকে গোসল করিয়েছে তারাও বলেছে, মেয়েটার কোমর এর নিচের দিকে অনেক আঘাতের চিহ্ন ছিল। আরো কিছু ব্যাপার আছে যেটাতে আরো পরিস্কার ভাবে বোঝা যায় যে মেয়েটার মৃত্যুর পেছনে কোন ঘটনা অবশ্যই আছে। তার রুমমেটদের অন্য রুমে সরিয়ে নেয়া হয়েছে এবং তাদের সাথে কাউকে কথা বলতে দেয়া হচ্ছে না। বড় আপু এবং দুলাভাই দুজনেই কুমিল্লা ক্যাডেট কলেজের টিচার হবার কারণে তাদেরকে মুখ বন্ধ করে থাকতে হচ্ছে। আমরা চাই এর সুষ্ঠু তদন্ত হোক , দোষী ব্যক্তিরা যত ক্ষমতাশালীই হোক না কেন শাস্তি যেন পায় আমি চাইনা আর কোন তুবার এভাবে মৃত্যু হোক। এর সুষ্ঠু তদন্তে তার রুমমেটদের সহযোগিতা প্রয়োজন, ক্যাডেট কলেজ কর্তৃপক্ষের সহযোগিতা প্রয়োজন, কিন্তু সেই সহযোগিতা কি আমরা পাবো? দোষী ব্যক্তিরা কি শাস্তি পাবে?</t>
  </si>
  <si>
    <t>972424262876888_972529332866381</t>
  </si>
  <si>
    <t>বিকেলে ছাত্র পড়াতে বেরিয়েছিল তনু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,অষ্টম শ্রেণী পড়ুয়া পূর্ণিমাকে যখন ধর্ষণ করা হচ্ছিল, এত মানুষ দেখে পূর্নিমার মা ধর্ষকদের বলছিলো "বাবারা, আমার মেয়েটা ছোট তোমরা একজন একজন করে এসো, ও মরে যাবে। - আমাকে একফোটা পানি দাও,তাকে বলা হল পানির বদলে শরীরের ঘাঁম খা... ( মৃত্যু পথযাত্রী সিলেটের রাজন) -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 (খুলনার রাকিব) আমার দম আটকে গেল।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 না ভাই আমি আপনাকে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 এর কথা.... আমি আ"লীগ বুঝিনা বিএনপি বুঝিনা! আমি আমার বোনের ইজ্জতের নিরাপত্তা চাই... আমি গনতন্ত্র বুঝিনা রাজতন্ত্র বুঝিনা আমি আমার মায়ের ইজ্জতের প্রতিশোধ চাই.....। আমি একদল তরুন চাই যারা আমাদের বোনের দিকে লালায়িত জিহ্বা টেনে ছিড়ে ফেলবে..... যারা আমাদের বোনের দিকে তাকিয়ে থাকা চক্ষু উপড়ে ফেলবে... যারা আমাদের বোনের ধর্ষন কারীদেরকে জীবন্ত কবর দিবে....</t>
  </si>
  <si>
    <t>972424262876888_972602656192382</t>
  </si>
  <si>
    <t>আপনাদের তো ক্ষমতা যোগ্যতার অভাব নাই। ৪৪/৪৫ বছর আগের খুনীদের কয়েকঘন্টায় বের করে ফেলছেন।শাস্থি দিছেন। এবং সেই ধর্ষকরা ছোট্ট বয়সেই কত লক্ষ বাঙালী মেয়েকে ধর্ষন করছে তাও বের করতে সক্ষম। আপনারা তো মুক্তমনা ।আপনারা শালীন নিষ্পাপ গরীব এবং এইটুকু বাচ্চা মেয়ের নির্মমতার বিচার কতটুকু ন্যায্যভাবে আদায় করবেন তার উপরেই বাকী প্রমাণ পাবো আমরা স্বাধীনতা সংগ্রামী ২০ কোটি মানুষ যে আসলে কতটুকু মুক্তমনা ও ন্যায়ের পথে???? জাতির বিবেক ফুসে ওঠেছে ঘৃণায় থুথু ফেলছে আঈন ও বিচার ব্যাবস্থার উপর!! জবাব চাই বিচার চাই!!!!</t>
  </si>
  <si>
    <t>972424262876888_972566649529316</t>
  </si>
  <si>
    <t>তনু হত্যার তদন্ত সেনাবিভাগ কে করতে দেওয়া উচিত এবং বিডি ডিবি ও এটির তদারকি করবে।গণতন্তের আইন জনগণের জন্য, যে দেশের ৭০% জনগণ মুসলমান সে দেশের রাষ্ট ধর্ম ইসলাম হওয়া উচিত এবং সব ধর্মের জনগণের সমান অধিকার হওয়া উচিত।সুষ্ট এবং সৎ investigation পাের যে কোন অপরাধিকে খুঁজে বের করতে।তনু হত্যার বিচার হবে কিনা জানিনা কারণ টিএসছিতে নারীদের লান্চ্ছণার বিচার ই এখনো হয়নি।তবে মন দিয়ে আশা করি তনু হত্যার বিচার হোক।আর এইবার ১লা বৈশাখে যেন টিএসসি বাংলাদেশ সশস্ত্র বাহিনীর নিরাপত্তার চাদরে ঢাকা থাকে তানা হলে কোন শিল্পী যেন রংয়ের তুলি না ধরে মঙ্গল শোভাযাত্রার জন্য।</t>
  </si>
  <si>
    <t>972424262876888_972433776209270</t>
  </si>
  <si>
    <t>গৃহকর্মী জান্নাত আক্তার শিল্পীর (১৭) মৃত্যুর ঘটনায় কণ্ঠশিল্পী কৃষ্ণকলি ইসলামের স্বামী খালেকুর রহমানের শুক্রবার প্রথম দিনের রিমান্ড চলছে। সংশ্লিষ্ট সূত্রগুলো জানাচ্ছে, রিমান্ডে তিনি শিল্পী হত্যার বিষয়ে মুখ খুলছেন। আর তাতে সন্দেহের আঙ্গুল তার স্ত্রী কৃষ্ণকলির দিকেও যাচ্ছে। curious mind wanna to know এই ব্যাপারে ত বিচার দাবী করতেছেন না? নাকি আপনি চান ধর্ষণ হোক। ধর্ষণের পক্ষে?</t>
  </si>
  <si>
    <t>972424262876888_972427482876566</t>
  </si>
  <si>
    <t>972424262876888_972534369532544</t>
  </si>
  <si>
    <t>ক্যাডেট ছাত্রী তুবার মৃত্যুর সুরাহা আদৌ হবে? ফেনি গার্লস ক্যাডেট কলেজের ছাত্রী লামিয়া তাবাসসুম তুবা (১৩) আত্মহত্যা করেছে, নাকি তাকে হত্যা করা হয়েছে, সেই রহস্যের জট এখনও খোলেনি। এর আগেও ময়মনসিংহ গার্লস ক্যাডেট কলেজে এক ছাত্রী আত্মহত্যা (?) করেছিল, গত ১১ বছরেও সেই কারণ কেউ জানতে পারেনি। একের পর এক ‘আত্মহত্যা’র ঘটনায় খোদ ক্যাডেট কলেজ নিয়েই প্রশ্ন উঠেছে। গত মঙ্গলবার (২২ মার্চ) হোস্টেলের একটি বাথরুম থেকে ঝুলন্ত অবস্থায় অষ্টম শ্রেণীর ছাত্রী তুবার লাশ উদ্ধার করে পুলিশ। প্রাথমিকভাবে কলেজ কর্তৃপক্ষ ও হাসপাতালের চিকিৎসক একে আত্মহত্যা বলে থাকলেও একে হত্যা বলে দাবি করছেন স্বজনেরা। কুমিল্লা ক্যাডেট কলেজের শিক্ষক সাইফুল আলম ও নাদিয়া ইয়াসমিনের মেয়ে তুবা। আমার ভাগ্নি। আমি এখনও মানতে পারছিনা তুবা মামনির মৃত্যু। আমার বড়বোনের মেয়ে, গত ২২ মার্চ মঙ্গলবার সকালে তার লাশ পাওয়া যায় ক্যাডেট কলেজেরই বাথরুমে ঝুলন্ত অবস্হায়। ফেনি ক্যাডেট কলেজ কর্তৃপক্ষ এই ঘটনাকে সু্ইসাইড বলে প্রচার করেছে। কিন্তু এটা মানতে রাজী না আমরা।তাকে মেরে ফেলা হয়েছে। এত্তোটুকুন একটা মেয়ে কার কী এমন ক্ষতি করেছে যে তাকে এভাবে মেরে ফেলা হলো? তার সেই মূহূর্তের কিছু ছবি দেখে যে কেউ বুঝবে যে তাকে মেরে তারপর ঝুলিয়ে রাখা হয়েছে। তার হাতের চারটা নখে রক্ত জমাট বেঁধে ছিল্। যারা তাকে গোসল করিয়েছে তারাও বলেছে, মেয়েটার কোমর এর নিচের দিকে অনেক আঘাতের চিহ্ন ছিল। আরো কিছু ব্যাপার আছে যেটাতে আরো পরিস্কার ভাবে বোঝা যায় যে মেয়েটার মৃত্যুর পেছনে কোন ঘটনা অবশ্যই আছে। তার রুমমেটদের অন্য রুমে সরিয়ে নেয়া হয়েছে এবং তাদের সাথে কাউকে কথা বলতে দেয়া হচ্ছে না। বড় আপু এবং দুলাভাই দুজনেই কুমিল্লা ক্যাডেট কলেজের টিচার হবার কারণে তাদেরকে মুখ বন্ধ করে থাকতে হচ্ছে। আমরা চাই এর সুষ্ঠু তদন্ত হোক , দোষী ব্যক্তিরা যত ক্ষমতাশালীই হোক না কেন শাস্তি যেন পায় আমি চাইনা আর কোন তুবার এভাবে মৃত্যু হোক। এর সুষ্ঠু তদন্তে তার রুমমেটদের সহযোগিতা প্রয়োজন, ক্যাডেট কলেজ কর্তৃপক্ষের সহযোগি তা প্রয়োজন, কিন্তু সেই সহযোগিতা কি আমরা পাবো? দোষী ব্যক্তিরা কি শাস্তি পাবে?</t>
  </si>
  <si>
    <t>972424262876888_972462136206434</t>
  </si>
  <si>
    <t>অথর্ব সমাজের ধ্বংস লীলা! সভ্যতা কোথায়? মানবতা আজ শকুন্তলা! সততা আজ ক্ষুধার্থ ডাস্টবিন, মানবতা তৃপ্তি পায় ধর্ষণে! পঞ্চায়েত কেটে নিচ্ছে নারীর চুল। বিচার! তোমার বিবেক নাই সভ্যতা! তোমার প্রতিবাদী মুখবন্ধ। কোথায় তোমার বসবাস কুক্ষিগত সমাজ!!!</t>
  </si>
  <si>
    <t>972424262876888_973438866108761</t>
  </si>
  <si>
    <t>972424262876888_972543296198318</t>
  </si>
  <si>
    <t>apni eto kichu pore thakte 4 ta biye nia Pore asen,buja Gelo apner dhormo niye chulkani ase,apni তর্ক করার যোগ্য না,কারন আপনার ধর্ম হিনদু</t>
  </si>
  <si>
    <t>972424262876888_972553746197273</t>
  </si>
  <si>
    <t>ঠিকই বলেছেন #ASIF</t>
  </si>
  <si>
    <t>972424262876888_972558256196822</t>
  </si>
  <si>
    <t>কি করবেন আমাদের সরকার নামের অদ্ভুত জীবটাইতো ওরকম</t>
  </si>
  <si>
    <t>972424262876888_972426302876684</t>
  </si>
  <si>
    <t>ব্যশ্যা তছলিমা নাছরিন কি বলে শোনেন: হিজাব নাকি তনুর ধর্ষনের অনু প্রেরনা জাগিয়ে তুলেছে।এই ব্যশ্যা আগে বলেছে একটা পুরুষ যদি চারটা মেয়ে নিয়ে সংসার করতে পারে তবে একজন নারী চার জন পুরুষ নিয়ে পারবেনা কেন? দেশান্তরি মাগী ইন্ডিয়ায় জুতােপটা খেয়েও লজ্জা হয়না।সমান আধীকার বলে সমাজে আধপতনের বীজ বুনেছে এই মাগী।আমি নারী জাতিকে আত্যান্ত বিনম্র শ্রদ্ধা করি।নারী আমার মা, নারী আমার বোন।বেয়াদবি মাফ করবেন আমি নারীদের ছোট করা বা নোংরা মনভাব নিয়ে লেখাটা লিখিনি,শুধু ব্যশ্যা তছলিমার মনোভাবের করনে লিখা,,,,,,তাহলে শুনুন,,,,,,,,, গভীর রাত। নির্জন সড়কে বেশ হেলে দুলে পথ চলছে তাসলিমা নাসরিন.... একজন পুরুষ যদি রাতের অন্ধকারে একা একা হাঁটতে পারে, তাহলে সে কেন একা একা হাঁটতে পারবেনা?? সমান অধিকার বলে কথা: . হঠাত প্রস্রাব পেয়ে বসলো তাসলিমার!! পাশেই পাবলিক টয়লেট। প্রস্রাব করতে লাগে মাত্র ২ টাকা। কিন্তু না !! তাসলিমা সেখানে প্রসাব করবে কেন?? একজন পুরুষ যদি রাস্তার পাশে "জল খালাস" করতে পারে,তবে সে কেন পারবেনা?? :সমান অধিকার বলে কথা!! . তাসলিমা চিন্তা করলো একজন পুরুষ যদি রাস্তার পাশে দাঁড়িয়ে প্রস্রাব করতে পরে,তবে নারী কেন পারবেনা?? তাই রাস্তার ধারে ড্রেনের পাশে দাঁড়িয়ে তাসলিমা ও শুরু করে দিল "দমকল"!! :সমান অধিকার বলে কথা!! . কিন্তু হায়,একি! প্রসাব তো দুরে না পড়ে তাঁর রান বেয়ে পা টাও ধুয়ে দিল!! তাসলিমার সব রাগ গিয়ে পড়লো বিধাতার উপর। পুরুষের মত তাঁকেও কেন ছয় ইঞ্চির একটা যন্ত্র দিলনা !! যে যন্ত্র দিয়ে "জল কামান" ছুঁড়া যাবে!! :সমান আধিকার বলে কথা!! . আসলে পুরুষ শাষিত এ সমাজটা দেখে তাসলিমার বড্ড রাগ হয়! তার কোমল (?) নারী মনে পুরুষের প্রতি বিদ্ধেষটা আজ আবার মাথা চাড়া দিয়ে উঠলো। . নাহ !! একজন পুরুষকে ধর্ষন করা ব্যতিত তার মাথা ঠান্ডা হবেনা! পুরুষ যদি পারে নারীকে ধর্ষন করতে,তবে নারী কেন পারবেনা?? সমান অধিকার বলে কথা!! . গভীর রাতে যাত্রীর অপেক্ষায় দাঁড়িয়ে আছে এক রিক্সার ড্রাইভার। তাসলিমা ধর্ষন করার জন্য ঝাপিয়ে পড়লো এ গরীব ড্রাইভারের উপর! কিন্তু একি !! নারীদের ধর্ষন করলে যেমন তারা বাঁচাও বাঁচাও বলে চিৎকার করে, এ রিক্সাওয়ালা তো এমনভাবে চিৎকার করছে না! চোখবুজে বরং মজা নিচ্ছে !! তাসলিমা খুব সতর্কতার সহিত উপর থেকে লোকটাকে ধর্ষন করলো। যাতে বাচ্চাটা ঐ রিক্সাওয়ালার পেটে যায়! সমান অধিকার বলে কথা!! . তিন মাস পর.... তাসলিমা বসে আছে ডাক্তারের চেম্বারে। ডাক্তার : মেডাম আপনি প্রেগন্যান্ট। শুনেই তাসলিমা : পুরাই বেহুস!!! . থুথু মারি তোর সমান অধিকারের কপালে…</t>
  </si>
  <si>
    <t>972424262876888_972541916198456</t>
  </si>
  <si>
    <t>৯০%মুসলমানের এই বাংলার সংবিধানে #রাস্ট্রধর্ম ইসলাম আছে থাকবে"ইনশাল্লাহ" যদি কোন নারাদম রাস্ট্রধর্ম বাতিলের রায় ঘোষনা দেয়,....... তার জ্বিব বাহাতে টেনে ছিড়ার পাশাপাশি ধর্মনিরপেক্ষবাদীদের গদি/আস্তান বাংলাআগুনে জ্বালিয়ে দেয়া হবে...... ইতিহাসের স্বাক্ষী Witnesses of historyএরকম comment আপনি ১০০টি করুন,</t>
  </si>
  <si>
    <t>972424262876888_972426542876660</t>
  </si>
  <si>
    <t>শাস্তির ব্যবস্থা করেই আপনি ঘরে ফিরবেন।তনুর হত্যার বিচার চাই।সে যেই হক বাংলার মাটিতে তার কঠিন শাস্তি দিতে হবে।</t>
  </si>
  <si>
    <t>972424262876888_972667356185912</t>
  </si>
  <si>
    <t>Stupidity should have a limit!! -একটা মেয়েকে ধর্ষণ করে হত্যা করা হইছে আর তারা সেটার প্রতিবাদ জানাচ্ছে কনসার্টের মাধ্যমে!! . তার মানে মেয়েটাকে ধর্ষণ করে হত্যা করাটা তারা খুব উপভোগ করছে!! তাই এখন নেচে গেয়ে তা উদযাপন করছে!! #বলদদের_বলদামি!!</t>
  </si>
  <si>
    <t>972424262876888_972456069540374</t>
  </si>
  <si>
    <t>স্যার গো স্যার, তনুর জন্য রোড় মার্চ কর্তে আপনি কুমিল্লা যাচ্ছেন ভাল কথা, ও স্যার কৃঞ্চকলির বাসা অভিমুখে রোড় মার্চ কবে হবে গো স্যার ?</t>
  </si>
  <si>
    <t>972424262876888_972600376192610</t>
  </si>
  <si>
    <t>972424262876888_972426459543335</t>
  </si>
  <si>
    <t>এইসব স্লোগান দিয়ে কিছু হবে না।তার চেয়ে বাংলাদেশে কুরআনের আইন বাস্তবায়ন করার জন্য আন্দোলন করুন।কুরআনের আইন বাস্তবায়িত হলেই সকল অরাজকতা,খুন,ধর্ষণ,চুরি, ডাকাতি সব বন্ধ হয়ে যাবে।</t>
  </si>
  <si>
    <t>972424262876888_972435826209065</t>
  </si>
  <si>
    <t>আন্দোলন করে কি লাভ? যদি বিদেশী অপসংস্কৃতি ভারতীয় চ্যানেলগুলোই বন্ধ না হবে৷ তনু প্রকাশ্য ইতিহাসের রূপকার! কিন্তু এই "ভারতীয় চ্যানেলগুলোর জন্য আত্মহত্যা" শিরোনামে প্রতিদিন খবর রাঙানো হয়, যা শাহবাগের ছাগলদের চোখে পড়ে না! এদের দেশপ্রেম নিয়ে আমি সন্দিহান!! ভারত বাংলাদেশের জন্য নীরব ঘাতক!!!</t>
  </si>
  <si>
    <t>972424262876888_972435896209058</t>
  </si>
  <si>
    <t>হে শাহবাগীরা তোমাদেরকে কিভাবে বিশ্বাস করব বলতো শাহবাগেই তো লাকীকে গণধর্ষণের শিকার হতে হয়েছিল!তার মানে আজ আমার বোন তনুর পক্ষে মিথ্যা স্লোগান তুলে তোমরা সরলমনা জাতিকে ধোকা দিচ্ছ!এ জাতির সামনে তোমাদের ষঢ়যন্ত্র স্পষ্ট হয়ে গেছে তোমরা চেতনার নামে আওয়ামীলীগের দালালি করছ।</t>
  </si>
  <si>
    <t>972424262876888_972488609537120</t>
  </si>
  <si>
    <t>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মেয়েকেঅ হত্যা করার বিচার চাই! শেখ মজিব হত্যার ইবিচার যদি শেখ হাছিনা করতে পারে তাহলে তার বোন এর দর্শন আর হত্যা দুইটার বিচার তো আমার পাবো ?????</t>
  </si>
  <si>
    <t>972424262876888_972432902876024</t>
  </si>
  <si>
    <t>শ্রদ্ধেয় ইমরান ভাই...... যেখানে আপনি নিজেই বিচারের দাবিতে রাজ পথে নেমেছেন, আমার বিশ্বাস .....!! সেখানে সঠিক বিচার আমরা পাব....। ইনশাআল্লাহ্........</t>
  </si>
  <si>
    <t>972424262876888_972441459541835</t>
  </si>
  <si>
    <t>972424262876888_972439162875398</t>
  </si>
  <si>
    <t>ভয় পেওনা বন্ধু সামনে এগিয়ে যাও তনুর লক্ষ লক্ষ ভাই আজ তোমার সাথে আমরা জয়ি হবই একদিন।</t>
  </si>
  <si>
    <t>972424262876888_972611492858165</t>
  </si>
  <si>
    <t>972424262876888_972438432875471</t>
  </si>
  <si>
    <t>আর কোনো বোন আরেকজন 'তনু' হোক সেটা কী আপনি চান? আরেকজন তনুর ভাই হতে কী আপনি চান? আরেকজন তনুর বাবা হতে কী আপনি চান? যদি না চান তাহলে চলে আসুন তনু হত্যার বিচারের দাবিতে আন্দোলনে। আওয়াজ তুলুন বজ্রকন্ঠে। হায়েনাদের সকল শক্তিশালী ব্যারিকেড ভেঙে ফেলুন। #JusticeForTonu</t>
  </si>
  <si>
    <t>972424262876888_972445889541392</t>
  </si>
  <si>
    <t>দোলের রঙের সাথে মিলেমিশে একাকার হয়ে গেছে সংখ্যালঘুর রক্ত। জনতা এবার সংখ্যালঘুর রক্তে রাঙাও নিজেকে, আনন্দ করো, উল্লাস করো। সংখ্যালঘুর রক্তে আঁকো বাংলামায়ের আঁচল। কার কি এসে যায় তাতে!!!</t>
  </si>
  <si>
    <t>972424262876888_972542619531719</t>
  </si>
  <si>
    <t>তনু হত্যার বিচার চাই, বিচার করতেই হবে | শুধু কুমিল্লা অভিমুখী রোডমারচ নয়, প্রয়োজনে তনু হত্যার বিচারের জন্য সারাদেশ অচল করে দেয়ার করমসূচী দেয়া হোক | হত্যাকারী যেই হোক যত শক্তিশালী হোক আইনের থেকে বড় কেউ নয়, তাকে আইনের আওতায় এনে দ্রিষ্টান্তমুলক শাস্তি দিতে হবে, যেন এদেশের মাটিতে তনুরা নিরাপদে বিচরন করতে পারে |</t>
  </si>
  <si>
    <t>972424262876888_972589846193663</t>
  </si>
  <si>
    <t>ভাইয়া,এই দিদি গুলোর জন্য কি মানবতা জাগ্রত হবে? তাদের ধর্ষণের,নির্যাতনের বিচারের জন্য কি আপনি শাহাবাগে গণ সমাবেসের আয়োজন করবেন?</t>
  </si>
  <si>
    <t>972424262876888_972467242872590</t>
  </si>
  <si>
    <t>আর যেই তনু হত্যার বিচার চাক তোমরা কিছুতেই চেওনা। কারন তনুর আত্মা যদি জানতে পারে শাহবাগীরাও তার জন্য মাঠে নামছে তাহলে লজ্জা পাবে, লজ্জায় আরো দশবার মরতে চাইবে। ওর জন্য বিচার চেয়ে ওকে আর কষ্ট দিওনা প্লিজ। তারচেয়ে তোমরা বরং মুক্তিযোদ্ধাদের ফাঁসি চাও তাও ভালো।</t>
  </si>
  <si>
    <t>972424262876888_972523802866934</t>
  </si>
  <si>
    <t>এমরান ,ইউ আর গ্রেট ,মিডিয়ার খোরাক হয়ে গভট কে পার পাইয়ে দিচ্ছ ।যে কোন মোষ্ট ইস্যুতে তুমি মিডিয়ার লোভনীয় রেসিপী বনে যাও ।কুমিল্লায় দৌড় দিয়া কি করবা ।তোমার পাশেইতো মেইন সুইচ ।সাহস নয় লজ্জা থাকলে সংশ্লিষ্ট দপ্তর মার্চ কর (সম্পাদিত)</t>
  </si>
  <si>
    <t>972424262876888_972538079532173</t>
  </si>
  <si>
    <t>আপনার প্রতি খুবই তীব্র ছিলাম একসময় । কিন্তু এখন এতো বড় মহৎ কাজ করার জন্য আপনার প্রতি শ্রদ্ধা বেড়ে গেছে</t>
  </si>
  <si>
    <t>972424262876888_972462922873022</t>
  </si>
  <si>
    <t>কিছু মেয়েরা আজকাল হিজাবের নামে একটা স্টাইল চালু করেছে! আর তা হল ছেলেদের মত প্যান্ট পরে মাথায় একটা স্কার্ফ বেঁধে ফেলে আর নাহয় সালোয়ার কামিজ পরে তারপরে নিজেকে অন্যের চোখে সুন্দর দেখানোর জন্য যা যা করতে হয় সব করবে আর সবশেষে মাথায় একটা স্কার্ফ বেঁধে ফেলবে। আসলে এটা হিজাবের নামে ভন্ডামি করা ছাড়া আর কিছুই নয়।এসব মেয়েরা নিজেদেরকে অন্যের কাছে ভাল হিসেবে জাহির করতে চায় আর এটাও চায় যে সবাই তাদেরকে দেখে সুন্দর আর স্মার্ট বলুক।</t>
  </si>
  <si>
    <t>972424262876888_972438369542144</t>
  </si>
  <si>
    <t>তনুর পরেও তো কয়েক জন নারী ধর্ষিত হলো,আর খুনও হয়েছে অনেকে। বিচার কি শুধু তনুর জন্যই চাইতে হবে??</t>
  </si>
  <si>
    <t>972424262876888_972475209538460</t>
  </si>
  <si>
    <t>রবীন্দ্রনাথের কন্ঠে কন্ঠ মিলিয়ে বলতে পারি- ছোট প্রান ছোট ব্যাথা, ছোট ছোট দুঃখ কথা, হইয়াও হইল না শেষ..... যদি কোন বিষয় অসমাপ্ত থাকে, যদি কোন দুঃখ জনক ঘটনা ধামা চাপা থাকে, যদি কোন কান্না ধমক দিয়ে চুপ করানো হয়, যদি কোন আনন্দ জোয়ারে বিশাদের সূর বাজে, যদি কোন প্রজ্বলিত লন্ঠন ফু দিয়ে নেভানো হয় আসলেই কি নিভে যায়? সে পৃথিবীময় ঘুরে ফিরে কাঁদতে থাকে, হয়তো আমরা দেখতে পাই না, ফুলের মতো শিশুদের হত্যা করা, তনুর মতো ফুটন্ত একটি ফুলকে ছিন্ন ভিন্ন করার মানে কী? লিখতে জানিনা তবু দুলাইন লিখে প্রতিবাদে মুখর সাথীদের সাথে একাত্বতা ঘোষনা করছি। অবিলম্বে তাদের গ্রেপতার করা হোক, শিশু রাজন হত্যাকারীদের যেমন বিদেশ থেকে ধরে আনা হয়েছিল, তাদেরও পৃথিবীর যে প্রান্তে থাক ধরে এন সুষ্ঠ বিচারের দাবি রইল।</t>
  </si>
  <si>
    <t>972424262876888_972529296199718</t>
  </si>
  <si>
    <t>এবাবে চলবে আন্দোলন আরো কঠিন আন্দলনের ডাখ হেওয়া হোক। তনু হত্যার বিচার না করে কেউ ফিরবো না কুমিল্লহ, আজকেই কুমিল্লাহ কে আবোরুধো করে দেওয়া হোক ।</t>
  </si>
  <si>
    <t>972424262876888_972456596206988</t>
  </si>
  <si>
    <t>পূর্ণিমাকে ধর্ষণ করছে এগারোটি মুসলমান পুরুষ, ভর দুপুরে। ধর্ষণ করছে কারণ পূর্ণিমা মেয়েটি হিন্দু। পূর্ণিমাকে পূর্ণিমার বাড়ির উঠোনে ফেলে ধর্ষণ করছে তারা। পূর্ণিমার মাকে তারা ঘরের খুঁটিতে বেঁধে রেখেছে, চোখদুটো খোলা মার, তিনি দেখতে পাচ্ছেন তার কিশোরী কন্যার বিস্ফারিত চোখ, যন্ত্রণায় কাতর শরীর। পূর্ণিমার বোনটি উপুড় হয়ে পড়ে আছে মাকে শক্ত করে ধরে। উঠোনে হু ড়োহুড়ি, পূর্ণিমার মা পাথর-কণ্ঠে মিনতি করছেন, বাবারা, এক সাথে না, একজন একজন কইরা যাও ওর কাছে। এগারোটি উত্তেজিত পুরুষাঙ্গে তখন ধর্মের নিশান উড়ছে। পূর্ণিমার কান্না ছাপিয়ে পূর্ণিমার মার, গ্রামের কুলবধূটির তুমুল চিৎকারে তখন দুপুর দ্বিখণ্ডিত, তিনি ভিক্ষে চাইছেন বাবাদের কাছে, –‘যা করার আমারে করো, ওরে ছাইড়া দেও।’ মুসলমানেরা পূর্ণিমাকে ছেড়ে দেয়নি, পূর্ণিমার মাকেও দেয়নি, ছ বছর বয়সী ছোট বোনটিকেও দেয়নি। ---- লজ্জা, ২০০০ বাংলা লাইব্রেরী » তসলিমা নাসরিন » কাব্যগ্রন্থ (তসলিমা নাসরিন) » কিছুক্ষণ থাকো (২০০৫) » লজ্জা, ২০০০।</t>
  </si>
  <si>
    <t>972424262876888_972442186208429</t>
  </si>
  <si>
    <t>সবই এখন নাটক হবে। তনুদের পরিবারের উপর দোষ দিয়ে প্রকৃত অপরাধীদের আড়াল করা হবে। জিজ্ঞাসাবাদের তালিকায় তনু যে বাসায় পড়াত ওই কর্মকর্তার নাম নেই কেন ?? তনুদের আত্মীয় ছাড়া আর কি কেউ সন্দেহের তালিকায় নেই? মিডিয়া অদৃশ্য ছায়ার ভয়ে এসব প্রশ্ন খুঁজছে না।</t>
  </si>
  <si>
    <t>972424262876888_972634879522493</t>
  </si>
  <si>
    <t>তনু হত্যা কথা মনে পররে একটা কথা মনে হয় যেমন সাগর,রুমি হত্যা যেমন ধাপাচাপা দিয়েছে তমনি তনু হত্যা ধাপাচাপা দিতে হচ্ছে মনে হয় আবেগ মন থেকে কথাগুলো বলিয় যায় আমরা কেন দেশ বসকরি এই কি সাধ্দীন দেশ আমার বোন যদি ঘর বের হাওয়া আর না ফুরে না আসে এই কি সাধ্দীন দেশ ৩০ লক্ষ মানুষ শহিদ বুনিময় এ দেশ কি পোয়াছি</t>
  </si>
  <si>
    <t>972424262876888_972596346193013</t>
  </si>
  <si>
    <t>1996সালে আমি ছিলাম ,তাই বার বার মনে হয, রেখো মা দাসের ঘরে এ মিনতি করি পদে ,,,,,,,,,।অপরাধি দের শাস্তি হওযা দরকার ,,,,।</t>
  </si>
  <si>
    <t>972424262876888_972520959533885</t>
  </si>
  <si>
    <t>এই লংমার্চে আসুন। সবাই দলে দলে যোগ দেই। আর বজ্র কন্ঠে ঐক্যবদ্ধ আওয়াজ তুলি -- "খুনি ধর্ষকের আস্তানা এই বাংলায় রাখবো না"।</t>
  </si>
  <si>
    <t>972424262876888_972490836203564</t>
  </si>
  <si>
    <t>972424262876888_972455749540406</t>
  </si>
  <si>
    <t>গত সাত বছরে ঘটেছে ছয়টি বড় আর্থিক কেলেঙ্কারি। এসব কেলেঙ্কারিতে ৩০ হাজার কোটি টাকারও বেশি চুরি বা আত্মসাৎ করা হয়েছে। এ অর্থ দিয়েই অনায়াসে একটি পদ্মা সেতু তৈরি করা যেত। বড় এসব আর্থিক কেলেঙ্কারিতে ক্ষতিগ্রস্ত হয়েছে... www.prothom-alo.com/economy/article/811354</t>
  </si>
  <si>
    <t>972424262876888_972694596183188</t>
  </si>
  <si>
    <t>সফল হোক লং মার্চ, হিংস্র পশুর লুকানো চেহারা দেখুক বাংলার মানুষ আর রাজাকারদের মতোই তাকে নিক্ষেপ করা হোক পায়ের জুতা, থুতু আর ঘৃনা।</t>
  </si>
  <si>
    <t>972424262876888_972523939533587</t>
  </si>
  <si>
    <t>খুব Miss করবো...Exam এর কারনে অংশগ্রহন করতে পারলাম না...আমার পূর্ণ সর্মথন রইলো...</t>
  </si>
  <si>
    <t>972424262876888_972498402869474</t>
  </si>
  <si>
    <t>বাই আছালা মোয়ালাইকোম আপনাকে টিবি চেনেলে ওনেক দেখেছি জানিনা বাছতবে কোনদিন দেখা হবে কিনা তবে আজকের লংমারছে সুদু তনু হত্যার বিচার চাইলে হবেনা একথায় তাদের সাছতি চাই হাজার জনতার সামনে এক কোপে গলাকাটা তাহলে হয়ত তুনু আপোর মত ওন কোন তুনুর এইরকম টা আমাদের দেখতে হবেনা</t>
  </si>
  <si>
    <t>972424262876888_972623852856929</t>
  </si>
  <si>
    <t>আগে বাংলাদেশে জন্ম নিয়েছি বলে অহংকার করতাম আর এখন ঘৃনা হয়।যেখানে মেয়েদের কোন সম্মান নেই।</t>
  </si>
  <si>
    <t>972424262876888_972544732864841</t>
  </si>
  <si>
    <t>অনেক ইচ্ছা থাকার পর যেতে পারিছি না কারণ আমার বাড়ি অনেক দুরে তাই আমি আপনাদের সাথে আছি আমরা জযী হবো।</t>
  </si>
  <si>
    <t>972424262876888_972544392864875</t>
  </si>
  <si>
    <t>ধর্ষনের আনন্দে কনসার্ট ..!! আপনি কনসার্ট ফর রেপ নামেও ডাকতে পারেন। এটা হলো শাহবাগী হালচাল। একটি মেয়েকে ধর্ষন করে হত্যা করা হয়েছে আর শাগবাগী প্রজাতি তার প্রতিবাদে কনসার্ট আয়োজন করেছে। স্বাধীনতা লাভের আনন্দের দিনে ধর্ষনটাকেও তারা আনন্দ হিসাবে করে নিয়েছে। পরিমল জয়ধরদের এই আনন্দের কারনে সারা দেশ ধর্ষনের নগরীতে পরিনত হয়েছে... এছাড়া কিছু হুজুগে বাঙালী শাহবাগীদের পাতা জালে ফাইস্যা গেছে তনুর ইস্যুতে। তাদের ভাব দেখে মনে হচ্ছে এদেশে এইটাই প্রথম ঘটনা! এক তনুর সামনে সরকারের চুরি চামারি থেকে শুরু করে সংবিধানে রাষ্ট্রধর্ম ইসলাম বহালের আন্দোলন সব ম্লান হয়ে গেছে... শুধু তনু বোনটির জন্য বিচার চাওয়া হলে অসংখ্য ধর্ষিতা শিশু, নারীর আত্বা ক্রন্দন করবে। আসল চিত্র হলো দেশে একের পর এক ধর্ষণের ঘটনায় উদ্বিগ্ন মানুষ। বাসাবাড়ি থেকে কর্মস্থল এবং চলতি পথের সর্বত্রই নিরাপত্তাহীন হয়ে পড়েছেন নারীরা। স্বামীকে বেঁধে রেখে স্ত্রীকে, বাবার সামনে মেয়েকে, প্রেমিকের সামনে প্রেমিকাকে, বাস, ট্রাক, মাইক্রোবাসে ঘটছে নিকৃষ্ট ধর্ষণের ঘটনা। &gt; রাজধানী ঢাকা থেকে শুরু করে সারাদেশে গত সাত মাসে ধর্ষণের শিকার হয়েছেন ৫৫০ জন নারী ও শিশু। &gt; ধর্ষণের পর হত্যা করা হয়েছে ৫৪ জনকে। &gt; ধর্ষণচেষ্টার শিকার হয়েছেন আরো ৭০ জন। &gt; ধর্ষণের শিকার নারীদের মধ্যে ২৩০ জনই শিশু। &gt; ধর্ষণের পর হত্যা করা হয়েছে ১৭টি শিশুকে। &gt; ধর্ষণের চেষ্টা ও যৌন নিপীড়নের শিকার হয়েছে আরো ৬২টি শিশু। &gt; গত জুলাই মাসে ধর্ষণের শিকার হয়েছে ৮৩ জন। &gt; একই সময় ধর্ষণের পর হত্যা করা হয়েছে ৯ জনকে। &gt; চলতি বছর ধর্ষণের পর কমপক্ষে ৪৪ জনকে হত্যা করা হয়েছে। আইন ও সালিশ কেন্দ্র আসকের তথ্য বলছে, এ বছরের প্রথম ছয় মাসে &gt; ৩৭৮ জন নারী ও শিশু ধর্ষণের শিকার হয়, এদের মধ্যে ১১১ জন গণধর্ষণের শিকার। &gt; ধর্ষণের পর হত্যা করা হয়েছে ২৯ জনকে। গত মাসে হত্যা করা হয় ৯ জনকে। &gt; গত এক সপ্তাহে ধর্ষণের শিকার হয়েছে ২০ জন। &gt; ধর্ষণের পর খুন করা হয়েছে ৬ জনকে। সর্বশেষ শাহবাগী গায়িকার স্বামীর হাতে ধর্ষিত কাজের মেয়েকে হত্যা করা হলেও কারো টু শব্দটি নেই। বিষয়টি দাঁড়িয়েছে ধর্ষক জয়ধর নন্দিরা স্কুল কলেজে ধর্ষনের সেঞ্চুরি করে আজ তারাই তনু হত্যার বিচার চেয়ে গলা ফাটিয়ে দিচ্ছে... রাতে চলছে ধর্ষনের উৎসব আর সেই আনন্দে দিনে চলছে কনসার্ট!! ধর্ষনের আনন্দে মাতোয়ারা শাহবাগী জানোয়ারদের বিচার দাবি করছি...</t>
  </si>
  <si>
    <t>972424262876888_972520346200613</t>
  </si>
  <si>
    <t>ড:ইমরান যারা রক্ষকের বেশে ভক্ষক সেজে তনুকে হত্যা করছে তাদের বিরুদ্ধে কঠিন আন্দলন গড়ে তুলেন,আমরা দেশবাশী এর ন্যায্য বিচার চাই।সবাই জানা দরকার কে আপরাধী।।।</t>
  </si>
  <si>
    <t>972424262876888_972431329542848</t>
  </si>
  <si>
    <t>VIII সেই রাতের আকাশের মাঝে ছিল না তো চাঁদ,, ছিলে না তুমি পাশে,, ছিল বিষন্ন সে রাত! আমি কেদেছি তোমাকে ভেবে,, তুমি ফিরে এলে না,, আকাশের কান্না ভেজা বৃষ্টি তবু থামলো না!</t>
  </si>
  <si>
    <t>972424262876888_972599726192675</t>
  </si>
  <si>
    <t>তনুর হত্যাকারীদের রক্ষা নাই,, রাজপথে আমরা সবাই তনুর ভাই,,তনুর হত্যার বিচার চাই।।</t>
  </si>
  <si>
    <t>972424262876888_972594642859850</t>
  </si>
  <si>
    <t>972424262876888_972472582872056</t>
  </si>
  <si>
    <t>নিশ্চয়ই যারা বিশ্বাসী(ঈমানদার) নর-নারীকে নির্যাতন করেছে(কষ্ট দিয়েছে) এবং তারপরেও তওবা করেনি তাদের জন্য রয়েছে জাহান্নামের শাস্তি,এবং রয়েছে দহন যন্ত্রনা।-সুরা বুরুজ ১০</t>
  </si>
  <si>
    <t>972424262876888_972542699531711</t>
  </si>
  <si>
    <t>নিলফামারীতে মাদ্রাসা ছাত্রীকে দলবেধে ধর্শন।মাথাব্যথা শুধু তনুকে নিয়ে। এমন ঘটনা প্রতিনিয়ত ঘটছে।বিচার হীনতার দেশে কজনের বিচার হচ্ছে।এটি একটি প্লানিং হত্যাকান্ড। নিয়ন্ত্রণাধীন মিডিয়া তনুকে ইস্যু করে দিচ্ছে ক্যান্টনমেন্ট এর বিরুদ্ধে কথা বলতে।সেনাবাহিনীকে চাপে ফেলতে যাতে তাদের কার্যসিদ্ধি হয়।ক্যান্টনমেন্ট নিয়ে ষড়যন্ত্র হচ্ছে।</t>
  </si>
  <si>
    <t>972424262876888_972594416193206</t>
  </si>
  <si>
    <t>972424262876888_972426746209973</t>
  </si>
  <si>
    <t>ছাত্র পরিষদের খাগড়াছড়ি জেলা সভাপতি বহিস্কার _____________________________________________ ____________ পার্বত্য বাঙালি ছাত্রপরিষদের কেন্দ্রীয় কমিটি এবং উপদেষ্টা কমিটির উদ্যোগে ঢাকার সিএইচটি রিসার্স ফাউন্ডেশানের কার্যালয়ে ২৬ মার্চ ২০১৬ ইং তারিখে এক জরুরী সভা অনুষ্ঠিত হয়েছে।অনুষ্ঠানে উপস্থিত ছিলেন বাঙালি ছাত্র পরিষদের কেন্দ্রীয় সভাপতি জনাব সাব্বির আহম্মদ,উপদেস্টা মন্ডলির সভাপতি আলকাছ আল মামুন, উক্ত অনুষ্ঠানে ছাত্রপরিষদের খাগড়াছড়ি জেলা কমিটির ব্যাপারে কিছু গুরুত্বপূর্ণ সিদ্বান্ত গৃহীত হয়। .............. সিদ্বান্ত সমুহ............ # খাগড়াছড়ি জেলা শাখার সাবেক সভাপতি সাহাজল ইসলাম সজল এবং জেলা কমিটির সাবেক সদস্য আলামিনকে সাংগঠনিক শৃংখলা ভংগের কারনে, এবং কেন্দ্রীয় সিদ্বান্ত অমান্য করে ক্ষমতার অপব্যবহারের কারনে ছাত্র পরিষদের সকল পদ/ পদবী থেকে তাদের কে বহিস্কার করার সিদ্বান্ত গ্রহণ করা হয়।।। # ২ জন কেন্দ্রীয় নেতাকে সাংগঠনিক শৃংখলা ভংগ এবং ক্ষমতার অপব্যবহারের কারনে শোকজ করার সিদ্বান্ত গৃহিত হয়,নোটিশের সন্তোজনক জবাব না দেয়া পর্যন্ত ছাত্রপরিদের কোন প্রকার কার্যক্রমে তারা অংশ গ্রহন করতে পারবেনা # উক্ত সভায় খাগড়াছড়ি জেলা কমিটি গঠনের কাজ সম্পুন্ন করা হয়। # উক্ত অনুষ্টানে আরো উপস্থিত ছিলেন ছাত্রপরিষদের সাবেক কেন্দ্রীয় সভাপতি এডভোকেট এয়াকুব আলী চৌধুরী, উপদেস্টা শেখ আহম্মদ রাজু,অধ্যক্ষ আবুতাহের, আব্দুল হামিদ রানা, কামাল হোসেন, ফজলুল হক,ড. মাকসুদুর রহমান, ইঞ্জিনিয়ার আলী নুর, ছাত্র পরিষদের কেন্দ্রীয় সিনিয়র সহ- সভাপতি ইব্রাহিম মনির,কেন্দ্রীয় সাংগঠনিক সম্পাদক সাদেকুর রহমান,অর্থ সম্পাদক ওমর ফারুক সুজন,ইঞ্জি: লোকমান হোসেন,তাহেরুল ইসলাম সোহাগ,২ নং ওয়ার্ড কাউন্সিলর খাগড়াছড়ি জেলার সাবেক সেক্রেটারি, মাসুম রানা, ঢাকা মহানগরি সভাপতি সাহাদাত ফরাজি শাকিব,সেক্রেটার ী সারোয়ার হোসেন,আসাদউল্লাহ, কুমিল্লা মহানগরি সভিপতি কাজী হারুন উর রশিদ,এরশাদ,সাহাদাৎ হোসেন সহ আরো অনেকে। উক্ত সভায় নেতৃবৃন্দ বলেন বাঙালি ছাত্রপরিষদ একটি সুশৃংখল এবং আদর্শিক সংগঠন,কোন বেয়াদব,চাটুকার, সার্থবাজ ছেলের এখানে কোন স্থান নেই,দুস্ট গুরুর ছেয়ে শূন্য গোয়াল অনেক ভাল। ( plz আপনার ওয়ালে এটি প্রচার করুন) Just now</t>
  </si>
  <si>
    <t>972424262876888_972456886206959</t>
  </si>
  <si>
    <t>হজরত মুহাম্মাদ (সাঃ) অপমান কোন ভাবে ছার দিতে রাজি নই।আইনের সাহয্য নেব দরকার হলে জীবন দিয়ে দেব কিন্তু কোন ছার নেই এই জানোয়ার কুত্তার বেজন্মার। যা করতে হয় করবো### ধন্যবাদ রাহাদ কবির আমাকে জানানোরর জন্য।আজ ২৬ শে মার্চ। মহান স্বাধীনতা ও জাতীয় দিবস। প্রতি বছরের ন্যায় এ বছরেও এই দিনটিকে, আমাদের অভয়নগর নওয়াপাড়ায় যথাযত মর্যাদার সাথে পালন করা হয়ছে। নওয়াপাড়া শংকরপাশা মাধ্যমিক বিদ্যালয়(হাই স্কুল) মাঠে বিভিন্ন স্কুল কলেজের ছেলে মেয়েরা যেমন খুশি তেমন সাজো প্রতিযোগিতায় অংশগ্রহণ করে। আমি উক্ত অনুষ্ঠানে উপস্থিত থাকতে পারিনি। কিন্তু আজ সন্ধ্যায় হঠাত আমার এক চাচার ফেসবুকে একটি ছবি দেখে থমকে গেলাম। ছবিটা এমন যে- একটি ছেলে একটা ভ্যানের ওপর নামাজের পাটি বিছিয়ে নকল দাঁড়ি,গোঁফ লাগিয়ে হাতে একটি তসবি নিয়ে বসে আছে।আর সেই ভ্যান গাড়িটিতে লেখা- ''বোরাক'' !!! আমি কিছুক্ষণ স্তম্ভিত হয়ে গিয়েছিলাম। এ কি গুরুতর ধৃষ্টতা? বোরাক আমাদের রাসুলুল্লাহ(সাঃ) এর মিরাজের বাহন ছিল। যে বাহনে করে মহানবী(সাঃ) মিরাজের কিছুটা ভ্রমণ করেছিলেন। এই যেমন খুশি তেমন সাজোতে এই চরিত্রের এর অর্থ কি দাঁড়ায়? ওই কিশোর কি রাসুলুল্লাহ(সাঃ) সেজেছে? নাউযুবিল্লাহ! অনেক কিছুই হচ্ছে। অনেক অবমাননা চলছে ইসলাম আর রাসুল (সাঃ) কে নিয়ে। আমি খুব অবাক হচ্ছি যে, এতো মানুষের সামনে এমন একটা নেক্কারজনক ঘটনা ঘটল অথচ কেউ কোন কিছু বললেন না ? ওখানে কোন বিবেকবান মুসলিম ছিলেন না ? আমি এই ধৃষ্টটার যথার্থ ব্যখা ও শাস্তি চাই। শুধু শাস্তি নয়। দৃষ্টান্তমূলক শাস্তি দাবি করছি। কেবল যে এই সাজে সেজেছিলে তার শাস্তি নয়, বরং যে শিখা প্রতিষ্ঠানের হয়ে এই হেন কর্মটি সংগঠিত হয়েছে,তাদের সকলেরই শাস্তি দাবি করছি। যারা আমার ফেসবুকে আছেন,বিশেষ করে যারা নওয়াপাড়ার বাসিন্দা,তারা অবশই এই পোষ্ট শেয়ার করবেন এবং আমাদের কি করা উচিত সে বিষয়ে মন্তব্য জানাবেন। এটি একটি ধর্মীয় স্পর্শকাতর বিষয়। আমার বিশ্বাস যার মধ্যে সামান্য হলেও ঈমান আছে, তিনি নবীর সাথে হেন ধৃষ্টতার প্রতিবাদ জানাবেন।.আপনাদের সাহয্য চাই ছবি টা কিভাবে আপলোদ করবো আমাকে জানাবেন।আমার ফেসবুক এ ছবি টা দেওয়া আছে।</t>
  </si>
  <si>
    <t>972424262876888_972523879533593</t>
  </si>
  <si>
    <t>যখন চা-দোকান্দারকে পুড়িয়ে মারা হল তখন সারা শব্দ দেখলাম না।তনু হত্যায় এতকিছু করছেন, এখানে আন্য কোন উদ্দেশ্য নাই তো?</t>
  </si>
  <si>
    <t>972424262876888_972431236209524</t>
  </si>
  <si>
    <t>ভাই ফেসবুকে বাংলাদেশের পিক দেওয়ার ক্ষেত্রে যেই Try It Option ছিল সেরকম ভাবে দিলে ভাল হয়</t>
  </si>
  <si>
    <t>972424262876888_972425822876732</t>
  </si>
  <si>
    <t>এখান থেকে করতে পারবেন http://lemonthemes.com/islamic/facebook/ কাজ না করলে কমেন্টে জানাবেন ঽেল্প করব। ধন্যবাদ</t>
  </si>
  <si>
    <t>972424262876888_972463409539640</t>
  </si>
  <si>
    <t>এখণ আমার সাধীণতা ভাষা গণতণএর ওপর টাণ কমে যাচছে করণ আজীবণ সাধারণ মাণুষ পরিসতথির শিকার যীবণের সাথে যুদধ করে আর খমতাশালিদের অবিচারের কাছে অসহায় বলির বসতু হিসেবে বাচতে হয় কখণ কার কপালে কি আছে কেউ জাণেণা শুধু খমতাশালীরা জাণে তারা যা ইতছা তাই করতে পারে</t>
  </si>
  <si>
    <t>972424262876888_972446302874684</t>
  </si>
  <si>
    <t>972424262876888_972560826196565</t>
  </si>
  <si>
    <t>কে কে থাকবেন তনুর পাশে?????https://www.fiverr.com/ahmed_robin/customize-wordpress-theme-and-fix-anykind-of-error-in-24hour?funnel=ededbb1e-74b4-4fbe-ba2a-171f2c3e5272</t>
  </si>
  <si>
    <t>972424262876888_973039999481981</t>
  </si>
  <si>
    <t>972424262876888_972457539540227</t>
  </si>
  <si>
    <t>তুই জড়িত মনে হয়</t>
  </si>
  <si>
    <t>972424262876888_972445916208056</t>
  </si>
  <si>
    <t>বাংলাদেশর শেনাবাহীনীকে কল্ঙ্কিত করার চক্রান্ত চলতেছে সব বুঝাই যাচ্চে</t>
  </si>
  <si>
    <t>972424262876888_972446412874673</t>
  </si>
  <si>
    <t>৯০% মুসলিম এর দেশে সংবিধান থেকে রাষ্ট্রীয় ধর্ম ইসলাম মুছে ফেলার ষড়যন্ত্র কেও রুখে দিতে হবে !!! এই ব্যাপারে আপনাদের আওয়াজ নাই কেন ? Dr. Imran H Sarker !? সকল অনিয়মের বিরুদ্ধে কথা বলুন নিয়মানুসারে , দেখবেন সেই যাত্রায় আপনি একা নন ,তারুণ্য এর বাঁধ ভাঙ্গা আওয়াজে সকল ষড়যন্ত্র এর অবসান হবেই হবে IN SHAA ALLAH !!!</t>
  </si>
  <si>
    <t>972424262876888_972428639543117</t>
  </si>
  <si>
    <t>চলে এসো। কুমিল্লা। দেখিয়ে দাও।</t>
  </si>
  <si>
    <t>972424262876888_972425886210059</t>
  </si>
  <si>
    <t>আর কত সমাবেশ।।।??? একজন ফাটাকেষ্ট চাই দেশে</t>
  </si>
  <si>
    <t>972424262876888_972426069543374</t>
  </si>
  <si>
    <t>বাংলাদেশের স্বাধীনতা দিবসে তাদের জানাই সংগ্রামী অভিনন্দন। -- ভারতের পক্ষ থেকে।</t>
  </si>
  <si>
    <t>972424262876888_972444702874844</t>
  </si>
  <si>
    <t>একজন তনু হত্যার উপযুক্ত বিচার করে রক্ষা করতে হবে হাজারো তনুকে।</t>
  </si>
  <si>
    <t>972424262876888_972494492869865</t>
  </si>
  <si>
    <t>মারা গেলে বোন.. আর, বেঁচে থাকলে মাল... __আমরাই বাঙ্গালী__ . . জানিনা দোষটা কার?</t>
  </si>
  <si>
    <t>972424262876888_973028546149793</t>
  </si>
  <si>
    <t>সত্যি আপনি স্যালুট পাওয়ার যৌগ্য</t>
  </si>
  <si>
    <t>972424262876888_972542402865074</t>
  </si>
  <si>
    <t>শুভকামনা রইলো ভাই আমি একজন ৬০ উর্ধ মুক্তিযোদ্ধা যাওয়া সম্ভব হলো না৤</t>
  </si>
  <si>
    <t>972424262876888_977108415741806</t>
  </si>
  <si>
    <t>সম্পুর্ণ একটা ষড়যন্ত্র ... সেনাবাহিনীর বিরুদ্ধে দেশের বিরুদ্ধ</t>
  </si>
  <si>
    <t>972424262876888_972561666196481</t>
  </si>
  <si>
    <t>সঠিক বিচার না জলে,,,,সব আইন জনগনের উপর চেড়ে দিতে হবে</t>
  </si>
  <si>
    <t>972424262876888_972468022872512</t>
  </si>
  <si>
    <t>সকল কে রোডমার্চ এ অংশগ্রহন করার জন্য বিশেষভাবে অনুরোধ করা হল !!!</t>
  </si>
  <si>
    <t>972424262876888_972626746189973</t>
  </si>
  <si>
    <t>সংখ্যালগুদের নির্যাতিত কোন বোন কি ডঃ ইমরান এইচ সরকারের বোন হতে পারে না?</t>
  </si>
  <si>
    <t>972424262876888_972608359525145</t>
  </si>
  <si>
    <t>আমি আছি ইমরান ভাইয়ের অপেক্ষায়...কুমিল্লা প্রজন্ম চত্তর</t>
  </si>
  <si>
    <t>972424262876888_972436316209016</t>
  </si>
  <si>
    <t>ভাই আমরা আছি আপনার সাথে আপনার জয়১০০% হবেই হবে।</t>
  </si>
  <si>
    <t>972424262876888_972592209526760</t>
  </si>
  <si>
    <t>তনুর আগে , পূর্নিমা ধর্ষণের বিচার ও রায় কার্যকর দেখতে চাই।</t>
  </si>
  <si>
    <t>972424262876888_972496792869635</t>
  </si>
  <si>
    <t>এমন অনেক ঘটনা ঘটে এইদেশে কিন্তু এটা নিয়ে এত প্রতিরোধ কেন? Dr. Imran H Sarker</t>
  </si>
  <si>
    <t>972424262876888_972428832876431</t>
  </si>
  <si>
    <t>নাজিরা বাজার কি সমাবেশ করা যায় না?</t>
  </si>
  <si>
    <t>972424262876888_972594019526579</t>
  </si>
  <si>
    <t>এগিয়ে যাও পুরো তরুণ প্রজন্ম তোমাদের সাথে.....</t>
  </si>
  <si>
    <t>972424262876888_972428476209800</t>
  </si>
  <si>
    <t>ব্যান্ড পার্টি হবে নেকি!!</t>
  </si>
  <si>
    <t>972424262876888_972434262875888</t>
  </si>
  <si>
    <t>প্লিজ তনু হত্যার বিচার না হওয়া পযন্ত আপনারা থামবেন না</t>
  </si>
  <si>
    <t>972424262876888_973019029484078</t>
  </si>
  <si>
    <t>ভাই ইমরান তুমি সেরা আছ তোমার ভক্ত হয়ে গেলাম ।</t>
  </si>
  <si>
    <t>972424262876888_972646976187950</t>
  </si>
  <si>
    <t>কোন হিন্দু মেয়ে ধর্ষিত হলে কোন আন্দোলন হয়না কেনো।</t>
  </si>
  <si>
    <t>972424262876888_972562832863031</t>
  </si>
  <si>
    <t>আমার মনে হয় রিজাবের টাকা চরি ঠাকার জন্য এই গটনা গটিয়েচে</t>
  </si>
  <si>
    <t>972424262876888_972480442871270</t>
  </si>
  <si>
    <t>রোর্ড মার্চ করলে কি বিচার হবে?</t>
  </si>
  <si>
    <t>972424262876888_972450682874246</t>
  </si>
  <si>
    <t>শাহবাগীরা এখন মাঠ গরম করতে চায়</t>
  </si>
  <si>
    <t>972424262876888_972626852856629</t>
  </si>
  <si>
    <t>অনেক ভাল সুন্দর মুল্লবান কথা লিখিয়াছেন ,</t>
  </si>
  <si>
    <t>972424262876888_972428856209762</t>
  </si>
  <si>
    <t>স্যার আপনারা আসার সময় কি ঢাকা-সিলেট রোড় দিয়ে আসবেন।</t>
  </si>
  <si>
    <t>972424262876888_972496139536367</t>
  </si>
  <si>
    <t>এগিয়ে যাও আমরা আছি তোমার সাথে</t>
  </si>
  <si>
    <t>972424262876888_972471139538867</t>
  </si>
  <si>
    <t>যদি কেউ না আসে- একলা চলরে রে"</t>
  </si>
  <si>
    <t>972424262876888_972503516202296</t>
  </si>
  <si>
    <t>কেন্টেনমেন্ট ঘেরাও করা দরকার</t>
  </si>
  <si>
    <t>972424262876888_972476642871650</t>
  </si>
  <si>
    <t>আমরা নোয়খালী কলেজ ছাত্রলীগ এর পক্ষ থেকে করেছি!!!! #Titu Das</t>
  </si>
  <si>
    <t>972424262876888_972463429539638</t>
  </si>
  <si>
    <t>যে যাই বলুক ইমরান ভাই। তনু হত্যার বিচার মোরা চাই</t>
  </si>
  <si>
    <t>972424262876888_972426076210040</t>
  </si>
  <si>
    <t>ভাল আমি আছি তোমাদের সাথে,</t>
  </si>
  <si>
    <t>972424262876888_972426259543355</t>
  </si>
  <si>
    <t>শুভ সকাল ভাই এগিয়ে যান আমরা আছি আপনার সাথে, জয় বাংলা এবার সামলা,</t>
  </si>
  <si>
    <t>972424262876888_972428886209759</t>
  </si>
  <si>
    <t>আমৱা পবাশি আচী কুমিললা বাসি সাথে মালশিযা</t>
  </si>
  <si>
    <t>972424262876888_972528056199842</t>
  </si>
  <si>
    <t>ইমরান ভাই এগিয়ে চল আমরা তোমার দল</t>
  </si>
  <si>
    <t>972424262876888_972634742855840</t>
  </si>
  <si>
    <t>দাবি আদায় না হওয়া পর্যন্ত চালিয়ে যাও</t>
  </si>
  <si>
    <t>972424262876888_972707132848601</t>
  </si>
  <si>
    <t>সরকারের কাছে আকুল আবেদন দুত সব হত্যার বিছার করার জন্য।</t>
  </si>
  <si>
    <t>972424262876888_972529289533052</t>
  </si>
  <si>
    <t>ছলো সবাই তনুর বিচার চাই</t>
  </si>
  <si>
    <t>972424262876888_972439099542071</t>
  </si>
  <si>
    <t>যারা ধর্ষণের পিছনে যৌক্তিকতা খুঁজে বেড়ায় তারাই ভবিষ্যতের ধর্ষনকারী।</t>
  </si>
  <si>
    <t>972424262876888_972445742874740</t>
  </si>
  <si>
    <t>ইমরান শাসনগাছা রোড ভালো না । আপনারা ঢাকা - চিটাগাং রোড ধরে আসুন,,,, কোটবাড়ি বিশ্বরোডে আমরা,, ভিক্টোরিয়ার ছাএরা ও কুমিল্লা বিশ্ববিদ্যালয়ের ছাএরা থাকব । সেখান থেকে আমরা পদুয়ার বাজার বিশ্বরোডে অবস্হান নেবো । এবং চার রাস্তার মোড় বল্ক করে দেবো Dr. Imran H sarker</t>
  </si>
  <si>
    <t>972424262876888_972527666199881</t>
  </si>
  <si>
    <t>এগিয়ে যান সাথে আছে ১৬ কোটি বাঙ্গালী</t>
  </si>
  <si>
    <t>972424262876888_973532252766089</t>
  </si>
  <si>
    <t>ইমরান ভাই,আগে ও বলেছি আপনি ২য় মুক্তিযুদ্ধের তরুণ প্রজন্মের কমাণ্ডার, আজ আবার বললাম তাই,স্যালুট আপনাকে, তবে কারো বাজে কথায় কান দিবেন না,চালিয়ে যান,আমি/আমরা ও আছি আপনার সাথে।</t>
  </si>
  <si>
    <t>972424262876888_972442216208426</t>
  </si>
  <si>
    <t>ame tomadar satha আমরা তনুর হত্যার বিচার চাই</t>
  </si>
  <si>
    <t>972424262876888_972766402842674</t>
  </si>
  <si>
    <t>972424262876888_972426022876712</t>
  </si>
  <si>
    <t>এখান থেকে করতে পারবেন ইসলামি প্রোফাইল পিকচার http://lemonthemes.com/islamic/facebook/ কাজ না করলে কমেন্টে জানাবেন ঽেল্প করব। ধন্যবাদ</t>
  </si>
  <si>
    <t>972424262876888_972426229543358</t>
  </si>
  <si>
    <t>ঢাকা থাকলে যেতাম, খুব খারাপ লাগে। শ্রেষ্ঠ.প্রেমের.উপন্যাস</t>
  </si>
  <si>
    <t>972424262876888_972429079543073</t>
  </si>
  <si>
    <t>একদম ঠিক। পোশাক যদি ধর্ষণের কারণ হবে তাহলে মশা কামড়ে ম্যালেরিয়া হলে মানুষের রক্তের দোষ।</t>
  </si>
  <si>
    <t>972424262876888_972425156210132</t>
  </si>
  <si>
    <t>আমি আছি কুমিল্লা...</t>
  </si>
  <si>
    <t>972424262876888_972445652874749</t>
  </si>
  <si>
    <t>আমরা আছি আপনারাও আসুন</t>
  </si>
  <si>
    <t>972424262876888_972438502875464</t>
  </si>
  <si>
    <t>সফল হোক,,, জয় বাংলা</t>
  </si>
  <si>
    <t>972424262876888_972445902874724</t>
  </si>
  <si>
    <t>রোড মার্চ সফল হোক।</t>
  </si>
  <si>
    <t>972424262876888_972434396209208</t>
  </si>
  <si>
    <t>972424262876888_972433036209344</t>
  </si>
  <si>
    <t>হোক প্রতিবাদ।</t>
  </si>
  <si>
    <t>972424262876888_972434289542552</t>
  </si>
  <si>
    <t>এগিয়ে চল ইমরান এইস সরকার</t>
  </si>
  <si>
    <t>972424262876888_972425399543441</t>
  </si>
  <si>
    <t>খুবই ভালো কাজ</t>
  </si>
  <si>
    <t>972424262876888_972448199541161</t>
  </si>
  <si>
    <t>খুলনাতে কি হবে?</t>
  </si>
  <si>
    <t>972424262876888_972569006195747</t>
  </si>
  <si>
    <t>তোদের মত সরকারি খরচ পাইলে আমিও যাইতাম!</t>
  </si>
  <si>
    <t>972424262876888_972506556201992</t>
  </si>
  <si>
    <t>আহাম্মক, দালাল</t>
  </si>
  <si>
    <t>972424262876888_972472446205403</t>
  </si>
  <si>
    <t>972424262876888_972621329523848</t>
  </si>
  <si>
    <t>আপনি আমার বড় ভাই?</t>
  </si>
  <si>
    <t>972424262876888_972536619532319</t>
  </si>
  <si>
    <t>আর কত কিছু করবা</t>
  </si>
  <si>
    <t>972424262876888_972448309541150</t>
  </si>
  <si>
    <t>আমরাও রেডও</t>
  </si>
  <si>
    <t>972424262876888_972832492836065</t>
  </si>
  <si>
    <t>দূর থেকে অভিনন্দন ।</t>
  </si>
  <si>
    <t>972424262876888_972465236206124</t>
  </si>
  <si>
    <t>972424262876888_972454619540519</t>
  </si>
  <si>
    <t>এগিয়ে যান।</t>
  </si>
  <si>
    <t>972424262876888_972488086203839</t>
  </si>
  <si>
    <t>972424262876888_972426159543365</t>
  </si>
  <si>
    <t>972424262876888_972527889533192</t>
  </si>
  <si>
    <t>আপনাদেরকে ধন্যবাদ</t>
  </si>
  <si>
    <t>972424262876888_973762106076437</t>
  </si>
  <si>
    <t>এগিয়েযাও--</t>
  </si>
  <si>
    <t>972424262876888_972426306210017</t>
  </si>
  <si>
    <t>972424262876888_972886566163991</t>
  </si>
  <si>
    <t>972424262876888_972592302860084</t>
  </si>
  <si>
    <t>শাহবাগীদের চেতনার খোলস খুলে পড়তে শুরু করেছে।....কন্ঠশিল্পী কৃষ্ণকলি ও তার স্বামী খালিকুর রহমানের নেশার কারনেই অকাল মৃত্যুর শিকার হতে হয়েছে গৃহকর্মী জান্নাত আক্তার শিল্পীকে .... http://l.facebook.com/l.php?u=http%3A%2F%2Fm.banglanews24.com%2Fdetailnews.php%3Fnid%3D477294%26cid%3D15&amp;h=gAQGS-MTi</t>
  </si>
  <si>
    <t>972424262876888_973043816148266</t>
  </si>
  <si>
    <t>972424262876888_972559766196671</t>
  </si>
  <si>
    <t>সাথেই আছি</t>
  </si>
  <si>
    <t>972424262876888_972434466209201</t>
  </si>
  <si>
    <t>972424262876888_972433559542625</t>
  </si>
  <si>
    <t>আমিত কাওকেই দেখছিনা এখনও...?</t>
  </si>
  <si>
    <t>972424262876888_972434136209234</t>
  </si>
  <si>
    <t>সফল হোক***</t>
  </si>
  <si>
    <t>972424262876888_973147282804586</t>
  </si>
  <si>
    <t>নাশ্তিক জুতা মার</t>
  </si>
  <si>
    <t>972424262876888_972902736162374</t>
  </si>
  <si>
    <t>972424262876888_972449486207699</t>
  </si>
  <si>
    <t>জামায়াত বুঝিনা, হেফাজত বুঝিনা, চরমোনাই বুঝিনা, খেলাফত বুঝি না, শিবির বুঝি না, শাসনতন্ত্র বুঝি না, হিজবুত তাহরীর বুঝি না, হেজবুত তাওহীদও বুঝিনা। শুধু একটি কথাই বুঝি এদেশে ইসলাম ছিল, আছে, থাকবেই। কোনো দলের ব্যানার লাগবে না, রাষ্ট্রধর্ম ইসলামকে বাতিল করলেই যে যেখানে আছেন সেখান থেকেই আন্দোলন শুরু হবে। লাগাতার অবস্থান চলবে। ইনশাআল্লাহ।।।। ইসলাম নিয়ে ছিনিমিনি খেলা চলবে না। গুলির নলের মুখে মুসলমানদের দাবানো যাবে না। সবাই মেলাও হাতে হাত, মোরা মুহাম্মদের (সাঃ) উম্মাত। বাঁশেরকেল্লা - Basherkella 'র পথচলা...... লক্ষ্য একটাই “সত্যকে উন্মোচন করা”। আপনাকে স্বাগতম!!! লিংক: https://www.facebook.com/newbasherkella</t>
  </si>
  <si>
    <t>972424262876888_972659956186652</t>
  </si>
  <si>
    <t>আমাদের একটাই দাবি</t>
  </si>
  <si>
    <t>972424262876888_972536492865665</t>
  </si>
  <si>
    <t>। সকলে একসাথে আওয়াজ তুলবো, www.facebook.com/m.m.h.kalam.aklem 'খুনি-ধর্ষকের আস্তানা, এই বাংলায় রাখবো না</t>
  </si>
  <si>
    <t>912682458828940_912963458800840</t>
  </si>
  <si>
    <t>ঐটাই তো সন্দেহ</t>
  </si>
  <si>
    <t>912682458828940_912963605467492</t>
  </si>
  <si>
    <t>হ, সন্দেহ করে কি লাভ, এ দেশে কিছুই হবে না</t>
  </si>
  <si>
    <t>912682458828940_912983048798881</t>
  </si>
  <si>
    <t>ঠিক বলছস</t>
  </si>
  <si>
    <t>912682458828940_912914378805748</t>
  </si>
  <si>
    <t>এই সামান্য একটা জিনিসের সাথে কি মানুষ ঝুলে মরে যেতে পারে??</t>
  </si>
  <si>
    <t>972164586236189_972180279567953</t>
  </si>
  <si>
    <t>সরকার চুপ কেন?</t>
  </si>
  <si>
    <t>972164586236189_972184642900850</t>
  </si>
  <si>
    <t>এ দেশটাকে আরেকটি বার স্বাধীন করতে চাই</t>
  </si>
  <si>
    <t>972164586236189_972186026234045</t>
  </si>
  <si>
    <t>সরকার সাব এখন জেগে উঠেছেন!!! এতদিন সংখ্যালঘু মেয়েদের যখন ধর্ষণ করে করে হত্যা করল সরকার দলীয়রা তখন তিনি জামাত শিবির নিয়ে ব্যস্ত ছিলেন!!এখন রাস্তায় নামছেন।</t>
  </si>
  <si>
    <t>972164586236189_972189349567046</t>
  </si>
  <si>
    <t>কেন সনাতনদের জন্য বুঝি আপনি রোডমার্চ করেছিলেন? বাংলাদেশে আমরা ছাড়া আর কে করেছিল কবে? পথে পথে বোমা খেলাম ভুলে গেলেন? সাবাস! প্লিজ মনে রাখবেন না। আমরা চাইনা আমাদের কেউ মনে রাখুক।</t>
  </si>
  <si>
    <t>972164586236189_972190579566923</t>
  </si>
  <si>
    <t>মাননীয় প্রধানমন্ত্রী,, আপনি তো শুধু প্রধানমন্ত্রী নন,,,আপনি হলেন দেশমাতা,,হে মাতা বিচার চাইতে এসেছি আজ আপনার দূয়ারে,,বিচার করুন মাতা কে আপনার কোল থেকে আমাদেরই এই আদরের তনু বোনটি কে কেড়ে নিয়েছে,,,বিচার করুন মাতা,,চুপ করে থাকবেন না,,,আজ যদি আপনি নিশ্চুপ থাকেন,,তবে হয়ত কাল আমি,,,পরশু অন্যজন,,এই ভাবে দিন দিন ভিজতে থাকবে আপনার শাড়ীর আঁচল আপনার সন্তানদের রক্তে...... (( হে মাতা এটা কোন স্ট্যাটাস নয়,,,এটা মায়ের কাছে আপনার সন্তানদের প্রানে বাঁচার আকুল আবেদন মাত্র ))</t>
  </si>
  <si>
    <t>972164586236189_972190612900253</t>
  </si>
  <si>
    <t>আমরা স্বাধীন হতে চাই। আমরা রুখে দাড়াতে চায়।</t>
  </si>
  <si>
    <t>972164586236189_972191226233525</t>
  </si>
  <si>
    <t>www.channelionline.com/news/details/তনু-ইস্যুটি-সেনাবিরোধী-ই</t>
  </si>
  <si>
    <t>972164586236189_972193696233278</t>
  </si>
  <si>
    <t>এ কোন দেশে বসবাস করছি আমরা??? আমার সন্তান কে আমার বুকে ফিরিয়ে দাও! আমি আর কখনো আসবোনা। তোমাদের পায়ে ধরি আমাকে ছেড়ে দাও.. (অজ্ঞান হওয়ার আগ পর্যন্ত হায়েনাদের পায়ে ধরে এভাবেই আকুতি জানিয়েছিল জানিয়েছিল পহেলা বৈশাখে টিএসসির মোড়ে লাঞ্চিত বোনটি) অষ্টম শ্রেণী পড়ুয়া পূর্ণিমাকে যখন ধর্ষণ করা হচ্ছিল, এত মানুষ দেখে পূর্নিমার মা ধর্ষকদের বলছিলো "বাবারা, আমার মেয়েটা ছোট তোমরা একজন একজন করে এসো, ও মরে যাবে। আমি বাঁচতে চাই, আমি বাঁচতে চাই যে ভাবেই হোক আমাকে বাঁচাও। আমার দুধের সন্তানটার কি হবে? (রাজনীতির আগুনে দগ্ধা হয়ে এভাবেই বাঁচার আকুতি চিৎকার করে জানিয়েছিলেন মৃত্যুপথযাত্রী গার্মেন্টস শ্রমিক শায়লা) ওরা আমাকে দুদিন আটকে রেখে পালাক্রমে ধর্ষন করেছিল। হাতে ধরেছি পায়ে ধরেছি কিন্তু আমাকে তারা ছাড়েনি। বারবার আমি জ্ঞন হারেয়েছি (বুক ভরা হাহাকার নিয়ে কেঁদে কেঁদে নালিশ করছিলো মেডিকেল কলেজে পড়তে আসা কাশ্মীরের ধর্ষিতা বোনটি।) অসভ্য ভারতীয়দের কাঁটাতারে দু দিন ধরে ঝুলেছিল আমার বোন "ফেলানী"। ( তাঁর আত্মচিৎকার এই অসভ্য মানবতার দুয়ারে কষাঘাত করেনি) আমাদেরকে জোর করে মৃত্যুর দিকে ঠেলে দেয়া হলো। এ অর্থলিপ্সু মালিকদের ঘৃণ্য রাজনীতির বলি হলাম আমরা (রানা প্লাজার শ্রমিকরা মৃত্যুর আগ পর্যন্ত এভাবেই চিৎকার করেছিল) আমি বাঁচতে চাই আমাকে বাঁচতে দাও (নোংরা কথায় সাড়া না দেয়া আমাদের বোন তনু) না ভাই আমি আপনাকে আইয়ামে জাহিলিয়তের কোন রগরগা কাহিনী বলতেছিনা। তথাকথিত বুদ্ধিজীবীদের বর্ণনা অনুযায়ী মধ্যযুগীয় কোন বর্বরতার কথা বলছিনা। বলছি এ সভ্য দুনিয়ার কথা বলছি এ বাংলাদেশের কথা বলছি আমার মায়ের হাহাকার বলছি আমার বোনের আত্মচিৎকার আমি আ"লীগ বুঝিনা বিএনপি বুঝিনা! আমি আমার বোনের ইজ্জতের নিরাপত্তা চাই আমি গনতন্ত্র বুঝিনা রাজতন্ত্র বুঝিনা আমি আমি আমার মায়ের ইজ্জতের প্রতিশোধ চাই আমি একদল তরুন চাই যারা আমার বোনের দিকে লালায়িত জিহ্বা টেনে ছিড়ে ফেলবে যারা আমার বোনের দিকে তাকিয়ে থাকা চক্ষু উপড়ে ফেলবে যারা আমার বোনের ধর্ষন কারীদেরকে জীবন্ত কবর দিবে লেখাটি পড়ে যদি আপনার মুষ্টিবদ্ধ হাত প্রতিবাদি হয়ে আকাশ পানে উঠে তবে আমি সার্থক লেখাটি পড়ার পর যদি আপনার চোখের কোনায় বিন্দু মাত্র অশ্রু জমে তবে আমাকে ক্ষমা করবেন।</t>
  </si>
  <si>
    <t>972164586236189_972195906233057</t>
  </si>
  <si>
    <t>972164586236189_972196142899700</t>
  </si>
  <si>
    <t>ইমরান ভাই আপনি গুটি কয়েক বিষয় নিয়ে অন্দোলন করেন ।আপনি একজন ছাত্র নেতা ।গত বছর মেডিকেল প্রশ্ন ফাসঁ হলো আপনার উচিত ছিলো ছাত্রদের পাশে দিড়ে আন্দোলন তীব্র থেকে তীব্র তর করে এই পরীক্ষা বাতিল করা । তার পর #শেয়ার বাজার #হলমার্ক প্রশাসনের বড় বড় দূনীতির বিরুদ্ধ আন্দলোন করা ।কিন্তু করলেন না ।যাইহোক এই আন্দোলন যেন সফল হয় ।এই বিচার টা যেন অতি দ্রুত হয় ।যেন সাগর -রুনির মত হত্যার বিচার সাহারা খাতুনের ২৪ ঘন্টা আলটিমেটাম ২৪ বছরে হবে কিনা বলতে পারবে না উনি।যখনই দেশে ধষর্ন ,খুন হয় তখনই জননিরাপত্তা নিয়ে প্রশ্ন ওঠে ।যে সাধারণ জনগন কতটুকু নিরাপদ এই দেশে ।যারা নিরাপত্তার দায়িত্ব পালন করে তারা হলো পুলিশ ,সেনাবাহিনী .RAB,BGB ইত্যাদি ।কিন্তু তারা তো আমাদের ই একজন ।তাহলে তারা কেন সঠিক ভাবে জননিরাপত্তা দিতেছে না ।কারণ তারা এই চাকিরি টা পেতে গেলে লক্ষ লক্ষ টাকা ঘুষ দিতে হয় ।যার কারনেই তারা তাদের দায়িত্ব পালন না করে উল্টা জনগন থেকে লুটে খায় ।এইসবের মুল কারণ দূনীর্তি ।আর দূনির্তী করে থাকে গুটি কয়েক হাজার নেতা ও প্রশাসনের উচ্চ ব্যাক্তিরা ।যাদের কাছে আমারা ১৬ কোটি মানুষ জিন্মি ।তাদের দূনির্তীর কারনে আজ আমারা অনিরাপত্তায় ভুগছি ।</t>
  </si>
  <si>
    <t>972164586236189_972203336232314</t>
  </si>
  <si>
    <t>তুইএ একটা ভন্ড</t>
  </si>
  <si>
    <t>972164586236189_972206969565284</t>
  </si>
  <si>
    <t>এখন তর্ক করার সময় না,,জবাব দিবার সময়,যার হয় সে বুঝে কত বেদনা,ইমরান স্যার-অপরাধ যারই হোক,খুন জগন্য অপরাধ,এই বিচার হতে হবে কঠিন,যা ধরেছি আগে তা করব শেষ,এরপর এগিয়ে যাব,হাত এগিয়ে দাও,শক্তি বাড়াও,তবেই বিচার সঠিক হবে।</t>
  </si>
  <si>
    <t>972164586236189_972215666231081</t>
  </si>
  <si>
    <t>ধর্ষণ হবার আগে সে মাল , ধর্ষণ হবার পর সে ধর্ষিতা , আর ধর্ষণকালে মারা গেলে সে জাতির বোন ! ...আসলেই যদি তনু'রা সবার বোন হতো ,তবে তাদের নিরাপত্তা দিতে না পারার জন্য সবসময় রাষ্ট্রকে দোষারোপ করা লাগতো না । চারপাশের এত্তগুলা ভাই ই যথেষ্ট বোনদের নিরাপত্তার জন্য । আর এত্ত ভাইদের ভীড়ে বোনদের দিকে লোলুপ দৃষ্টি ফেলবে - এমন সাধ্য কার ?Dr.Imran H Sarker</t>
  </si>
  <si>
    <t>972164586236189_972220922897222</t>
  </si>
  <si>
    <t>সংখ্যালঘু মেয়ে ধষনে কেউ বিচার চাই না কেননা ওগুলো ত গনিমতের মাল!</t>
  </si>
  <si>
    <t>972164586236189_972314416221206</t>
  </si>
  <si>
    <t>প্রধান বিচারপতি সুরেন্দ্র কুমার সিনহা, বাংলাদেশের পরবর্তী রাষ্ট্রপতি। আগাম বার্তা জানালো ভারতীয় গন মাধ্যম। বাংলাদেশ যা জানেনা ভারত কিভাবে তা জেনে যায়? ভারতীয় মিডিয়া আনন্দবাজারে খবর এসেছে- “বাংলাদেশের হবু রাষ্ট্রপতি সুরেন্দ্রকুমার ?” খবরটির সারমর্ম দুটো- ১) প্রধানমন্ত্রী শেখ হাসিনা চাচ্ছেন, রাষ্ট্রধর্ম বাতিল হয়ে বাংলাদেশ পুরোপুরি ধর্মনিরপেক্ষ রাষ্ট্র হোক। ২) এবং প্রধানমন্ত্রী চাচ্ছেন, সেই ধর্মনিরপেক্ষতা প্রতিষ্ঠায় বাংলাদেশের পরবর্তী রাষ্ট্রপতি হবে বিচারপতি এসকে সিনহা। আমরা জানি, আনন্দবাজার পত্রিকা মাঝে মাঝে গাজাখুরি খবর ছাপায়। এর আগে তারা স্বরাষ্ট্রমন্ত্রী, মোস্তাফিজ, মাশরাফিকে নিয়ে ভুল খবর ছাপিয়েছিলো। এবারও আনন্দবাজার পত্রিকা প্রধানমন্ত্রীকেউদ্দেশ্য করে একইভাবে ভুল খবর ছাপলো নাকি সেটা যাচাই করা দরকার। আমার মনে হয়, খবরটি সত্য না মিথ্যা তা সম্পর্কে জনগণকে আস্বস্ত করতে প্রধানমন্ত্রীর প্রেস সচিবের থেকে একটি বিবৃতি আসা উচিত। আনন্দবাজারের খবরের সূত্র: http://goo.gl/MBulUK</t>
  </si>
  <si>
    <t>972164586236189_972453222873992</t>
  </si>
  <si>
    <t>জন্ম দোষ আছে #Ahmed_maruf এর।।।।।।।</t>
  </si>
  <si>
    <t>972164586236189_972594669526514</t>
  </si>
  <si>
    <t>ভাই কমল কান্তি তনু যাই করক( ধারনা) তাকে জগন্য ভাবে মারার মত কাজ করে নাই সেটা মানতে হবে।</t>
  </si>
  <si>
    <t>972164586236189_972626199523361</t>
  </si>
  <si>
    <t>ধমের্র কথা কেন আসল স্যার? #ইমরান_স্যার</t>
  </si>
  <si>
    <t>972164586236189_972762672843047</t>
  </si>
  <si>
    <t>-এই কিছুদিন আগেই পাবনায় এডওয়ার্ড কলেজের এক ছাত্রীকে জোরপূর্বক অস্ত্রের মুখে বাড়ি থেকে তুলে নিয়ে গিয়ে পালাক্রমে গণধর্ষণ করা হয়েছে। ক্ষমতাশালী ধর্ষকদের প্রভাবে উল্টো এখন মেয়েটিরই পরিবার বাড়ি থেকে বের হতে পারছে না। থানাও মামলা নেয় নি। কেন জানেন তো? অসাম্প্রদ</t>
  </si>
  <si>
    <t>972164586236189_972770182842296</t>
  </si>
  <si>
    <t>আজই দেশে না জানা কত এমন কাহিনী ঘটছে তার হিসাব নাই, এক "জাতীয় বোন" নিয়েই সব ভাই ব্যস্ত!! বিচার তো পাবেই না... রোড শো, লং মার্চ এগুলার নামে কয়েকটা পিকনিক হয়ে যাবে!! এসব না করে সরকারের টনক নড়াও, উপরের নির্দেশ না আসলে অযথা লাফালাফি করে সেটা শুধু খবরের পাতায় আসবে, ইনভেস্টিকেশনের খাতা শূণ্যই থাকবে...</t>
  </si>
  <si>
    <t>972164586236189_972179892901325</t>
  </si>
  <si>
    <t>চুপ থাকলে সবাই আক্রান্ত হবো আর একসাথে লড়াই করলে সবাই মুক্তি পাবো। এবার সিদ্ধান্ত নিন। আপনার সিদ্ধান্তই ভবিষ্যৎ প্রজন্মের ভাগ্য নির্ণায়ক। তনুকে নিজের কন্যা/স্ত্রী/প্রিয়জন কিংবা জন্মদাতা মা ভাবলেই সিদ্ধান্ত সহজ হয়ে যাবে।</t>
  </si>
  <si>
    <t>972164586236189_972179669568014</t>
  </si>
  <si>
    <t>স্বাধীনতা পেয়েছি, স্বাধীন হতে পারিনি :(</t>
  </si>
  <si>
    <t>972164586236189_972190936233554</t>
  </si>
  <si>
    <t>মাননীয় প্রধানমন্ত্রী,, আপনি তো শুধু প্রধানমন্ত্রী নন,,,আপনি হলেন দেশমাতা,,হে মাতা বিচার চাইতে এসেছি আজ আপনার দূয়ারে,,বিচার করুন মাতা কে আপনার কোল থেকে আমাদেরই এই আদরের তনু বোনটি কে কেড়ে নিয়েছে,,,বিচার করুন মাতা,,চুপ করে থাকবেন না,,,আজ যদি আপনি নিশ্চুপ থাকেন,,তবে হয়ত কাল আমি,,,পরশু অন্যজন,,এই ভাবে দিন দিন ভিজতে থাকবে আপনার শাড়ীর আঁচল আপনার সন্তানদের রক্তে...... (( হে মাতা এটা কোন স্ট্যাটাস নয়,,,এটা মায়ের কাছে আপনার সন্তানদের প্রানে বাঁচার আকুল আবেদন মাত্র ))</t>
  </si>
  <si>
    <t>972164586236189_972187332900581</t>
  </si>
  <si>
    <t>সিলেট ও হচ্ছে আন্দোলন আজ তনু সম্ভ্রম হারিয়েছে,হারিয়েছে তার প্রান,কিন্তু আজ আমরা যদি সোচ্চার না হই,কাল হয়তো ধর্ষিত হবে আমার বোন,আপনার স্ত্রী বা অন্য কারো মা-বোন আমি,আপনি, আমরা মিলেই তো বাংলাদেশ,আমরা যদি দেশের সম্মান রক্ষায় এগিয়ে না আসি তবে দায়িত্ব নিবে কে??? কি জবাব দিবো আমরা আমাদের ভবিষ্যৎ প্রজন্মকে?? তারা কি আমাদের ধিক্কার দিবেনা? তাই আসুন আমরা নিজ নিজ জায়গা থেকে রুখে দাঁড়াই এই সমস্ত অন্যান অবিচারের বিরুদ্ধে...... আগামী রবিবার (২৭/০৩/১৬) সকাল ১০.৩০ঘটিকায় চলে আসুন সিলেট এম সি কলেজ এর সামনে , প্রতিবাদী পোস্টার আর ঘৃনামাখা প্ল্যাকার্ড নিয়ে, এবং সঙ্গে নিয়ে আসুন আপনার ভাই বন্ধু সকল কে প্রতিবাদ হবে একসাথে</t>
  </si>
  <si>
    <t>972164586236189_972332366219411</t>
  </si>
  <si>
    <t>জবাব দিবে না, এদের কু-কর্মের কোন জবাব এরা দিবে না :-/</t>
  </si>
  <si>
    <t>972164586236189_972490442870270</t>
  </si>
  <si>
    <t>কুকর্মগুলো এভাবেই ঢাকা পড়ে যায়।</t>
  </si>
  <si>
    <t>972164586236189_972573252861989</t>
  </si>
  <si>
    <t>হা হা হা কনসাট করে তনুর সোকে।</t>
  </si>
  <si>
    <t>972164586236189_972588579527123</t>
  </si>
  <si>
    <t>মৃত ব্যক্তির জন্য কনসার্ট করে আবাইল্লা ইম্রান 😂</t>
  </si>
  <si>
    <t>972164586236189_972207596231888</t>
  </si>
  <si>
    <t>আবাল ইমরান, আপনার মঞ্চের শিল্পি কৃষ্ণকলির স্বামী যে গত পরশু জান্নাতকে ধর্ষন করে খুন করলো এর আন্দোলন কবে হবে? এইসব ধান্দা বাদ দিন, এতদিন এত কিছু গেল কোন খোজ নাই এখন আমার বোন তনুর ধর্ষনকে ইস্যু করে গনজাগরন মঞ্চের কুকর্ম ছড়াতে চাচ্ছেন। এ বাঙালী দেরিতে হলেও আপনার মত মুখোশপরা কুত্তাকে রাস্তায় ফেলে মারবে। মাথায় রাখবেন।</t>
  </si>
  <si>
    <t>972164586236189_972333836219264</t>
  </si>
  <si>
    <t>হতাশ হওয়ার কিছু নেই। আন্দোলনে আমরা কিছু না পেলেও অনেক কিছু পেয়েছি। খেয়াল করে দেখুনঃ ১। ঘটনা ধামাচাপা দেয়ার চেস্টা করেও পারে নি আন্দোলনের কারনে। ২। মিডিয়া প্রথমে নিরব থাকলেও এখন কিছুটা হলেও সরব। ৩। সেনাবাহিনীর তরফ থেকে বিবৃতি। (যদিও কিছুটা রহস্যময়) "স্টুডেন্ড পাওয়ার" বলতে একটা কথা আছে। আমারা ৫২ তে পেরেছি, ৭১ এ পেরেছি, ৯০ তে পেরেছি । ইনশাল্লাহ এবারও পারবো। তনু হত্যার বিচার নিয়েই ঘরে ফিরব। আমি কুমিল্লার ছেলে। আমি জানি কুমিল্লার পোলাপানের ঘাড়ের রগ একটু ত্যাড়া। আরেকবার ঘাড়ের রগটা ত্যাড়া করে বলতে হবে "তনু হত্যার বিচার চাই" দেশের সকল বিশ্ববিদ্যালয়,কলেজ সহ সাধারন মানুষদের আমরা আহ্বান করব আমাদের পাশে এসে দাঁড়ান। প্রবাসী ভাইদেরও বলব আপনারাও আমাদের পাশে এসে দাঁড়ান। দেখা হবে রাজপথে, কথা হবে স্লোগানে। #justicefortonu কাল আমরা সারা বাংলাদেশের অংশ হিসেবে মানববন্ধন এবং রোডমার্চ করবো। আপনি আসছেন তো???? সময় সকাল ১০ টা। স্থান: কুমিল্লা ভিক্টোরিয়া কলেজ অডিটরিয়াম। তারপর কোটবাড়ি বিশ্বরোডে আমরা দাড়াবো যতক্ষন না আমরা কোন বিচার না পাচ্ছি। আপনি আসছেন তো????</t>
  </si>
  <si>
    <t>972164586236189_972277082891606</t>
  </si>
  <si>
    <t>গৃহকর্মি জান্নাত হত্যার বিচার চাইনা কেন শাহবাগিরা? জান্নাত কি মানুষ নয়।তনু হত্যার বিচার চাই নাকি মাগনা বিরানির প্যাকেট খেতে চাই কৃষ্ণকলি ও তার স্বামীর নেশার বলি জান্নাত! ঢাকা: কণ্ঠশিল্পী কৃষ্ণকলি ও তার স্বামী খালিকুর রহমানের নেশার কারণেই অকাল মৃত্যুর শিকার হতে হয়েছে গৃহকর্মী জান্নাত আক্তার শিল্পীকে। এ অভিযোগ কৃষ্ণকলিরই অনেক ‌‌আত্মীয়-স্বজন ও বন্ধু-বান্ধবের। তাদের অভিযোগ, নেশাগ্রস্ত থাকতেন বলেই যখন তখন ক্ষেপে যেতেন কৃষ্ণকলি ও তার স্বামী। তাদের বিরুদ্ধে অনেক আগে থেকেই গৃহকর্মী নির্যাতনের অভিযোগ আছে। গৃহকর্তার নির্যাতনেই মৃত্যু হয়েছে জান্নাতের। কিন্তু অভিযোগ থেকে তাদের ‍বাঁচিয়ে দেওয়ার চেষ্টা করছেন এক শ্রেণির সুশিল। তবে সচেতন মহল মনে করেন, কোনো ব্যক্তির দিকে না তাকিয়ে আইনকে তার আপন গতিতে চলতে দেওয়‍া উচিত। বর্তমানে নিহত গৃহকর্মীর গলা ও মুখে ‌এবং কৃষ্ণকলির স্বামীর মুখাবয়বে যে আঘাত ও আঁচড়ের চিহ্ন আছে সেগুলোকে ঘিরেই এগিয়ে চলছে তদন্তের কাজ। কৃষ্ণকলির রাজধানীর আগারগাঁওয়ের তালতলার বাসায় দেড় মাস আগে গৃহকর্মী হিসেবে কাজ শুরু করে জান্নাত। গত বুধবার (২৩ মার্চ) ওই বাসা থেকে অচেতন অবস্থায় তাকে ঢাকা মেডিকেল কলেজ (ঢামেক) হাসপাতালে নিয়ে যান খালিকুর রহমান। সেখানে জান্নাতকে মৃত ঘোষণার পর হাসপাতালের মর্গে মরদেহের ময়না তদন্ত করা হয়। এ সময় খালিকুর রহমানের মুখে খামচি ও আঁচড়ের দাগ দেখে তাকে আটক করে পুলিশ। পরদিন বৃহস্পতিবার (২৪ মার্চ) সন্দেহজনক ৫৪ ধারায় গ্রেফতার দেখিয়ে তাকে আদালতে পাঠানো হয়। পুলিশ ৫ দিনের রিমান্ডের আবেদন জানালে দুই দিনের রিমান্ড মঞ্জুর করেন আদালত। মেয়ের মৃত্যুর ঘটনায় বৃহস্পতিবার বিকেলে জান্নাতের মা হালিমা খাতুন বাদী হয়ে শেরেবাংলা নগর থানায় একটি মামলা করেছেন। জান্নাতের গ্রামের বাড়ি নেত্রকোনা জেলার পূর্বধলা উপজেলার কালডোয়ার গ্রামে। এ মামলার ভিত্তিতে হলে গৃহকর্মী জান্নাতকে হত্যা করা হয়েছে- এ সন্দেহে খালিকুর রহমানকে রিমান্ডে নিয়ে জিজ্ঞাসাবাদ করছে শেরেবাংলা নগর থানা পুলিশ। দু’দিনের রিমান্ডে জিজ্ঞাসাবাদ শেষে মামলার তদন্তকারী কর্মকর্তা শেরেবাংলা নগর থানার উপ-পরিদর্শক (এসআই) সুশীল কুমার বর্মণ জানান, কৃষ্ণকলি ও তার স্বামী খালিকুর রহমানের নির্যাতনের শিকার হয়ে জান্নাত আক্তার শিল্পীর মৃত্যু হয়েছে- পরিবারের করা এমন অভিযোগের বিষয়টি আমলে নিয়ে তদন্ত চলছে। তিনি বাংলানিউজকে বলেন, গৃহকর্তা খালিকুর রহমানের মুখে কালো দাগ রয়েছে। জান্নাতের গলা ও মুখেও আঁচড়ের চিহ্ন পাওয়া গেছে। জিজ্ঞাসাবাদে খালিকুর তার মুখের কালো দাগের বিষয়ে তেমন কোনো তথ্য দেননি। তাই এ বিষয়টিকে গুরুত্ব দিয়ে তদন্ত করা হচ্ছে। এ বিষয়ে জানতে কৃষ্ণকলির মোবাইল নম্বরে একাধিক বার ফোন দিয়েও তিনি রিসিভ না করায় তার কোনো বক্তব্য পাওয়া যায়নি। নিহত গৃহকর্মীর মা হালিমা খাতুন অভিযোগ করে বলেন, কৃষ্ণকলি ও তার স্বামীর নির্যাতনের শিকার হয়ে আমার মেয়ে মারা গেছে। মৃত্যুর আগে বাসার কাজ নিয়ে তারা বিভিন্ন সময় বকাবকি করতেন। মামলার তদন্ত সূত্রে জানা গেছে, এটি হত্যা না কি আত্মহত্যা সেটি এখনো নিশ্চিত হওয়া যায়নি। ময়না তদন্তের রির্পোট হাতে পেলে বিষয়টি নিশ্চিত হওয়া যাবে বলে জানিয়েছেন তদন্তকারী কর্মকর্তা। এর আগে জান্নাতের মরদেহের ময়না তদন্ত শেষে ঢামেক হাসপাতাল পুলিশ ফাঁড়ির ইনচার্জ এসআই মোজাম্মেল হকও জানান, নিহত মেয়েটির মুখে ও গলায় দাগ ছিল। তবে ময়নাতদন্তের প্রতিবেদন পেলেই বিষয়টি হত্যা না আত্মহত্যা তা বোঝা যাবে।</t>
  </si>
  <si>
    <t>972164586236189_972208972898417</t>
  </si>
  <si>
    <t>আমার লজ্জা হয় যখন দেখি মুক্ত আমি ! নিজেরা ভুলের মধ্যে ডুবে আছ. # আমি খুনি, আমি ধর্ষক, আমি দুর্নীতিবাজ, আমি রাজাকার, আমি ধর্মব্যবসায়ী, আমি চেতনা ব্যবসায়ী। আমি স্বাধীন। আমি প্রভাবশালী। আমি ক্ষমতাবান। আমার কোন বিচার নেই। বিচার হবে না,, এই দেশ আমারএকার। অপেহ্মা কর কুলাঙার এর বাচ্চা তুই , ধর্ষক পিশাচ Just wait, Kiccu হবে না,,</t>
  </si>
  <si>
    <t>972164586236189_972589796193668</t>
  </si>
  <si>
    <t>972164586236189_972555049530476</t>
  </si>
  <si>
    <t>Sad Love Story. একটা ছেলে একটা মেয়েকে মনে মনে ভালবাসত। একটা সময় পর্যন্ত অপেক্ষাকরে এক সময় মেয়েটিকে নিজের ভালবাসার কথা জানাল। মেয়েটি কিছু না বলে চলে গেল। সে মনে মনেভাবল দেখি একটু পরীক্ষা করে কেমন এই ভালবাসা। ফলশ্রুতিতে শুরু হল ছেলেটিকে কষ্ট দেওয়া। কখনো কড়া কথা বলে, কখনো বাজে ব্যবহার করে, কখনো অবহেলা করে, যখন ... যা ইচ্ছা করে ও শেষ পর্যন্ত দেখল ছেলেটি এখনো তাকেই ভালবাসে। এবার বুঝল, নাহ এই ছেলেটি তাকে আসলেই চায়। কিন্তু এরপরে ও নিজের মনের অজান্তের অহমিকা বোধটা হঠাৎ জেগে উঠে। মনে হয় এমন কত ছেলেই তো আমার জন্য পাগল। কি দরকার ঝামেলা মাথায় নিয়ে। শুধু শুধু একজনের সাথে এনগেইজ হলে বাকিদের মন রাখবে কে!? এদিকে সবার অজান্তে কষ্টে এক প্রকার উম্মাদ হয়ে এক সময় ছেলেটা ভেতরে ভেতরে শেষ হয়ে গেল। এরপরে অনেকদিন কেটে গেল। এর মধ্যে বহুজনের কাছ থেকে পাওয়া প্রস্তাব যাচাই করে দেখল আসলেই ঐ একজনের সাথে কারোই তুলনা হচ্ছে না। এবার মেয়েটি একটি কাগজে সুন্দর করে লিখল, "কেউ যদি খুব সহজে সত্যিকার ভালবাসা পায় তাহলে সেটা সে মূল্যায়ন করতে পারে না। তোমাকে কষ্ট দিয়ে তাই সেভাবেই তৈরী করে নিলাম। কিন্তু একটা সঠিক সিদ্ধান্ত তো নিতে হবে। আর তাই আজ তোমাকে স্বাগতম জানালাম।" মেয়েটি ছেলেটিকে খুজতে খুজতে ছেলেটিরবাসায় গেল। দরজায় ধাক্কা দিতেই খুলে গেল। খুব ছিমছাম নীরব ঘর। আস্তে আস্তে ঢুকল। কারো সারা শব্দ নেই। একটু এগিয়ে গিয়ে দেখল টেবিলে মাথা নিচু করেছেলেটি বসে আছে। খুব দুষ্টু হেসে আস্তে করে পিছন থেকে ছেলেটিকে ধরল। আর কিছু বোঝার আগেই ছেলেটির নিথর দেহটা গড়িয়ে পড়ল মাটিতে। কব্জিতে জমাট বাধা রক্তটা বলে দিচ্ছে ছেলেটি আর নেই। মেয়েটি কি বলবে ভেবে উঠতে পারল না। শুধু দেখল পাশে একটা নীল খাম। খামের ভেতর থেকে একটা কাগজ বের হল। সেখানে লেখা, "কেউ যদি খুব সহজে সত্যিকার ভালবাসা পায় তাহলে সেটা সে মূল্যায়ন করতে পারে না। সহজেই নিজের ভালবাসার কথা বলে তোমার দেওয়া কষ্টে তাই নিজের অজান্তেই ধ্বংস হয়ে গেলাম।কিন্তু একটা সঠিক সিদ্ধান্ত তো নিতে হবে। আর তাই আজ তোমাকে বিদায় জানালাম।"</t>
  </si>
  <si>
    <t>972164586236189_972211076231540</t>
  </si>
  <si>
    <t>তনু হত্যার বিচার চাই। অবশ্যই চাই। আরও চাই সকল ধর্ষকের বিচার হোক।তার সাথে এটাও চাই, এরকম অত্যাচার-জুলুম, ধর্ষন আর যাতে না ঘটে। তারপরও মনের ভিতর একটা প্রশ্ন থেকে যায়, এমন ধর্ষন, জুলুম, হত্যার জন্যে কে দায়ী? শুধু কি ছেলেরা কিংবা বখাটে ছেলেরা? নাকি মেয়েরা? নাকি পরিবারিক সচেতনা? নাকি ধর্মহীনতা? গত কয়েক বছরেতো এদেশে ধর্ষন, জুলুম, হত্যা, শিশু হত্যা কম হয়নি। সবচেয়ে বড় কথা, আমরা যত আমাদের ধর্ম থেকে দূরে সরেছি, ধর্মীয় আইন থেকে দূরে সরছি, তত আমরা জুলুমের শিকার হচ্ছি। পর্দা এখন ফ্যাশনে পরিবর্তিত হয়েছে। গান-বাজনা এখন কালচার হয়ে দাড়িয়েছে। সালাম না দেওয়া এখন স্মার্টনেসকে বুঝায়। নামায না পড়া এখন মর্ডানতা কে বুঝায়। আমি আল্লাহর কসম করে বলতে পারি, যত আমরা ধর্ম থেকে দূরে সরে আধুনিকতার নামে এসব বেহায়াপনা, বেলাজপনায় লিপ্ত থাকব, তত দিন ধর্ষন, জুলুম, হত্যা ইত্যাদি বন্ধ হবে না। একমাত্র ধর্মীয় শিক্ষা ও ধর্মীয় আইন গ্রহন আর বাস্তবায়নে এসকল অন্যায় জুলুম বন্ধ হবে। ------------------------------- মেন্টালিটি কিভাবে সৃষ্টি হবে? একটা গ্রামের মানুষের কাছে শহরের কালচারটা খারাপ, আবার একটা শহরের মানুষের কাছে গ্রামের কালচারটা ঘেয়ো ভূতুরে টাইপ।অথচ একই দেশে তারা বাস করে। একই আইন চালু আছে। আর প্রত্যেক ধর্ম ভাল কথা বলে। ভাল কাজের কথা বলে। আর ধর্ম কাউকে খারপ কাজের কথা বলে না। কেউ যদি খারাপ কাজ করে তার মনমানসিকতার জন্যে করে।আর এই খারাপ মানসিকতা একমাত্র ধর্মীয় জ্ঞান ধারা দাবিয়ে রাখা সম্ভব। শয়তান আমাদের সব সময় প্ররোচনা দেয়। ধর্মীয় জ্ঞান, শাসন ধারা এর থেকে মুক্তি পাওয়া সম্ভব। ধর্ষক শিশু মাদ্রাসার ছাত্র বলে দোষ মাদ্রাসার নয়। দোষ তার জ্ঞানের। শয়তানের প্ররোচনায় সে পারাজিত। ধর্মীয় শিক্ষা আর আইন কার্যকর হলে যে জুলুম ১০০% কমে যাবে তা নয়। বর্তমানে যত জুলুম হচ্ছে তার ৯৫% কমে যাবে তা বলতে পারি। কিছু মানুষ শয়তান দ্বারা প্ররোচিত হয়ে জুলুম করবে, তখন যদি বিধান মতে শাস্তি দেওয়া হয় বাকিরা জুলুম করতে ভয় পাবে। এখন তো অহরহ শোনা যায়, শিক্ষক দারা ছাত্রী লাঞ্চিত। বস দারা কর্মচারী লাঞ্চিত। ডাকাতি হামলা। কোষাগার চুরি। আরও কত কিছু। আইন যদি শক্ত হত, সব ঠিক হত। সমস্যা হল কেউ পাঞ্জাবি আর টুপি পড়ে বোমাবাজি করলে, চুরি-ডাকাতি, ধর্ষন করে আমরা ইসলামের বদনাম দেই, মাদ্রাসার দোষ দেই, কুরানের দোষ ধরি। কিন্তু কেউ দেখি না ইসলাম কি বলে, কুরান কি বলে। আচ্ছা এখন বলেন, কুরানের মতে যদি.. * হত্যার শাস্তি হত্যা। * ধর্ষকের শাস্তি গর্ত খুড়ে পাথ্র মেরে হত্যা, বেত্রাঘাত। * চুরির শাস্তি হাত কাটা। ইত্যাদি আইন চালু করা হয়, তবে কত জন হত্যাকারী, ধর্ষক, চুর পাওয়া যাবে। কত জন এসব কাজে আগ্রহী হবে। [আরো অনেক কিছু লিখতাম, কিন্তু টাইপ করতে ভাল লাগছে না।]</t>
  </si>
  <si>
    <t>972164586236189_972221392897175</t>
  </si>
  <si>
    <t>আমার ভাবতে অবাক লাগে যে, একটি নিরাপরাধ মেয়েকে নির্মমভাবে হত্যা করা হল, আর সারা দেশ মিলে এই হত্যার বিচারের জন্য আন্দোলন করতে হইল. কিন্তু কেন? হত্যার জন্য বিচার চাইতে হবে !! রাষ্ট্রের কি বিচারের অভাব আছে যে চাইলে পাবে, না চাইলে পাবেনা. কত আন্দোলন করা যাবে .প্রতি দিনেইত কোথাও না কোথাও নারী কে ধষন বা হত্যা করা হচ্ছে. তাই আসুন সমাজ ও রাষ্ট্র কে পরিবর্তন আনি যাহাতে ধষন বা হত্যার বিচারের জন্য আন্দোলন করতে না হয় . বিচার পাওয়া সকলের অধিকার রাষ্ট্র তা করতে বাধ্য.</t>
  </si>
  <si>
    <t>972164586236189_972257939560187</t>
  </si>
  <si>
    <t>আসুন,,, অপেক্ষায় রইলাম।।। কাল কুবির ক্যাম্পাস থেকে ১০টায় বের হবে কোটবাড়ি বিশ্বরোড এসে একসাথে হবে,কুবি সহ কুমিল্লার বেশ কয়েকটা শিক্ষা প্রতিষ্ঠানের ছাত্র-ছাত্রীরা...</t>
  </si>
  <si>
    <t>972164586236189_972536089532372</t>
  </si>
  <si>
    <t>972164586236189_972636212855693</t>
  </si>
  <si>
    <t>972164586236189_972180679567913</t>
  </si>
  <si>
    <t>972164586236189_972756419510339</t>
  </si>
  <si>
    <t>972164586236189_972532319532749</t>
  </si>
  <si>
    <t>972164586236189_973595789426402</t>
  </si>
  <si>
    <t>972164586236189_972182076234440</t>
  </si>
  <si>
    <t>972164586236189_972251529560828</t>
  </si>
  <si>
    <t>তনু- চলো পাখি হই -আবছার তৈয়বী তনু- এতো সকাল সকাল ঘুমিয়ে গেলে! এই সোহাগী ওঠো, এই মায়াবী ওঠো, চলো- আমরা পাখি হই। ইচ্ছে মতো বন-বাঁদাড়ে ঘুরে বেড়াবো- কেউ আমাদের ডাকবে না, কেউ আমাদের বাঁধবে না, আহা- কী নিজস্বতা, কী স্বাধীনতা! তনু, এই তনু- শুনছো নাকি? শিকারীরা ফাঁদ পেতেছে- পাতুক, পাখিরা সব মাঠ ছেড়েছে- ছাড়ুক, আমরা যাবো না। পাখিদের রক্ষায় সরকারি আইন আছে- জানো? সরকারি বন্দুকওয়ালা আছে, সরকারি আদালত আছে, পাখিদের ধরলে কমসে কম তিন বছরের জেল! মানুষ হয়ে কী লাভ- বলো? মানুষরা সব হিংসুটে, মানুষরা সব বিদঘুটে, মানুষরা কতো হিংস্র হয়- দেখো না! তার চেয়ে চলো- আমরা বরং পাখি হই- পাখিদের উপর জুলুম করলে ওরা প্রতিবাদ করে, পাখিদের মারলে অন্য পাখিরা আর্তনাদ করে, কিন্তু মানুষরা করে না- কারণ ওরা পশু। তারিখ: ২৫ মার্চ, ২০১৬ খৃ. আবুধাবি, ইউ.এ.ই।</t>
  </si>
  <si>
    <t>972164586236189_972962609489720</t>
  </si>
  <si>
    <t>972164586236189_972699889515992</t>
  </si>
  <si>
    <t>ভাই ইমরান। কি পেলাম, পেয়ে কি হারালাম বা হারাচ্ছি তার হিসাব সংখ্যা বিজ্ঞানের জনক যাদব দাদা বেঁচে থাকলেও তার কোন সমাধান দিতে পারতোনা। শুনেছি পাক আর্মিরা আমাদের অসংখ্য মা বোনদের ইজ্জত কেড়ে নিয়েছে। আজ বাংলার বুকে সেনানিবাসের ভিতর স্বাধীন দেশের স্বাধীন বাংলা মায়ের সন্তানের ইজ্জত ও জীবন দূটোই হারাচ্ছে। হায়রে স্বাধীন বাংলা জানিনা তুমি সত্যিকারের স্বাধীন কবে হবে।</t>
  </si>
  <si>
    <t>972164586236189_972239642895350</t>
  </si>
  <si>
    <t>972164586236189_972241416228506</t>
  </si>
  <si>
    <t>আমি কাউকে স্বাধীনতার শুভেচ্ছা জানাচ্ছি না। কারন,আমি এ স্বাধীনতা তে সন্তুষ্ট না। যেখানে স্বাধীন রাষ্ট্র হয়েও আমার দেশের হাজার কোটি টাকা চুরি হয়ে যায়, যেখানে তনুরা অকাতরে ধর্ষিত হয়, যেখানে সাধারন খেটে খাওয়া মানুষ পায়না তাদের মত প্রকাশের অধিকার, যেখানে সামান্য চুরির অপরাধে রাজনদের মত নিস্পাপ শিশুদের পিটিয়ে মারা হয়, যেখানে সত্য বলাতে তানবীরদের মত গবেষকদেরর গুম হতে হয়, যেখানে অবুঝ শিশু মেঘেরা অকালে তার পিতামাতা কে হারাতে হয়...... আমি ত মনে করি সে দেশে স্বাধীনতাই নেই!শুভেচ্ছা আসবে কোথা থেকে? বরং আজ বাংলাদেশ টা হচ্ছে নিরপরাধ মানুষের কারাগার। কবে পাব প্রকৃত স্বাধীনতা?</t>
  </si>
  <si>
    <t>972164586236189_972182089567772</t>
  </si>
  <si>
    <t>আর কতো বলেন তনুর যায়গা যুদি এইদেশের কোন মন্ত্রীর মেয়ে বা আত্তীয়স্বজন হতো তাইলে সেই আসামীদের এতোদিন পালিয়ে থাকতে পারতো না দেশের ৪০ বছরের আগের আসামি বের করতে পারে একজন ধর্ষকে পারে না আমরা কোন দেশে বাস করি _</t>
  </si>
  <si>
    <t>972164586236189_972600559525925</t>
  </si>
  <si>
    <t>972164586236189_972181226234525</t>
  </si>
  <si>
    <t>972164586236189_972183672900947</t>
  </si>
  <si>
    <t>আমার জন্মভূমি বাংলাদেশে কিন্তু এখন তো থাকি ইন্ডিয়া। খুব খারাপ লাগে যখন নিউজে দেখি দেশের ভিতর বিভিন্ন কারণে অশান্তি লেগে আছে। তবে হ্যাঁ !!!! অন্যায়ের প্রতিবাদ হবেই হবে</t>
  </si>
  <si>
    <t>972164586236189_972392722880042</t>
  </si>
  <si>
    <t>972164586236189_972185906234057</t>
  </si>
  <si>
    <t>ভাই খালি তনু না ব্যাংকের টাকাও বলছে কি স্বধীনতা টাকা রাখে জনসাধারন তুলে নে য় যে যার মতন স্বাধীন ভাবে।</t>
  </si>
  <si>
    <t>972164586236189_972195926233055</t>
  </si>
  <si>
    <t>ধর্ষণ এর বিরুদ্ধে সরকার দেখি কোন কিছুই বলছে না, সরকার কি নিরবতা পালন করছে?</t>
  </si>
  <si>
    <t>972164586236189_972186122900702</t>
  </si>
  <si>
    <t>ভাই, আমরা ভালোর ভাই হত্যাকাণ্ডের সুস্ঠু বিচার চাই, বিচার না পেলে আইন নিজের তুলে নিতে দ্বিধা করবো না</t>
  </si>
  <si>
    <t>972164586236189_972572102862104</t>
  </si>
  <si>
    <t>এক হাতে তালি বাজবে কেনো?তালি কিছু নরপিচাশ মিলে বাজিয়েছে আর ওদের দুই হাতের তালির মাঝে পিষেটা হয়েছে তনু নাম এর গোলাপ...."Tania sarmin" আমি কি ভুল কিছু বোললাম?? আমাদের দিন তো গেলো এবার আমাদের মেয়ে দের ভবিৎষত কি????</t>
  </si>
  <si>
    <t>972164586236189_972221662897148</t>
  </si>
  <si>
    <t>সংখ্যালঘু মেয়ে ধষনে কেউ প্রতিবাদ করে না!!কেননা ওগুলো ত গতিমতের মাল!!</t>
  </si>
  <si>
    <t>972164586236189_972754612843853</t>
  </si>
  <si>
    <t>যেই কাউকে হত্যা করলে মানুষ কাদে আর শাহবাগি রা কি করছে দেখেন ওপেন গান বাজনা করছে তনু হত্যার বিচারের নামে এইটা কি ধর্ষন করে হত্যা করতে আরো উস্কে দিচ্ছেনা? আমিও তনু হত্যার বিচার চাই বাট শাহবাগী দের মত নয়। শাহবাগী কৃশ্ন কলি মাতাল অবস্তায় তার গৃহ কর্মি জান্নাত কে হত্যা করেছে কই শাহবাগিরা একবারও প্রতিবাদ করলো না কেন।সর্ষের মাঝে ভুত আছে।</t>
  </si>
  <si>
    <t>972164586236189_972278832891431</t>
  </si>
  <si>
    <t>আমি যে বলছি তনু হত্যার বিচার নিয়ে একটা ষড়যন্ত্র হচ্ছে তার কিছু নমুনা ছেনেল আই এর এই নিউজ দেখলে বুঝা যায়। তারা কত হাইলাইট করতেছে শাহবাগী দের। গত জিবনে শাহবাগী রা মাগনা বিরানি খাওয়ার কথা এখনো ভুলতে পারতেছেনা? ওরা আরেকটি নতুন শাহবাগ প্রজনন কেন্দ্র তৈয়ারি করতে অনেক চেষ্টা করতে ছিল অবশেষে পেয়ে গেছে তনু হত্যার বিচারের নামে বিরানি খাওয়ার ফ্লার্টফরম। যুদ্ধ অপরাধির ফাসির রায়ের দিনে শাহবাগে কিছু পতিতা এবং তাদের দালাল রা উপস্তিত হলেও আগের মত কেউ এখন বিরানি খাওয়াই না। যেহেতু সেনা ক্যামপে ভিতরে তনু কে ধর্ষন করেছে বলে খবরে প্রচার হয়েছে আর এই সুযোগে এই শাহবাগীরা দেশপ্রেমী সেনাবাহিনী নিয়ে প্রশ্ন তুলছে। দেশে প্রতিদিন কোথাও না কোথায় তনুরা ধর্ষিত হচ্ছে কই শাহবাগিরা তাদের নিয়ে কোন কথা বলছেনা কেন? তনু হত্যার বিচার নিয়ে শাহবাগীরা যেভাবে সেনাবাহিনীর পিছনে লাগছে লেগেছে এখানে সরকার এবং ইন্ডিয়ার Raw এর ইন্দন থাকতে পারে! তারা নতুন করে দেশের জনগন এবং বিশ্ববাসির কাছে সেনাবাহিনী ভাবমুর্তি ক্ষুন্ন করার জন্য এই তনু কে সেনা সদরের ভিতরে নিয়ে হত্যা করেছে যাতে সেনাবাহীর সদস্য দের কলংকিত করা যায়? আপনারা সজাগ থাকুন অচিরেই তনু হত্যার রহস্য এবং শাহবাগী দের চিল্লানির রহস্য উম্মোচন করবই ইনশাআল্লাহ!!!" আপনারা লাইক, শেয়ার কমেন্ট করে মতামত তুলে ধরুন এবং প্রচার করতে সাহায্য করুন। পরিশেষে এটা বলতে চাই আমিও তনু হত্যার সঠিক বিচার চাই।</t>
  </si>
  <si>
    <t>972164586236189_972190102900304</t>
  </si>
  <si>
    <t>আমরা মাশাআল্লাহ এমন জাতি,কোন অপকর্ম ঘটার পর, " বিচার চাই " বলে গলা ফাটানো, তোমার জন্য কিছু করতে পারলাম না, sorry, বলে সাধু সাজা,এ রকম আরো কত কি,,,,,,,, কিন্তু সেটা কেন ঘটছে??? কিভাবে রোধ করা যাবে??? আর এটা নিয়ে কোন পরিবারকে কাঁদতে না হয়, সেটার কোন হদিস নাই। আর আমরা নিজেদের কে বড় সিন্সিয়ার জাতি মনে করি!!!</t>
  </si>
  <si>
    <t>972164586236189_972611992858115</t>
  </si>
  <si>
    <t>972164586236189_972456696206978</t>
  </si>
  <si>
    <t>972164586236189_972199646232683</t>
  </si>
  <si>
    <t>অনেক লাপালাপি করেচিলে সাহাবাকে বসে অনেক সত্য মিথ্যার সাস্থির দাবি করে। আর এখন বড় বড় কথা বলে পাবলিককে শান্তনা দিতেচিস। এখন পাবলিক সব বুজে।</t>
  </si>
  <si>
    <t>972164586236189_972218816230766</t>
  </si>
  <si>
    <t>একমাত্র মেয়ে তনু কে হারিয়ে এখন তার বাবা মায়ের আত্ম চিৎকার ছাড়া আর কিছুই পাচ্ছেনা..! পাচ্ছেনা তার সুষ্ঠু বিচার, পাচ্ছেনা তার খুনিদের সনাক্ত করতে..। কিভাবে করবে যদি সরকারের কোনো পদক্ষেপ না থাকে..! খুনিদের সনাক্ত করে তাদেরকে বিচারের কাটগড়ায় দার না করায়..! তবে কি তনু হত্যা কারি খুনিরা বুক ফুলিয়ে চলাফেরা করবে..? তার বাবা মায়ের চিৎকার কি কারোর কানে যাবেনা..? পাবেনা সন্তান হারানোর কষ্টের শান্তনা..? কেনো ..? কোনো ..? কি অপরাধ ছিলো তনু'র..? মেয়ে হয়ে জন্মেছিলো বলে তাই. নাকি গরীব ঘরের মেয়ে বলে, , কি হচ্ছে আমাদের দেশে ..!! এ কেমন বিচার..? যেখানে অপরাধীরা হাটছে মাথা উচুঁ করে, , আর স্বজনরা কাদঁতে কাদঁতে চোখের জ্বলে সাগর বহমান করছে..।! আর কোন দাবি নাই, সোহাগী হত্যার বিচার চাই - অপরাধীর ফাঁসি চাই আপনারা একমত ???</t>
  </si>
  <si>
    <t>972164586236189_972190646233583</t>
  </si>
  <si>
    <t>ধর্ষনের শিকার হয়ে,কেউ মারা গেলে সে হয়ে যায় সকলের বোন।আর যখন জীবিত থেকে রাস্তা ঘাটে চলাছল করে .......তখন সে হয়ে যায় "মাল"।সত্যিই আমাদের বিবেক বোধ আর মনুষ্যত্বের তারিপ না করে পারি না।হায়রে তনু.............শুধু ফেইচবুকে ঝড় উঠলো,নিরব প্রসাশন,নিথর মিড়িয়া,শান্ত সংবাদপত্র চুপ সরকার। হা-হা-হা-হা-হা- হা-হাহ।আজ নিজেকে পুরুষ জাতি ভাবতে ও ঘেন্না লাগছে।</t>
  </si>
  <si>
    <t>972164586236189_972207219565259</t>
  </si>
  <si>
    <t>সত্যি বলতে কি স্বাধীনতা পেয়েছি বলেই তো এমন করে প্রতিবাদ করতে পারছি। এমন ভাবে স্বাধীনতা নিয়ে কথা বলে এটিকে প্রশ্নবিদ্ব করছি কেন? যে দেশে নৈতিকতা আজ শূন্যের কোঠায় আর আমি আপনি তারা কি কোন ভাবেই এর দায় এড়াতে পারবো? কারণ আমরাও এ সমাজের অংশ বিশেষ। আসুন বিবেকের চর্চা করি। সমোস্বরে বলি জাগো বিবেক জাগাও সবারে।</t>
  </si>
  <si>
    <t>972164586236189_972494389536542</t>
  </si>
  <si>
    <t>এক জন মানু‌ষের জন্য যে এতো কষ্ট লা‌গে অা‌গে জা‌নি না।তনু জন্য ভিষন কষ্ট লাগ‌ছে।অা‌মি নি‌জে কাঁদ‌ছি এখ‌নো ওর খবর দেখ‌লে মনটা ভিষন খারাপ হ‌য়ে য়ায়।মানুষ এমন হ‌তে পা‌রে অামার বিশ্বাস হয় না।কারণ অা‌মি নি‌জে ও এক জন মানুষ।অা‌মি অাল্লাহ কসম ক‌রে বল‌ছি,হয়‌তো সরকার তার বিচার কর‌বে না।‌কিন্তুু অাল্লাহ ঠিক এর বিচার কর‌বে না।সরকার অব‌হেলা কর‌তে পা‌রে।অাল্লাহ অব‌হেলা কর‌বে না।অামরা বড় অহসহায় তাই অাল্লাহ কা‌ছে বিচার চাই।অা‌মি য‌দি দে‌শের প্রাধান হতাম কি করতাম জা‌নি না।শুধু কষ্ট অার কষ্ট।</t>
  </si>
  <si>
    <t>972164586236189_972261332893181</t>
  </si>
  <si>
    <t>স্বাদিনতার কি দুস? এই সরকার মানুষের নিরাপত্তা দিতে ব্যার্থ. সে গদি কেন চাড়ছে না?</t>
  </si>
  <si>
    <t>972164586236189_972403569545624</t>
  </si>
  <si>
    <t>বুঝিনা-তনুকে নিয়া এত্তো লাফালাফির কি আছে? আকাম করছে রেপ হইছে,এখানে মিটিং মিছিলের কি দরকার। । মেয়ে তুমি লিটনের বাসায় কুতকুত খেলার আসর জমাইবা,আর ধড়া পরলেই যত্ত দোষ তাই না?</t>
  </si>
  <si>
    <t>972164586236189_972247366227911</t>
  </si>
  <si>
    <t>স্বাধীনতা তুমি কার আমাদের জন্য না আমরা আজো ওদের কাছে পরাদিন তাইতো দিনের পর দিন তনুর মতো বোনদের কে ধর্ষণ করে হত্যা করছেন এটাই কি স্বাধীনতা আমাদের কে করবে বিচার তনু হত্যার কার কাছে চাইবো সব হারামি আললাহ্ তুমি তনু বোনটার জন্য কিছু করো এই দোয়া করি বোনটির জন্য আমিন</t>
  </si>
  <si>
    <t>972164586236189_972535709532410</t>
  </si>
  <si>
    <t>আমরা আন্দোলন বন্ধ করে দিলে ধর্ষকরা আরো ধর্ষণ করে যাবে,,, মাননীয় প্রধানমন্ত্রী কেনো কোনো পদক্ষেপ নিচ্ছেন না সেটা আমি বা আমরা কেউ জানি না। প্রধানমন্ত্রী কাছে একটাই অনুরোধ, যত তাড়াতাড়ি সম্ভব ধর্ষক কে গ্রেফতার করা। ধর্ষক হউক সেনাবাহিনী, হউক অন্য কেউ, এইটার বিচার আমরা চাই,,,,।</t>
  </si>
  <si>
    <t>972164586236189_972209036231744</t>
  </si>
  <si>
    <t>তনু আমার মা, তনু আমার বোন, তনু আমরা সব বাঙালী........তনু হত্যার বিচার এ মাটিতেই হবে. খুব শীঘ্রই, ।।।</t>
  </si>
  <si>
    <t>972164586236189_972299652889349</t>
  </si>
  <si>
    <t>হা আমি শুনেছি। তনু আজ চিৎকার করে বলতেছে সে সব আইনজীবীরা আজ কোথাই যারা ৪০ বছর আগের ধর্ষন কারিদের প্রমান খুজে বের করে নিয়ে আসতে পারে। আর আমার খুনিদের কেন না।।</t>
  </si>
  <si>
    <t>972164586236189_973395202779794</t>
  </si>
  <si>
    <t>হা শুনেছি,,! তবে কি বলেছে ভাল করে শুনেছ কি? সে বলেছে, আমি হত্যার বিচার চাই, আর নাস্তিক ইমরান সরকারকে যেখানে পাও ধরে ধরে জবাই দাও, যাতে করে, আর কোন, নাস্তিক না জন্ম নেয়, এই সাধীন দেশে!</t>
  </si>
  <si>
    <t>972164586236189_972611436191504</t>
  </si>
  <si>
    <t>আমরা ভুলে গেছি,আমাদের কর্তব্যকে।আমরা হারিয়ে ফেলেছি আমাদের মনুসত্যকে।আর কাজ করছি পশুর মত।এ লজ্জা তো কারো একার না।এ লজ্জা গোটা জাতীর।যেখানে আমরা একটা মেয়ের নিরাপত্তা দিতে পারিনা। আপনারা কী কখনও শুনেছেন যে,পশুর বিচার করা হয়?পশুর তো বিচার হয় না.....</t>
  </si>
  <si>
    <t>972164586236189_973094396143208</t>
  </si>
  <si>
    <t>অামরা সবাই তনু হত্যার বিচার চাই,অার কোন বোনের সাতে যেন এই নির্যাতন না হয়,</t>
  </si>
  <si>
    <t>972164586236189_972721029513878</t>
  </si>
  <si>
    <t>কতো শতো আবালরা কমেন্ট করছে,,মিজাজটাই খারাপ হয়ে গেলো কমোন্ট দেখে,,,একটা মেয়েকে পশুরা এই ভাবে খুন করলো তার জন্য কোন প্রতিবাদ না করে যতো মূর্খরা যা মন চায় তাই কমেন্ট করতাছে..ঘৃনা হয় থুঃ</t>
  </si>
  <si>
    <t>972164586236189_972484499537531</t>
  </si>
  <si>
    <t>স্বাধীনতা পেয়েছি স্বাধীন হতে পারিনি।আমরা কি কোনো দিনও স্বাধীন হতে পারবনা।তনু হত্যার বিচার পাইবনা</t>
  </si>
  <si>
    <t>972164586236189_972801932839121</t>
  </si>
  <si>
    <t>তনু হত্যার বিচার হবে বলে মনে হচ্ছেনা । যদি নাই হয় তাহলে এ ধরনের অপরাধ মানুষ করবে হরহামেশাই । সেই সাথে সাধারন জনগণ ভবিষ্যতে একত্রিত হয়ে ন্যায় বিচার চাইবে বলে মনে হয়না ।</t>
  </si>
  <si>
    <t>972164586236189_972553516197296</t>
  </si>
  <si>
    <t>বাংলা দেশের সকল মানুষের পক্ষ থেকে প্রধানমন্ত্রীর কাছে তনু হত্যা এর বিচার চাই।</t>
  </si>
  <si>
    <t>972164586236189_972987729487208</t>
  </si>
  <si>
    <t>972164586236189_972213932897921</t>
  </si>
  <si>
    <t>ধর্ষণ হবার আগে সে মাল , ধর্ষণ হবার পর সে ধর্ষিতা , আর ধর্ষণকালে মারা গেলে সে জাতির বোন ! ...আসলেই যদি তনু'রা সবার বোন হতো ,তবে তাদের নিরাপত্তা দিতে না পারার জন্য সবসময় রাষ্ট্রকে দোষারোপ করা লাগতো না । চারপাশের এত্তগুলা ভাই ই যথেষ্ট বোনদের নিরাপত্তার জন্য । আর এত্ত ভাইদের ভীড়ে বোনদের দিকে লোলুপ দৃষ্টি ফেলবে - এমন সাধ্য কার ?</t>
  </si>
  <si>
    <t>972164586236189_972179969567984</t>
  </si>
  <si>
    <t>আসুন আমরা বেশি বেশি বিদাত করি। (কোরান ও হাদিস হতে সতর্কিকরণ- আজ আমি তোমাদের জন্যে তোমাদের দ্বীনকে পূর্নাঙ্গ করে দিলাম, তোমাদের প্রতি আমার অবদান সম্পূর্ণ করে দিলাম এবং ইসলামকে তোমাদের জন্যে দ্বীন হিসেবে পছন্দ করলাম।-সুরা:মায়েদাহ :৩ প্রতিটি নতুন আবিষ্কারই বিদাত প্রতিটি বিদাত ই পথভ্রষ্টতা আর প্রত্যেক পত্ভ্রষ্টতার-ই গন্তব্য জাহান্নাম -আবু দাউদ) আমরা জানি আমাদের সমাজে মিলাদ (জন্মদিন) , ঈদে মিলাদুন্নবী (স.) (আল্লাহর রাসুলের(স.) জন্মদিন) ইত্যাদি বিদাত পালন করা হয়। অনুরূপভাবে আমরা আরো যে সব বিদাত পালন করতে পারি- ১) ওহুদের যুদ্ধে আল্লাহর রাসুলের দাত ভাঙ্গা দিবস হিসাবে বিদাতিরা পরস্পরের দাত ভাঙ্গতে পারেন। ২) তায়েফের ময়দানে আল্লাহর রাসুলকে(স.) ঢিল মেরে রক্তাক্ত করা হয়েছিল। সুতরাং ওই দিন আপনারা পরস্পর ঢিলা ঢিলি করতে পারেন। সেইসাথে ইয়া রাসুল , ইয়া রাসুল বলে জিকির করতে পারেন। ৩) খন্দকের যুদ্ধে খানা খোন্দক খুঁড়ে শত্রুদের প্রতিহত করা হয়েছিল। এই উপলক্ষে আপনারাও বাড়ির চারিদিকে খানা খন্দ খুড়া কর্মসূচি নিতে পারেন। ৪) খায়বরের যুদ্ধে আল্লাহর রাসুলকে (স.) বিষ খাওয়ানো হয়েছিল এবং একজন সাহাবী (র.) মারা গেছিলেন (আল্লাহ তার মর্যাদা বাড়িয়ে দিন) । এই উপলক্ষে ঐদিন আপনারা পরস্পরকে বিষ খাওয়াতে পারেন। ৫) যেহেতু ইসাকে(আ.) আমরা নবী মানি সেহেতু তার জন্মদিন (খ্রিষ্টানরা যেমন বড়দিন পালন করে) আমরা পালন করতে পারি। ৬) অনুরূপভাবে আমরা সকল নবীর (আনুমানিক ১ লক্ষ ২৪ হাজার মতান্তরে ২ লক্ষ ২৪ হাজার) জন্ম , মৃত্যু ইত্যাদি পালন করতে পারি যাতে ঘন্টায় ঘন্টায় বিদাত করতে পারেন এবং বিদাতুল জান্নাতে (জাহান্নামে) যাওয়ার পথ সুগম হয়। আজ আমি তোমাদের জন্যে তোমাদের দ্বীনকে পূর্নাঙ্গ করে দিলাম, তোমাদের প্রতি আমার অবদান সম্পূর্ণ করে দিলাম এবং ইসলামকে তোমাদের জন্যে দ্বীন হিসেবে পছন্দ করলাম।(সুরা মায়েদাহ :৩) যে ব্যাক্তি মনে করলো ইসলামে নতুন কিছু দরকার সে মনে করলো আল্লাহ দ্বীনকে পূর্নাঙ্গ করেন নি এবং সে নিজ বুদ্ধি দিয়ে আল্লাহর ঘাটতি পূরণ করলো। (নাউজুবিল্লাহ)</t>
  </si>
  <si>
    <t>972164586236189_972195812899733</t>
  </si>
  <si>
    <t>972164586236189_972182802901034</t>
  </si>
  <si>
    <t>972164586236189_972211216231526</t>
  </si>
  <si>
    <t>কে বলেছে দেশ সাধীন হয়েছে,, হয়ত দেশের মাটি সাধীন হয়েছে,, কিন্তু দেশের মানুষ একুনু সাধীন হতে পারেনি,,,,</t>
  </si>
  <si>
    <t>972164586236189_972218446230803</t>
  </si>
  <si>
    <t>আপনারা এগিয়ে জান ধোওয়া করি দুর বিদেশে থেকে তার বিচার বাংলার জমিনে জেন হয়ে আর হাছিনা মুক্ত সমাজ গড়ে তোলোন ।</t>
  </si>
  <si>
    <t>972164586236189_972183592900955</t>
  </si>
  <si>
    <t>দেখেন এঁরা 'পাকিস্তান আর্মি 'না 'বাংলাদেশ আর্মি ' তাঁরা তদন্তে সাহায্য করছে। তাদের উপর আস্থা রাখুন।</t>
  </si>
  <si>
    <t>972164586236189_972209736231674</t>
  </si>
  <si>
    <t>সাবাস ডাঃ কামাল খুব প্রতিবাদে রুখে ধারান, এই জন্য আপনাকে ধন্যবাদ! আমার একটি অবিযোগ তুলে ধরুন মিডিয়ার কাছে, এদেশের 15 কোটি মুসলমান অন্তরের আগাত রাষ্ট্র ধর্ম ইসলাম সংবিধানে থেকে উটানোর ষরযন্ত্র চলছে এটার বিরুদ্ধে প্রতিবাদ করুন! আসা করি রিপ্লাই উত্তর দিবেন!</t>
  </si>
  <si>
    <t>972164586236189_972212416231406</t>
  </si>
  <si>
    <t>ভাইয়া, রাষ্ট্রধর্ম ইসলাম বাতিল হচ্ছে.. সেটা নিয়ে কিছুই বলবেন না :-(</t>
  </si>
  <si>
    <t>972164586236189_972240539561927</t>
  </si>
  <si>
    <t>972164586236189_972426562876658</t>
  </si>
  <si>
    <t>972164586236189_972208579565123</t>
  </si>
  <si>
    <t>গত কাল স্বাধীনতা দিবস ছিল। কিন্তু আমাদের দেশ কী সত্যি স্বাধীন??? আমরা কী স্বাধীন হয়ে চলতে পারছি??? যারা আমাদের স্বাধীন ভাবে চলতে সাহায্য করবে তারাই কিনা আমাদের স্বাধীনতায় বাঁধা হয়ে দাঁড়াচ্ছে,,,</t>
  </si>
  <si>
    <t>972164586236189_972209166231731</t>
  </si>
  <si>
    <t>972164586236189_972201909565790</t>
  </si>
  <si>
    <t>আমি লজ্জিত - আমি মানুষ। তবে আমি গর্বিত - আমি অমানুষ নই। তনু বোন, আমি তোমার ভাই, আমি তোমার (তনু) হত্যার বিচার চাই।</t>
  </si>
  <si>
    <t>972164586236189_972458529540128</t>
  </si>
  <si>
    <t>972164586236189_972534189532562</t>
  </si>
  <si>
    <t>972164586236189_972298232889491</t>
  </si>
  <si>
    <t>ফেনী গার্লস ক্যাডেট এ ছাত্রী তুবার রহস্যজনক মৃত্যু  #আত্মহত্যা বলে কাউকে রক্ষা করা হচ্ছে নাতো? সঠিক তদন্তের দাবী জানাচ্ছি।। তনু হত্যা কান্ডে কুমিল্লা সহ সারা বাংলাদেশ যখন উত্তাল ঠিক সেই সময়ে নিভৃতে হারিয়ে গেল আরেকটি মেধাবী প্রান লামিয়া তাবাসসুম তুবা, বয়স ১৩। ফেনী গার্লস ক্যাডেট কলেজে অষ্টম শ্রেনীতে পড়তো তুবা। গত ২২শে মার্চ সকালে ক্যাডেট কলেজ এর হোস্টেলে ঝুলন্ত অবস্থায় তার লাশ পাওয়া যায় বলে,হোস্টেল থেকে পরিবার কে জানানো হয়। পুলিশ লাশ নামিয়ে মর্গে নিয়ে গেলে সেখান থেকে ময়না তদন্তের রিপোর্টে আত্বহত্যা বলে পরিবার কে জানানো হয়। কিন্তু তুবার শরীর ও হাতে বিভিন্ন আঘাতের চিনহ পাওয়া যায়। কিন্তু ক্যাডেট কলেজ কতৃপক্ষ পরিবারকে কোন তথ্য না দিয়ে হোস্টেল বন্ধ দিয়ে দেন এবং কারো সাথে দেখা করার বা কোন তথ্য দিতে অস্বীকৃতি জানান। উল্লেখ্য, লামিয়া তাবাসসুম এর পিতা সাইফুল আলম কুমিল্লা ক্যাডেট কলেজ এর পরিসংখ্যান বিভাগের এবং মা নাদিরা ইয়াসমীন বাংলার শিক্ষক, ৩ ভাই বোনের মধ্যে তুবা মেঝো। ডি জি এফ আই প্রাথমিক তদন্তে শ্বাসরোধ করে মারা হয়েছে বললেও, পুলিশ কোন কেস নেয়নি এবং পরিবার টি পত্র পত্রিকার সাহায্য চেয়েও পাননি। মেয়েটির ডান হাতের চারটা নখ আঘাতে নীল হয়ে ছিল এবং লাশের গোসলের সময় শরীরের পেছনে অনেক আঘাতের চিনহ পাওয়া যায়। কিন্তু শোকে মুহ্যমান পরিবারকে কোন ধরনের তদন্ত সাহায্য প্রদান না করে আত্বহত্যা বলে চালিয়ে দেবার অপপ্রয়াস চলছে বলে পরিবার থেকে জানানো হয়েছে। কন্যা হারিয়ে শোকার্ত পরিবারটি জনগনের সহযোগীতায় সঠিক তদন্তের মাধ্যমে সত্য উদ্ঘাটনে সহযোগীতা চেয়েছেন।</t>
  </si>
  <si>
    <t>972164586236189_973039209482060</t>
  </si>
  <si>
    <t>972164586236189_972193789566602</t>
  </si>
  <si>
    <t>যতো অপপ্রচারই চালানো হোক না কেন তনু হত্যার বিচার দাবিতে রবিবার আমরা কুমিল্লা যাচ্ছি। সকাল ৮টায় শাহবাগ থেকে যাত্রা শুরু। ঢাকা থেকে নারায়ণগঞ্জ সাইনবোর্ড, চিটাগাং রোড, কাঁচপুর ব্রিজ, দাউদকান্দি (বিশ্বরোড), গৌরীপুর মোড়, চান্দিনা, নিমসার, আলেখার চর হাইওয়ে হয়ে কান্দিরপাড়, কুমিল্লায় শেষ সমাবেশ। রবিবারই ঢাকা ফিরতি যাত্রা। শুধু মানবিক দায় নয়, নিজের বোনের সম্ভ্রম বাঁচাতে হলেও যোগ দিন এই নাগরিক রোডমার্চে। অপপ্রচারের দাঁতভাঙ্গা জবাব দিতে ছড়িয়ে দিন এই বার্তাটি। ধন্যবাদ।</t>
  </si>
  <si>
    <t>972164586236189_972186729567308</t>
  </si>
  <si>
    <t>কোন অশুভ শক্তির বাধাঁর কারণে হয়তো গত তিন দিন মিডিয়া নিরব ছিল। গতদিন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t>
  </si>
  <si>
    <t>972164586236189_973010379484943</t>
  </si>
  <si>
    <t>972164586236189_974339939351987</t>
  </si>
  <si>
    <t>কি বলেন এসব? ধর্ষন এর সাথে মেয়েদের ড্রেস এর কোন সম্পর্ক থাকতে পারে না। এসব পুরুষদের অসুস্থ মস্তিষ্কের কারণ</t>
  </si>
  <si>
    <t>972164586236189_972196722899642</t>
  </si>
  <si>
    <t>সেনানিবাসের মত সুরক্ষিত জায়গায়ও মেয়ে ধর্ষিত - মতিঝিল মডেল, বদরুন্নেসা, ( অতঃপর চলবেই), ব্র্যাক, বিসিএস, ভাইভা বোর্ড... সব জায়গায় হিজাব নিষেধ - বাংলাদেশের সংবিধান থেকে রাষ্ট্রধর্ম ইসলাম তুলে ফেলার রূপনীতি - সুপ্রিমকোর্টে ১২ জন সহকারীর ১১ জনই হিন্দু নিয়োগ - স্বাধীনতার মাসে বিমানবন্দরের নিরাপত্তা ব্রিটিশ কোম্পানীর হাতে ২ বছরের জন্য ইজারা প্রদান - কয়লার জাহাজডুবি ও রামপালে সুন্দরবন হত্যার আয়োজন - রিজার্ভ ব্যাংকে হাত, ১২ হাজার কোটি ডলার চুরি - মধ্যপ্রাচ্যের থেকেও ৬০% বেশি দামে ভারত থেকেডিজেল আমদানী . প্রত্যেকটা ঘটনাই দেশের ভবিষ্যৎ দেখিয়ে দিচ্ছে। হিজাব নিষেধ &lt; ইসলাম তুলে দেয়া &lt; দেশের সম্পদ ধ্বংস করা &lt; দেশের নিরাপত্তা ব্যবস্থা কোনঠাসা করে ফেলা &lt; নিরাপত্তার ভার বাইরের হাতে তুলে দেয়া &lt; সবশেষে দেশের রিজার্ভ ব্যাংক ডাকাতি করে দেশকে পংগু করে অতঃপর দেশের বাকি যেই টাকা আছে তার থেকেও ৬০% দামই ( চিন্তা করবেন না। ১০০% ই হয়ে যাবে।) ভারতকে দিয়ে দেয়া।</t>
  </si>
  <si>
    <t>972164586236189_972239726228675</t>
  </si>
  <si>
    <t>আমরা ত্রক হতভাগ্য জাতি। যে জাতির অধিকাংশ শিক্ষিত সচেতন মানুষ যারা দেশ ও জাতির জন্য অবদান রাখতে পারতো তারা অধিকাংশই দেশের দুইটি ক্ষমতাধর লিমিটেড কম্পানির অধিনস্হ কমর্চারী। তাদের বিবেগ বুদ্ধি সব সমই ত্রই দুই কম্পানির নেতা নেত্রীর পদতলে বন্দি। সে কারনে ত্রদের সবার মুখে কুলুপ। তাই সকল অন্যায়ের প্রতিকারে তরুন প্রজন্ম ও আমজনতাকেই জেগে উঠতে হবে। তনুর হত্যাকারীকে যেকোন মুল্যে খুজে বের করতে সরকারকে বাধ্য করতে হবে। ত্রই জঘন্য বরবরতার বিরুদ্ধে জ্বলে উঠুন।</t>
  </si>
  <si>
    <t>972164586236189_973696666082981</t>
  </si>
  <si>
    <t>তনুকে নিজের কন্যা/স্ত্রী/প্রিয়জন কিংবা জন্মদাতা মা ভাবলেই সিদ্ধান্ত সহজ হয়ে যাবে।</t>
  </si>
  <si>
    <t>972164586236189_972732569512724</t>
  </si>
  <si>
    <t>আমি Mehek আজ রাস্তায় নেমে অনেক গর্বিত যে আমি তনুর জন্য কিছু করতে পারছি। যে মেয়ে মায়ের আচঁল ছাড়া চলতে পারতোনা।আজ সে প্রতিবাদ করতে রাস্তায় নামে। জীবনে কোন ভালো কাজ করেছি বলে মনে হয় না।মনে এই প্রথম একটি ভালো কাজ করেছি।যা নিয়ে আমার বাবা মা ও সন্তুষ্ট :-) Student of Management Department Comilla Victoria Government university college</t>
  </si>
  <si>
    <t>972164586236189_972189229567058</t>
  </si>
  <si>
    <t>কৃঞ্চকলির কি খবর ? নাকি সে শাহবাগী বলে বেঁচে গেল ??</t>
  </si>
  <si>
    <t>972164586236189_972180469567934</t>
  </si>
  <si>
    <t>আমি শুনেছি ! এটাই কি আমাদের স্বাধীনতা ??????? কিন্তুু উত্তর দিতে পারিনি !!</t>
  </si>
  <si>
    <t>972164586236189_972503832868931</t>
  </si>
  <si>
    <t>রাষ্ট্র পরিচালনায় ব্যর্থতার জন্য অবস্যই সরকারের সমালোচনা হবে বিচার হবে কিন্তু স্বাধীনতার নয় বুঝাইতে পারছি brother</t>
  </si>
  <si>
    <t>972164586236189_972526752866639</t>
  </si>
  <si>
    <t>তুমি কেন ঘসো আমি তাহা জানি হা হা হা</t>
  </si>
  <si>
    <t>972164586236189_972184662900848</t>
  </si>
  <si>
    <t>সমাজে নমাজে হাঠে মাঠে ঘাটে কোন কিছু ঘটলেই কি স্বাধীনতার দোষ??</t>
  </si>
  <si>
    <t>972164586236189_972194959566485</t>
  </si>
  <si>
    <t>যে দেশে কেউ নিরাপদ না,, সেই দেশে আবার কিসের স্বাধীনতা দিবস</t>
  </si>
  <si>
    <t>972164586236189_972426126210035</t>
  </si>
  <si>
    <t>972164586236189_972192056233442</t>
  </si>
  <si>
    <t>পাকিস্তান থেকে স্বাধীনতা পেয়েছি ।কিন্তু সে হানার দলথেকে স্বাধীনতা পাইনি।</t>
  </si>
  <si>
    <t>972164586236189_972195316233116</t>
  </si>
  <si>
    <t>পুরুষের দোষ কি সবাই দেখেন বাংলাদেশ কোথায় এখন</t>
  </si>
  <si>
    <t>972164586236189_972190562900258</t>
  </si>
  <si>
    <t>সময় মানুষকে কথা বলতে বাধ্য করে</t>
  </si>
  <si>
    <t>972164586236189_972209769565004</t>
  </si>
  <si>
    <t>আমাদের ভয় কাহারে ধাড়ি ধাড়ি কুকুরগুলো কি আমাদের করতে পারে আমাদের ভয় কাহারে |</t>
  </si>
  <si>
    <t>972164586236189_972187469567234</t>
  </si>
  <si>
    <t>কি হবে আর মাএ ২০ হাজার টাকা নাকি সব ঠিক হয়ে গেছে,,,</t>
  </si>
  <si>
    <t>972164586236189_972196002899714</t>
  </si>
  <si>
    <t>মানুষ কি অার মানুষ অাছে এমরান ভাইয়া!</t>
  </si>
  <si>
    <t>972164586236189_972337436218904</t>
  </si>
  <si>
    <t>ভাই কি করেন আপনারা? এর বিচার কি আমরা পাব না?</t>
  </si>
  <si>
    <t>972164586236189_972217066230941</t>
  </si>
  <si>
    <t>এভাবে চলাপিরা করলে ধষর্ন হবেনা তো কি হবে</t>
  </si>
  <si>
    <t>972164586236189_972201636232484</t>
  </si>
  <si>
    <t>ইমরান ভাই সত্যি কথা বলছে। আপনি সেনাবাহিনীর লোক হয়ে থাকলে আপনারও শাস্তি হবে</t>
  </si>
  <si>
    <t>972164586236189_972186139567367</t>
  </si>
  <si>
    <t>সবাই সাবধান এই শালা ইমরান সেনাবাহীনির বিরুদ্ধে সড়যন্ত করছে</t>
  </si>
  <si>
    <t>972164586236189_972187116233936</t>
  </si>
  <si>
    <t>মত প্রকাশ করে বাচতে চাই</t>
  </si>
  <si>
    <t>972164586236189_972196719566309</t>
  </si>
  <si>
    <t>ধন্যবাদ ইমরান আপনাকে স্বাধীনতা দিবসেও তনু হত্যার কথা ভুলেনি✌️✌🇧🇩🇧🇩</t>
  </si>
  <si>
    <t>972164586236189_973179189468062</t>
  </si>
  <si>
    <t>এই সব কুফরি নীতি ছাড়। নিজের আব্রুর প্রতি খেয়াল করেন। পরদায় আসেন।</t>
  </si>
  <si>
    <t>972164586236189_972253296227318</t>
  </si>
  <si>
    <t>আমি শুনেছি বলছে:আমি আমার বিচার চাই এবং দেশের ৮০০০ কোটি টাকা ফেরত চাই।</t>
  </si>
  <si>
    <t>972164586236189_972193776233270</t>
  </si>
  <si>
    <t>আমরা আছি আপনার সাথে।বিচার হতেই হবে বাংলার মাটিতে</t>
  </si>
  <si>
    <t>972164586236189_972593169526664</t>
  </si>
  <si>
    <t>আমরা সেই দিন স্বাদিন হব যেই দিন মানুসকে মানুস ভাবব্য মানসকে কে যেন জানোয়ারের খাবার মনে না করি।</t>
  </si>
  <si>
    <t>972164586236189_972184282900886</t>
  </si>
  <si>
    <t>ওদেরকে ধর্ষক না বলে "জারজ সন্তান" বলা হোক!</t>
  </si>
  <si>
    <t>972164586236189_972609022858412</t>
  </si>
  <si>
    <t>স্বাধীনতা তখনিই হবে যখন তনুদের হত্যার বিচার হবে.....</t>
  </si>
  <si>
    <t>972164586236189_972194692899845</t>
  </si>
  <si>
    <t>972164586236189_972184126234235</t>
  </si>
  <si>
    <t>তনু বলেছে ইমরান একটা পাগল</t>
  </si>
  <si>
    <t>972164586236189_972224546230193</t>
  </si>
  <si>
    <t>আগে মুসলমান হিসেবে ইসলামের জনো কর তার পরে সব</t>
  </si>
  <si>
    <t>972164586236189_972620586190589</t>
  </si>
  <si>
    <t>যা ইচ্ছে তাই বলাটা ঠিক না #ইমরান</t>
  </si>
  <si>
    <t>972164586236189_972203676232280</t>
  </si>
  <si>
    <t>আমরা আছি আপনার সাথে!!</t>
  </si>
  <si>
    <t>972164586236189_972216592897655</t>
  </si>
  <si>
    <t>ebar paltanতনু হত্যা &gt;&gt; সেনানিবাস নিয়ন্ত্রন নিতে আওয়ামী লীগ-ভারতীয় গোয়েন্দা সংস্থার অপারেশন ! বিশেষ প্রতিনিধি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আওয়ামী লীগ ও ভারতের আজ্ঞাবহ হলেও কিছু কিছু প্রতিষ্টানকে এখনো পুরো তাদের নিয়ন্ত্রনে আসেনি। ওদিকে বাংলাদেশে ভারতের অপদৃষ্টির অনেক গুলো বাধার বাংলাদেশ সেনাবাহিনী অন্যতম । ঐতিহাসিকভাবেই আওয়ামী লীগও সেনাবাহিনীকে বিশ্বাস করে না, এখনোও পারছে না। সেনাবাহিনীকে পুরো নিয়ন্ত্রণে ব্যর্থ হয়ে ওরা বসে থাকেনি। বাংলাদেশে অবস্থানরত ভারতীয় গোয়েন্দা সংস্থা পরিকল্পনায় আঁকা হয় নতুন ছক । সেনাবাহিনীকে বিতর্কিত করতেই সেনানিবাসের মত গুরুত্বপুর্ন জায়গায় বেচে নেয়া হয় এই অপারেশান যাতে নাকি অংশ নেয় ভিন দেশী কিছু গোয়েন্দা কর্মী । ভিক্টিম হয় তনু। সেনানিবাসের ভিতরে হত্যাকাণ্ড যে গভীর পরিকল্পনার ফল তা বুঝা যায় কট্রর ভারতপন্থি হিসেবে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 (Expose the conspiracy by sharing it please, share it) Source: http://www.first-bd.net/newsdetail/detail/41/200239</t>
  </si>
  <si>
    <t>972164586236189_972180136234634</t>
  </si>
  <si>
    <t>ইমরান ভাই এটা যদি সম্ভব হতো তাহলে পৃথিবীর চিত্ররো পাল্টে যেতো</t>
  </si>
  <si>
    <t>972164586236189_972185722900742</t>
  </si>
  <si>
    <t>972164586236189_972411089544872</t>
  </si>
  <si>
    <t>সাগর,রুমি মত এ ঘটনা সময়ের বিবতর্নে হারিয়ে যাবে।</t>
  </si>
  <si>
    <t>972164586236189_973316879454293</t>
  </si>
  <si>
    <t>যদি হীন্দুদেব় জন্য একটু সচেতন হন তবে ভাল লাগবে।</t>
  </si>
  <si>
    <t>972164586236189_972281436224504</t>
  </si>
  <si>
    <t>খানকির পুলা আগে তনুর বিচার আগে করতে বল তর জালিম সরকারকে</t>
  </si>
  <si>
    <t>972164586236189_972184602900854</t>
  </si>
  <si>
    <t>স্বাধীনতা দিবসে তনু বলেছে আমি পুটকি মারা লইতে চাই।।</t>
  </si>
  <si>
    <t>972164586236189_972484929537488</t>
  </si>
  <si>
    <t>স্বাধীনতা করেছি তা রক্ষা করতে পেরেছি?</t>
  </si>
  <si>
    <t>972164586236189_972186096234038</t>
  </si>
  <si>
    <t>আমরা যুদ্ধ করতে রাজি।।স্বাধীন হতে চাই।বাচার মত বাচতে চায়</t>
  </si>
  <si>
    <t>972164586236189_972420776210570</t>
  </si>
  <si>
    <t>হ্যা তা ঠিক, কিন্তু সে কাউকে হত্যা করেনি। সে তার পাপের উপযুক্ত সাজা পেয়েছে।এখন যা ঘটেছে এটিকে আমি লোমহর্ষক ঘটনাই বলবো কারন 71 সালের পাকিদের কেও হারমানিয়েছে তনু হত্যার এই ঘটনাটি।সো পাগলের মতো বাজে প্রলাপ করবেন না। *tareq sy*</t>
  </si>
  <si>
    <t>972164586236189_972189992900315</t>
  </si>
  <si>
    <t>ডিনামাইট মেরে সেনাবাহিনীর ঐ ক্যাম্পটি উড়িয়ে দেওয়া হোক। ঐ ক্যাম্পের সবগুলো আর্মি জারোজ, কুকুরের বাচ্ছা ।</t>
  </si>
  <si>
    <t>972164586236189_972561636196484</t>
  </si>
  <si>
    <t>তনুর পাশে কেকে আছেন??????https://www.fiverr.com/ahmed_robin/customize-wordpress-theme-and-fix-anykind-of-error-in-24hour?funnel=ededbb1e-74b4-4fbe-ba2a-171f2c3e5272</t>
  </si>
  <si>
    <t>972164586236189_972186796233968</t>
  </si>
  <si>
    <t>মহান স্বাধীনতা দিবসের রক্তিম শুভেচ্ছা। জয় বাংলা, ধর্ষণ সামলা!</t>
  </si>
  <si>
    <t>972164586236189_972201939565787</t>
  </si>
  <si>
    <t>আগামীকাল কুমিল্লার কান্দিরপাড় সংলগ্ন # পূর্বালী_চত্বরে # তনু হত্যার বিচারের দাবীতে বিকেল ৩ টায় ; কুমিল্লার একমাত্র গণসংগীতের দল - # সূর্যমুখী_শিশু_কিশোর_সংগঠন (প্রতিবাদী গান) পরিবেশন করবে। # সংগীত_শিল্পী</t>
  </si>
  <si>
    <t>972164586236189_972189316233716</t>
  </si>
  <si>
    <t>দেশ স্বাধীনতা পেয়েছি কিন্তু তনুরা স্বাধীনতা পায়নি, নিরাপত্তা পায়নি :-)</t>
  </si>
  <si>
    <t>972164586236189_972184059567575</t>
  </si>
  <si>
    <t>imran ভাই ভালো আছেন</t>
  </si>
  <si>
    <t>972164586236189_972190866233561</t>
  </si>
  <si>
    <t>স্বাধীন?</t>
  </si>
  <si>
    <t>972164586236189_972201559565825</t>
  </si>
  <si>
    <t>ধর্ষণ মুক্ত বাংলাদেশ চাই।</t>
  </si>
  <si>
    <t>972164586236189_972217632897551</t>
  </si>
  <si>
    <t>আমরা সবাই তনুর ভাই । তনু হত্যার বিচার চাই । JUSTICE FOR TONU .</t>
  </si>
  <si>
    <t>972164586236189_972180016234646</t>
  </si>
  <si>
    <t>দেশপ্রেমি ও প্রতিবাদী ভাই বন্ধুরা, নিজের লিখাটুকু সব জায়গায় ছড়িয়ে দাও।আমাদের দলটা বড় করতে চাই,প্রতিবাদী কিছু মানুষ চাই। নিজেদের দেশকে রক্ষা করার দায়িত্ব নিজেদের।আমরা সবাই কাধে কাধ মিলিয়ে দেশের জন্য কিছু করতে চাই।সম্মিলিত সহযোগিতা ছাড়া তা সম্ভব না।সবাই এগিয়ে আসি।হাল ছাড়লে চলবে না।গ্রুপের link যত পারো সব জায়গায় ছড়িয়ে দাও "আমরা ছাত্র সমাজ,সর্বোচ্চ ক্ষমতাধর অংশ।আমরা বদলে গেলে বদলে যাবে দেশ।।।সারা বাংলার ছাত্রসমাজ এক হও এক হও মানুষরূপী হায়েনার কাল হাত ভেঙ্গে দাও ভেঙ্গে দাও প্রতিবাদ জানানোর সাহস থাকলে নিচের গ্রুপে এড হোন। সবধরনের অন্যায়ের বিরুদ্ধে আমরা সোচ্চার থাকতে চাই সবসময় https://m.facebook.com/groups/1740814636154169?refid=27</t>
  </si>
  <si>
    <t>972164586236189_972207549565226</t>
  </si>
  <si>
    <t>তনুর real id..(jahan zara) ইচ্ছে হলে ঘুরে আসতে পারেন।।। তার করা পোষ্ট আর comment গুলো পড়তে পারেন।। দেখবেন, আর ফেইসবুক জগতের মেয়ে এবং বিভিন্ন পুরুষের ঐক্য সাথ ও নিজের চোখের ভা কাটা হারাম __ সবকিছু আল্লাহ আইনের বিরোধী চলাফেরা আমি ধায়ী করি । কারণ পর্দা পর্দার মতন হলে ইজ্জ হারাতে হই না । এইরকম ঘটনা দৃষ্টান্ত নাই _ ধর্ষণ হত্যা মহা পাপ _____ আল্লাহ আল্লাহর রাসূলের বিদানের মধ্যে শান্তি । www.facebook.com/jahan.jan.395?v=timeline</t>
  </si>
  <si>
    <t>972164586236189_972182109567770</t>
  </si>
  <si>
    <t>রাষ্ট্রধর্ম ইসলাম নিয়ে ৭১ টিভিতে উন্মাদ গোলাম মর্তুজা, নাজমুল ও মিথিলার উন্মাদনার রহস্য কি? ইসলাম ধর্ম নিয়ে অপব্যাখ্যা হচ্ছে, হে আল্লাহ বাঁচাও মুসলিমদের,ওদের ঈমানদাও,তা না হলে গঘব দাও ওদের উপর৷বিশ্বাস না হলে নিচের লিংক দেখুন: https://m.youtube.com/watch?feature=youtu.be&amp;v=aAi1YrjtPyU মুসলিম হলে দেখুন আর শেয়ার করুন https://youtu.be/aAi1YrjtPyU</t>
  </si>
  <si>
    <t>972164586236189_972186759567305</t>
  </si>
  <si>
    <t>আমরা আরেকটি বার স্বাধীন হতে চায়</t>
  </si>
  <si>
    <t>972164586236189_972187302900584</t>
  </si>
  <si>
    <t>আরেকটি বার সবাই জেগে উঠতে চাই</t>
  </si>
  <si>
    <t>972164586236189_972194729566508</t>
  </si>
  <si>
    <t>972164586236189_972444592874855</t>
  </si>
  <si>
    <t>972164586236189_972182912901023</t>
  </si>
  <si>
    <t>কি</t>
  </si>
  <si>
    <t>972164586236189_972190079566973</t>
  </si>
  <si>
    <t>স্বাধীনতা তুমি ধনীদের শব্দ, তুমি কখনই গরিবের দুয়ারে আসনি।</t>
  </si>
  <si>
    <t>972164586236189_972183406234307</t>
  </si>
  <si>
    <t>নারীরা আজও স্বাধীন নয়..</t>
  </si>
  <si>
    <t>972164586236189_972184302900884</t>
  </si>
  <si>
    <t>শুধু তনু হত্যা নয় প্রত্যেক হত্যার বিচার চাই, প্রত্যেক অন্যায়ের বিচার চাই।</t>
  </si>
  <si>
    <t>972164586236189_972200082899306</t>
  </si>
  <si>
    <t>তনু হত্যার ন্যায্য বিচার চাই।</t>
  </si>
  <si>
    <t>972164586236189_972313056221342</t>
  </si>
  <si>
    <t>ভারতে প্রতিদিন ১৮ টা রেপ কেইস এন্ট্রি হয়</t>
  </si>
  <si>
    <t>972164586236189_972636476189000</t>
  </si>
  <si>
    <t>এই কি স্বাধীন দেশ</t>
  </si>
  <si>
    <t>972164586236189_972182636234384</t>
  </si>
  <si>
    <t>সাদেক রহমান</t>
  </si>
  <si>
    <t>972164586236189_972544092864905</t>
  </si>
  <si>
    <t>স্বাধীন দেশের নাগরিক হয়ে ও আজ আমরা পরাধীন।</t>
  </si>
  <si>
    <t>972164586236189_972186002900714</t>
  </si>
  <si>
    <t>তনু হত্যাকারী ফাঁসি চাই।</t>
  </si>
  <si>
    <t>972164586236189_972182809567700</t>
  </si>
  <si>
    <t>চুদলাম দাদা পয়সা নাই</t>
  </si>
  <si>
    <t>972164586236189_972189209567060</t>
  </si>
  <si>
    <t>আমরা মানুষের মত হয়ে বাচতে চায়,পরাধীন হয়ে নয়</t>
  </si>
  <si>
    <t>972164586236189_972498389536142</t>
  </si>
  <si>
    <t>তনু হত্যার বিচার চাই ।</t>
  </si>
  <si>
    <t>972164586236189_972533916199256</t>
  </si>
  <si>
    <t>ঠিক বলছেন ভাই,,,</t>
  </si>
  <si>
    <t>972164586236189_973519929433988</t>
  </si>
  <si>
    <t>972164586236189_972253466227301</t>
  </si>
  <si>
    <t>তনু ধর্ষণ ও হত্যার প্রতিবাদে বগুরায়(সাতমাথা) মানববন্ধন। https://www.facebook.com/events/196035027441973/</t>
  </si>
  <si>
    <t>972164586236189_972193626233285</t>
  </si>
  <si>
    <t>s</t>
  </si>
  <si>
    <t>5+</t>
  </si>
  <si>
    <t>surprize</t>
  </si>
  <si>
    <t>Rang: 10-5500</t>
  </si>
</sst>
</file>

<file path=xl/styles.xml><?xml version="1.0" encoding="utf-8"?>
<styleSheet xmlns="http://schemas.openxmlformats.org/spreadsheetml/2006/main">
  <numFmts count="2">
    <numFmt numFmtId="164" formatCode="[$-5000445]0"/>
    <numFmt numFmtId="165" formatCode="[$-5000445]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1051"/>
  <sheetViews>
    <sheetView tabSelected="1" workbookViewId="0">
      <selection activeCell="C1" sqref="C1"/>
    </sheetView>
  </sheetViews>
  <sheetFormatPr defaultRowHeight="15"/>
  <cols>
    <col min="2" max="2" width="96.7109375" customWidth="1"/>
    <col min="3" max="3" width="17" customWidth="1"/>
  </cols>
  <sheetData>
    <row r="1" spans="1:3">
      <c r="A1" t="s">
        <v>0</v>
      </c>
      <c r="C1">
        <v>1662</v>
      </c>
    </row>
    <row r="2" spans="1:3">
      <c r="A2" t="s">
        <v>1</v>
      </c>
      <c r="B2">
        <f>COUNTIF(C1:C22000,"sad")</f>
        <v>841</v>
      </c>
      <c r="C2" t="s">
        <v>40600</v>
      </c>
    </row>
    <row r="3" spans="1:3">
      <c r="A3" t="s">
        <v>2</v>
      </c>
      <c r="B3">
        <f>COUNTIF(C2:C22000,"happy")</f>
        <v>1020</v>
      </c>
    </row>
    <row r="4" spans="1:3">
      <c r="A4" t="s">
        <v>3</v>
      </c>
      <c r="B4">
        <f>COUNTIF(C3:C22000,"disgust")</f>
        <v>453</v>
      </c>
    </row>
    <row r="5" spans="1:3">
      <c r="A5" t="s">
        <v>4</v>
      </c>
      <c r="B5">
        <f>COUNTIF(C4:C22000,"surpise")</f>
        <v>271</v>
      </c>
    </row>
    <row r="6" spans="1:3">
      <c r="A6" t="s">
        <v>5</v>
      </c>
      <c r="B6">
        <f>COUNTIF(C5:C22000,"fear")</f>
        <v>210</v>
      </c>
    </row>
    <row r="7" spans="1:3">
      <c r="A7" t="s">
        <v>6</v>
      </c>
      <c r="B7">
        <f>COUNTIF(C6:C22000,"angry")</f>
        <v>950</v>
      </c>
    </row>
    <row r="8" spans="1:3">
      <c r="A8" t="s">
        <v>7</v>
      </c>
      <c r="B8">
        <f>SUM(B2:B7)</f>
        <v>3745</v>
      </c>
    </row>
    <row r="10" spans="1:3" ht="60">
      <c r="A10" s="1" t="s">
        <v>8</v>
      </c>
      <c r="B10" s="1" t="s">
        <v>9</v>
      </c>
      <c r="C10" s="1" t="s">
        <v>6</v>
      </c>
    </row>
    <row r="11" spans="1:3" ht="60">
      <c r="A11" s="1" t="s">
        <v>10</v>
      </c>
      <c r="B11" s="1" t="s">
        <v>11</v>
      </c>
      <c r="C11" s="1" t="s">
        <v>2</v>
      </c>
    </row>
    <row r="12" spans="1:3" ht="60">
      <c r="A12" s="1" t="s">
        <v>12</v>
      </c>
      <c r="B12" s="1" t="s">
        <v>13</v>
      </c>
      <c r="C12" s="1" t="s">
        <v>6</v>
      </c>
    </row>
    <row r="13" spans="1:3" ht="60">
      <c r="A13" s="1" t="s">
        <v>14</v>
      </c>
      <c r="B13" s="1" t="s">
        <v>15</v>
      </c>
      <c r="C13" s="1" t="s">
        <v>4</v>
      </c>
    </row>
    <row r="14" spans="1:3" ht="60">
      <c r="A14" s="1" t="s">
        <v>16</v>
      </c>
      <c r="B14" s="1" t="s">
        <v>17</v>
      </c>
      <c r="C14" s="1" t="s">
        <v>2</v>
      </c>
    </row>
    <row r="15" spans="1:3" ht="60">
      <c r="A15" s="1" t="s">
        <v>18</v>
      </c>
      <c r="B15" s="1" t="s">
        <v>19</v>
      </c>
      <c r="C15" s="1" t="s">
        <v>6</v>
      </c>
    </row>
    <row r="16" spans="1:3" ht="60">
      <c r="A16" s="1" t="s">
        <v>20</v>
      </c>
      <c r="B16" s="1" t="s">
        <v>21</v>
      </c>
      <c r="C16" s="1"/>
    </row>
    <row r="17" spans="1:3" ht="60">
      <c r="A17" s="1" t="s">
        <v>22</v>
      </c>
      <c r="B17" s="1" t="s">
        <v>23</v>
      </c>
      <c r="C17" s="1" t="s">
        <v>2</v>
      </c>
    </row>
    <row r="18" spans="1:3" ht="60">
      <c r="A18" s="1" t="s">
        <v>24</v>
      </c>
      <c r="B18" s="1" t="s">
        <v>25</v>
      </c>
      <c r="C18" s="1" t="s">
        <v>1</v>
      </c>
    </row>
    <row r="19" spans="1:3" ht="60">
      <c r="A19" s="1" t="s">
        <v>26</v>
      </c>
      <c r="B19" s="1" t="s">
        <v>27</v>
      </c>
      <c r="C19" s="1" t="s">
        <v>4</v>
      </c>
    </row>
    <row r="20" spans="1:3" ht="60">
      <c r="A20" s="1" t="s">
        <v>28</v>
      </c>
      <c r="B20" s="1" t="s">
        <v>29</v>
      </c>
      <c r="C20" s="1" t="s">
        <v>3</v>
      </c>
    </row>
    <row r="21" spans="1:3" ht="60">
      <c r="A21" s="1" t="s">
        <v>30</v>
      </c>
      <c r="B21" s="1" t="s">
        <v>31</v>
      </c>
      <c r="C21" s="1" t="s">
        <v>2</v>
      </c>
    </row>
    <row r="22" spans="1:3" ht="60">
      <c r="A22" s="1" t="s">
        <v>32</v>
      </c>
      <c r="B22" s="1" t="s">
        <v>33</v>
      </c>
      <c r="C22" s="1" t="s">
        <v>2</v>
      </c>
    </row>
    <row r="23" spans="1:3" ht="60">
      <c r="A23" s="1" t="s">
        <v>34</v>
      </c>
      <c r="B23" s="1" t="s">
        <v>35</v>
      </c>
      <c r="C23" s="1" t="s">
        <v>1</v>
      </c>
    </row>
    <row r="24" spans="1:3" ht="60">
      <c r="A24" s="1" t="s">
        <v>36</v>
      </c>
      <c r="B24" s="1" t="s">
        <v>37</v>
      </c>
      <c r="C24" s="1" t="s">
        <v>6</v>
      </c>
    </row>
    <row r="25" spans="1:3" ht="60">
      <c r="A25" s="1" t="s">
        <v>38</v>
      </c>
      <c r="B25" s="1" t="s">
        <v>39</v>
      </c>
      <c r="C25" s="1" t="s">
        <v>1</v>
      </c>
    </row>
    <row r="26" spans="1:3" ht="60">
      <c r="A26" s="1" t="s">
        <v>40</v>
      </c>
      <c r="B26" s="1" t="s">
        <v>41</v>
      </c>
      <c r="C26" s="1" t="s">
        <v>4</v>
      </c>
    </row>
    <row r="27" spans="1:3" ht="60">
      <c r="A27" s="1" t="s">
        <v>42</v>
      </c>
      <c r="B27" s="1" t="s">
        <v>43</v>
      </c>
      <c r="C27" s="1" t="s">
        <v>6</v>
      </c>
    </row>
    <row r="28" spans="1:3" ht="60">
      <c r="A28" s="1" t="s">
        <v>44</v>
      </c>
      <c r="B28" s="1" t="s">
        <v>45</v>
      </c>
      <c r="C28" s="1" t="s">
        <v>4</v>
      </c>
    </row>
    <row r="29" spans="1:3" ht="60">
      <c r="A29" s="1" t="s">
        <v>46</v>
      </c>
      <c r="B29" s="1" t="s">
        <v>47</v>
      </c>
      <c r="C29" s="1" t="s">
        <v>4</v>
      </c>
    </row>
    <row r="30" spans="1:3" ht="60">
      <c r="A30" s="1" t="s">
        <v>48</v>
      </c>
      <c r="B30" s="1" t="s">
        <v>49</v>
      </c>
      <c r="C30" s="1" t="s">
        <v>6</v>
      </c>
    </row>
    <row r="31" spans="1:3" ht="60">
      <c r="A31" s="1" t="s">
        <v>50</v>
      </c>
      <c r="B31" s="1" t="s">
        <v>51</v>
      </c>
      <c r="C31" s="1" t="s">
        <v>6</v>
      </c>
    </row>
    <row r="32" spans="1:3" ht="120">
      <c r="A32" s="1" t="s">
        <v>52</v>
      </c>
      <c r="B32" s="1" t="s">
        <v>53</v>
      </c>
      <c r="C32" s="1" t="s">
        <v>6</v>
      </c>
    </row>
    <row r="33" spans="1:3" ht="60">
      <c r="A33" s="1" t="s">
        <v>54</v>
      </c>
      <c r="B33" s="1" t="s">
        <v>55</v>
      </c>
      <c r="C33" s="1" t="s">
        <v>6</v>
      </c>
    </row>
    <row r="34" spans="1:3" ht="60">
      <c r="A34" s="1" t="s">
        <v>56</v>
      </c>
      <c r="B34" s="1" t="s">
        <v>57</v>
      </c>
      <c r="C34" s="1" t="s">
        <v>2</v>
      </c>
    </row>
    <row r="35" spans="1:3" ht="60">
      <c r="A35" s="1" t="s">
        <v>58</v>
      </c>
      <c r="B35" s="1" t="s">
        <v>59</v>
      </c>
      <c r="C35" s="1" t="s">
        <v>4</v>
      </c>
    </row>
    <row r="36" spans="1:3" ht="60">
      <c r="A36" s="1" t="s">
        <v>60</v>
      </c>
      <c r="B36" s="1" t="s">
        <v>61</v>
      </c>
      <c r="C36" s="1" t="s">
        <v>2</v>
      </c>
    </row>
    <row r="37" spans="1:3" ht="60">
      <c r="A37" s="1" t="s">
        <v>62</v>
      </c>
      <c r="B37" s="1" t="s">
        <v>63</v>
      </c>
      <c r="C37" s="1" t="s">
        <v>2</v>
      </c>
    </row>
    <row r="38" spans="1:3" ht="60">
      <c r="A38" s="1" t="s">
        <v>64</v>
      </c>
      <c r="B38" s="1" t="s">
        <v>65</v>
      </c>
      <c r="C38" s="1" t="s">
        <v>2</v>
      </c>
    </row>
    <row r="39" spans="1:3" ht="150">
      <c r="A39" s="1" t="s">
        <v>66</v>
      </c>
      <c r="B39" s="1" t="s">
        <v>67</v>
      </c>
      <c r="C39" s="1" t="s">
        <v>1</v>
      </c>
    </row>
    <row r="40" spans="1:3" ht="60">
      <c r="A40" s="1" t="s">
        <v>68</v>
      </c>
      <c r="B40" s="1" t="s">
        <v>69</v>
      </c>
      <c r="C40" s="1" t="s">
        <v>6</v>
      </c>
    </row>
    <row r="41" spans="1:3" ht="60">
      <c r="A41" s="1" t="s">
        <v>70</v>
      </c>
      <c r="B41" s="1" t="s">
        <v>71</v>
      </c>
      <c r="C41" s="1" t="s">
        <v>6</v>
      </c>
    </row>
    <row r="42" spans="1:3" ht="60">
      <c r="A42" s="1" t="s">
        <v>72</v>
      </c>
      <c r="B42" s="1" t="s">
        <v>73</v>
      </c>
      <c r="C42" s="1" t="s">
        <v>2</v>
      </c>
    </row>
    <row r="43" spans="1:3" ht="60">
      <c r="A43" s="1" t="s">
        <v>74</v>
      </c>
      <c r="B43" s="1" t="s">
        <v>75</v>
      </c>
      <c r="C43" s="1" t="s">
        <v>5</v>
      </c>
    </row>
    <row r="44" spans="1:3" ht="60">
      <c r="A44" s="1" t="s">
        <v>76</v>
      </c>
      <c r="B44" s="1" t="s">
        <v>77</v>
      </c>
      <c r="C44" s="1" t="s">
        <v>3</v>
      </c>
    </row>
    <row r="45" spans="1:3" ht="60">
      <c r="A45" s="1" t="s">
        <v>78</v>
      </c>
      <c r="B45" s="1" t="s">
        <v>79</v>
      </c>
      <c r="C45" s="1" t="s">
        <v>5</v>
      </c>
    </row>
    <row r="46" spans="1:3" ht="60">
      <c r="A46" s="1" t="s">
        <v>80</v>
      </c>
      <c r="B46" s="1" t="s">
        <v>81</v>
      </c>
      <c r="C46" s="1" t="s">
        <v>4</v>
      </c>
    </row>
    <row r="47" spans="1:3" ht="60">
      <c r="A47" s="1" t="s">
        <v>82</v>
      </c>
      <c r="B47" s="1" t="s">
        <v>83</v>
      </c>
      <c r="C47" s="1" t="s">
        <v>3</v>
      </c>
    </row>
    <row r="48" spans="1:3" ht="60">
      <c r="A48" s="1" t="s">
        <v>84</v>
      </c>
      <c r="B48" s="1" t="s">
        <v>85</v>
      </c>
      <c r="C48" s="1" t="s">
        <v>3</v>
      </c>
    </row>
    <row r="49" spans="1:3" ht="60">
      <c r="A49" s="1" t="s">
        <v>86</v>
      </c>
      <c r="B49" s="1" t="s">
        <v>87</v>
      </c>
      <c r="C49" s="1"/>
    </row>
    <row r="50" spans="1:3" ht="60">
      <c r="A50" s="1" t="s">
        <v>88</v>
      </c>
      <c r="B50" s="1" t="s">
        <v>89</v>
      </c>
      <c r="C50" s="1" t="s">
        <v>2</v>
      </c>
    </row>
    <row r="51" spans="1:3" ht="60">
      <c r="A51" s="1" t="s">
        <v>90</v>
      </c>
      <c r="B51" s="1" t="s">
        <v>91</v>
      </c>
      <c r="C51" s="1" t="s">
        <v>6</v>
      </c>
    </row>
    <row r="52" spans="1:3" ht="180">
      <c r="A52" s="1" t="s">
        <v>92</v>
      </c>
      <c r="B52" s="1" t="s">
        <v>93</v>
      </c>
      <c r="C52" s="1" t="s">
        <v>5</v>
      </c>
    </row>
    <row r="53" spans="1:3" ht="60">
      <c r="A53" s="1" t="s">
        <v>94</v>
      </c>
      <c r="B53" s="1" t="s">
        <v>95</v>
      </c>
      <c r="C53" s="1" t="s">
        <v>4</v>
      </c>
    </row>
    <row r="54" spans="1:3" ht="60">
      <c r="A54" s="1" t="s">
        <v>96</v>
      </c>
      <c r="B54" s="1" t="s">
        <v>97</v>
      </c>
      <c r="C54" s="1"/>
    </row>
    <row r="55" spans="1:3" ht="60">
      <c r="A55" s="1" t="s">
        <v>98</v>
      </c>
      <c r="B55" s="1" t="s">
        <v>99</v>
      </c>
      <c r="C55" s="1" t="s">
        <v>4</v>
      </c>
    </row>
    <row r="56" spans="1:3" ht="60">
      <c r="A56" s="1" t="s">
        <v>100</v>
      </c>
      <c r="B56" s="1" t="s">
        <v>101</v>
      </c>
      <c r="C56" s="1"/>
    </row>
    <row r="57" spans="1:3" ht="60">
      <c r="A57" s="1" t="s">
        <v>102</v>
      </c>
      <c r="B57" s="1" t="s">
        <v>103</v>
      </c>
      <c r="C57" s="1" t="s">
        <v>2</v>
      </c>
    </row>
    <row r="58" spans="1:3" ht="60">
      <c r="A58" s="1" t="s">
        <v>104</v>
      </c>
      <c r="B58" s="1" t="s">
        <v>105</v>
      </c>
      <c r="C58" s="1" t="s">
        <v>1</v>
      </c>
    </row>
    <row r="59" spans="1:3" ht="60">
      <c r="A59" s="1" t="s">
        <v>106</v>
      </c>
      <c r="B59" s="1" t="s">
        <v>107</v>
      </c>
      <c r="C59" s="1" t="s">
        <v>2</v>
      </c>
    </row>
    <row r="60" spans="1:3" ht="60">
      <c r="A60" s="1" t="s">
        <v>108</v>
      </c>
      <c r="B60" s="1" t="s">
        <v>109</v>
      </c>
      <c r="C60" s="1" t="s">
        <v>2</v>
      </c>
    </row>
    <row r="61" spans="1:3" ht="60">
      <c r="A61" s="1" t="s">
        <v>110</v>
      </c>
      <c r="B61" s="1" t="s">
        <v>111</v>
      </c>
      <c r="C61" s="1" t="s">
        <v>6</v>
      </c>
    </row>
    <row r="62" spans="1:3" ht="60">
      <c r="A62" s="1" t="s">
        <v>112</v>
      </c>
      <c r="B62" s="1" t="s">
        <v>113</v>
      </c>
      <c r="C62" s="1" t="s">
        <v>5</v>
      </c>
    </row>
    <row r="63" spans="1:3" ht="60">
      <c r="A63" s="1" t="s">
        <v>114</v>
      </c>
      <c r="B63" s="1" t="s">
        <v>115</v>
      </c>
      <c r="C63" s="1" t="s">
        <v>2</v>
      </c>
    </row>
    <row r="64" spans="1:3" ht="60">
      <c r="A64" s="1" t="s">
        <v>116</v>
      </c>
      <c r="B64" s="1" t="s">
        <v>117</v>
      </c>
      <c r="C64" s="1" t="s">
        <v>2</v>
      </c>
    </row>
    <row r="65" spans="1:3" ht="60">
      <c r="A65" s="1" t="s">
        <v>118</v>
      </c>
      <c r="B65" s="1" t="s">
        <v>119</v>
      </c>
      <c r="C65" s="1" t="s">
        <v>3</v>
      </c>
    </row>
    <row r="66" spans="1:3" ht="180">
      <c r="A66" s="1" t="s">
        <v>120</v>
      </c>
      <c r="B66" s="1" t="s">
        <v>121</v>
      </c>
      <c r="C66" s="1" t="s">
        <v>1</v>
      </c>
    </row>
    <row r="67" spans="1:3" ht="60">
      <c r="A67" s="1" t="s">
        <v>122</v>
      </c>
      <c r="B67" s="1" t="s">
        <v>123</v>
      </c>
      <c r="C67" s="1" t="s">
        <v>2</v>
      </c>
    </row>
    <row r="68" spans="1:3" ht="60">
      <c r="A68" s="1" t="s">
        <v>124</v>
      </c>
      <c r="B68" s="1" t="s">
        <v>125</v>
      </c>
      <c r="C68" s="1" t="s">
        <v>2</v>
      </c>
    </row>
    <row r="69" spans="1:3" ht="90">
      <c r="A69" s="1" t="s">
        <v>126</v>
      </c>
      <c r="B69" s="1" t="s">
        <v>127</v>
      </c>
      <c r="C69" s="1" t="s">
        <v>6</v>
      </c>
    </row>
    <row r="70" spans="1:3" ht="60">
      <c r="A70" s="1" t="s">
        <v>128</v>
      </c>
      <c r="B70" s="1" t="s">
        <v>129</v>
      </c>
      <c r="C70" s="1" t="s">
        <v>1</v>
      </c>
    </row>
    <row r="71" spans="1:3" ht="60">
      <c r="A71" s="1" t="s">
        <v>130</v>
      </c>
      <c r="B71" s="1" t="s">
        <v>131</v>
      </c>
      <c r="C71" s="1" t="s">
        <v>4</v>
      </c>
    </row>
    <row r="72" spans="1:3" ht="60">
      <c r="A72" s="1" t="s">
        <v>132</v>
      </c>
      <c r="B72" s="1" t="s">
        <v>133</v>
      </c>
      <c r="C72" s="1"/>
    </row>
    <row r="73" spans="1:3" ht="60">
      <c r="A73" s="1" t="s">
        <v>134</v>
      </c>
      <c r="B73" s="1" t="s">
        <v>135</v>
      </c>
      <c r="C73" s="1"/>
    </row>
    <row r="74" spans="1:3" ht="60">
      <c r="A74" s="1" t="s">
        <v>136</v>
      </c>
      <c r="B74" s="1" t="s">
        <v>137</v>
      </c>
      <c r="C74" s="1" t="s">
        <v>6</v>
      </c>
    </row>
    <row r="75" spans="1:3" ht="60">
      <c r="A75" s="1" t="s">
        <v>138</v>
      </c>
      <c r="B75" s="1" t="s">
        <v>139</v>
      </c>
      <c r="C75" s="1" t="s">
        <v>6</v>
      </c>
    </row>
    <row r="76" spans="1:3" ht="60">
      <c r="A76" s="1" t="s">
        <v>140</v>
      </c>
      <c r="B76" s="1" t="s">
        <v>141</v>
      </c>
      <c r="C76" s="1" t="s">
        <v>4</v>
      </c>
    </row>
    <row r="77" spans="1:3" ht="60">
      <c r="A77" s="1" t="s">
        <v>142</v>
      </c>
      <c r="B77" s="1" t="s">
        <v>143</v>
      </c>
      <c r="C77" s="1" t="s">
        <v>2</v>
      </c>
    </row>
    <row r="78" spans="1:3" ht="60">
      <c r="A78" s="1" t="s">
        <v>144</v>
      </c>
      <c r="B78" s="1" t="s">
        <v>145</v>
      </c>
      <c r="C78" s="1" t="s">
        <v>1</v>
      </c>
    </row>
    <row r="79" spans="1:3" ht="60">
      <c r="A79" s="1" t="s">
        <v>146</v>
      </c>
      <c r="B79" s="1" t="s">
        <v>147</v>
      </c>
      <c r="C79" s="1" t="s">
        <v>2</v>
      </c>
    </row>
    <row r="80" spans="1:3" ht="60">
      <c r="A80" s="1" t="s">
        <v>148</v>
      </c>
      <c r="B80" s="1" t="s">
        <v>149</v>
      </c>
      <c r="C80" s="1" t="s">
        <v>2</v>
      </c>
    </row>
    <row r="81" spans="1:3" ht="60">
      <c r="A81" s="1" t="s">
        <v>150</v>
      </c>
      <c r="B81" s="1" t="s">
        <v>151</v>
      </c>
      <c r="C81" s="1" t="s">
        <v>6</v>
      </c>
    </row>
    <row r="82" spans="1:3" ht="60">
      <c r="A82" s="1" t="s">
        <v>152</v>
      </c>
      <c r="B82" s="1" t="s">
        <v>153</v>
      </c>
      <c r="C82" s="1" t="s">
        <v>6</v>
      </c>
    </row>
    <row r="83" spans="1:3" ht="60">
      <c r="A83" s="1" t="s">
        <v>154</v>
      </c>
      <c r="B83" s="1" t="s">
        <v>155</v>
      </c>
      <c r="C83" s="1"/>
    </row>
    <row r="84" spans="1:3" ht="60">
      <c r="A84" s="1" t="s">
        <v>156</v>
      </c>
      <c r="B84" s="1" t="s">
        <v>157</v>
      </c>
      <c r="C84" s="1"/>
    </row>
    <row r="85" spans="1:3" ht="60">
      <c r="A85" s="1" t="s">
        <v>158</v>
      </c>
      <c r="B85" s="1" t="s">
        <v>159</v>
      </c>
      <c r="C85" s="1" t="s">
        <v>6</v>
      </c>
    </row>
    <row r="86" spans="1:3" ht="60">
      <c r="A86" s="1" t="s">
        <v>160</v>
      </c>
      <c r="B86" s="1" t="s">
        <v>161</v>
      </c>
      <c r="C86" s="1" t="s">
        <v>6</v>
      </c>
    </row>
    <row r="87" spans="1:3" ht="60">
      <c r="A87" s="1" t="s">
        <v>162</v>
      </c>
      <c r="B87" s="1" t="s">
        <v>163</v>
      </c>
      <c r="C87" s="1" t="s">
        <v>6</v>
      </c>
    </row>
    <row r="88" spans="1:3" ht="60">
      <c r="A88" s="1" t="s">
        <v>164</v>
      </c>
      <c r="B88" s="1" t="s">
        <v>165</v>
      </c>
      <c r="C88" s="1" t="s">
        <v>1</v>
      </c>
    </row>
    <row r="89" spans="1:3" ht="60">
      <c r="A89" s="1" t="s">
        <v>166</v>
      </c>
      <c r="B89" s="1" t="s">
        <v>167</v>
      </c>
      <c r="C89" s="1" t="s">
        <v>3</v>
      </c>
    </row>
    <row r="90" spans="1:3" ht="135">
      <c r="A90" s="1" t="s">
        <v>168</v>
      </c>
      <c r="B90" s="1" t="s">
        <v>169</v>
      </c>
      <c r="C90" s="1" t="s">
        <v>1</v>
      </c>
    </row>
    <row r="91" spans="1:3" ht="60">
      <c r="A91" s="1" t="s">
        <v>170</v>
      </c>
      <c r="B91" s="1" t="s">
        <v>171</v>
      </c>
      <c r="C91" s="1"/>
    </row>
    <row r="92" spans="1:3" ht="90">
      <c r="A92" s="1" t="s">
        <v>172</v>
      </c>
      <c r="B92" s="1" t="s">
        <v>173</v>
      </c>
      <c r="C92" s="1" t="s">
        <v>1</v>
      </c>
    </row>
    <row r="93" spans="1:3" ht="60">
      <c r="A93" s="1" t="s">
        <v>174</v>
      </c>
      <c r="B93" s="1" t="s">
        <v>175</v>
      </c>
      <c r="C93" s="1" t="s">
        <v>5</v>
      </c>
    </row>
    <row r="94" spans="1:3" ht="60">
      <c r="A94" s="1" t="s">
        <v>176</v>
      </c>
      <c r="B94" s="1" t="s">
        <v>177</v>
      </c>
      <c r="C94" s="1" t="s">
        <v>6</v>
      </c>
    </row>
    <row r="95" spans="1:3" ht="60">
      <c r="A95" s="1" t="s">
        <v>178</v>
      </c>
      <c r="B95" s="1" t="s">
        <v>179</v>
      </c>
      <c r="C95" s="1" t="s">
        <v>4</v>
      </c>
    </row>
    <row r="96" spans="1:3" ht="60">
      <c r="A96" s="1" t="s">
        <v>180</v>
      </c>
      <c r="B96" s="1" t="s">
        <v>181</v>
      </c>
      <c r="C96" s="1" t="s">
        <v>4</v>
      </c>
    </row>
    <row r="97" spans="1:3" ht="60">
      <c r="A97" s="1" t="s">
        <v>182</v>
      </c>
      <c r="B97" s="1" t="s">
        <v>183</v>
      </c>
      <c r="C97" s="1" t="s">
        <v>4</v>
      </c>
    </row>
    <row r="98" spans="1:3" ht="60">
      <c r="A98" s="1" t="s">
        <v>184</v>
      </c>
      <c r="B98" s="1" t="s">
        <v>185</v>
      </c>
      <c r="C98" s="1" t="s">
        <v>3</v>
      </c>
    </row>
    <row r="99" spans="1:3" ht="60">
      <c r="A99" s="1" t="s">
        <v>186</v>
      </c>
      <c r="B99" s="1" t="s">
        <v>187</v>
      </c>
      <c r="C99" s="1" t="s">
        <v>6</v>
      </c>
    </row>
    <row r="100" spans="1:3" ht="75">
      <c r="A100" s="1" t="s">
        <v>188</v>
      </c>
      <c r="B100" s="1" t="s">
        <v>189</v>
      </c>
      <c r="C100" s="1" t="s">
        <v>4</v>
      </c>
    </row>
    <row r="101" spans="1:3" ht="60">
      <c r="A101" s="1" t="s">
        <v>190</v>
      </c>
      <c r="B101" s="1" t="s">
        <v>191</v>
      </c>
      <c r="C101" s="1" t="s">
        <v>3</v>
      </c>
    </row>
    <row r="102" spans="1:3" ht="60">
      <c r="A102" s="1" t="s">
        <v>192</v>
      </c>
      <c r="B102" s="1" t="s">
        <v>193</v>
      </c>
      <c r="C102" s="1" t="s">
        <v>6</v>
      </c>
    </row>
    <row r="103" spans="1:3" ht="60">
      <c r="A103" s="1" t="s">
        <v>194</v>
      </c>
      <c r="B103" s="1" t="s">
        <v>195</v>
      </c>
      <c r="C103" s="1" t="s">
        <v>6</v>
      </c>
    </row>
    <row r="104" spans="1:3" ht="60">
      <c r="A104" s="1" t="s">
        <v>196</v>
      </c>
      <c r="B104" s="1" t="s">
        <v>197</v>
      </c>
      <c r="C104" s="1" t="s">
        <v>6</v>
      </c>
    </row>
    <row r="105" spans="1:3" ht="60">
      <c r="A105" s="1" t="s">
        <v>198</v>
      </c>
      <c r="B105" s="1" t="s">
        <v>199</v>
      </c>
      <c r="C105" s="1" t="s">
        <v>6</v>
      </c>
    </row>
    <row r="106" spans="1:3" ht="60">
      <c r="A106" s="1" t="s">
        <v>200</v>
      </c>
      <c r="B106" s="1" t="s">
        <v>201</v>
      </c>
      <c r="C106" s="1" t="s">
        <v>6</v>
      </c>
    </row>
    <row r="107" spans="1:3" ht="60">
      <c r="A107" s="1" t="s">
        <v>202</v>
      </c>
      <c r="B107" s="1" t="s">
        <v>203</v>
      </c>
      <c r="C107" s="1" t="s">
        <v>6</v>
      </c>
    </row>
    <row r="108" spans="1:3" ht="60">
      <c r="A108" s="1" t="s">
        <v>204</v>
      </c>
      <c r="B108" s="1" t="s">
        <v>205</v>
      </c>
      <c r="C108" s="1" t="s">
        <v>2</v>
      </c>
    </row>
    <row r="109" spans="1:3" ht="195">
      <c r="A109" s="1" t="s">
        <v>206</v>
      </c>
      <c r="B109" s="1" t="s">
        <v>207</v>
      </c>
      <c r="C109" s="1" t="s">
        <v>3</v>
      </c>
    </row>
    <row r="110" spans="1:3" ht="60">
      <c r="A110" s="1" t="s">
        <v>208</v>
      </c>
      <c r="B110" s="1" t="s">
        <v>209</v>
      </c>
      <c r="C110" s="1" t="s">
        <v>2</v>
      </c>
    </row>
    <row r="111" spans="1:3" ht="60">
      <c r="A111" s="1" t="s">
        <v>210</v>
      </c>
      <c r="B111" s="1" t="s">
        <v>211</v>
      </c>
      <c r="C111" s="1" t="s">
        <v>1</v>
      </c>
    </row>
    <row r="112" spans="1:3" ht="60">
      <c r="A112" s="1" t="s">
        <v>212</v>
      </c>
      <c r="B112" s="1" t="s">
        <v>213</v>
      </c>
      <c r="C112" s="1"/>
    </row>
    <row r="113" spans="1:3" ht="60">
      <c r="A113" s="1" t="s">
        <v>214</v>
      </c>
      <c r="B113" s="1" t="s">
        <v>215</v>
      </c>
      <c r="C113" s="1" t="s">
        <v>1</v>
      </c>
    </row>
    <row r="114" spans="1:3" ht="90">
      <c r="A114" s="1" t="s">
        <v>216</v>
      </c>
      <c r="B114" s="1" t="s">
        <v>217</v>
      </c>
      <c r="C114" s="1" t="s">
        <v>1</v>
      </c>
    </row>
    <row r="115" spans="1:3" ht="120">
      <c r="A115" s="1" t="s">
        <v>218</v>
      </c>
      <c r="B115" s="1" t="s">
        <v>219</v>
      </c>
      <c r="C115" s="1"/>
    </row>
    <row r="116" spans="1:3" ht="60">
      <c r="A116" s="1" t="s">
        <v>220</v>
      </c>
      <c r="B116" s="1" t="s">
        <v>221</v>
      </c>
      <c r="C116" s="1"/>
    </row>
    <row r="117" spans="1:3" ht="60">
      <c r="A117" s="1" t="s">
        <v>222</v>
      </c>
      <c r="B117" s="1" t="s">
        <v>223</v>
      </c>
      <c r="C117" s="1" t="s">
        <v>1</v>
      </c>
    </row>
    <row r="118" spans="1:3" ht="60">
      <c r="A118" s="1" t="s">
        <v>224</v>
      </c>
      <c r="B118" s="1" t="s">
        <v>225</v>
      </c>
      <c r="C118" s="1" t="s">
        <v>4</v>
      </c>
    </row>
    <row r="119" spans="1:3" ht="60">
      <c r="A119" s="1" t="s">
        <v>226</v>
      </c>
      <c r="B119" s="1" t="s">
        <v>227</v>
      </c>
      <c r="C119" s="1" t="s">
        <v>3</v>
      </c>
    </row>
    <row r="120" spans="1:3" ht="60">
      <c r="A120" s="1" t="s">
        <v>228</v>
      </c>
      <c r="B120" s="1" t="s">
        <v>229</v>
      </c>
      <c r="C120" s="1" t="s">
        <v>6</v>
      </c>
    </row>
    <row r="121" spans="1:3" ht="60">
      <c r="A121" s="1" t="s">
        <v>230</v>
      </c>
      <c r="B121" s="1" t="s">
        <v>231</v>
      </c>
      <c r="C121" s="1" t="s">
        <v>2</v>
      </c>
    </row>
    <row r="122" spans="1:3" ht="120">
      <c r="A122" s="1" t="s">
        <v>232</v>
      </c>
      <c r="B122" s="1" t="s">
        <v>233</v>
      </c>
      <c r="C122" s="1"/>
    </row>
    <row r="123" spans="1:3" ht="60">
      <c r="A123" s="1" t="s">
        <v>234</v>
      </c>
      <c r="B123" s="1" t="s">
        <v>235</v>
      </c>
      <c r="C123" s="1"/>
    </row>
    <row r="124" spans="1:3" ht="60">
      <c r="A124" s="1" t="s">
        <v>236</v>
      </c>
      <c r="B124" s="1" t="s">
        <v>237</v>
      </c>
      <c r="C124" s="1" t="s">
        <v>3</v>
      </c>
    </row>
    <row r="125" spans="1:3" ht="180">
      <c r="A125" s="1" t="s">
        <v>238</v>
      </c>
      <c r="B125" s="1" t="s">
        <v>239</v>
      </c>
      <c r="C125" s="1"/>
    </row>
    <row r="126" spans="1:3" ht="60">
      <c r="A126" s="1" t="s">
        <v>240</v>
      </c>
      <c r="B126" s="1" t="s">
        <v>241</v>
      </c>
      <c r="C126" s="1" t="s">
        <v>4</v>
      </c>
    </row>
    <row r="127" spans="1:3" ht="60">
      <c r="A127" s="1" t="s">
        <v>242</v>
      </c>
      <c r="B127" s="1" t="s">
        <v>243</v>
      </c>
      <c r="C127" s="1" t="s">
        <v>2</v>
      </c>
    </row>
    <row r="128" spans="1:3" ht="75">
      <c r="A128" s="1" t="s">
        <v>244</v>
      </c>
      <c r="B128" s="1" t="s">
        <v>245</v>
      </c>
      <c r="C128" s="1" t="s">
        <v>6</v>
      </c>
    </row>
    <row r="129" spans="1:3" ht="60">
      <c r="A129" s="1" t="s">
        <v>246</v>
      </c>
      <c r="B129" s="1" t="s">
        <v>247</v>
      </c>
      <c r="C129" s="1" t="s">
        <v>2</v>
      </c>
    </row>
    <row r="130" spans="1:3" ht="60">
      <c r="A130" s="1" t="s">
        <v>248</v>
      </c>
      <c r="B130" s="1" t="s">
        <v>249</v>
      </c>
      <c r="C130" s="1" t="s">
        <v>6</v>
      </c>
    </row>
    <row r="131" spans="1:3" ht="60">
      <c r="A131" s="1" t="s">
        <v>250</v>
      </c>
      <c r="B131" s="1" t="s">
        <v>251</v>
      </c>
      <c r="C131" s="1" t="s">
        <v>5</v>
      </c>
    </row>
    <row r="132" spans="1:3" ht="60">
      <c r="A132" s="1" t="s">
        <v>252</v>
      </c>
      <c r="B132" s="1" t="s">
        <v>253</v>
      </c>
      <c r="C132" s="1" t="s">
        <v>6</v>
      </c>
    </row>
    <row r="133" spans="1:3" ht="60">
      <c r="A133" s="1" t="s">
        <v>254</v>
      </c>
      <c r="B133" s="1" t="s">
        <v>255</v>
      </c>
      <c r="C133" s="1" t="s">
        <v>4</v>
      </c>
    </row>
    <row r="134" spans="1:3" ht="60">
      <c r="A134" s="1" t="s">
        <v>256</v>
      </c>
      <c r="B134" s="1" t="s">
        <v>257</v>
      </c>
      <c r="C134" s="1"/>
    </row>
    <row r="135" spans="1:3" ht="60">
      <c r="A135" s="1" t="s">
        <v>258</v>
      </c>
      <c r="B135" s="1" t="s">
        <v>259</v>
      </c>
      <c r="C135" s="1" t="s">
        <v>1</v>
      </c>
    </row>
    <row r="136" spans="1:3" ht="75">
      <c r="A136" s="1" t="s">
        <v>260</v>
      </c>
      <c r="B136" s="1" t="s">
        <v>261</v>
      </c>
      <c r="C136" s="1"/>
    </row>
    <row r="137" spans="1:3" ht="60">
      <c r="A137" s="1" t="s">
        <v>262</v>
      </c>
      <c r="B137" s="1" t="s">
        <v>263</v>
      </c>
      <c r="C137" s="1"/>
    </row>
    <row r="138" spans="1:3" ht="60">
      <c r="A138" s="1" t="s">
        <v>264</v>
      </c>
      <c r="B138" s="1" t="s">
        <v>265</v>
      </c>
      <c r="C138" s="1"/>
    </row>
    <row r="139" spans="1:3" ht="60">
      <c r="A139" s="1" t="s">
        <v>266</v>
      </c>
      <c r="B139" s="1" t="s">
        <v>267</v>
      </c>
      <c r="C139" s="1" t="s">
        <v>4</v>
      </c>
    </row>
    <row r="140" spans="1:3" ht="60">
      <c r="A140" s="1" t="s">
        <v>268</v>
      </c>
      <c r="B140" s="1" t="s">
        <v>269</v>
      </c>
      <c r="C140" s="1" t="s">
        <v>1</v>
      </c>
    </row>
    <row r="141" spans="1:3" ht="60">
      <c r="A141" s="1" t="s">
        <v>270</v>
      </c>
      <c r="B141" s="1" t="s">
        <v>271</v>
      </c>
      <c r="C141" s="1" t="s">
        <v>2</v>
      </c>
    </row>
    <row r="142" spans="1:3" ht="60">
      <c r="A142" s="1" t="s">
        <v>272</v>
      </c>
      <c r="B142" s="1" t="s">
        <v>273</v>
      </c>
      <c r="C142" s="1" t="s">
        <v>6</v>
      </c>
    </row>
    <row r="143" spans="1:3" ht="60">
      <c r="A143" s="1" t="s">
        <v>274</v>
      </c>
      <c r="B143" s="1" t="s">
        <v>275</v>
      </c>
      <c r="C143" s="1" t="s">
        <v>6</v>
      </c>
    </row>
    <row r="144" spans="1:3" ht="60">
      <c r="A144" s="1" t="s">
        <v>276</v>
      </c>
      <c r="B144" s="1" t="s">
        <v>277</v>
      </c>
      <c r="C144" s="1" t="s">
        <v>1</v>
      </c>
    </row>
    <row r="145" spans="1:3" ht="60">
      <c r="A145" s="1" t="s">
        <v>278</v>
      </c>
      <c r="B145" s="1" t="s">
        <v>279</v>
      </c>
      <c r="C145" s="1"/>
    </row>
    <row r="146" spans="1:3" ht="60">
      <c r="A146" s="1" t="s">
        <v>280</v>
      </c>
      <c r="B146" s="1" t="s">
        <v>281</v>
      </c>
      <c r="C146" s="1" t="s">
        <v>3</v>
      </c>
    </row>
    <row r="147" spans="1:3" ht="60">
      <c r="A147" s="1" t="s">
        <v>282</v>
      </c>
      <c r="B147" s="1" t="s">
        <v>283</v>
      </c>
      <c r="C147" s="1" t="s">
        <v>6</v>
      </c>
    </row>
    <row r="148" spans="1:3" ht="60">
      <c r="A148" s="1" t="s">
        <v>284</v>
      </c>
      <c r="B148" s="1" t="s">
        <v>285</v>
      </c>
      <c r="C148" s="1" t="s">
        <v>1</v>
      </c>
    </row>
    <row r="149" spans="1:3" ht="60">
      <c r="A149" s="1" t="s">
        <v>286</v>
      </c>
      <c r="B149" s="1" t="s">
        <v>287</v>
      </c>
      <c r="C149" s="1" t="s">
        <v>3</v>
      </c>
    </row>
    <row r="150" spans="1:3" ht="60">
      <c r="A150" s="1" t="s">
        <v>288</v>
      </c>
      <c r="B150" s="1" t="s">
        <v>289</v>
      </c>
      <c r="C150" s="1" t="s">
        <v>4</v>
      </c>
    </row>
    <row r="151" spans="1:3" ht="60">
      <c r="A151" s="1" t="s">
        <v>290</v>
      </c>
      <c r="B151" s="1" t="s">
        <v>291</v>
      </c>
      <c r="C151" s="1" t="s">
        <v>4</v>
      </c>
    </row>
    <row r="152" spans="1:3" ht="60">
      <c r="A152" s="1" t="s">
        <v>292</v>
      </c>
      <c r="B152" s="1" t="s">
        <v>293</v>
      </c>
      <c r="C152" s="1" t="s">
        <v>6</v>
      </c>
    </row>
    <row r="153" spans="1:3" ht="60">
      <c r="A153" s="1" t="s">
        <v>294</v>
      </c>
      <c r="B153" s="1" t="s">
        <v>295</v>
      </c>
      <c r="C153" s="1"/>
    </row>
    <row r="154" spans="1:3" ht="60">
      <c r="A154" s="1" t="s">
        <v>296</v>
      </c>
      <c r="B154" s="1" t="s">
        <v>297</v>
      </c>
      <c r="C154" s="1" t="s">
        <v>6</v>
      </c>
    </row>
    <row r="155" spans="1:3" ht="60">
      <c r="A155" s="1" t="s">
        <v>298</v>
      </c>
      <c r="B155" s="1" t="s">
        <v>299</v>
      </c>
      <c r="C155" s="1" t="s">
        <v>6</v>
      </c>
    </row>
    <row r="156" spans="1:3" ht="60">
      <c r="A156" s="1" t="s">
        <v>300</v>
      </c>
      <c r="B156" s="1" t="s">
        <v>301</v>
      </c>
      <c r="C156" s="1" t="s">
        <v>5</v>
      </c>
    </row>
    <row r="157" spans="1:3" ht="60">
      <c r="A157" s="1" t="s">
        <v>302</v>
      </c>
      <c r="B157" s="1" t="s">
        <v>303</v>
      </c>
      <c r="C157" s="1" t="s">
        <v>3</v>
      </c>
    </row>
    <row r="158" spans="1:3" ht="60">
      <c r="A158" s="1" t="s">
        <v>304</v>
      </c>
      <c r="B158" s="1" t="s">
        <v>305</v>
      </c>
      <c r="C158" s="1" t="s">
        <v>6</v>
      </c>
    </row>
    <row r="159" spans="1:3" ht="60">
      <c r="A159" s="1" t="s">
        <v>306</v>
      </c>
      <c r="B159" s="1" t="s">
        <v>307</v>
      </c>
      <c r="C159" s="1" t="s">
        <v>6</v>
      </c>
    </row>
    <row r="160" spans="1:3" ht="60">
      <c r="A160" s="1" t="s">
        <v>308</v>
      </c>
      <c r="B160" s="1" t="s">
        <v>309</v>
      </c>
      <c r="C160" s="1" t="s">
        <v>6</v>
      </c>
    </row>
    <row r="161" spans="1:3" ht="90">
      <c r="A161" s="1" t="s">
        <v>310</v>
      </c>
      <c r="B161" s="1" t="s">
        <v>311</v>
      </c>
      <c r="C161" s="1" t="s">
        <v>1</v>
      </c>
    </row>
    <row r="162" spans="1:3" ht="60">
      <c r="A162" s="1" t="s">
        <v>312</v>
      </c>
      <c r="B162" s="1" t="s">
        <v>313</v>
      </c>
      <c r="C162" s="1" t="s">
        <v>6</v>
      </c>
    </row>
    <row r="163" spans="1:3" ht="60">
      <c r="A163" s="1" t="s">
        <v>314</v>
      </c>
      <c r="B163" s="1" t="s">
        <v>315</v>
      </c>
      <c r="C163" s="1" t="s">
        <v>6</v>
      </c>
    </row>
    <row r="164" spans="1:3" ht="60">
      <c r="A164" s="1" t="s">
        <v>316</v>
      </c>
      <c r="B164" s="1" t="s">
        <v>317</v>
      </c>
      <c r="C164" s="1" t="s">
        <v>6</v>
      </c>
    </row>
    <row r="165" spans="1:3" ht="105">
      <c r="A165" s="1" t="s">
        <v>318</v>
      </c>
      <c r="B165" s="1" t="s">
        <v>319</v>
      </c>
      <c r="C165" s="1" t="s">
        <v>2</v>
      </c>
    </row>
    <row r="166" spans="1:3" ht="60">
      <c r="A166" s="1" t="s">
        <v>320</v>
      </c>
      <c r="B166" s="1" t="s">
        <v>321</v>
      </c>
      <c r="C166" s="1" t="s">
        <v>5</v>
      </c>
    </row>
    <row r="167" spans="1:3" ht="60">
      <c r="A167" s="1" t="s">
        <v>322</v>
      </c>
      <c r="B167" s="1" t="s">
        <v>323</v>
      </c>
      <c r="C167" s="1" t="s">
        <v>1</v>
      </c>
    </row>
    <row r="168" spans="1:3" ht="60">
      <c r="A168" s="1" t="s">
        <v>324</v>
      </c>
      <c r="B168" s="1" t="s">
        <v>325</v>
      </c>
      <c r="C168" s="1" t="s">
        <v>6</v>
      </c>
    </row>
    <row r="169" spans="1:3" ht="165">
      <c r="A169" s="1" t="s">
        <v>326</v>
      </c>
      <c r="B169" s="1" t="s">
        <v>327</v>
      </c>
      <c r="C169" s="1" t="s">
        <v>1</v>
      </c>
    </row>
    <row r="170" spans="1:3" ht="60">
      <c r="A170" s="1" t="s">
        <v>328</v>
      </c>
      <c r="B170" s="1" t="s">
        <v>329</v>
      </c>
      <c r="C170" s="1" t="s">
        <v>6</v>
      </c>
    </row>
    <row r="171" spans="1:3" ht="60">
      <c r="A171" s="1" t="s">
        <v>330</v>
      </c>
      <c r="B171" s="1" t="s">
        <v>331</v>
      </c>
      <c r="C171" s="1" t="s">
        <v>1</v>
      </c>
    </row>
    <row r="172" spans="1:3" ht="60">
      <c r="A172" s="1" t="s">
        <v>332</v>
      </c>
      <c r="B172" s="1" t="s">
        <v>333</v>
      </c>
      <c r="C172" s="1"/>
    </row>
    <row r="173" spans="1:3" ht="60">
      <c r="A173" s="1" t="s">
        <v>334</v>
      </c>
      <c r="B173" s="1" t="s">
        <v>335</v>
      </c>
      <c r="C173" s="1"/>
    </row>
    <row r="174" spans="1:3" ht="60">
      <c r="A174" s="1" t="s">
        <v>336</v>
      </c>
      <c r="B174" s="1" t="s">
        <v>337</v>
      </c>
      <c r="C174" s="1"/>
    </row>
    <row r="175" spans="1:3" ht="105">
      <c r="A175" s="1" t="s">
        <v>338</v>
      </c>
      <c r="B175" s="1" t="s">
        <v>339</v>
      </c>
      <c r="C175" s="1"/>
    </row>
    <row r="176" spans="1:3" ht="60">
      <c r="A176" s="1" t="s">
        <v>340</v>
      </c>
      <c r="B176" s="1" t="s">
        <v>341</v>
      </c>
      <c r="C176" s="1"/>
    </row>
    <row r="177" spans="1:3" ht="60">
      <c r="A177" s="1" t="s">
        <v>342</v>
      </c>
      <c r="B177" s="1" t="s">
        <v>343</v>
      </c>
      <c r="C177" s="1" t="s">
        <v>3</v>
      </c>
    </row>
    <row r="178" spans="1:3" ht="60">
      <c r="A178" s="1" t="s">
        <v>344</v>
      </c>
      <c r="B178" s="1" t="s">
        <v>345</v>
      </c>
      <c r="C178" s="1" t="s">
        <v>6</v>
      </c>
    </row>
    <row r="179" spans="1:3" ht="60">
      <c r="A179" s="1" t="s">
        <v>346</v>
      </c>
      <c r="B179" s="1" t="s">
        <v>347</v>
      </c>
      <c r="C179" s="1"/>
    </row>
    <row r="180" spans="1:3" ht="75">
      <c r="A180" s="1" t="s">
        <v>348</v>
      </c>
      <c r="B180" s="1" t="s">
        <v>349</v>
      </c>
      <c r="C180" s="1"/>
    </row>
    <row r="181" spans="1:3" ht="60">
      <c r="A181" s="1" t="s">
        <v>350</v>
      </c>
      <c r="B181" s="1" t="s">
        <v>351</v>
      </c>
      <c r="C181" s="1" t="s">
        <v>6</v>
      </c>
    </row>
    <row r="182" spans="1:3" ht="60">
      <c r="A182" s="1" t="s">
        <v>352</v>
      </c>
      <c r="B182" s="1" t="s">
        <v>353</v>
      </c>
      <c r="C182" s="1" t="s">
        <v>1</v>
      </c>
    </row>
    <row r="183" spans="1:3" ht="60">
      <c r="A183" s="1" t="s">
        <v>354</v>
      </c>
      <c r="B183" s="1" t="s">
        <v>355</v>
      </c>
      <c r="C183" s="1"/>
    </row>
    <row r="184" spans="1:3" ht="60">
      <c r="A184" s="1" t="s">
        <v>356</v>
      </c>
      <c r="B184" s="1" t="s">
        <v>357</v>
      </c>
      <c r="C184" s="1" t="s">
        <v>2</v>
      </c>
    </row>
    <row r="185" spans="1:3" ht="60">
      <c r="A185" s="1" t="s">
        <v>358</v>
      </c>
      <c r="B185" s="1" t="s">
        <v>359</v>
      </c>
      <c r="C185" s="1" t="s">
        <v>6</v>
      </c>
    </row>
    <row r="186" spans="1:3" ht="60">
      <c r="A186" s="1" t="s">
        <v>360</v>
      </c>
      <c r="B186" s="1" t="s">
        <v>361</v>
      </c>
      <c r="C186" s="1" t="s">
        <v>5</v>
      </c>
    </row>
    <row r="187" spans="1:3" ht="60">
      <c r="A187" s="1" t="s">
        <v>362</v>
      </c>
      <c r="B187" s="1" t="s">
        <v>363</v>
      </c>
      <c r="C187" s="1" t="s">
        <v>1</v>
      </c>
    </row>
    <row r="188" spans="1:3" ht="60">
      <c r="A188" s="1" t="s">
        <v>364</v>
      </c>
      <c r="B188" s="1" t="s">
        <v>365</v>
      </c>
      <c r="C188" s="1" t="s">
        <v>3</v>
      </c>
    </row>
    <row r="189" spans="1:3" ht="60">
      <c r="A189" s="1" t="s">
        <v>366</v>
      </c>
      <c r="B189" s="1" t="s">
        <v>367</v>
      </c>
      <c r="C189" s="1" t="s">
        <v>2</v>
      </c>
    </row>
    <row r="190" spans="1:3" ht="60">
      <c r="A190" s="1" t="s">
        <v>368</v>
      </c>
      <c r="B190" s="1" t="s">
        <v>369</v>
      </c>
      <c r="C190" s="1" t="s">
        <v>6</v>
      </c>
    </row>
    <row r="191" spans="1:3" ht="60">
      <c r="A191" s="1" t="s">
        <v>370</v>
      </c>
      <c r="B191" s="1" t="s">
        <v>371</v>
      </c>
      <c r="C191" s="1" t="s">
        <v>6</v>
      </c>
    </row>
    <row r="192" spans="1:3" ht="60">
      <c r="A192" s="1" t="s">
        <v>372</v>
      </c>
      <c r="B192" s="1" t="s">
        <v>373</v>
      </c>
      <c r="C192" s="1"/>
    </row>
    <row r="193" spans="1:3" ht="60">
      <c r="A193" s="1" t="s">
        <v>374</v>
      </c>
      <c r="B193" s="1" t="s">
        <v>375</v>
      </c>
      <c r="C193" s="1" t="s">
        <v>3</v>
      </c>
    </row>
    <row r="194" spans="1:3" ht="75">
      <c r="A194" s="1" t="s">
        <v>376</v>
      </c>
      <c r="B194" s="1" t="s">
        <v>377</v>
      </c>
      <c r="C194" s="1" t="s">
        <v>6</v>
      </c>
    </row>
    <row r="195" spans="1:3" ht="60">
      <c r="A195" s="1" t="s">
        <v>378</v>
      </c>
      <c r="B195" s="1" t="s">
        <v>379</v>
      </c>
      <c r="C195" s="1" t="s">
        <v>6</v>
      </c>
    </row>
    <row r="196" spans="1:3" ht="60">
      <c r="A196" s="1" t="s">
        <v>380</v>
      </c>
      <c r="B196" s="1" t="s">
        <v>381</v>
      </c>
      <c r="C196" s="1" t="s">
        <v>4</v>
      </c>
    </row>
    <row r="197" spans="1:3" ht="60">
      <c r="A197" s="1" t="s">
        <v>382</v>
      </c>
      <c r="B197" s="1" t="s">
        <v>383</v>
      </c>
      <c r="C197" s="1" t="s">
        <v>6</v>
      </c>
    </row>
    <row r="198" spans="1:3" ht="60">
      <c r="A198" s="1" t="s">
        <v>384</v>
      </c>
      <c r="B198" s="1" t="s">
        <v>385</v>
      </c>
      <c r="C198" s="1" t="s">
        <v>1</v>
      </c>
    </row>
    <row r="199" spans="1:3" ht="75">
      <c r="A199" s="1" t="s">
        <v>386</v>
      </c>
      <c r="B199" s="1" t="s">
        <v>387</v>
      </c>
      <c r="C199" s="1" t="s">
        <v>4</v>
      </c>
    </row>
    <row r="200" spans="1:3" ht="60">
      <c r="A200" s="1" t="s">
        <v>388</v>
      </c>
      <c r="B200" s="1" t="s">
        <v>389</v>
      </c>
      <c r="C200" s="1" t="s">
        <v>1</v>
      </c>
    </row>
    <row r="201" spans="1:3" ht="60">
      <c r="A201" s="1" t="s">
        <v>390</v>
      </c>
      <c r="B201" s="1" t="s">
        <v>391</v>
      </c>
      <c r="C201" s="1" t="s">
        <v>6</v>
      </c>
    </row>
    <row r="202" spans="1:3" ht="60">
      <c r="A202" s="1" t="s">
        <v>392</v>
      </c>
      <c r="B202" s="1" t="s">
        <v>393</v>
      </c>
      <c r="C202" s="1" t="s">
        <v>6</v>
      </c>
    </row>
    <row r="203" spans="1:3" ht="60">
      <c r="A203" s="1" t="s">
        <v>394</v>
      </c>
      <c r="B203" s="1" t="s">
        <v>395</v>
      </c>
      <c r="C203" s="1" t="s">
        <v>6</v>
      </c>
    </row>
    <row r="204" spans="1:3" ht="60">
      <c r="A204" s="1" t="s">
        <v>396</v>
      </c>
      <c r="B204" s="1" t="s">
        <v>397</v>
      </c>
      <c r="C204" s="1" t="s">
        <v>1</v>
      </c>
    </row>
    <row r="205" spans="1:3" ht="60">
      <c r="A205" s="1" t="s">
        <v>398</v>
      </c>
      <c r="B205" s="1" t="s">
        <v>399</v>
      </c>
      <c r="C205" s="1" t="s">
        <v>6</v>
      </c>
    </row>
    <row r="206" spans="1:3" ht="60">
      <c r="A206" s="1" t="s">
        <v>400</v>
      </c>
      <c r="B206" s="1" t="s">
        <v>401</v>
      </c>
      <c r="C206" s="1" t="s">
        <v>1</v>
      </c>
    </row>
    <row r="207" spans="1:3" ht="60">
      <c r="A207" s="1" t="s">
        <v>402</v>
      </c>
      <c r="B207" s="1" t="s">
        <v>403</v>
      </c>
      <c r="C207" s="1" t="s">
        <v>1</v>
      </c>
    </row>
    <row r="208" spans="1:3" ht="60">
      <c r="A208" s="1" t="s">
        <v>404</v>
      </c>
      <c r="B208" s="1" t="s">
        <v>405</v>
      </c>
      <c r="C208" s="1"/>
    </row>
    <row r="209" spans="1:3" ht="60">
      <c r="A209" s="1" t="s">
        <v>406</v>
      </c>
      <c r="B209" s="1" t="s">
        <v>407</v>
      </c>
      <c r="C209" s="1"/>
    </row>
    <row r="210" spans="1:3" ht="75">
      <c r="A210" s="1" t="s">
        <v>408</v>
      </c>
      <c r="B210" s="1" t="s">
        <v>409</v>
      </c>
      <c r="C210" s="1" t="s">
        <v>4</v>
      </c>
    </row>
    <row r="211" spans="1:3" ht="60">
      <c r="A211" s="1" t="s">
        <v>410</v>
      </c>
      <c r="B211" s="1" t="s">
        <v>411</v>
      </c>
      <c r="C211" s="1" t="s">
        <v>2</v>
      </c>
    </row>
    <row r="212" spans="1:3" ht="60">
      <c r="A212" s="1" t="s">
        <v>412</v>
      </c>
      <c r="B212" s="1" t="s">
        <v>413</v>
      </c>
      <c r="C212" s="1" t="s">
        <v>4</v>
      </c>
    </row>
    <row r="213" spans="1:3" ht="60">
      <c r="A213" s="1" t="s">
        <v>414</v>
      </c>
      <c r="B213" s="1" t="s">
        <v>415</v>
      </c>
      <c r="C213" s="1" t="s">
        <v>6</v>
      </c>
    </row>
    <row r="214" spans="1:3" ht="75">
      <c r="A214" s="1" t="s">
        <v>416</v>
      </c>
      <c r="B214" s="1" t="s">
        <v>417</v>
      </c>
      <c r="C214" s="1"/>
    </row>
    <row r="215" spans="1:3" ht="75">
      <c r="A215" s="1" t="s">
        <v>418</v>
      </c>
      <c r="B215" s="1" t="s">
        <v>387</v>
      </c>
      <c r="C215" s="1"/>
    </row>
    <row r="216" spans="1:3" ht="60">
      <c r="A216" s="1" t="s">
        <v>419</v>
      </c>
      <c r="B216" s="1" t="s">
        <v>420</v>
      </c>
      <c r="C216" s="1" t="s">
        <v>3</v>
      </c>
    </row>
    <row r="217" spans="1:3" ht="195">
      <c r="A217" s="1" t="s">
        <v>421</v>
      </c>
      <c r="B217" s="1" t="s">
        <v>207</v>
      </c>
      <c r="C217" s="1"/>
    </row>
    <row r="218" spans="1:3" ht="60">
      <c r="A218" s="1" t="s">
        <v>422</v>
      </c>
      <c r="B218" s="1" t="s">
        <v>423</v>
      </c>
      <c r="C218" s="1" t="s">
        <v>6</v>
      </c>
    </row>
    <row r="219" spans="1:3" ht="60">
      <c r="A219" s="1" t="s">
        <v>424</v>
      </c>
      <c r="B219" s="1" t="s">
        <v>425</v>
      </c>
      <c r="C219" s="1" t="s">
        <v>1</v>
      </c>
    </row>
    <row r="220" spans="1:3" ht="60">
      <c r="A220" s="1" t="s">
        <v>426</v>
      </c>
      <c r="B220" s="1" t="s">
        <v>427</v>
      </c>
      <c r="C220" s="1"/>
    </row>
    <row r="221" spans="1:3" ht="60">
      <c r="A221" s="1" t="s">
        <v>428</v>
      </c>
      <c r="B221" s="1" t="s">
        <v>429</v>
      </c>
      <c r="C221" s="1" t="s">
        <v>6</v>
      </c>
    </row>
    <row r="222" spans="1:3" ht="60">
      <c r="A222" s="1" t="s">
        <v>430</v>
      </c>
      <c r="B222" s="1" t="s">
        <v>431</v>
      </c>
      <c r="C222" s="1"/>
    </row>
    <row r="223" spans="1:3" ht="60">
      <c r="A223" s="1" t="s">
        <v>432</v>
      </c>
      <c r="B223" s="1" t="s">
        <v>433</v>
      </c>
      <c r="C223" s="1" t="s">
        <v>1</v>
      </c>
    </row>
    <row r="224" spans="1:3" ht="60">
      <c r="A224" s="1" t="s">
        <v>434</v>
      </c>
      <c r="B224" s="1" t="s">
        <v>435</v>
      </c>
      <c r="C224" s="1" t="s">
        <v>1</v>
      </c>
    </row>
    <row r="225" spans="1:3" ht="60">
      <c r="A225" s="1" t="s">
        <v>436</v>
      </c>
      <c r="B225" s="1" t="s">
        <v>437</v>
      </c>
      <c r="C225" s="1" t="s">
        <v>2</v>
      </c>
    </row>
    <row r="226" spans="1:3" ht="60">
      <c r="A226" s="1" t="s">
        <v>438</v>
      </c>
      <c r="B226" s="1" t="s">
        <v>439</v>
      </c>
      <c r="C226" s="1" t="s">
        <v>2</v>
      </c>
    </row>
    <row r="227" spans="1:3" ht="60">
      <c r="A227" s="1" t="s">
        <v>440</v>
      </c>
      <c r="B227" s="1" t="s">
        <v>441</v>
      </c>
      <c r="C227" s="1"/>
    </row>
    <row r="228" spans="1:3" ht="60">
      <c r="A228" s="1" t="s">
        <v>442</v>
      </c>
      <c r="B228" s="1" t="s">
        <v>443</v>
      </c>
      <c r="C228" s="1" t="s">
        <v>4</v>
      </c>
    </row>
    <row r="229" spans="1:3" ht="60">
      <c r="A229" s="1" t="s">
        <v>444</v>
      </c>
      <c r="B229" s="1" t="s">
        <v>445</v>
      </c>
      <c r="C229" s="1" t="s">
        <v>1</v>
      </c>
    </row>
    <row r="230" spans="1:3" ht="60">
      <c r="A230" s="1" t="s">
        <v>446</v>
      </c>
      <c r="B230" s="1" t="s">
        <v>447</v>
      </c>
      <c r="C230" s="1" t="s">
        <v>1</v>
      </c>
    </row>
    <row r="231" spans="1:3" ht="60">
      <c r="A231" s="1" t="s">
        <v>448</v>
      </c>
      <c r="B231" s="1" t="s">
        <v>449</v>
      </c>
      <c r="C231" s="1"/>
    </row>
    <row r="232" spans="1:3" ht="60">
      <c r="A232" s="1" t="s">
        <v>450</v>
      </c>
      <c r="B232" s="1" t="s">
        <v>451</v>
      </c>
      <c r="C232" s="1" t="s">
        <v>2</v>
      </c>
    </row>
    <row r="233" spans="1:3" ht="60">
      <c r="A233" s="1" t="s">
        <v>452</v>
      </c>
      <c r="B233" s="1" t="s">
        <v>453</v>
      </c>
      <c r="C233" s="1" t="s">
        <v>6</v>
      </c>
    </row>
    <row r="234" spans="1:3" ht="60">
      <c r="A234" s="1" t="s">
        <v>454</v>
      </c>
      <c r="B234" s="1" t="s">
        <v>455</v>
      </c>
      <c r="C234" s="1" t="s">
        <v>6</v>
      </c>
    </row>
    <row r="235" spans="1:3" ht="60">
      <c r="A235" s="1" t="s">
        <v>456</v>
      </c>
      <c r="B235" s="1" t="s">
        <v>455</v>
      </c>
      <c r="C235" s="1" t="s">
        <v>6</v>
      </c>
    </row>
    <row r="236" spans="1:3" ht="60">
      <c r="A236" s="1" t="s">
        <v>457</v>
      </c>
      <c r="B236" s="1" t="s">
        <v>458</v>
      </c>
      <c r="C236" s="1" t="s">
        <v>4</v>
      </c>
    </row>
    <row r="237" spans="1:3" ht="60">
      <c r="A237" s="1" t="s">
        <v>459</v>
      </c>
      <c r="B237" s="1" t="s">
        <v>460</v>
      </c>
      <c r="C237" s="1" t="s">
        <v>5</v>
      </c>
    </row>
    <row r="238" spans="1:3" ht="60">
      <c r="A238" s="1" t="s">
        <v>461</v>
      </c>
      <c r="B238" s="1" t="s">
        <v>462</v>
      </c>
      <c r="C238" s="1" t="s">
        <v>6</v>
      </c>
    </row>
    <row r="239" spans="1:3" ht="60">
      <c r="A239" s="1" t="s">
        <v>463</v>
      </c>
      <c r="B239" s="1" t="s">
        <v>464</v>
      </c>
      <c r="C239" s="1" t="s">
        <v>1</v>
      </c>
    </row>
    <row r="240" spans="1:3" ht="60">
      <c r="A240" s="1" t="s">
        <v>465</v>
      </c>
      <c r="B240" s="1" t="s">
        <v>466</v>
      </c>
      <c r="C240" s="1" t="s">
        <v>5</v>
      </c>
    </row>
    <row r="241" spans="1:3" ht="60">
      <c r="A241" s="1" t="s">
        <v>467</v>
      </c>
      <c r="B241" s="1" t="s">
        <v>468</v>
      </c>
      <c r="C241" s="1" t="s">
        <v>1</v>
      </c>
    </row>
    <row r="242" spans="1:3" ht="60">
      <c r="A242" s="1" t="s">
        <v>469</v>
      </c>
      <c r="B242" s="1" t="s">
        <v>470</v>
      </c>
      <c r="C242" s="1" t="s">
        <v>1</v>
      </c>
    </row>
    <row r="243" spans="1:3" ht="60">
      <c r="A243" s="1" t="s">
        <v>471</v>
      </c>
      <c r="B243" s="1" t="s">
        <v>472</v>
      </c>
      <c r="C243" s="1"/>
    </row>
    <row r="244" spans="1:3" ht="60">
      <c r="A244" s="1" t="s">
        <v>473</v>
      </c>
      <c r="B244" s="1" t="s">
        <v>474</v>
      </c>
      <c r="C244" s="1" t="s">
        <v>2</v>
      </c>
    </row>
    <row r="245" spans="1:3" ht="60">
      <c r="A245" s="1" t="s">
        <v>475</v>
      </c>
      <c r="B245" s="1" t="s">
        <v>476</v>
      </c>
      <c r="C245" s="1" t="s">
        <v>2</v>
      </c>
    </row>
    <row r="246" spans="1:3" ht="60">
      <c r="A246" s="1" t="s">
        <v>477</v>
      </c>
      <c r="B246" s="1" t="s">
        <v>478</v>
      </c>
      <c r="C246" s="1" t="s">
        <v>2</v>
      </c>
    </row>
    <row r="247" spans="1:3" ht="60">
      <c r="A247" s="1" t="s">
        <v>479</v>
      </c>
      <c r="B247" s="1" t="s">
        <v>117</v>
      </c>
      <c r="C247" s="1"/>
    </row>
    <row r="248" spans="1:3" ht="60">
      <c r="A248" s="1" t="s">
        <v>480</v>
      </c>
      <c r="B248" s="1" t="s">
        <v>481</v>
      </c>
      <c r="C248" s="1"/>
    </row>
    <row r="249" spans="1:3" ht="60">
      <c r="A249" s="1" t="s">
        <v>482</v>
      </c>
      <c r="B249" s="1" t="s">
        <v>483</v>
      </c>
      <c r="C249" s="1" t="s">
        <v>6</v>
      </c>
    </row>
    <row r="250" spans="1:3" ht="60">
      <c r="A250" s="1" t="s">
        <v>484</v>
      </c>
      <c r="B250" s="1" t="s">
        <v>485</v>
      </c>
      <c r="C250" s="1" t="s">
        <v>6</v>
      </c>
    </row>
    <row r="251" spans="1:3" ht="90">
      <c r="A251" s="1" t="s">
        <v>486</v>
      </c>
      <c r="B251" s="1" t="s">
        <v>173</v>
      </c>
      <c r="C251" s="1"/>
    </row>
    <row r="252" spans="1:3" ht="60">
      <c r="A252" s="1" t="s">
        <v>487</v>
      </c>
      <c r="B252" s="1" t="s">
        <v>488</v>
      </c>
      <c r="C252" s="1" t="s">
        <v>5</v>
      </c>
    </row>
    <row r="253" spans="1:3" ht="60">
      <c r="A253" s="1" t="s">
        <v>489</v>
      </c>
      <c r="B253" s="1" t="s">
        <v>490</v>
      </c>
      <c r="C253" s="1" t="s">
        <v>6</v>
      </c>
    </row>
    <row r="254" spans="1:3" ht="60">
      <c r="A254" s="1" t="s">
        <v>491</v>
      </c>
      <c r="B254" s="1" t="s">
        <v>492</v>
      </c>
      <c r="C254" s="1" t="s">
        <v>1</v>
      </c>
    </row>
    <row r="255" spans="1:3" ht="60">
      <c r="A255" s="1" t="s">
        <v>493</v>
      </c>
      <c r="B255" s="1" t="s">
        <v>494</v>
      </c>
      <c r="C255" s="1" t="s">
        <v>4</v>
      </c>
    </row>
    <row r="256" spans="1:3" ht="60">
      <c r="A256" s="1" t="s">
        <v>495</v>
      </c>
      <c r="B256" s="1" t="s">
        <v>496</v>
      </c>
      <c r="C256" s="1"/>
    </row>
    <row r="257" spans="1:3" ht="60">
      <c r="A257" s="1" t="s">
        <v>497</v>
      </c>
      <c r="B257" s="1" t="s">
        <v>498</v>
      </c>
      <c r="C257" s="1" t="s">
        <v>1</v>
      </c>
    </row>
    <row r="258" spans="1:3" ht="60">
      <c r="A258" s="1" t="s">
        <v>499</v>
      </c>
      <c r="B258" s="1" t="s">
        <v>500</v>
      </c>
      <c r="C258" s="1" t="s">
        <v>6</v>
      </c>
    </row>
    <row r="259" spans="1:3" ht="75">
      <c r="A259" s="1" t="s">
        <v>501</v>
      </c>
      <c r="B259" s="1" t="s">
        <v>502</v>
      </c>
      <c r="C259" s="1"/>
    </row>
    <row r="260" spans="1:3" ht="60">
      <c r="A260" s="1" t="s">
        <v>503</v>
      </c>
      <c r="B260" s="1" t="s">
        <v>504</v>
      </c>
      <c r="C260" s="1"/>
    </row>
    <row r="261" spans="1:3" ht="60">
      <c r="A261" s="1" t="s">
        <v>505</v>
      </c>
      <c r="B261" s="1" t="s">
        <v>506</v>
      </c>
      <c r="C261" s="1"/>
    </row>
    <row r="262" spans="1:3" ht="75">
      <c r="A262" s="1" t="s">
        <v>507</v>
      </c>
      <c r="B262" s="1" t="s">
        <v>508</v>
      </c>
      <c r="C262" s="1"/>
    </row>
    <row r="263" spans="1:3" ht="60">
      <c r="A263" s="1" t="s">
        <v>509</v>
      </c>
      <c r="B263" s="1" t="s">
        <v>510</v>
      </c>
      <c r="C263" s="1"/>
    </row>
    <row r="264" spans="1:3" ht="90">
      <c r="A264" s="1" t="s">
        <v>511</v>
      </c>
      <c r="B264" s="1" t="s">
        <v>512</v>
      </c>
      <c r="C264" s="1"/>
    </row>
    <row r="265" spans="1:3" ht="60">
      <c r="A265" s="1" t="s">
        <v>513</v>
      </c>
      <c r="B265" s="1" t="s">
        <v>514</v>
      </c>
      <c r="C265" s="1"/>
    </row>
    <row r="266" spans="1:3" ht="105">
      <c r="A266" s="1" t="s">
        <v>515</v>
      </c>
      <c r="B266" s="1" t="s">
        <v>516</v>
      </c>
      <c r="C266" s="1"/>
    </row>
    <row r="267" spans="1:3" ht="60">
      <c r="A267" s="1" t="s">
        <v>517</v>
      </c>
      <c r="B267" s="1" t="s">
        <v>518</v>
      </c>
      <c r="C267" s="1"/>
    </row>
    <row r="268" spans="1:3" ht="60">
      <c r="A268" s="1" t="s">
        <v>519</v>
      </c>
      <c r="B268" s="1" t="s">
        <v>520</v>
      </c>
      <c r="C268" s="1"/>
    </row>
    <row r="269" spans="1:3" ht="60">
      <c r="A269" s="1" t="s">
        <v>521</v>
      </c>
      <c r="B269" s="1" t="s">
        <v>522</v>
      </c>
      <c r="C269" s="1"/>
    </row>
    <row r="270" spans="1:3" ht="60">
      <c r="A270" s="1" t="s">
        <v>523</v>
      </c>
      <c r="B270" s="1" t="s">
        <v>229</v>
      </c>
      <c r="C270" s="1" t="s">
        <v>6</v>
      </c>
    </row>
    <row r="271" spans="1:3" ht="60">
      <c r="A271" s="1" t="s">
        <v>524</v>
      </c>
      <c r="B271" s="1" t="s">
        <v>525</v>
      </c>
      <c r="C271" s="1"/>
    </row>
    <row r="272" spans="1:3" ht="60">
      <c r="A272" s="1" t="s">
        <v>526</v>
      </c>
      <c r="B272" s="1" t="s">
        <v>527</v>
      </c>
      <c r="C272" s="1" t="s">
        <v>6</v>
      </c>
    </row>
    <row r="273" spans="1:3" ht="60">
      <c r="A273" s="1" t="s">
        <v>528</v>
      </c>
      <c r="B273" s="1" t="s">
        <v>529</v>
      </c>
      <c r="C273" s="1" t="s">
        <v>6</v>
      </c>
    </row>
    <row r="274" spans="1:3" ht="60">
      <c r="A274" s="1" t="s">
        <v>530</v>
      </c>
      <c r="B274" s="1" t="s">
        <v>531</v>
      </c>
      <c r="C274" s="1" t="s">
        <v>1</v>
      </c>
    </row>
    <row r="275" spans="1:3" ht="60">
      <c r="A275" s="1" t="s">
        <v>532</v>
      </c>
      <c r="B275" s="1" t="s">
        <v>533</v>
      </c>
      <c r="C275" s="1" t="s">
        <v>6</v>
      </c>
    </row>
    <row r="276" spans="1:3" ht="60">
      <c r="A276" s="1" t="s">
        <v>534</v>
      </c>
      <c r="B276" s="1" t="s">
        <v>535</v>
      </c>
      <c r="C276" s="1"/>
    </row>
    <row r="277" spans="1:3" ht="60">
      <c r="A277" s="1" t="s">
        <v>536</v>
      </c>
      <c r="B277" s="1" t="s">
        <v>537</v>
      </c>
      <c r="C277" s="1" t="s">
        <v>6</v>
      </c>
    </row>
    <row r="278" spans="1:3" ht="60">
      <c r="A278" s="1" t="s">
        <v>538</v>
      </c>
      <c r="B278" s="1" t="s">
        <v>539</v>
      </c>
      <c r="C278" s="1" t="s">
        <v>3</v>
      </c>
    </row>
    <row r="279" spans="1:3" ht="60">
      <c r="A279" s="1" t="s">
        <v>540</v>
      </c>
      <c r="B279" s="1" t="s">
        <v>541</v>
      </c>
      <c r="C279" s="1" t="s">
        <v>5</v>
      </c>
    </row>
    <row r="280" spans="1:3" ht="60">
      <c r="A280" s="1" t="s">
        <v>542</v>
      </c>
      <c r="B280" s="1" t="s">
        <v>543</v>
      </c>
      <c r="C280" s="1" t="s">
        <v>6</v>
      </c>
    </row>
    <row r="281" spans="1:3" ht="60">
      <c r="A281" s="1" t="s">
        <v>544</v>
      </c>
      <c r="B281" s="1" t="s">
        <v>545</v>
      </c>
      <c r="C281" s="1" t="s">
        <v>6</v>
      </c>
    </row>
    <row r="282" spans="1:3" ht="60">
      <c r="A282" s="1" t="s">
        <v>546</v>
      </c>
      <c r="B282" s="1" t="s">
        <v>547</v>
      </c>
      <c r="C282" s="1" t="s">
        <v>6</v>
      </c>
    </row>
    <row r="283" spans="1:3" ht="60">
      <c r="A283" s="1" t="s">
        <v>548</v>
      </c>
      <c r="B283" s="1" t="s">
        <v>549</v>
      </c>
      <c r="C283" s="1"/>
    </row>
    <row r="284" spans="1:3" ht="60">
      <c r="A284" s="1" t="s">
        <v>550</v>
      </c>
      <c r="B284" s="1" t="s">
        <v>551</v>
      </c>
      <c r="C284" s="1" t="s">
        <v>5</v>
      </c>
    </row>
    <row r="285" spans="1:3" ht="75">
      <c r="A285" s="1" t="s">
        <v>552</v>
      </c>
      <c r="B285" s="1" t="s">
        <v>553</v>
      </c>
      <c r="C285" s="1" t="s">
        <v>1</v>
      </c>
    </row>
    <row r="286" spans="1:3" ht="60">
      <c r="A286" s="1" t="s">
        <v>554</v>
      </c>
      <c r="B286" s="1" t="s">
        <v>555</v>
      </c>
      <c r="C286" s="1" t="s">
        <v>1</v>
      </c>
    </row>
    <row r="287" spans="1:3" ht="60">
      <c r="A287" s="1" t="s">
        <v>556</v>
      </c>
      <c r="B287" s="1" t="s">
        <v>557</v>
      </c>
      <c r="C287" s="1" t="s">
        <v>3</v>
      </c>
    </row>
    <row r="288" spans="1:3" ht="60">
      <c r="A288" s="1" t="s">
        <v>558</v>
      </c>
      <c r="B288" s="1" t="s">
        <v>559</v>
      </c>
      <c r="C288" s="1" t="s">
        <v>1</v>
      </c>
    </row>
    <row r="289" spans="1:3" ht="60">
      <c r="A289" s="1" t="s">
        <v>560</v>
      </c>
      <c r="B289" s="1" t="s">
        <v>561</v>
      </c>
      <c r="C289" s="1" t="s">
        <v>3</v>
      </c>
    </row>
    <row r="290" spans="1:3" ht="60">
      <c r="A290" s="1" t="s">
        <v>562</v>
      </c>
      <c r="B290" s="1" t="s">
        <v>563</v>
      </c>
      <c r="C290" s="1" t="s">
        <v>6</v>
      </c>
    </row>
    <row r="291" spans="1:3" ht="150">
      <c r="A291" s="1" t="s">
        <v>564</v>
      </c>
      <c r="B291" s="1" t="s">
        <v>565</v>
      </c>
      <c r="C291" s="1"/>
    </row>
    <row r="292" spans="1:3" ht="60">
      <c r="A292" s="1" t="s">
        <v>566</v>
      </c>
      <c r="B292" s="1" t="s">
        <v>567</v>
      </c>
      <c r="C292" s="1" t="s">
        <v>6</v>
      </c>
    </row>
    <row r="293" spans="1:3" ht="60">
      <c r="A293" s="1" t="s">
        <v>568</v>
      </c>
      <c r="B293" s="1" t="s">
        <v>569</v>
      </c>
      <c r="C293" s="1" t="s">
        <v>6</v>
      </c>
    </row>
    <row r="294" spans="1:3" ht="60">
      <c r="A294" s="1" t="s">
        <v>570</v>
      </c>
      <c r="B294" s="1" t="s">
        <v>571</v>
      </c>
      <c r="C294" s="1" t="s">
        <v>1</v>
      </c>
    </row>
    <row r="295" spans="1:3" ht="60">
      <c r="A295" s="1" t="s">
        <v>572</v>
      </c>
      <c r="B295" s="1" t="s">
        <v>573</v>
      </c>
      <c r="C295" s="1" t="s">
        <v>6</v>
      </c>
    </row>
    <row r="296" spans="1:3" ht="60">
      <c r="A296" s="1" t="s">
        <v>574</v>
      </c>
      <c r="B296" s="1" t="s">
        <v>575</v>
      </c>
      <c r="C296" s="1" t="s">
        <v>2</v>
      </c>
    </row>
    <row r="297" spans="1:3" ht="60">
      <c r="A297" s="1" t="s">
        <v>576</v>
      </c>
      <c r="B297" s="1" t="s">
        <v>577</v>
      </c>
      <c r="C297" s="1" t="s">
        <v>2</v>
      </c>
    </row>
    <row r="298" spans="1:3" ht="60">
      <c r="A298" s="1" t="s">
        <v>578</v>
      </c>
      <c r="B298" s="1" t="s">
        <v>579</v>
      </c>
      <c r="C298" s="1" t="s">
        <v>6</v>
      </c>
    </row>
    <row r="299" spans="1:3" ht="60">
      <c r="A299" s="1" t="s">
        <v>580</v>
      </c>
      <c r="B299" s="1" t="s">
        <v>581</v>
      </c>
      <c r="C299" s="1"/>
    </row>
    <row r="300" spans="1:3" ht="75">
      <c r="A300" s="1" t="s">
        <v>582</v>
      </c>
      <c r="B300" s="1" t="s">
        <v>583</v>
      </c>
      <c r="C300" s="1"/>
    </row>
    <row r="301" spans="1:3" ht="60">
      <c r="A301" s="1" t="s">
        <v>584</v>
      </c>
      <c r="B301" s="1" t="s">
        <v>585</v>
      </c>
      <c r="C301" s="1"/>
    </row>
    <row r="302" spans="1:3" ht="60">
      <c r="A302" s="1" t="s">
        <v>586</v>
      </c>
      <c r="B302" s="1" t="s">
        <v>587</v>
      </c>
      <c r="C302" s="1"/>
    </row>
    <row r="303" spans="1:3" ht="60">
      <c r="A303" s="1" t="s">
        <v>588</v>
      </c>
      <c r="B303" s="1" t="s">
        <v>589</v>
      </c>
      <c r="C303" s="1"/>
    </row>
    <row r="304" spans="1:3" ht="60">
      <c r="A304" s="1" t="s">
        <v>590</v>
      </c>
      <c r="B304" s="1" t="s">
        <v>591</v>
      </c>
      <c r="C304" s="1"/>
    </row>
    <row r="305" spans="1:3" ht="60">
      <c r="A305" s="1" t="s">
        <v>592</v>
      </c>
      <c r="B305" s="1" t="s">
        <v>593</v>
      </c>
      <c r="C305" s="1"/>
    </row>
    <row r="306" spans="1:3" ht="60">
      <c r="A306" s="1" t="s">
        <v>594</v>
      </c>
      <c r="B306" s="1" t="s">
        <v>595</v>
      </c>
      <c r="C306" s="1"/>
    </row>
    <row r="307" spans="1:3" ht="60">
      <c r="A307" s="1" t="s">
        <v>596</v>
      </c>
      <c r="B307" s="1" t="s">
        <v>597</v>
      </c>
      <c r="C307" s="1"/>
    </row>
    <row r="308" spans="1:3" ht="60">
      <c r="A308" s="1" t="s">
        <v>598</v>
      </c>
      <c r="B308" s="1" t="s">
        <v>599</v>
      </c>
      <c r="C308" s="1"/>
    </row>
    <row r="309" spans="1:3" ht="60">
      <c r="A309" s="1" t="s">
        <v>600</v>
      </c>
      <c r="B309" s="1" t="s">
        <v>601</v>
      </c>
      <c r="C309" s="1"/>
    </row>
    <row r="310" spans="1:3" ht="60">
      <c r="A310" s="1" t="s">
        <v>602</v>
      </c>
      <c r="B310" s="1" t="s">
        <v>603</v>
      </c>
      <c r="C310" s="1"/>
    </row>
    <row r="311" spans="1:3" ht="60">
      <c r="A311" s="1" t="s">
        <v>604</v>
      </c>
      <c r="B311" s="1" t="s">
        <v>605</v>
      </c>
      <c r="C311" s="1"/>
    </row>
    <row r="312" spans="1:3" ht="60">
      <c r="A312" s="1" t="s">
        <v>606</v>
      </c>
      <c r="B312" s="1" t="s">
        <v>607</v>
      </c>
      <c r="C312" s="1"/>
    </row>
    <row r="313" spans="1:3" ht="60">
      <c r="A313" s="1" t="s">
        <v>608</v>
      </c>
      <c r="B313" s="1" t="s">
        <v>609</v>
      </c>
      <c r="C313" s="1"/>
    </row>
    <row r="314" spans="1:3" ht="135">
      <c r="A314" s="1" t="s">
        <v>610</v>
      </c>
      <c r="B314" s="1" t="s">
        <v>611</v>
      </c>
      <c r="C314" s="1"/>
    </row>
    <row r="315" spans="1:3" ht="60">
      <c r="A315" s="1" t="s">
        <v>612</v>
      </c>
      <c r="B315" s="1" t="s">
        <v>613</v>
      </c>
      <c r="C315" s="1"/>
    </row>
    <row r="316" spans="1:3" ht="60">
      <c r="A316" s="1" t="s">
        <v>614</v>
      </c>
      <c r="B316" s="1" t="s">
        <v>615</v>
      </c>
      <c r="C316" s="1" t="s">
        <v>6</v>
      </c>
    </row>
    <row r="317" spans="1:3" ht="60">
      <c r="A317" s="1" t="s">
        <v>616</v>
      </c>
      <c r="B317" s="1" t="s">
        <v>617</v>
      </c>
      <c r="C317" s="1" t="s">
        <v>1</v>
      </c>
    </row>
    <row r="318" spans="1:3" ht="60">
      <c r="A318" s="1" t="s">
        <v>618</v>
      </c>
      <c r="B318" s="1" t="s">
        <v>619</v>
      </c>
      <c r="C318" s="1" t="s">
        <v>6</v>
      </c>
    </row>
    <row r="319" spans="1:3" ht="60">
      <c r="A319" s="1" t="s">
        <v>620</v>
      </c>
      <c r="B319" s="1" t="s">
        <v>621</v>
      </c>
      <c r="C319" s="1"/>
    </row>
    <row r="320" spans="1:3" ht="60">
      <c r="A320" s="1" t="s">
        <v>622</v>
      </c>
      <c r="B320" s="1" t="s">
        <v>623</v>
      </c>
      <c r="C320" s="1" t="s">
        <v>6</v>
      </c>
    </row>
    <row r="321" spans="1:3" ht="60">
      <c r="A321" s="1" t="s">
        <v>624</v>
      </c>
      <c r="B321" s="1" t="s">
        <v>625</v>
      </c>
      <c r="C321" s="1" t="s">
        <v>1</v>
      </c>
    </row>
    <row r="322" spans="1:3" ht="195">
      <c r="A322" s="1" t="s">
        <v>626</v>
      </c>
      <c r="B322" s="1" t="s">
        <v>627</v>
      </c>
      <c r="C322" s="1"/>
    </row>
    <row r="323" spans="1:3" ht="60">
      <c r="A323" s="1" t="s">
        <v>628</v>
      </c>
      <c r="B323" s="1" t="s">
        <v>629</v>
      </c>
      <c r="C323" s="1" t="s">
        <v>6</v>
      </c>
    </row>
    <row r="324" spans="1:3" ht="60">
      <c r="A324" s="1" t="s">
        <v>630</v>
      </c>
      <c r="B324" s="1" t="s">
        <v>631</v>
      </c>
      <c r="C324" s="1" t="s">
        <v>1</v>
      </c>
    </row>
    <row r="325" spans="1:3" ht="60">
      <c r="A325" s="1" t="s">
        <v>632</v>
      </c>
      <c r="B325" s="1" t="s">
        <v>633</v>
      </c>
      <c r="C325" s="1" t="s">
        <v>3</v>
      </c>
    </row>
    <row r="326" spans="1:3" ht="180">
      <c r="A326" s="1" t="s">
        <v>634</v>
      </c>
      <c r="B326" s="1" t="s">
        <v>635</v>
      </c>
      <c r="C326" s="1"/>
    </row>
    <row r="327" spans="1:3" ht="60">
      <c r="A327" s="1" t="s">
        <v>636</v>
      </c>
      <c r="B327" s="1" t="s">
        <v>637</v>
      </c>
      <c r="C327" s="1" t="s">
        <v>1</v>
      </c>
    </row>
    <row r="328" spans="1:3" ht="120">
      <c r="A328" s="1" t="s">
        <v>638</v>
      </c>
      <c r="B328" s="1" t="s">
        <v>639</v>
      </c>
      <c r="C328" s="1" t="s">
        <v>6</v>
      </c>
    </row>
    <row r="329" spans="1:3" ht="75">
      <c r="A329" s="1" t="s">
        <v>640</v>
      </c>
      <c r="B329" s="1" t="s">
        <v>641</v>
      </c>
      <c r="C329" s="1" t="s">
        <v>5</v>
      </c>
    </row>
    <row r="330" spans="1:3" ht="60">
      <c r="A330" s="1" t="s">
        <v>642</v>
      </c>
      <c r="B330" s="1" t="s">
        <v>643</v>
      </c>
      <c r="C330" s="1" t="s">
        <v>2</v>
      </c>
    </row>
    <row r="331" spans="1:3" ht="60">
      <c r="A331" s="1" t="s">
        <v>644</v>
      </c>
      <c r="B331" s="1" t="s">
        <v>645</v>
      </c>
      <c r="C331" s="1" t="s">
        <v>1</v>
      </c>
    </row>
    <row r="332" spans="1:3" ht="60">
      <c r="A332" s="1" t="s">
        <v>646</v>
      </c>
      <c r="B332" s="1" t="s">
        <v>647</v>
      </c>
      <c r="C332" s="1" t="s">
        <v>5</v>
      </c>
    </row>
    <row r="333" spans="1:3" ht="60">
      <c r="A333" s="1" t="s">
        <v>648</v>
      </c>
      <c r="B333" s="1" t="s">
        <v>601</v>
      </c>
      <c r="C333" s="1"/>
    </row>
    <row r="334" spans="1:3" ht="165">
      <c r="A334" s="1" t="s">
        <v>649</v>
      </c>
      <c r="B334" s="1" t="s">
        <v>650</v>
      </c>
      <c r="C334" s="1"/>
    </row>
    <row r="335" spans="1:3" ht="195">
      <c r="A335" s="1" t="s">
        <v>651</v>
      </c>
      <c r="B335" s="1" t="s">
        <v>652</v>
      </c>
      <c r="C335" s="1"/>
    </row>
    <row r="336" spans="1:3" ht="60">
      <c r="A336" s="1" t="s">
        <v>653</v>
      </c>
      <c r="B336" s="1" t="s">
        <v>654</v>
      </c>
      <c r="C336" s="1" t="s">
        <v>6</v>
      </c>
    </row>
    <row r="337" spans="1:3" ht="60">
      <c r="A337" s="1" t="s">
        <v>655</v>
      </c>
      <c r="B337" s="1" t="s">
        <v>656</v>
      </c>
      <c r="C337" s="1" t="s">
        <v>6</v>
      </c>
    </row>
    <row r="338" spans="1:3" ht="60">
      <c r="A338" s="1" t="s">
        <v>657</v>
      </c>
      <c r="B338" s="1" t="s">
        <v>658</v>
      </c>
      <c r="C338" s="1" t="s">
        <v>3</v>
      </c>
    </row>
    <row r="339" spans="1:3" ht="60">
      <c r="A339" s="1" t="s">
        <v>659</v>
      </c>
      <c r="B339" s="1" t="s">
        <v>660</v>
      </c>
      <c r="C339" s="1"/>
    </row>
    <row r="340" spans="1:3" ht="60">
      <c r="A340" s="1" t="s">
        <v>661</v>
      </c>
      <c r="B340" s="1" t="s">
        <v>662</v>
      </c>
      <c r="C340" s="1" t="s">
        <v>1</v>
      </c>
    </row>
    <row r="341" spans="1:3" ht="75">
      <c r="A341" s="1" t="s">
        <v>663</v>
      </c>
      <c r="B341" s="1" t="s">
        <v>664</v>
      </c>
      <c r="C341" s="1"/>
    </row>
    <row r="342" spans="1:3" ht="60">
      <c r="A342" s="1" t="s">
        <v>665</v>
      </c>
      <c r="B342" s="1" t="s">
        <v>666</v>
      </c>
      <c r="C342" s="1" t="s">
        <v>6</v>
      </c>
    </row>
    <row r="343" spans="1:3" ht="60">
      <c r="A343" s="1" t="s">
        <v>667</v>
      </c>
      <c r="B343" s="1" t="s">
        <v>668</v>
      </c>
      <c r="C343" s="1" t="s">
        <v>6</v>
      </c>
    </row>
    <row r="344" spans="1:3" ht="60">
      <c r="A344" s="1" t="s">
        <v>669</v>
      </c>
      <c r="B344" s="1" t="s">
        <v>670</v>
      </c>
      <c r="C344" s="1" t="s">
        <v>6</v>
      </c>
    </row>
    <row r="345" spans="1:3" ht="60">
      <c r="A345" s="1" t="s">
        <v>671</v>
      </c>
      <c r="B345" s="1" t="s">
        <v>672</v>
      </c>
      <c r="C345" s="1" t="s">
        <v>3</v>
      </c>
    </row>
    <row r="346" spans="1:3" ht="60">
      <c r="A346" s="1" t="s">
        <v>673</v>
      </c>
      <c r="B346" s="1" t="s">
        <v>674</v>
      </c>
      <c r="C346" s="1" t="s">
        <v>3</v>
      </c>
    </row>
    <row r="347" spans="1:3" ht="60">
      <c r="A347" s="1" t="s">
        <v>675</v>
      </c>
      <c r="B347" s="1" t="s">
        <v>676</v>
      </c>
      <c r="C347" s="1" t="s">
        <v>3</v>
      </c>
    </row>
    <row r="348" spans="1:3" ht="60">
      <c r="A348" s="1" t="s">
        <v>677</v>
      </c>
      <c r="B348" s="1" t="s">
        <v>678</v>
      </c>
      <c r="C348" s="1"/>
    </row>
    <row r="349" spans="1:3" ht="60">
      <c r="A349" s="1" t="s">
        <v>679</v>
      </c>
      <c r="B349" s="1" t="s">
        <v>680</v>
      </c>
      <c r="C349" s="1" t="s">
        <v>2</v>
      </c>
    </row>
    <row r="350" spans="1:3" ht="60">
      <c r="A350" s="1" t="s">
        <v>681</v>
      </c>
      <c r="B350" s="1" t="s">
        <v>682</v>
      </c>
      <c r="C350" s="1"/>
    </row>
    <row r="351" spans="1:3" ht="60">
      <c r="A351" s="1" t="s">
        <v>683</v>
      </c>
      <c r="B351" s="1" t="s">
        <v>684</v>
      </c>
      <c r="C351" s="1"/>
    </row>
    <row r="352" spans="1:3" ht="60">
      <c r="A352" s="1" t="s">
        <v>685</v>
      </c>
      <c r="B352" s="1" t="s">
        <v>686</v>
      </c>
      <c r="C352" s="1"/>
    </row>
    <row r="353" spans="1:3" ht="60">
      <c r="A353" s="1" t="s">
        <v>687</v>
      </c>
      <c r="B353" s="1" t="s">
        <v>688</v>
      </c>
      <c r="C353" s="1"/>
    </row>
    <row r="354" spans="1:3" ht="60">
      <c r="A354" s="1" t="s">
        <v>689</v>
      </c>
      <c r="B354" s="1" t="s">
        <v>690</v>
      </c>
      <c r="C354" s="1"/>
    </row>
    <row r="355" spans="1:3" ht="60">
      <c r="A355" s="1" t="s">
        <v>691</v>
      </c>
      <c r="B355" s="1" t="s">
        <v>692</v>
      </c>
      <c r="C355" s="1"/>
    </row>
    <row r="356" spans="1:3" ht="120">
      <c r="A356" s="1" t="s">
        <v>693</v>
      </c>
      <c r="B356" s="1" t="s">
        <v>694</v>
      </c>
      <c r="C356" s="1"/>
    </row>
    <row r="357" spans="1:3" ht="75">
      <c r="A357" s="1" t="s">
        <v>695</v>
      </c>
      <c r="B357" s="1" t="s">
        <v>696</v>
      </c>
      <c r="C357" s="1"/>
    </row>
    <row r="358" spans="1:3" ht="60">
      <c r="A358" s="1" t="s">
        <v>697</v>
      </c>
      <c r="B358" s="1" t="s">
        <v>698</v>
      </c>
      <c r="C358" s="1"/>
    </row>
    <row r="359" spans="1:3" ht="60">
      <c r="A359" s="1" t="s">
        <v>699</v>
      </c>
      <c r="B359" s="1" t="s">
        <v>700</v>
      </c>
      <c r="C359" s="1"/>
    </row>
    <row r="360" spans="1:3" ht="60">
      <c r="A360" s="1" t="s">
        <v>701</v>
      </c>
      <c r="B360" s="1" t="s">
        <v>702</v>
      </c>
      <c r="C360" s="1" t="s">
        <v>1</v>
      </c>
    </row>
    <row r="361" spans="1:3" ht="60">
      <c r="A361" s="1" t="s">
        <v>703</v>
      </c>
      <c r="B361" s="1" t="s">
        <v>704</v>
      </c>
      <c r="C361" s="1" t="s">
        <v>1</v>
      </c>
    </row>
    <row r="362" spans="1:3" ht="60">
      <c r="A362" s="1" t="s">
        <v>705</v>
      </c>
      <c r="B362" s="1" t="s">
        <v>706</v>
      </c>
      <c r="C362" s="1"/>
    </row>
    <row r="363" spans="1:3" ht="105">
      <c r="A363" s="1" t="s">
        <v>707</v>
      </c>
      <c r="B363" s="1" t="s">
        <v>708</v>
      </c>
      <c r="C363" s="1"/>
    </row>
    <row r="364" spans="1:3" ht="60">
      <c r="A364" s="1" t="s">
        <v>709</v>
      </c>
      <c r="B364" s="1" t="s">
        <v>710</v>
      </c>
      <c r="C364" s="1" t="s">
        <v>6</v>
      </c>
    </row>
    <row r="365" spans="1:3" ht="60">
      <c r="A365" s="1" t="s">
        <v>711</v>
      </c>
      <c r="B365" s="1" t="s">
        <v>221</v>
      </c>
      <c r="C365" s="1"/>
    </row>
    <row r="366" spans="1:3" ht="60">
      <c r="A366" s="1" t="s">
        <v>712</v>
      </c>
      <c r="B366" s="1" t="s">
        <v>567</v>
      </c>
      <c r="C366" s="1"/>
    </row>
    <row r="367" spans="1:3" ht="60">
      <c r="A367" s="1" t="s">
        <v>713</v>
      </c>
      <c r="B367" s="1" t="s">
        <v>714</v>
      </c>
      <c r="C367" s="1"/>
    </row>
    <row r="368" spans="1:3" ht="60">
      <c r="A368" s="1" t="s">
        <v>715</v>
      </c>
      <c r="B368" s="1" t="s">
        <v>716</v>
      </c>
      <c r="C368" s="1"/>
    </row>
    <row r="369" spans="1:3" ht="195">
      <c r="A369" s="1" t="s">
        <v>717</v>
      </c>
      <c r="B369" s="1" t="s">
        <v>207</v>
      </c>
      <c r="C369" s="1"/>
    </row>
    <row r="370" spans="1:3" ht="120">
      <c r="A370" s="1" t="s">
        <v>718</v>
      </c>
      <c r="B370" s="1" t="s">
        <v>719</v>
      </c>
      <c r="C370" s="1"/>
    </row>
    <row r="371" spans="1:3" ht="90">
      <c r="A371" s="1" t="s">
        <v>720</v>
      </c>
      <c r="B371" s="1" t="s">
        <v>721</v>
      </c>
      <c r="C371" s="1"/>
    </row>
    <row r="372" spans="1:3" ht="60">
      <c r="A372" s="1" t="s">
        <v>722</v>
      </c>
      <c r="B372" s="1" t="s">
        <v>723</v>
      </c>
      <c r="C372" s="1"/>
    </row>
    <row r="373" spans="1:3" ht="60">
      <c r="A373" s="1" t="s">
        <v>724</v>
      </c>
      <c r="B373" s="1" t="s">
        <v>725</v>
      </c>
      <c r="C373" s="1"/>
    </row>
    <row r="374" spans="1:3" ht="60">
      <c r="A374" s="1" t="s">
        <v>726</v>
      </c>
      <c r="B374" s="1" t="s">
        <v>727</v>
      </c>
      <c r="C374" s="1" t="s">
        <v>3</v>
      </c>
    </row>
    <row r="375" spans="1:3" ht="60">
      <c r="A375" s="1" t="s">
        <v>728</v>
      </c>
      <c r="B375" s="1" t="s">
        <v>729</v>
      </c>
      <c r="C375" s="1" t="s">
        <v>3</v>
      </c>
    </row>
    <row r="376" spans="1:3" ht="60">
      <c r="A376" s="1" t="s">
        <v>730</v>
      </c>
      <c r="B376" s="1" t="s">
        <v>731</v>
      </c>
      <c r="C376" s="1" t="s">
        <v>2</v>
      </c>
    </row>
    <row r="377" spans="1:3" ht="75">
      <c r="A377" s="1" t="s">
        <v>732</v>
      </c>
      <c r="B377" s="1" t="s">
        <v>733</v>
      </c>
      <c r="C377" s="1"/>
    </row>
    <row r="378" spans="1:3" ht="60">
      <c r="A378" s="1" t="s">
        <v>734</v>
      </c>
      <c r="B378" s="1" t="s">
        <v>735</v>
      </c>
      <c r="C378" s="1"/>
    </row>
    <row r="379" spans="1:3" ht="60">
      <c r="A379" s="1" t="s">
        <v>736</v>
      </c>
      <c r="B379" s="1" t="s">
        <v>737</v>
      </c>
      <c r="C379" s="1"/>
    </row>
    <row r="380" spans="1:3" ht="150">
      <c r="A380" s="1" t="s">
        <v>738</v>
      </c>
      <c r="B380" s="1" t="s">
        <v>739</v>
      </c>
      <c r="C380" s="1"/>
    </row>
    <row r="381" spans="1:3" ht="60">
      <c r="A381" s="1" t="s">
        <v>740</v>
      </c>
      <c r="B381" s="1" t="s">
        <v>741</v>
      </c>
      <c r="C381" s="1" t="s">
        <v>2</v>
      </c>
    </row>
    <row r="382" spans="1:3" ht="60">
      <c r="A382" s="1" t="s">
        <v>742</v>
      </c>
      <c r="B382" s="1" t="s">
        <v>743</v>
      </c>
      <c r="C382" s="1" t="s">
        <v>2</v>
      </c>
    </row>
    <row r="383" spans="1:3" ht="60">
      <c r="A383" s="1" t="s">
        <v>744</v>
      </c>
      <c r="B383" s="1" t="s">
        <v>745</v>
      </c>
      <c r="C383" s="1" t="s">
        <v>6</v>
      </c>
    </row>
    <row r="384" spans="1:3" ht="60">
      <c r="A384" s="1" t="s">
        <v>746</v>
      </c>
      <c r="B384" s="1" t="s">
        <v>747</v>
      </c>
      <c r="C384" s="1" t="s">
        <v>5</v>
      </c>
    </row>
    <row r="385" spans="1:3" ht="60">
      <c r="A385" s="1" t="s">
        <v>748</v>
      </c>
      <c r="B385" s="1" t="s">
        <v>749</v>
      </c>
      <c r="C385" s="1"/>
    </row>
    <row r="386" spans="1:3" ht="60">
      <c r="A386" s="1" t="s">
        <v>750</v>
      </c>
      <c r="B386" s="1" t="s">
        <v>751</v>
      </c>
      <c r="C386" s="1" t="s">
        <v>1</v>
      </c>
    </row>
    <row r="387" spans="1:3" ht="60">
      <c r="A387" s="1" t="s">
        <v>752</v>
      </c>
      <c r="B387" s="1" t="s">
        <v>753</v>
      </c>
      <c r="C387" s="1"/>
    </row>
    <row r="388" spans="1:3" ht="60">
      <c r="A388" s="1" t="s">
        <v>754</v>
      </c>
      <c r="B388" s="1" t="s">
        <v>755</v>
      </c>
      <c r="C388" s="1"/>
    </row>
    <row r="389" spans="1:3" ht="60">
      <c r="A389" s="1" t="s">
        <v>756</v>
      </c>
      <c r="B389" s="1" t="s">
        <v>757</v>
      </c>
      <c r="C389" s="1" t="s">
        <v>1</v>
      </c>
    </row>
    <row r="390" spans="1:3" ht="60">
      <c r="A390" s="1" t="s">
        <v>758</v>
      </c>
      <c r="B390" s="1" t="s">
        <v>759</v>
      </c>
      <c r="C390" s="1" t="s">
        <v>6</v>
      </c>
    </row>
    <row r="391" spans="1:3" ht="60">
      <c r="A391" s="1" t="s">
        <v>760</v>
      </c>
      <c r="B391" s="1" t="s">
        <v>761</v>
      </c>
      <c r="C391" s="1"/>
    </row>
    <row r="392" spans="1:3" ht="60">
      <c r="A392" s="1" t="s">
        <v>762</v>
      </c>
      <c r="B392" s="1" t="s">
        <v>763</v>
      </c>
      <c r="C392" s="1" t="s">
        <v>1</v>
      </c>
    </row>
    <row r="393" spans="1:3" ht="60">
      <c r="A393" s="1" t="s">
        <v>764</v>
      </c>
      <c r="B393" s="1" t="s">
        <v>765</v>
      </c>
      <c r="C393" s="1" t="s">
        <v>6</v>
      </c>
    </row>
    <row r="394" spans="1:3" ht="60">
      <c r="A394" s="1" t="s">
        <v>766</v>
      </c>
      <c r="B394" s="1" t="s">
        <v>767</v>
      </c>
      <c r="C394" s="1" t="s">
        <v>1</v>
      </c>
    </row>
    <row r="395" spans="1:3" ht="60">
      <c r="A395" s="1" t="s">
        <v>768</v>
      </c>
      <c r="B395" s="1" t="s">
        <v>769</v>
      </c>
      <c r="C395" s="1" t="s">
        <v>4</v>
      </c>
    </row>
    <row r="396" spans="1:3" ht="60">
      <c r="A396" s="1" t="s">
        <v>770</v>
      </c>
      <c r="B396" s="1" t="s">
        <v>771</v>
      </c>
      <c r="C396" s="1" t="s">
        <v>2</v>
      </c>
    </row>
    <row r="397" spans="1:3" ht="60">
      <c r="A397" s="1" t="s">
        <v>772</v>
      </c>
      <c r="B397" s="1" t="s">
        <v>773</v>
      </c>
      <c r="C397" s="1" t="s">
        <v>1</v>
      </c>
    </row>
    <row r="398" spans="1:3" ht="60">
      <c r="A398" s="1" t="s">
        <v>774</v>
      </c>
      <c r="B398" s="1" t="s">
        <v>775</v>
      </c>
      <c r="C398" s="1" t="s">
        <v>1</v>
      </c>
    </row>
    <row r="399" spans="1:3" ht="60">
      <c r="A399" s="1" t="s">
        <v>776</v>
      </c>
      <c r="B399" s="1" t="s">
        <v>777</v>
      </c>
      <c r="C399" s="1" t="s">
        <v>2</v>
      </c>
    </row>
    <row r="400" spans="1:3" ht="60">
      <c r="A400" s="1" t="s">
        <v>778</v>
      </c>
      <c r="B400" s="1" t="s">
        <v>779</v>
      </c>
      <c r="C400" s="1" t="s">
        <v>2</v>
      </c>
    </row>
    <row r="401" spans="1:3" ht="60">
      <c r="A401" s="1" t="s">
        <v>780</v>
      </c>
      <c r="B401" s="1" t="s">
        <v>781</v>
      </c>
      <c r="C401" s="1" t="s">
        <v>1</v>
      </c>
    </row>
    <row r="402" spans="1:3" ht="60">
      <c r="A402" s="1" t="s">
        <v>782</v>
      </c>
      <c r="B402" s="1" t="s">
        <v>783</v>
      </c>
      <c r="C402" s="1" t="s">
        <v>1</v>
      </c>
    </row>
    <row r="403" spans="1:3" ht="60">
      <c r="A403" s="1" t="s">
        <v>784</v>
      </c>
      <c r="B403" s="1" t="s">
        <v>785</v>
      </c>
      <c r="C403" s="1"/>
    </row>
    <row r="404" spans="1:3" ht="60">
      <c r="A404" s="1" t="s">
        <v>786</v>
      </c>
      <c r="B404" s="1" t="s">
        <v>787</v>
      </c>
      <c r="C404" s="1"/>
    </row>
    <row r="405" spans="1:3" ht="90">
      <c r="A405" s="1" t="s">
        <v>788</v>
      </c>
      <c r="B405" s="1" t="s">
        <v>789</v>
      </c>
      <c r="C405" s="1"/>
    </row>
    <row r="406" spans="1:3" ht="60">
      <c r="A406" s="1" t="s">
        <v>790</v>
      </c>
      <c r="B406" s="1" t="s">
        <v>791</v>
      </c>
      <c r="C406" s="1" t="s">
        <v>1</v>
      </c>
    </row>
    <row r="407" spans="1:3" ht="60">
      <c r="A407" s="1" t="s">
        <v>792</v>
      </c>
      <c r="B407" s="1" t="s">
        <v>793</v>
      </c>
      <c r="C407" s="1" t="s">
        <v>6</v>
      </c>
    </row>
    <row r="408" spans="1:3" ht="60">
      <c r="A408" s="1" t="s">
        <v>794</v>
      </c>
      <c r="B408" s="1" t="s">
        <v>795</v>
      </c>
      <c r="C408" s="1" t="s">
        <v>2</v>
      </c>
    </row>
    <row r="409" spans="1:3" ht="60">
      <c r="A409" s="1" t="s">
        <v>796</v>
      </c>
      <c r="B409" s="1" t="s">
        <v>797</v>
      </c>
      <c r="C409" s="1" t="s">
        <v>6</v>
      </c>
    </row>
    <row r="410" spans="1:3" ht="60">
      <c r="A410" s="1" t="s">
        <v>798</v>
      </c>
      <c r="B410" s="1" t="s">
        <v>799</v>
      </c>
      <c r="C410" s="1" t="s">
        <v>2</v>
      </c>
    </row>
    <row r="411" spans="1:3" ht="60">
      <c r="A411" s="1" t="s">
        <v>800</v>
      </c>
      <c r="B411" s="1" t="s">
        <v>801</v>
      </c>
      <c r="C411" s="1" t="s">
        <v>6</v>
      </c>
    </row>
    <row r="412" spans="1:3" ht="60">
      <c r="A412" s="1" t="s">
        <v>802</v>
      </c>
      <c r="B412" s="1" t="s">
        <v>803</v>
      </c>
      <c r="C412" s="1" t="s">
        <v>2</v>
      </c>
    </row>
    <row r="413" spans="1:3" ht="60">
      <c r="A413" s="1" t="s">
        <v>804</v>
      </c>
      <c r="B413" s="1" t="s">
        <v>805</v>
      </c>
      <c r="C413" s="1" t="s">
        <v>5</v>
      </c>
    </row>
    <row r="414" spans="1:3" ht="60">
      <c r="A414" s="1" t="s">
        <v>806</v>
      </c>
      <c r="B414" s="1" t="s">
        <v>807</v>
      </c>
      <c r="C414" s="1" t="s">
        <v>2</v>
      </c>
    </row>
    <row r="415" spans="1:3" ht="60">
      <c r="A415" s="1" t="s">
        <v>808</v>
      </c>
      <c r="B415" s="1" t="s">
        <v>809</v>
      </c>
      <c r="C415" s="1" t="s">
        <v>5</v>
      </c>
    </row>
    <row r="416" spans="1:3" ht="60">
      <c r="A416" s="1" t="s">
        <v>810</v>
      </c>
      <c r="B416" s="1" t="s">
        <v>811</v>
      </c>
      <c r="C416" s="1" t="s">
        <v>1</v>
      </c>
    </row>
    <row r="417" spans="1:3" ht="60">
      <c r="A417" s="1" t="s">
        <v>812</v>
      </c>
      <c r="B417" s="1" t="s">
        <v>813</v>
      </c>
      <c r="C417" s="1"/>
    </row>
    <row r="418" spans="1:3" ht="60">
      <c r="A418" s="1" t="s">
        <v>814</v>
      </c>
      <c r="B418" s="1" t="s">
        <v>815</v>
      </c>
      <c r="C418" s="1" t="s">
        <v>1</v>
      </c>
    </row>
    <row r="419" spans="1:3" ht="60">
      <c r="A419" s="1" t="s">
        <v>816</v>
      </c>
      <c r="B419" s="1" t="s">
        <v>817</v>
      </c>
      <c r="C419" s="1" t="s">
        <v>6</v>
      </c>
    </row>
    <row r="420" spans="1:3" ht="60">
      <c r="A420" s="1" t="s">
        <v>818</v>
      </c>
      <c r="B420" s="1" t="s">
        <v>777</v>
      </c>
      <c r="C420" s="1" t="s">
        <v>1</v>
      </c>
    </row>
    <row r="421" spans="1:3" ht="60">
      <c r="A421" s="1" t="s">
        <v>819</v>
      </c>
      <c r="B421" s="1" t="s">
        <v>820</v>
      </c>
      <c r="C421" s="1" t="s">
        <v>1</v>
      </c>
    </row>
    <row r="422" spans="1:3" ht="60">
      <c r="A422" s="1" t="s">
        <v>821</v>
      </c>
      <c r="B422" s="1" t="s">
        <v>567</v>
      </c>
      <c r="C422" s="1"/>
    </row>
    <row r="423" spans="1:3" ht="60">
      <c r="A423" s="1" t="s">
        <v>822</v>
      </c>
      <c r="B423" s="1" t="s">
        <v>823</v>
      </c>
      <c r="C423" s="1" t="s">
        <v>1</v>
      </c>
    </row>
    <row r="424" spans="1:3" ht="60">
      <c r="A424" s="1" t="s">
        <v>824</v>
      </c>
      <c r="B424" s="1" t="s">
        <v>825</v>
      </c>
      <c r="C424" s="1" t="s">
        <v>5</v>
      </c>
    </row>
    <row r="425" spans="1:3" ht="60">
      <c r="A425" s="1" t="s">
        <v>826</v>
      </c>
      <c r="B425" s="1" t="s">
        <v>827</v>
      </c>
      <c r="C425" s="1" t="s">
        <v>3</v>
      </c>
    </row>
    <row r="426" spans="1:3" ht="60">
      <c r="A426" s="1" t="s">
        <v>828</v>
      </c>
      <c r="B426" s="1" t="s">
        <v>829</v>
      </c>
      <c r="C426" s="1"/>
    </row>
    <row r="427" spans="1:3" ht="60">
      <c r="A427" s="1" t="s">
        <v>830</v>
      </c>
      <c r="B427" s="1" t="s">
        <v>831</v>
      </c>
      <c r="C427" s="1" t="s">
        <v>4</v>
      </c>
    </row>
    <row r="428" spans="1:3" ht="60">
      <c r="A428" s="1" t="s">
        <v>832</v>
      </c>
      <c r="B428" s="1" t="s">
        <v>833</v>
      </c>
      <c r="C428" s="1" t="s">
        <v>4</v>
      </c>
    </row>
    <row r="429" spans="1:3" ht="60">
      <c r="A429" s="1" t="s">
        <v>834</v>
      </c>
      <c r="B429" s="1" t="s">
        <v>835</v>
      </c>
      <c r="C429" s="1" t="s">
        <v>3</v>
      </c>
    </row>
    <row r="430" spans="1:3" ht="60">
      <c r="A430" s="1" t="s">
        <v>836</v>
      </c>
      <c r="B430" s="1" t="s">
        <v>837</v>
      </c>
      <c r="C430" s="1"/>
    </row>
    <row r="431" spans="1:3" ht="60">
      <c r="A431" s="1" t="s">
        <v>838</v>
      </c>
      <c r="B431" s="1" t="s">
        <v>839</v>
      </c>
      <c r="C431" s="1" t="s">
        <v>3</v>
      </c>
    </row>
    <row r="432" spans="1:3" ht="60">
      <c r="A432" s="1" t="s">
        <v>840</v>
      </c>
      <c r="B432" s="1" t="s">
        <v>841</v>
      </c>
      <c r="C432" s="1" t="s">
        <v>1</v>
      </c>
    </row>
    <row r="433" spans="1:3" ht="60">
      <c r="A433" s="1" t="s">
        <v>842</v>
      </c>
      <c r="B433" s="1" t="s">
        <v>843</v>
      </c>
      <c r="C433" s="1" t="s">
        <v>3</v>
      </c>
    </row>
    <row r="434" spans="1:3" ht="60">
      <c r="A434" s="1" t="s">
        <v>844</v>
      </c>
      <c r="B434" s="1" t="s">
        <v>845</v>
      </c>
      <c r="C434" s="1" t="s">
        <v>6</v>
      </c>
    </row>
    <row r="435" spans="1:3" ht="60">
      <c r="A435" s="1" t="s">
        <v>846</v>
      </c>
      <c r="B435" s="1" t="s">
        <v>847</v>
      </c>
      <c r="C435" s="1" t="s">
        <v>1</v>
      </c>
    </row>
    <row r="436" spans="1:3" ht="60">
      <c r="A436" s="1" t="s">
        <v>848</v>
      </c>
      <c r="B436" s="1" t="s">
        <v>849</v>
      </c>
      <c r="C436" s="1" t="s">
        <v>6</v>
      </c>
    </row>
    <row r="437" spans="1:3" ht="60">
      <c r="A437" s="1" t="s">
        <v>850</v>
      </c>
      <c r="B437" s="1" t="s">
        <v>682</v>
      </c>
      <c r="C437" s="1" t="s">
        <v>1</v>
      </c>
    </row>
    <row r="438" spans="1:3" ht="60">
      <c r="A438" s="1" t="s">
        <v>851</v>
      </c>
      <c r="B438" s="1" t="s">
        <v>852</v>
      </c>
      <c r="C438" s="1" t="s">
        <v>6</v>
      </c>
    </row>
    <row r="439" spans="1:3" ht="90">
      <c r="A439" s="1" t="s">
        <v>853</v>
      </c>
      <c r="B439" s="1" t="s">
        <v>854</v>
      </c>
      <c r="C439" s="1" t="s">
        <v>4</v>
      </c>
    </row>
    <row r="440" spans="1:3" ht="60">
      <c r="A440" s="1" t="s">
        <v>855</v>
      </c>
      <c r="B440" s="1" t="s">
        <v>856</v>
      </c>
      <c r="C440" s="1" t="s">
        <v>1</v>
      </c>
    </row>
    <row r="441" spans="1:3" ht="60">
      <c r="A441" s="1" t="s">
        <v>857</v>
      </c>
      <c r="B441" s="1" t="s">
        <v>858</v>
      </c>
      <c r="C441" s="1" t="s">
        <v>6</v>
      </c>
    </row>
    <row r="442" spans="1:3" ht="60">
      <c r="A442" s="1" t="s">
        <v>859</v>
      </c>
      <c r="B442" s="1" t="s">
        <v>860</v>
      </c>
      <c r="C442" s="1"/>
    </row>
    <row r="443" spans="1:3" ht="60">
      <c r="A443" s="1" t="s">
        <v>861</v>
      </c>
      <c r="B443" s="1" t="s">
        <v>862</v>
      </c>
      <c r="C443" s="1" t="s">
        <v>1</v>
      </c>
    </row>
    <row r="444" spans="1:3" ht="60">
      <c r="A444" s="1" t="s">
        <v>863</v>
      </c>
      <c r="B444" s="1" t="s">
        <v>864</v>
      </c>
      <c r="C444" s="1"/>
    </row>
    <row r="445" spans="1:3" ht="60">
      <c r="A445" s="1" t="s">
        <v>865</v>
      </c>
      <c r="B445" s="1" t="s">
        <v>866</v>
      </c>
      <c r="C445" s="1" t="s">
        <v>2</v>
      </c>
    </row>
    <row r="446" spans="1:3" ht="60">
      <c r="A446" s="1" t="s">
        <v>867</v>
      </c>
      <c r="B446" s="1" t="s">
        <v>868</v>
      </c>
      <c r="C446" s="1" t="s">
        <v>3</v>
      </c>
    </row>
    <row r="447" spans="1:3" ht="60">
      <c r="A447" s="1" t="s">
        <v>869</v>
      </c>
      <c r="B447" s="1" t="s">
        <v>870</v>
      </c>
      <c r="C447" s="1" t="s">
        <v>6</v>
      </c>
    </row>
    <row r="448" spans="1:3" ht="60">
      <c r="A448" s="1" t="s">
        <v>871</v>
      </c>
      <c r="B448" s="1" t="s">
        <v>872</v>
      </c>
      <c r="C448" s="1" t="s">
        <v>6</v>
      </c>
    </row>
    <row r="449" spans="1:3" ht="60">
      <c r="A449" s="1" t="s">
        <v>873</v>
      </c>
      <c r="B449" s="1" t="s">
        <v>874</v>
      </c>
      <c r="C449" s="1" t="s">
        <v>6</v>
      </c>
    </row>
    <row r="450" spans="1:3" ht="60">
      <c r="A450" s="1" t="s">
        <v>875</v>
      </c>
      <c r="B450" s="1" t="s">
        <v>876</v>
      </c>
      <c r="C450" s="1"/>
    </row>
    <row r="451" spans="1:3" ht="60">
      <c r="A451" s="1" t="s">
        <v>877</v>
      </c>
      <c r="B451" s="1" t="s">
        <v>567</v>
      </c>
      <c r="C451" s="1"/>
    </row>
    <row r="452" spans="1:3" ht="60">
      <c r="A452" s="1" t="s">
        <v>878</v>
      </c>
      <c r="B452" s="1" t="s">
        <v>879</v>
      </c>
      <c r="C452" s="1" t="s">
        <v>1</v>
      </c>
    </row>
    <row r="453" spans="1:3" ht="60">
      <c r="A453" s="1" t="s">
        <v>880</v>
      </c>
      <c r="B453" s="1" t="s">
        <v>881</v>
      </c>
      <c r="C453" s="1" t="s">
        <v>2</v>
      </c>
    </row>
    <row r="454" spans="1:3" ht="60">
      <c r="A454" s="1" t="s">
        <v>882</v>
      </c>
      <c r="B454" s="1" t="s">
        <v>883</v>
      </c>
      <c r="C454" s="1" t="s">
        <v>6</v>
      </c>
    </row>
    <row r="455" spans="1:3" ht="60">
      <c r="A455" s="1" t="s">
        <v>884</v>
      </c>
      <c r="B455" s="1" t="s">
        <v>885</v>
      </c>
      <c r="C455" s="1" t="s">
        <v>4</v>
      </c>
    </row>
    <row r="456" spans="1:3" ht="60">
      <c r="A456" s="1" t="s">
        <v>886</v>
      </c>
      <c r="B456" s="1" t="s">
        <v>887</v>
      </c>
      <c r="C456" s="1" t="s">
        <v>1</v>
      </c>
    </row>
    <row r="457" spans="1:3" ht="60">
      <c r="A457" s="1" t="s">
        <v>888</v>
      </c>
      <c r="B457" s="1" t="s">
        <v>889</v>
      </c>
      <c r="C457" s="1" t="s">
        <v>5</v>
      </c>
    </row>
    <row r="458" spans="1:3" ht="60">
      <c r="A458" s="1" t="s">
        <v>890</v>
      </c>
      <c r="B458" s="1" t="s">
        <v>891</v>
      </c>
      <c r="C458" s="1" t="s">
        <v>6</v>
      </c>
    </row>
    <row r="459" spans="1:3" ht="60">
      <c r="A459" s="1" t="s">
        <v>892</v>
      </c>
      <c r="B459" s="1" t="s">
        <v>893</v>
      </c>
      <c r="C459" s="1"/>
    </row>
    <row r="460" spans="1:3" ht="60">
      <c r="A460" s="1" t="s">
        <v>894</v>
      </c>
      <c r="B460" s="1" t="s">
        <v>895</v>
      </c>
      <c r="C460" s="1" t="s">
        <v>3</v>
      </c>
    </row>
    <row r="461" spans="1:3" ht="60">
      <c r="A461" s="1" t="s">
        <v>896</v>
      </c>
      <c r="B461" s="1" t="s">
        <v>897</v>
      </c>
      <c r="C461" s="1" t="s">
        <v>1</v>
      </c>
    </row>
    <row r="462" spans="1:3" ht="60">
      <c r="A462" s="1" t="s">
        <v>898</v>
      </c>
      <c r="B462" s="1" t="s">
        <v>899</v>
      </c>
      <c r="C462" s="1"/>
    </row>
    <row r="463" spans="1:3" ht="60">
      <c r="A463" s="1" t="s">
        <v>900</v>
      </c>
      <c r="B463" s="1" t="s">
        <v>901</v>
      </c>
      <c r="C463" s="1" t="s">
        <v>6</v>
      </c>
    </row>
    <row r="464" spans="1:3" ht="60">
      <c r="A464" s="1" t="s">
        <v>902</v>
      </c>
      <c r="B464" s="1" t="s">
        <v>903</v>
      </c>
      <c r="C464" s="1" t="s">
        <v>5</v>
      </c>
    </row>
    <row r="465" spans="1:3" ht="60">
      <c r="A465" s="1" t="s">
        <v>904</v>
      </c>
      <c r="B465" s="1" t="s">
        <v>905</v>
      </c>
      <c r="C465" s="1"/>
    </row>
    <row r="466" spans="1:3" ht="60">
      <c r="A466" s="1" t="s">
        <v>906</v>
      </c>
      <c r="B466" s="1" t="s">
        <v>907</v>
      </c>
      <c r="C466" s="1"/>
    </row>
    <row r="467" spans="1:3" ht="60">
      <c r="A467" s="1" t="s">
        <v>908</v>
      </c>
      <c r="B467" s="1" t="s">
        <v>909</v>
      </c>
      <c r="C467" s="1" t="s">
        <v>4</v>
      </c>
    </row>
    <row r="468" spans="1:3" ht="60">
      <c r="A468" s="1" t="s">
        <v>910</v>
      </c>
      <c r="B468" s="1" t="s">
        <v>911</v>
      </c>
      <c r="C468" s="1"/>
    </row>
    <row r="469" spans="1:3" ht="60">
      <c r="A469" s="1" t="s">
        <v>912</v>
      </c>
      <c r="B469" s="1" t="s">
        <v>913</v>
      </c>
      <c r="C469" s="1" t="s">
        <v>5</v>
      </c>
    </row>
    <row r="470" spans="1:3" ht="90">
      <c r="A470" s="1" t="s">
        <v>914</v>
      </c>
      <c r="B470" s="1" t="s">
        <v>915</v>
      </c>
      <c r="C470" s="1"/>
    </row>
    <row r="471" spans="1:3" ht="60">
      <c r="A471" s="1" t="s">
        <v>916</v>
      </c>
      <c r="B471" s="1" t="s">
        <v>917</v>
      </c>
      <c r="C471" s="1" t="s">
        <v>6</v>
      </c>
    </row>
    <row r="472" spans="1:3" ht="60">
      <c r="A472" s="1" t="s">
        <v>918</v>
      </c>
      <c r="B472" s="1" t="s">
        <v>919</v>
      </c>
      <c r="C472" s="1"/>
    </row>
    <row r="473" spans="1:3" ht="60">
      <c r="A473" s="1" t="s">
        <v>920</v>
      </c>
      <c r="B473" s="1" t="s">
        <v>921</v>
      </c>
      <c r="C473" s="1" t="s">
        <v>6</v>
      </c>
    </row>
    <row r="474" spans="1:3" ht="60">
      <c r="A474" s="1" t="s">
        <v>922</v>
      </c>
      <c r="B474" s="1" t="s">
        <v>923</v>
      </c>
      <c r="C474" s="1" t="s">
        <v>2</v>
      </c>
    </row>
    <row r="475" spans="1:3" ht="60">
      <c r="A475" s="1" t="s">
        <v>924</v>
      </c>
      <c r="B475" s="1" t="s">
        <v>925</v>
      </c>
      <c r="C475" s="1"/>
    </row>
    <row r="476" spans="1:3" ht="60">
      <c r="A476" s="1" t="s">
        <v>926</v>
      </c>
      <c r="B476" s="1" t="s">
        <v>927</v>
      </c>
      <c r="C476" s="1" t="s">
        <v>6</v>
      </c>
    </row>
    <row r="477" spans="1:3" ht="60">
      <c r="A477" s="1" t="s">
        <v>928</v>
      </c>
      <c r="B477" s="1" t="s">
        <v>929</v>
      </c>
      <c r="C477" s="1" t="s">
        <v>3</v>
      </c>
    </row>
    <row r="478" spans="1:3" ht="60">
      <c r="A478" s="1" t="s">
        <v>930</v>
      </c>
      <c r="B478" s="1" t="s">
        <v>931</v>
      </c>
      <c r="C478" s="1"/>
    </row>
    <row r="479" spans="1:3" ht="60">
      <c r="A479" s="1" t="s">
        <v>932</v>
      </c>
      <c r="B479" s="1" t="s">
        <v>933</v>
      </c>
      <c r="C479" s="1"/>
    </row>
    <row r="480" spans="1:3" ht="60">
      <c r="A480" s="1" t="s">
        <v>934</v>
      </c>
      <c r="B480" s="1" t="s">
        <v>935</v>
      </c>
      <c r="C480" s="1" t="s">
        <v>5</v>
      </c>
    </row>
    <row r="481" spans="1:3" ht="60">
      <c r="A481" s="1" t="s">
        <v>936</v>
      </c>
      <c r="B481" s="1" t="s">
        <v>937</v>
      </c>
      <c r="C481" s="1" t="s">
        <v>5</v>
      </c>
    </row>
    <row r="482" spans="1:3" ht="60">
      <c r="A482" s="1" t="s">
        <v>938</v>
      </c>
      <c r="B482" s="1" t="s">
        <v>939</v>
      </c>
      <c r="C482" s="1" t="s">
        <v>6</v>
      </c>
    </row>
    <row r="483" spans="1:3" ht="60">
      <c r="A483" s="1" t="s">
        <v>940</v>
      </c>
      <c r="B483" s="1" t="s">
        <v>941</v>
      </c>
      <c r="C483" s="1"/>
    </row>
    <row r="484" spans="1:3" ht="60">
      <c r="A484" s="1" t="s">
        <v>942</v>
      </c>
      <c r="B484" s="1" t="s">
        <v>943</v>
      </c>
      <c r="C484" s="1" t="s">
        <v>4</v>
      </c>
    </row>
    <row r="485" spans="1:3" ht="60">
      <c r="A485" s="1" t="s">
        <v>944</v>
      </c>
      <c r="B485" s="1" t="s">
        <v>945</v>
      </c>
      <c r="C485" s="1" t="s">
        <v>2</v>
      </c>
    </row>
    <row r="486" spans="1:3" ht="60">
      <c r="A486" s="1" t="s">
        <v>946</v>
      </c>
      <c r="B486" s="1" t="s">
        <v>947</v>
      </c>
      <c r="C486" s="1" t="s">
        <v>2</v>
      </c>
    </row>
    <row r="487" spans="1:3" ht="60">
      <c r="A487" s="1" t="s">
        <v>948</v>
      </c>
      <c r="B487" s="1" t="s">
        <v>949</v>
      </c>
      <c r="C487" s="1" t="s">
        <v>6</v>
      </c>
    </row>
    <row r="488" spans="1:3" ht="60">
      <c r="A488" s="1" t="s">
        <v>950</v>
      </c>
      <c r="B488" s="1" t="s">
        <v>951</v>
      </c>
      <c r="C488" s="1" t="s">
        <v>5</v>
      </c>
    </row>
    <row r="489" spans="1:3" ht="60">
      <c r="A489" s="1" t="s">
        <v>952</v>
      </c>
      <c r="B489" s="1" t="s">
        <v>953</v>
      </c>
      <c r="C489" s="1" t="s">
        <v>6</v>
      </c>
    </row>
    <row r="490" spans="1:3" ht="60">
      <c r="A490" s="1" t="s">
        <v>954</v>
      </c>
      <c r="B490" s="1" t="s">
        <v>955</v>
      </c>
      <c r="C490" s="1" t="s">
        <v>1</v>
      </c>
    </row>
    <row r="491" spans="1:3" ht="90">
      <c r="A491" s="1" t="s">
        <v>956</v>
      </c>
      <c r="B491" s="1" t="s">
        <v>957</v>
      </c>
      <c r="C491" s="1" t="s">
        <v>1</v>
      </c>
    </row>
    <row r="492" spans="1:3" ht="60">
      <c r="A492" s="1" t="s">
        <v>958</v>
      </c>
      <c r="B492" s="1" t="s">
        <v>567</v>
      </c>
      <c r="C492" s="1" t="s">
        <v>4</v>
      </c>
    </row>
    <row r="493" spans="1:3" ht="60">
      <c r="A493" s="1" t="s">
        <v>959</v>
      </c>
      <c r="B493" s="1" t="s">
        <v>960</v>
      </c>
      <c r="C493" s="1" t="s">
        <v>5</v>
      </c>
    </row>
    <row r="494" spans="1:3" ht="60">
      <c r="A494" s="1" t="s">
        <v>961</v>
      </c>
      <c r="B494" s="1" t="s">
        <v>962</v>
      </c>
      <c r="C494" s="1" t="s">
        <v>3</v>
      </c>
    </row>
    <row r="495" spans="1:3" ht="60">
      <c r="A495" s="1" t="s">
        <v>963</v>
      </c>
      <c r="B495" s="1" t="s">
        <v>964</v>
      </c>
      <c r="C495" s="1" t="s">
        <v>3</v>
      </c>
    </row>
    <row r="496" spans="1:3" ht="60">
      <c r="A496" s="1" t="s">
        <v>965</v>
      </c>
      <c r="B496" s="1" t="s">
        <v>966</v>
      </c>
      <c r="C496" s="1" t="s">
        <v>2</v>
      </c>
    </row>
    <row r="497" spans="1:3" ht="60">
      <c r="A497" s="1" t="s">
        <v>967</v>
      </c>
      <c r="B497" s="1" t="s">
        <v>968</v>
      </c>
      <c r="C497" s="1" t="s">
        <v>6</v>
      </c>
    </row>
    <row r="498" spans="1:3" ht="60">
      <c r="A498" s="1" t="s">
        <v>969</v>
      </c>
      <c r="B498" s="1" t="s">
        <v>970</v>
      </c>
      <c r="C498" s="1" t="s">
        <v>1</v>
      </c>
    </row>
    <row r="499" spans="1:3" ht="90">
      <c r="A499" s="1" t="s">
        <v>971</v>
      </c>
      <c r="B499" s="1" t="s">
        <v>972</v>
      </c>
      <c r="C499" s="1" t="s">
        <v>1</v>
      </c>
    </row>
    <row r="500" spans="1:3" ht="60">
      <c r="A500" s="1" t="s">
        <v>973</v>
      </c>
      <c r="B500" s="1" t="s">
        <v>974</v>
      </c>
      <c r="C500" s="1" t="s">
        <v>3</v>
      </c>
    </row>
    <row r="501" spans="1:3" ht="60">
      <c r="A501" s="1" t="s">
        <v>975</v>
      </c>
      <c r="B501" s="1" t="s">
        <v>976</v>
      </c>
      <c r="C501" s="1" t="s">
        <v>6</v>
      </c>
    </row>
    <row r="502" spans="1:3" ht="60">
      <c r="A502" s="1" t="s">
        <v>977</v>
      </c>
      <c r="B502" s="1" t="s">
        <v>978</v>
      </c>
      <c r="C502" s="1" t="s">
        <v>4</v>
      </c>
    </row>
    <row r="503" spans="1:3" ht="60">
      <c r="A503" s="1" t="s">
        <v>979</v>
      </c>
      <c r="B503" s="1" t="s">
        <v>980</v>
      </c>
      <c r="C503" s="1" t="s">
        <v>1</v>
      </c>
    </row>
    <row r="504" spans="1:3" ht="60">
      <c r="A504" s="1" t="s">
        <v>981</v>
      </c>
      <c r="B504" s="1" t="s">
        <v>982</v>
      </c>
      <c r="C504" s="1" t="s">
        <v>1</v>
      </c>
    </row>
    <row r="505" spans="1:3" ht="60">
      <c r="A505" s="1" t="s">
        <v>983</v>
      </c>
      <c r="B505" s="1" t="s">
        <v>984</v>
      </c>
      <c r="C505" s="1" t="s">
        <v>3</v>
      </c>
    </row>
    <row r="506" spans="1:3" ht="60">
      <c r="A506" s="1" t="s">
        <v>985</v>
      </c>
      <c r="B506" s="1" t="s">
        <v>986</v>
      </c>
      <c r="C506" s="1" t="s">
        <v>3</v>
      </c>
    </row>
    <row r="507" spans="1:3" ht="60">
      <c r="A507" s="1" t="s">
        <v>987</v>
      </c>
      <c r="B507" s="1" t="s">
        <v>988</v>
      </c>
      <c r="C507" s="1" t="s">
        <v>6</v>
      </c>
    </row>
    <row r="508" spans="1:3" ht="60">
      <c r="A508" s="1" t="s">
        <v>989</v>
      </c>
      <c r="B508" s="1" t="s">
        <v>990</v>
      </c>
      <c r="C508" s="1" t="s">
        <v>5</v>
      </c>
    </row>
    <row r="509" spans="1:3" ht="60">
      <c r="A509" s="1" t="s">
        <v>991</v>
      </c>
      <c r="B509" s="1" t="s">
        <v>567</v>
      </c>
      <c r="C509" s="1" t="s">
        <v>1</v>
      </c>
    </row>
    <row r="510" spans="1:3" ht="60">
      <c r="A510" s="1" t="s">
        <v>992</v>
      </c>
      <c r="B510" s="1" t="s">
        <v>993</v>
      </c>
      <c r="C510" s="1"/>
    </row>
    <row r="511" spans="1:3" ht="60">
      <c r="A511" s="1" t="s">
        <v>994</v>
      </c>
      <c r="B511" s="1" t="s">
        <v>995</v>
      </c>
      <c r="C511" s="1"/>
    </row>
    <row r="512" spans="1:3" ht="60">
      <c r="A512" s="1" t="s">
        <v>996</v>
      </c>
      <c r="B512" s="1" t="s">
        <v>997</v>
      </c>
      <c r="C512" s="1"/>
    </row>
    <row r="513" spans="1:3" ht="60">
      <c r="A513" s="1" t="s">
        <v>998</v>
      </c>
      <c r="B513" s="1" t="s">
        <v>999</v>
      </c>
      <c r="C513" s="1"/>
    </row>
    <row r="514" spans="1:3" ht="60">
      <c r="A514" s="1" t="s">
        <v>1000</v>
      </c>
      <c r="B514" s="1" t="s">
        <v>1001</v>
      </c>
      <c r="C514" s="1"/>
    </row>
    <row r="515" spans="1:3" ht="60">
      <c r="A515" s="1" t="s">
        <v>1002</v>
      </c>
      <c r="B515" s="1" t="s">
        <v>1003</v>
      </c>
      <c r="C515" s="1"/>
    </row>
    <row r="516" spans="1:3" ht="60">
      <c r="A516" s="1" t="s">
        <v>1004</v>
      </c>
      <c r="B516" s="1" t="s">
        <v>1005</v>
      </c>
      <c r="C516" s="1"/>
    </row>
    <row r="517" spans="1:3" ht="60">
      <c r="A517" s="1" t="s">
        <v>1006</v>
      </c>
      <c r="B517" s="1" t="s">
        <v>1007</v>
      </c>
      <c r="C517" s="1" t="s">
        <v>1</v>
      </c>
    </row>
    <row r="518" spans="1:3" ht="60">
      <c r="A518" s="1" t="s">
        <v>1008</v>
      </c>
      <c r="B518" s="1" t="s">
        <v>1009</v>
      </c>
      <c r="C518" s="1" t="s">
        <v>5</v>
      </c>
    </row>
    <row r="519" spans="1:3" ht="60">
      <c r="A519" s="1" t="s">
        <v>1010</v>
      </c>
      <c r="B519" s="1" t="s">
        <v>1011</v>
      </c>
      <c r="C519" s="1" t="s">
        <v>3</v>
      </c>
    </row>
    <row r="520" spans="1:3" ht="60">
      <c r="A520" s="1" t="s">
        <v>1012</v>
      </c>
      <c r="B520" s="1" t="s">
        <v>1013</v>
      </c>
      <c r="C520" s="1"/>
    </row>
    <row r="521" spans="1:3" ht="60">
      <c r="A521" s="1" t="s">
        <v>1014</v>
      </c>
      <c r="B521" s="1" t="s">
        <v>1015</v>
      </c>
      <c r="C521" s="1" t="s">
        <v>3</v>
      </c>
    </row>
    <row r="522" spans="1:3" ht="60">
      <c r="A522" s="1" t="s">
        <v>1016</v>
      </c>
      <c r="B522" s="1" t="s">
        <v>1017</v>
      </c>
      <c r="C522" s="1" t="s">
        <v>1</v>
      </c>
    </row>
    <row r="523" spans="1:3" ht="60">
      <c r="A523" s="1" t="s">
        <v>1018</v>
      </c>
      <c r="B523" s="1" t="s">
        <v>1019</v>
      </c>
      <c r="C523" s="1" t="s">
        <v>6</v>
      </c>
    </row>
    <row r="524" spans="1:3" ht="60">
      <c r="A524" s="1" t="s">
        <v>1020</v>
      </c>
      <c r="B524" s="1" t="s">
        <v>1021</v>
      </c>
      <c r="C524" s="1" t="s">
        <v>4</v>
      </c>
    </row>
    <row r="525" spans="1:3" ht="60">
      <c r="A525" s="1" t="s">
        <v>1022</v>
      </c>
      <c r="B525" s="1" t="s">
        <v>1023</v>
      </c>
      <c r="C525" s="1" t="s">
        <v>2</v>
      </c>
    </row>
    <row r="526" spans="1:3" ht="60">
      <c r="A526" s="1" t="s">
        <v>1024</v>
      </c>
      <c r="B526" s="1" t="s">
        <v>1025</v>
      </c>
      <c r="C526" s="1"/>
    </row>
    <row r="527" spans="1:3" ht="60">
      <c r="A527" s="1" t="s">
        <v>1026</v>
      </c>
      <c r="B527" s="1" t="s">
        <v>1027</v>
      </c>
      <c r="C527" s="1" t="s">
        <v>1</v>
      </c>
    </row>
    <row r="528" spans="1:3" ht="60">
      <c r="A528" s="1" t="s">
        <v>1028</v>
      </c>
      <c r="B528" s="1" t="s">
        <v>1029</v>
      </c>
      <c r="C528" s="1" t="s">
        <v>1</v>
      </c>
    </row>
    <row r="529" spans="1:3" ht="60">
      <c r="A529" s="1" t="s">
        <v>1030</v>
      </c>
      <c r="B529" s="1" t="s">
        <v>1031</v>
      </c>
      <c r="C529" s="1" t="s">
        <v>1</v>
      </c>
    </row>
    <row r="530" spans="1:3" ht="60">
      <c r="A530" s="1" t="s">
        <v>1032</v>
      </c>
      <c r="B530" s="1" t="s">
        <v>1033</v>
      </c>
      <c r="C530" s="1" t="s">
        <v>5</v>
      </c>
    </row>
    <row r="531" spans="1:3" ht="60">
      <c r="A531" s="1" t="s">
        <v>1034</v>
      </c>
      <c r="B531" s="1" t="s">
        <v>1035</v>
      </c>
      <c r="C531" s="1" t="s">
        <v>1</v>
      </c>
    </row>
    <row r="532" spans="1:3" ht="60">
      <c r="A532" s="1" t="s">
        <v>1036</v>
      </c>
      <c r="B532" s="1" t="s">
        <v>1037</v>
      </c>
      <c r="C532" s="1" t="s">
        <v>2</v>
      </c>
    </row>
    <row r="533" spans="1:3" ht="60">
      <c r="A533" s="1" t="s">
        <v>1038</v>
      </c>
      <c r="B533" s="1" t="s">
        <v>1039</v>
      </c>
      <c r="C533" s="1" t="s">
        <v>1</v>
      </c>
    </row>
    <row r="534" spans="1:3" ht="60">
      <c r="A534" s="1" t="s">
        <v>1040</v>
      </c>
      <c r="B534" s="1" t="s">
        <v>1041</v>
      </c>
      <c r="C534" s="1" t="s">
        <v>1</v>
      </c>
    </row>
    <row r="535" spans="1:3" ht="60">
      <c r="A535" s="1" t="s">
        <v>1042</v>
      </c>
      <c r="B535" s="1" t="s">
        <v>1043</v>
      </c>
      <c r="C535" s="1" t="s">
        <v>1</v>
      </c>
    </row>
    <row r="536" spans="1:3" ht="60">
      <c r="A536" s="1" t="s">
        <v>1044</v>
      </c>
      <c r="B536" s="1" t="s">
        <v>1045</v>
      </c>
      <c r="C536" s="1" t="s">
        <v>2</v>
      </c>
    </row>
    <row r="537" spans="1:3" ht="60">
      <c r="A537" s="1" t="s">
        <v>1046</v>
      </c>
      <c r="B537" s="1" t="s">
        <v>1047</v>
      </c>
      <c r="C537" s="1" t="s">
        <v>1</v>
      </c>
    </row>
    <row r="538" spans="1:3" ht="60">
      <c r="A538" s="1" t="s">
        <v>1048</v>
      </c>
      <c r="B538" s="1" t="s">
        <v>1049</v>
      </c>
      <c r="C538" s="1" t="s">
        <v>1</v>
      </c>
    </row>
    <row r="539" spans="1:3" ht="60">
      <c r="A539" s="1" t="s">
        <v>1050</v>
      </c>
      <c r="B539" s="1" t="s">
        <v>1051</v>
      </c>
      <c r="C539" s="1" t="s">
        <v>2</v>
      </c>
    </row>
    <row r="540" spans="1:3" ht="60">
      <c r="A540" s="1" t="s">
        <v>1052</v>
      </c>
      <c r="B540" s="1" t="s">
        <v>1053</v>
      </c>
      <c r="C540" s="1" t="s">
        <v>2</v>
      </c>
    </row>
    <row r="541" spans="1:3" ht="60">
      <c r="A541" s="1" t="s">
        <v>1054</v>
      </c>
      <c r="B541" s="1" t="s">
        <v>1055</v>
      </c>
      <c r="C541" s="1" t="s">
        <v>2</v>
      </c>
    </row>
    <row r="542" spans="1:3" ht="60">
      <c r="A542" s="1" t="s">
        <v>1056</v>
      </c>
      <c r="B542" s="1" t="s">
        <v>1057</v>
      </c>
      <c r="C542" s="1" t="s">
        <v>1</v>
      </c>
    </row>
    <row r="543" spans="1:3" ht="60">
      <c r="A543" s="1" t="s">
        <v>1058</v>
      </c>
      <c r="B543" s="1" t="s">
        <v>1059</v>
      </c>
      <c r="C543" s="1" t="s">
        <v>1</v>
      </c>
    </row>
    <row r="544" spans="1:3" ht="60">
      <c r="A544" s="1" t="s">
        <v>1060</v>
      </c>
      <c r="B544" s="1" t="s">
        <v>1061</v>
      </c>
      <c r="C544" s="1"/>
    </row>
    <row r="545" spans="1:3" ht="60">
      <c r="A545" s="1" t="s">
        <v>1062</v>
      </c>
      <c r="B545" s="1" t="s">
        <v>1063</v>
      </c>
      <c r="C545" s="1" t="s">
        <v>1</v>
      </c>
    </row>
    <row r="546" spans="1:3" ht="60">
      <c r="A546" s="1" t="s">
        <v>1064</v>
      </c>
      <c r="B546" s="1" t="s">
        <v>1065</v>
      </c>
      <c r="C546" s="1" t="s">
        <v>1</v>
      </c>
    </row>
    <row r="547" spans="1:3" ht="60">
      <c r="A547" s="1" t="s">
        <v>1066</v>
      </c>
      <c r="B547" s="1" t="s">
        <v>1067</v>
      </c>
      <c r="C547" s="1"/>
    </row>
    <row r="548" spans="1:3" ht="60">
      <c r="A548" s="1" t="s">
        <v>1068</v>
      </c>
      <c r="B548" s="1" t="s">
        <v>1069</v>
      </c>
      <c r="C548" s="1"/>
    </row>
    <row r="549" spans="1:3" ht="60">
      <c r="A549" s="1" t="s">
        <v>1070</v>
      </c>
      <c r="B549" s="1" t="s">
        <v>1071</v>
      </c>
      <c r="C549" s="1" t="s">
        <v>6</v>
      </c>
    </row>
    <row r="550" spans="1:3" ht="60">
      <c r="A550" s="1" t="s">
        <v>1072</v>
      </c>
      <c r="B550" s="1" t="s">
        <v>1073</v>
      </c>
      <c r="C550" s="1" t="s">
        <v>6</v>
      </c>
    </row>
    <row r="551" spans="1:3" ht="60">
      <c r="A551" s="1" t="s">
        <v>1074</v>
      </c>
      <c r="B551" s="1" t="s">
        <v>1075</v>
      </c>
      <c r="C551" s="1" t="s">
        <v>3</v>
      </c>
    </row>
    <row r="552" spans="1:3" ht="60">
      <c r="A552" s="1" t="s">
        <v>1076</v>
      </c>
      <c r="B552" s="1" t="s">
        <v>1077</v>
      </c>
      <c r="C552" s="1" t="s">
        <v>2</v>
      </c>
    </row>
    <row r="553" spans="1:3" ht="60">
      <c r="A553" s="1" t="s">
        <v>1078</v>
      </c>
      <c r="B553" s="1" t="s">
        <v>1079</v>
      </c>
      <c r="C553" s="1" t="s">
        <v>6</v>
      </c>
    </row>
    <row r="554" spans="1:3" ht="60">
      <c r="A554" s="1" t="s">
        <v>1080</v>
      </c>
      <c r="B554" s="1" t="s">
        <v>1081</v>
      </c>
      <c r="C554" s="1" t="s">
        <v>4</v>
      </c>
    </row>
    <row r="555" spans="1:3" ht="60">
      <c r="A555" s="1" t="s">
        <v>1082</v>
      </c>
      <c r="B555" s="1" t="s">
        <v>1083</v>
      </c>
      <c r="C555" s="1" t="s">
        <v>1</v>
      </c>
    </row>
    <row r="556" spans="1:3" ht="60">
      <c r="A556" s="1" t="s">
        <v>1084</v>
      </c>
      <c r="B556" s="1" t="s">
        <v>1085</v>
      </c>
      <c r="C556" s="1" t="s">
        <v>1</v>
      </c>
    </row>
    <row r="557" spans="1:3" ht="60">
      <c r="A557" s="1" t="s">
        <v>1086</v>
      </c>
      <c r="B557" s="1" t="s">
        <v>1087</v>
      </c>
      <c r="C557" s="1" t="s">
        <v>1</v>
      </c>
    </row>
    <row r="558" spans="1:3" ht="60">
      <c r="A558" s="1" t="s">
        <v>1088</v>
      </c>
      <c r="B558" s="1" t="s">
        <v>1089</v>
      </c>
      <c r="C558" s="1" t="s">
        <v>6</v>
      </c>
    </row>
    <row r="559" spans="1:3" ht="60">
      <c r="A559" s="1" t="s">
        <v>1090</v>
      </c>
      <c r="B559" s="1" t="s">
        <v>1091</v>
      </c>
      <c r="C559" s="1"/>
    </row>
    <row r="560" spans="1:3" ht="60">
      <c r="A560" s="1" t="s">
        <v>1092</v>
      </c>
      <c r="B560" s="1" t="s">
        <v>1093</v>
      </c>
      <c r="C560" s="1" t="s">
        <v>2</v>
      </c>
    </row>
    <row r="561" spans="1:3" ht="60">
      <c r="A561" s="1" t="s">
        <v>1094</v>
      </c>
      <c r="B561" s="1" t="s">
        <v>427</v>
      </c>
      <c r="C561" s="1" t="s">
        <v>4</v>
      </c>
    </row>
    <row r="562" spans="1:3" ht="60">
      <c r="A562" s="1" t="s">
        <v>1095</v>
      </c>
      <c r="B562" s="1" t="s">
        <v>1096</v>
      </c>
      <c r="C562" s="1" t="s">
        <v>1</v>
      </c>
    </row>
    <row r="563" spans="1:3" ht="60">
      <c r="A563" s="1" t="s">
        <v>1097</v>
      </c>
      <c r="B563" s="1" t="s">
        <v>1098</v>
      </c>
      <c r="C563" s="1" t="s">
        <v>4</v>
      </c>
    </row>
    <row r="564" spans="1:3" ht="60">
      <c r="A564" s="1" t="s">
        <v>1099</v>
      </c>
      <c r="B564" s="1" t="s">
        <v>1100</v>
      </c>
      <c r="C564" s="1" t="s">
        <v>1</v>
      </c>
    </row>
    <row r="565" spans="1:3" ht="60">
      <c r="A565" s="1" t="s">
        <v>1101</v>
      </c>
      <c r="B565" s="1" t="s">
        <v>1102</v>
      </c>
      <c r="C565" s="1" t="s">
        <v>6</v>
      </c>
    </row>
    <row r="566" spans="1:3" ht="60">
      <c r="A566" s="1" t="s">
        <v>1103</v>
      </c>
      <c r="B566" s="1" t="s">
        <v>1104</v>
      </c>
      <c r="C566" s="1" t="s">
        <v>3</v>
      </c>
    </row>
    <row r="567" spans="1:3" ht="60">
      <c r="A567" s="1" t="s">
        <v>1105</v>
      </c>
      <c r="B567" s="1" t="s">
        <v>1106</v>
      </c>
      <c r="C567" s="1" t="s">
        <v>6</v>
      </c>
    </row>
    <row r="568" spans="1:3" ht="60">
      <c r="A568" s="1" t="s">
        <v>1107</v>
      </c>
      <c r="B568" s="1" t="s">
        <v>1108</v>
      </c>
      <c r="C568" s="1" t="s">
        <v>6</v>
      </c>
    </row>
    <row r="569" spans="1:3" ht="60">
      <c r="A569" s="1" t="s">
        <v>1109</v>
      </c>
      <c r="B569" s="1" t="s">
        <v>1110</v>
      </c>
      <c r="C569" s="1" t="s">
        <v>1</v>
      </c>
    </row>
    <row r="570" spans="1:3" ht="60">
      <c r="A570" s="1" t="s">
        <v>1111</v>
      </c>
      <c r="B570" s="1" t="s">
        <v>1112</v>
      </c>
      <c r="C570" s="1" t="s">
        <v>4</v>
      </c>
    </row>
    <row r="571" spans="1:3" ht="60">
      <c r="A571" s="1" t="s">
        <v>1113</v>
      </c>
      <c r="B571" s="1" t="s">
        <v>1114</v>
      </c>
      <c r="C571" s="1" t="s">
        <v>2</v>
      </c>
    </row>
    <row r="572" spans="1:3" ht="60">
      <c r="A572" s="1" t="s">
        <v>1115</v>
      </c>
      <c r="B572" s="1" t="s">
        <v>1116</v>
      </c>
      <c r="C572" s="1" t="s">
        <v>1</v>
      </c>
    </row>
    <row r="573" spans="1:3" ht="60">
      <c r="A573" s="1" t="s">
        <v>1117</v>
      </c>
      <c r="B573" s="1" t="s">
        <v>1118</v>
      </c>
      <c r="C573" s="1" t="s">
        <v>5</v>
      </c>
    </row>
    <row r="574" spans="1:3" ht="90">
      <c r="A574" s="1" t="s">
        <v>1119</v>
      </c>
      <c r="B574" s="1" t="s">
        <v>1120</v>
      </c>
      <c r="C574" s="1"/>
    </row>
    <row r="575" spans="1:3" ht="60">
      <c r="A575" s="1" t="s">
        <v>1121</v>
      </c>
      <c r="B575" s="1" t="s">
        <v>1122</v>
      </c>
      <c r="C575" s="1"/>
    </row>
    <row r="576" spans="1:3" ht="60">
      <c r="A576" s="1" t="s">
        <v>1123</v>
      </c>
      <c r="B576" s="1" t="s">
        <v>1124</v>
      </c>
      <c r="C576" s="1" t="s">
        <v>1</v>
      </c>
    </row>
    <row r="577" spans="1:3" ht="60">
      <c r="A577" s="1" t="s">
        <v>1125</v>
      </c>
      <c r="B577" s="1" t="s">
        <v>1126</v>
      </c>
      <c r="C577" s="1" t="s">
        <v>5</v>
      </c>
    </row>
    <row r="578" spans="1:3" ht="60">
      <c r="A578" s="1" t="s">
        <v>1127</v>
      </c>
      <c r="B578" s="1" t="s">
        <v>1128</v>
      </c>
      <c r="C578" s="1" t="s">
        <v>3</v>
      </c>
    </row>
    <row r="579" spans="1:3" ht="60">
      <c r="A579" s="1" t="s">
        <v>1129</v>
      </c>
      <c r="B579" s="1" t="s">
        <v>1130</v>
      </c>
      <c r="C579" s="1" t="s">
        <v>1</v>
      </c>
    </row>
    <row r="580" spans="1:3" ht="60">
      <c r="A580" s="1" t="s">
        <v>1131</v>
      </c>
      <c r="B580" s="1" t="s">
        <v>1132</v>
      </c>
      <c r="C580" s="1" t="s">
        <v>2</v>
      </c>
    </row>
    <row r="581" spans="1:3" ht="60">
      <c r="A581" s="1" t="s">
        <v>1133</v>
      </c>
      <c r="B581" s="1" t="s">
        <v>1134</v>
      </c>
      <c r="C581" s="1" t="s">
        <v>6</v>
      </c>
    </row>
    <row r="582" spans="1:3" ht="60">
      <c r="A582" s="1" t="s">
        <v>1135</v>
      </c>
      <c r="B582" s="1" t="s">
        <v>1136</v>
      </c>
      <c r="C582" s="1"/>
    </row>
    <row r="583" spans="1:3" ht="60">
      <c r="A583" s="1" t="s">
        <v>1137</v>
      </c>
      <c r="B583" s="1" t="s">
        <v>1138</v>
      </c>
      <c r="C583" s="1"/>
    </row>
    <row r="584" spans="1:3" ht="60">
      <c r="A584" s="1" t="s">
        <v>1139</v>
      </c>
      <c r="B584" s="1" t="s">
        <v>1140</v>
      </c>
      <c r="C584" s="1"/>
    </row>
    <row r="585" spans="1:3" ht="60">
      <c r="A585" s="1" t="s">
        <v>1141</v>
      </c>
      <c r="B585" s="1" t="s">
        <v>1142</v>
      </c>
      <c r="C585" s="1" t="s">
        <v>5</v>
      </c>
    </row>
    <row r="586" spans="1:3" ht="60">
      <c r="A586" s="1" t="s">
        <v>1143</v>
      </c>
      <c r="B586" s="1" t="s">
        <v>1144</v>
      </c>
      <c r="C586" s="1" t="s">
        <v>1</v>
      </c>
    </row>
    <row r="587" spans="1:3" ht="60">
      <c r="A587" s="1" t="s">
        <v>1145</v>
      </c>
      <c r="B587" s="1" t="s">
        <v>1146</v>
      </c>
      <c r="C587" s="1" t="s">
        <v>2</v>
      </c>
    </row>
    <row r="588" spans="1:3" ht="60">
      <c r="A588" s="1" t="s">
        <v>1147</v>
      </c>
      <c r="B588" s="1" t="s">
        <v>1148</v>
      </c>
      <c r="C588" s="1"/>
    </row>
    <row r="589" spans="1:3" ht="60">
      <c r="A589" s="1" t="s">
        <v>1149</v>
      </c>
      <c r="B589" s="1" t="s">
        <v>1150</v>
      </c>
      <c r="C589" s="1"/>
    </row>
    <row r="590" spans="1:3" ht="60">
      <c r="A590" s="1" t="s">
        <v>1151</v>
      </c>
      <c r="B590" s="1" t="s">
        <v>1152</v>
      </c>
      <c r="C590" s="1" t="s">
        <v>6</v>
      </c>
    </row>
    <row r="591" spans="1:3" ht="60">
      <c r="A591" s="1" t="s">
        <v>1153</v>
      </c>
      <c r="B591" s="1" t="s">
        <v>1154</v>
      </c>
      <c r="C591" s="1" t="s">
        <v>1</v>
      </c>
    </row>
    <row r="592" spans="1:3" ht="60">
      <c r="A592" s="1" t="s">
        <v>1155</v>
      </c>
      <c r="B592" s="1" t="s">
        <v>1156</v>
      </c>
      <c r="C592" s="1" t="s">
        <v>1</v>
      </c>
    </row>
    <row r="593" spans="1:3" ht="60">
      <c r="A593" s="1" t="s">
        <v>1157</v>
      </c>
      <c r="B593" s="1" t="s">
        <v>1158</v>
      </c>
      <c r="C593" s="1" t="s">
        <v>3</v>
      </c>
    </row>
    <row r="594" spans="1:3" ht="60">
      <c r="A594" s="1" t="s">
        <v>1159</v>
      </c>
      <c r="B594" s="1" t="s">
        <v>1160</v>
      </c>
      <c r="C594" s="1" t="s">
        <v>2</v>
      </c>
    </row>
    <row r="595" spans="1:3" ht="60">
      <c r="A595" s="1" t="s">
        <v>1161</v>
      </c>
      <c r="B595" s="1" t="s">
        <v>1162</v>
      </c>
      <c r="C595" s="1" t="s">
        <v>3</v>
      </c>
    </row>
    <row r="596" spans="1:3" ht="60">
      <c r="A596" s="1" t="s">
        <v>1163</v>
      </c>
      <c r="B596" s="1" t="s">
        <v>1164</v>
      </c>
      <c r="C596" s="1" t="s">
        <v>6</v>
      </c>
    </row>
    <row r="597" spans="1:3" ht="60">
      <c r="A597" s="1" t="s">
        <v>1165</v>
      </c>
      <c r="B597" s="1" t="s">
        <v>1166</v>
      </c>
      <c r="C597" s="1" t="s">
        <v>2</v>
      </c>
    </row>
    <row r="598" spans="1:3" ht="60">
      <c r="A598" s="1" t="s">
        <v>1167</v>
      </c>
      <c r="B598" s="1" t="s">
        <v>1168</v>
      </c>
      <c r="C598" s="1" t="s">
        <v>1</v>
      </c>
    </row>
    <row r="599" spans="1:3" ht="60">
      <c r="A599" s="1" t="s">
        <v>1169</v>
      </c>
      <c r="B599" s="1" t="s">
        <v>1170</v>
      </c>
      <c r="C599" s="1" t="s">
        <v>1</v>
      </c>
    </row>
    <row r="600" spans="1:3" ht="60">
      <c r="A600" s="1" t="s">
        <v>1171</v>
      </c>
      <c r="B600" s="1" t="s">
        <v>1172</v>
      </c>
      <c r="C600" s="1" t="s">
        <v>6</v>
      </c>
    </row>
    <row r="601" spans="1:3" ht="60">
      <c r="A601" s="1" t="s">
        <v>1173</v>
      </c>
      <c r="B601" s="1" t="s">
        <v>1174</v>
      </c>
      <c r="C601" s="1"/>
    </row>
    <row r="602" spans="1:3" ht="60">
      <c r="A602" s="1" t="s">
        <v>1175</v>
      </c>
      <c r="B602" s="1" t="s">
        <v>1176</v>
      </c>
      <c r="C602" s="1" t="s">
        <v>6</v>
      </c>
    </row>
    <row r="603" spans="1:3" ht="60">
      <c r="A603" s="1" t="s">
        <v>1177</v>
      </c>
      <c r="B603" s="1" t="s">
        <v>1178</v>
      </c>
      <c r="C603" s="1" t="s">
        <v>6</v>
      </c>
    </row>
    <row r="604" spans="1:3" ht="60">
      <c r="A604" s="1" t="s">
        <v>1179</v>
      </c>
      <c r="B604" s="1" t="s">
        <v>1180</v>
      </c>
      <c r="C604" s="1" t="s">
        <v>6</v>
      </c>
    </row>
    <row r="605" spans="1:3" ht="60">
      <c r="A605" s="1" t="s">
        <v>1181</v>
      </c>
      <c r="B605" s="1" t="s">
        <v>1182</v>
      </c>
      <c r="C605" s="1"/>
    </row>
    <row r="606" spans="1:3" ht="60">
      <c r="A606" s="1" t="s">
        <v>1183</v>
      </c>
      <c r="B606" s="1" t="s">
        <v>1184</v>
      </c>
      <c r="C606" s="1" t="s">
        <v>1</v>
      </c>
    </row>
    <row r="607" spans="1:3" ht="60">
      <c r="A607" s="1" t="s">
        <v>1185</v>
      </c>
      <c r="B607" s="1" t="s">
        <v>1186</v>
      </c>
      <c r="C607" s="1"/>
    </row>
    <row r="608" spans="1:3" ht="60">
      <c r="A608" s="1" t="s">
        <v>1187</v>
      </c>
      <c r="B608" s="1" t="s">
        <v>1188</v>
      </c>
      <c r="C608" s="1" t="s">
        <v>2</v>
      </c>
    </row>
    <row r="609" spans="1:3" ht="60">
      <c r="A609" s="1" t="s">
        <v>1189</v>
      </c>
      <c r="B609" s="1" t="s">
        <v>1190</v>
      </c>
      <c r="C609" s="1" t="s">
        <v>2</v>
      </c>
    </row>
    <row r="610" spans="1:3" ht="60">
      <c r="A610" s="1" t="s">
        <v>1191</v>
      </c>
      <c r="B610" s="1" t="s">
        <v>1192</v>
      </c>
      <c r="C610" s="1"/>
    </row>
    <row r="611" spans="1:3" ht="60">
      <c r="A611" s="1" t="s">
        <v>1193</v>
      </c>
      <c r="B611" s="1" t="s">
        <v>1194</v>
      </c>
      <c r="C611" s="1" t="s">
        <v>1</v>
      </c>
    </row>
    <row r="612" spans="1:3" ht="60">
      <c r="A612" s="1" t="s">
        <v>1195</v>
      </c>
      <c r="B612" s="1" t="s">
        <v>1196</v>
      </c>
      <c r="C612" s="1"/>
    </row>
    <row r="613" spans="1:3" ht="60">
      <c r="A613" s="1" t="s">
        <v>1197</v>
      </c>
      <c r="B613" s="1" t="s">
        <v>1198</v>
      </c>
      <c r="C613" s="1"/>
    </row>
    <row r="614" spans="1:3" ht="60">
      <c r="A614" s="1" t="s">
        <v>1199</v>
      </c>
      <c r="B614" s="1" t="s">
        <v>1200</v>
      </c>
      <c r="C614" s="1" t="s">
        <v>1</v>
      </c>
    </row>
    <row r="615" spans="1:3" ht="90">
      <c r="A615" s="1" t="s">
        <v>1201</v>
      </c>
      <c r="B615" s="1" t="s">
        <v>1202</v>
      </c>
      <c r="C615" s="1"/>
    </row>
    <row r="616" spans="1:3" ht="60">
      <c r="A616" s="1" t="s">
        <v>1203</v>
      </c>
      <c r="B616" s="1" t="s">
        <v>1204</v>
      </c>
      <c r="C616" s="1" t="s">
        <v>2</v>
      </c>
    </row>
    <row r="617" spans="1:3" ht="60">
      <c r="A617" s="1" t="s">
        <v>1205</v>
      </c>
      <c r="B617" s="1" t="s">
        <v>1206</v>
      </c>
      <c r="C617" s="1"/>
    </row>
    <row r="618" spans="1:3" ht="60">
      <c r="A618" s="1" t="s">
        <v>1207</v>
      </c>
      <c r="B618" s="1" t="s">
        <v>1208</v>
      </c>
      <c r="C618" s="1" t="s">
        <v>6</v>
      </c>
    </row>
    <row r="619" spans="1:3" ht="60">
      <c r="A619" s="1" t="s">
        <v>1209</v>
      </c>
      <c r="B619" s="1" t="s">
        <v>1210</v>
      </c>
      <c r="C619" s="1" t="s">
        <v>6</v>
      </c>
    </row>
    <row r="620" spans="1:3" ht="60">
      <c r="A620" s="1" t="s">
        <v>1211</v>
      </c>
      <c r="B620" s="1" t="s">
        <v>1212</v>
      </c>
      <c r="C620" s="1"/>
    </row>
    <row r="621" spans="1:3" ht="60">
      <c r="A621" s="1" t="s">
        <v>1213</v>
      </c>
      <c r="B621" s="1" t="s">
        <v>1214</v>
      </c>
      <c r="C621" s="1" t="s">
        <v>3</v>
      </c>
    </row>
    <row r="622" spans="1:3" ht="60">
      <c r="A622" s="1" t="s">
        <v>1215</v>
      </c>
      <c r="B622" s="1" t="s">
        <v>1216</v>
      </c>
      <c r="C622" s="1"/>
    </row>
    <row r="623" spans="1:3" ht="60">
      <c r="A623" s="1" t="s">
        <v>1217</v>
      </c>
      <c r="B623" s="1" t="s">
        <v>1218</v>
      </c>
      <c r="C623" s="1" t="s">
        <v>6</v>
      </c>
    </row>
    <row r="624" spans="1:3" ht="60">
      <c r="A624" s="1" t="s">
        <v>1219</v>
      </c>
      <c r="B624" s="1" t="s">
        <v>1220</v>
      </c>
      <c r="C624" s="1" t="s">
        <v>6</v>
      </c>
    </row>
    <row r="625" spans="1:3" ht="60">
      <c r="A625" s="1" t="s">
        <v>1221</v>
      </c>
      <c r="B625" s="1" t="s">
        <v>1222</v>
      </c>
      <c r="C625" s="1" t="s">
        <v>6</v>
      </c>
    </row>
    <row r="626" spans="1:3" ht="60">
      <c r="A626" s="1" t="s">
        <v>1223</v>
      </c>
      <c r="B626" s="1" t="s">
        <v>1224</v>
      </c>
      <c r="C626" s="1" t="s">
        <v>6</v>
      </c>
    </row>
    <row r="627" spans="1:3" ht="60">
      <c r="A627" s="1" t="s">
        <v>1225</v>
      </c>
      <c r="B627" s="1" t="s">
        <v>1226</v>
      </c>
      <c r="C627" s="1" t="s">
        <v>1</v>
      </c>
    </row>
    <row r="628" spans="1:3" ht="60">
      <c r="A628" s="1" t="s">
        <v>1227</v>
      </c>
      <c r="B628" s="1" t="s">
        <v>1228</v>
      </c>
      <c r="C628" s="1" t="s">
        <v>2</v>
      </c>
    </row>
    <row r="629" spans="1:3" ht="60">
      <c r="A629" s="1" t="s">
        <v>1229</v>
      </c>
      <c r="B629" s="1" t="s">
        <v>1230</v>
      </c>
      <c r="C629" s="1"/>
    </row>
    <row r="630" spans="1:3" ht="90">
      <c r="A630" s="1" t="s">
        <v>1231</v>
      </c>
      <c r="B630" s="1" t="s">
        <v>1232</v>
      </c>
      <c r="C630" s="1"/>
    </row>
    <row r="631" spans="1:3" ht="60">
      <c r="A631" s="1" t="s">
        <v>1233</v>
      </c>
      <c r="B631" s="1" t="s">
        <v>1234</v>
      </c>
      <c r="C631" s="1"/>
    </row>
    <row r="632" spans="1:3" ht="60">
      <c r="A632" s="1" t="s">
        <v>1235</v>
      </c>
      <c r="B632" s="1" t="s">
        <v>433</v>
      </c>
      <c r="C632" s="1" t="s">
        <v>1</v>
      </c>
    </row>
    <row r="633" spans="1:3" ht="60">
      <c r="A633" s="1" t="s">
        <v>1236</v>
      </c>
      <c r="B633" s="1" t="s">
        <v>1237</v>
      </c>
      <c r="C633" s="1" t="s">
        <v>6</v>
      </c>
    </row>
    <row r="634" spans="1:3" ht="60">
      <c r="A634" s="1" t="s">
        <v>1238</v>
      </c>
      <c r="B634" s="1" t="s">
        <v>1239</v>
      </c>
      <c r="C634" s="1" t="s">
        <v>1</v>
      </c>
    </row>
    <row r="635" spans="1:3" ht="60">
      <c r="A635" s="1" t="s">
        <v>1240</v>
      </c>
      <c r="B635" s="1" t="s">
        <v>1241</v>
      </c>
      <c r="C635" s="1" t="s">
        <v>1</v>
      </c>
    </row>
    <row r="636" spans="1:3" ht="60">
      <c r="A636" s="1" t="s">
        <v>1242</v>
      </c>
      <c r="B636" s="1" t="s">
        <v>777</v>
      </c>
      <c r="C636" s="1" t="s">
        <v>5</v>
      </c>
    </row>
    <row r="637" spans="1:3" ht="60">
      <c r="A637" s="1" t="s">
        <v>1243</v>
      </c>
      <c r="B637" s="1" t="s">
        <v>1244</v>
      </c>
      <c r="C637" s="1" t="s">
        <v>4</v>
      </c>
    </row>
    <row r="638" spans="1:3" ht="60">
      <c r="A638" s="1" t="s">
        <v>1245</v>
      </c>
      <c r="B638" s="1" t="s">
        <v>1246</v>
      </c>
      <c r="C638" s="1" t="s">
        <v>6</v>
      </c>
    </row>
    <row r="639" spans="1:3" ht="60">
      <c r="A639" s="1" t="s">
        <v>1247</v>
      </c>
      <c r="B639" s="1" t="s">
        <v>1248</v>
      </c>
      <c r="C639" s="1"/>
    </row>
    <row r="640" spans="1:3" ht="60">
      <c r="A640" s="1" t="s">
        <v>1249</v>
      </c>
      <c r="B640" s="1" t="s">
        <v>1250</v>
      </c>
      <c r="C640" s="1" t="s">
        <v>3</v>
      </c>
    </row>
    <row r="641" spans="1:3" ht="60">
      <c r="A641" s="1" t="s">
        <v>1251</v>
      </c>
      <c r="B641" s="1" t="s">
        <v>1252</v>
      </c>
      <c r="C641" s="1"/>
    </row>
    <row r="642" spans="1:3" ht="60">
      <c r="A642" s="1" t="s">
        <v>1253</v>
      </c>
      <c r="B642" s="1" t="s">
        <v>1254</v>
      </c>
      <c r="C642" s="1"/>
    </row>
    <row r="643" spans="1:3" ht="60">
      <c r="A643" s="1" t="s">
        <v>1255</v>
      </c>
      <c r="B643" s="1" t="s">
        <v>1256</v>
      </c>
      <c r="C643" s="1" t="s">
        <v>1</v>
      </c>
    </row>
    <row r="644" spans="1:3" ht="60">
      <c r="A644" s="1" t="s">
        <v>1257</v>
      </c>
      <c r="B644" s="1" t="s">
        <v>1258</v>
      </c>
      <c r="C644" s="1" t="s">
        <v>2</v>
      </c>
    </row>
    <row r="645" spans="1:3" ht="60">
      <c r="A645" s="1" t="s">
        <v>1259</v>
      </c>
      <c r="B645" s="1" t="s">
        <v>1260</v>
      </c>
      <c r="C645" s="1" t="s">
        <v>1</v>
      </c>
    </row>
    <row r="646" spans="1:3" ht="60">
      <c r="A646" s="1" t="s">
        <v>1261</v>
      </c>
      <c r="B646" s="1" t="s">
        <v>1262</v>
      </c>
      <c r="C646" s="1" t="s">
        <v>1</v>
      </c>
    </row>
    <row r="647" spans="1:3" ht="105">
      <c r="A647" s="1" t="s">
        <v>1263</v>
      </c>
      <c r="B647" s="1" t="s">
        <v>1264</v>
      </c>
      <c r="C647" s="1"/>
    </row>
    <row r="648" spans="1:3" ht="60">
      <c r="A648" s="1" t="s">
        <v>1265</v>
      </c>
      <c r="B648" s="1" t="s">
        <v>1266</v>
      </c>
      <c r="C648" s="1" t="s">
        <v>6</v>
      </c>
    </row>
    <row r="649" spans="1:3" ht="165">
      <c r="A649" s="1" t="s">
        <v>1267</v>
      </c>
      <c r="B649" s="1" t="s">
        <v>1268</v>
      </c>
      <c r="C649" s="1"/>
    </row>
    <row r="650" spans="1:3" ht="60">
      <c r="A650" s="1" t="s">
        <v>1269</v>
      </c>
      <c r="B650" s="1" t="s">
        <v>1270</v>
      </c>
      <c r="C650" s="1" t="s">
        <v>2</v>
      </c>
    </row>
    <row r="651" spans="1:3" ht="60">
      <c r="A651" s="1" t="s">
        <v>1271</v>
      </c>
      <c r="B651" s="1" t="s">
        <v>1272</v>
      </c>
      <c r="C651" s="1" t="s">
        <v>1</v>
      </c>
    </row>
    <row r="652" spans="1:3" ht="60">
      <c r="A652" s="1" t="s">
        <v>1273</v>
      </c>
      <c r="B652" s="1" t="s">
        <v>1274</v>
      </c>
      <c r="C652" s="1" t="s">
        <v>2</v>
      </c>
    </row>
    <row r="653" spans="1:3" ht="60">
      <c r="A653" s="1" t="s">
        <v>1275</v>
      </c>
      <c r="B653" s="1" t="s">
        <v>1276</v>
      </c>
      <c r="C653" s="1" t="s">
        <v>1</v>
      </c>
    </row>
    <row r="654" spans="1:3" ht="195">
      <c r="A654" s="1" t="s">
        <v>1277</v>
      </c>
      <c r="B654" s="1" t="s">
        <v>1278</v>
      </c>
      <c r="C654" s="1"/>
    </row>
    <row r="655" spans="1:3" ht="60">
      <c r="A655" s="1" t="s">
        <v>1279</v>
      </c>
      <c r="B655" s="1" t="s">
        <v>1280</v>
      </c>
      <c r="C655" s="1" t="s">
        <v>6</v>
      </c>
    </row>
    <row r="656" spans="1:3" ht="60">
      <c r="A656" s="1" t="s">
        <v>1281</v>
      </c>
      <c r="B656" s="1" t="s">
        <v>1282</v>
      </c>
      <c r="C656" s="1" t="s">
        <v>1</v>
      </c>
    </row>
    <row r="657" spans="1:3" ht="60">
      <c r="A657" s="1" t="s">
        <v>1283</v>
      </c>
      <c r="B657" s="1" t="s">
        <v>1284</v>
      </c>
      <c r="C657" s="1" t="s">
        <v>1</v>
      </c>
    </row>
    <row r="658" spans="1:3" ht="60">
      <c r="A658" s="1" t="s">
        <v>1285</v>
      </c>
      <c r="B658" s="1" t="s">
        <v>1286</v>
      </c>
      <c r="C658" s="1"/>
    </row>
    <row r="659" spans="1:3" ht="60">
      <c r="A659" s="1" t="s">
        <v>1287</v>
      </c>
      <c r="B659" s="1" t="s">
        <v>1288</v>
      </c>
      <c r="C659" s="1" t="s">
        <v>6</v>
      </c>
    </row>
    <row r="660" spans="1:3" ht="60">
      <c r="A660" s="1" t="s">
        <v>1289</v>
      </c>
      <c r="B660" s="1" t="s">
        <v>1290</v>
      </c>
      <c r="C660" s="1" t="s">
        <v>6</v>
      </c>
    </row>
    <row r="661" spans="1:3" ht="75">
      <c r="A661" s="1" t="s">
        <v>1291</v>
      </c>
      <c r="B661" s="1" t="s">
        <v>1292</v>
      </c>
      <c r="C661" s="1"/>
    </row>
    <row r="662" spans="1:3" ht="60">
      <c r="A662" s="1" t="s">
        <v>1293</v>
      </c>
      <c r="B662" s="1" t="s">
        <v>1294</v>
      </c>
      <c r="C662" s="1" t="s">
        <v>1</v>
      </c>
    </row>
    <row r="663" spans="1:3" ht="60">
      <c r="A663" s="1" t="s">
        <v>1295</v>
      </c>
      <c r="B663" s="1" t="s">
        <v>1296</v>
      </c>
      <c r="C663" s="1" t="s">
        <v>3</v>
      </c>
    </row>
    <row r="664" spans="1:3" ht="60">
      <c r="A664" s="1" t="s">
        <v>1297</v>
      </c>
      <c r="B664" s="1" t="s">
        <v>1298</v>
      </c>
      <c r="C664" s="1" t="s">
        <v>1</v>
      </c>
    </row>
    <row r="665" spans="1:3" ht="150">
      <c r="A665" s="1" t="s">
        <v>1299</v>
      </c>
      <c r="B665" s="1" t="s">
        <v>1300</v>
      </c>
      <c r="C665" s="1"/>
    </row>
    <row r="666" spans="1:3" ht="60">
      <c r="A666" s="1" t="s">
        <v>1301</v>
      </c>
      <c r="B666" s="1" t="s">
        <v>1302</v>
      </c>
      <c r="C666" s="1" t="s">
        <v>1</v>
      </c>
    </row>
    <row r="667" spans="1:3" ht="180">
      <c r="A667" s="1" t="s">
        <v>1303</v>
      </c>
      <c r="B667" s="1" t="s">
        <v>1304</v>
      </c>
      <c r="C667" s="1"/>
    </row>
    <row r="668" spans="1:3" ht="60">
      <c r="A668" s="1" t="s">
        <v>1305</v>
      </c>
      <c r="B668" s="1" t="s">
        <v>1306</v>
      </c>
      <c r="C668" s="1"/>
    </row>
    <row r="669" spans="1:3" ht="60">
      <c r="A669" s="1" t="s">
        <v>1307</v>
      </c>
      <c r="B669" s="1" t="s">
        <v>1308</v>
      </c>
      <c r="C669" s="1"/>
    </row>
    <row r="670" spans="1:3" ht="60">
      <c r="A670" s="1" t="s">
        <v>1309</v>
      </c>
      <c r="B670" s="1" t="s">
        <v>1310</v>
      </c>
      <c r="C670" s="1"/>
    </row>
    <row r="671" spans="1:3" ht="75">
      <c r="A671" s="1" t="s">
        <v>1311</v>
      </c>
      <c r="B671" s="1" t="s">
        <v>1312</v>
      </c>
      <c r="C671" s="1" t="s">
        <v>3</v>
      </c>
    </row>
    <row r="672" spans="1:3" ht="60">
      <c r="A672" s="1" t="s">
        <v>1313</v>
      </c>
      <c r="B672" s="1" t="s">
        <v>1314</v>
      </c>
      <c r="C672" s="1" t="s">
        <v>3</v>
      </c>
    </row>
    <row r="673" spans="1:3" ht="60">
      <c r="A673" s="1" t="s">
        <v>1315</v>
      </c>
      <c r="B673" s="1" t="s">
        <v>1316</v>
      </c>
      <c r="C673" s="1"/>
    </row>
    <row r="674" spans="1:3" ht="60">
      <c r="A674" s="1" t="s">
        <v>1317</v>
      </c>
      <c r="B674" s="1" t="s">
        <v>1318</v>
      </c>
      <c r="C674" s="1"/>
    </row>
    <row r="675" spans="1:3" ht="60">
      <c r="A675" s="1" t="s">
        <v>1319</v>
      </c>
      <c r="B675" s="1" t="s">
        <v>1320</v>
      </c>
      <c r="C675" s="1"/>
    </row>
    <row r="676" spans="1:3" ht="60">
      <c r="A676" s="1" t="s">
        <v>1321</v>
      </c>
      <c r="B676" s="1" t="s">
        <v>1322</v>
      </c>
      <c r="C676" s="1"/>
    </row>
    <row r="677" spans="1:3" ht="90">
      <c r="A677" s="1" t="s">
        <v>1323</v>
      </c>
      <c r="B677" s="1" t="s">
        <v>1324</v>
      </c>
      <c r="C677" s="1"/>
    </row>
    <row r="678" spans="1:3" ht="90">
      <c r="A678" s="1" t="s">
        <v>1325</v>
      </c>
      <c r="B678" s="1" t="s">
        <v>1326</v>
      </c>
      <c r="C678" s="1"/>
    </row>
    <row r="679" spans="1:3" ht="60">
      <c r="A679" s="1" t="s">
        <v>1327</v>
      </c>
      <c r="B679" s="1" t="s">
        <v>1328</v>
      </c>
      <c r="C679" s="1" t="s">
        <v>2</v>
      </c>
    </row>
    <row r="680" spans="1:3" ht="60">
      <c r="A680" s="1" t="s">
        <v>1329</v>
      </c>
      <c r="B680" s="1" t="s">
        <v>1330</v>
      </c>
      <c r="C680" s="1"/>
    </row>
    <row r="681" spans="1:3" ht="60">
      <c r="A681" s="1" t="s">
        <v>1331</v>
      </c>
      <c r="B681" s="1" t="s">
        <v>1332</v>
      </c>
      <c r="C681" s="1" t="s">
        <v>6</v>
      </c>
    </row>
    <row r="682" spans="1:3" ht="105">
      <c r="A682" s="1" t="s">
        <v>1333</v>
      </c>
      <c r="B682" s="1" t="s">
        <v>1334</v>
      </c>
      <c r="C682" s="1"/>
    </row>
    <row r="683" spans="1:3" ht="60">
      <c r="A683" s="1" t="s">
        <v>1335</v>
      </c>
      <c r="B683" s="1" t="s">
        <v>1336</v>
      </c>
      <c r="C683" s="1" t="s">
        <v>6</v>
      </c>
    </row>
    <row r="684" spans="1:3" ht="60">
      <c r="A684" s="1" t="s">
        <v>1337</v>
      </c>
      <c r="B684" s="1" t="s">
        <v>1338</v>
      </c>
      <c r="C684" s="1"/>
    </row>
    <row r="685" spans="1:3" ht="60">
      <c r="A685" s="1" t="s">
        <v>1339</v>
      </c>
      <c r="B685" s="1" t="s">
        <v>1340</v>
      </c>
      <c r="C685" s="1" t="s">
        <v>2</v>
      </c>
    </row>
    <row r="686" spans="1:3" ht="195">
      <c r="A686" s="1" t="s">
        <v>1341</v>
      </c>
      <c r="B686" s="1" t="s">
        <v>1342</v>
      </c>
      <c r="C686" s="1"/>
    </row>
    <row r="687" spans="1:3" ht="60">
      <c r="A687" s="1" t="s">
        <v>1343</v>
      </c>
      <c r="B687" s="1" t="s">
        <v>1344</v>
      </c>
      <c r="C687" s="1" t="s">
        <v>2</v>
      </c>
    </row>
    <row r="688" spans="1:3" ht="60">
      <c r="A688" s="1" t="s">
        <v>1345</v>
      </c>
      <c r="B688" s="1" t="s">
        <v>1346</v>
      </c>
      <c r="C688" s="1" t="s">
        <v>1</v>
      </c>
    </row>
    <row r="689" spans="1:3" ht="60">
      <c r="A689" s="1" t="s">
        <v>1347</v>
      </c>
      <c r="B689" s="1" t="s">
        <v>1348</v>
      </c>
      <c r="C689" s="1"/>
    </row>
    <row r="690" spans="1:3" ht="60">
      <c r="A690" s="1" t="s">
        <v>1349</v>
      </c>
      <c r="B690" s="1" t="s">
        <v>1350</v>
      </c>
      <c r="C690" s="1"/>
    </row>
    <row r="691" spans="1:3" ht="60">
      <c r="A691" s="1" t="s">
        <v>1351</v>
      </c>
      <c r="B691" s="1" t="s">
        <v>1352</v>
      </c>
      <c r="C691" s="1"/>
    </row>
    <row r="692" spans="1:3" ht="60">
      <c r="A692" s="1" t="s">
        <v>1353</v>
      </c>
      <c r="B692" s="1" t="s">
        <v>1354</v>
      </c>
      <c r="C692" s="1" t="s">
        <v>2</v>
      </c>
    </row>
    <row r="693" spans="1:3" ht="60">
      <c r="A693" s="1" t="s">
        <v>1355</v>
      </c>
      <c r="B693" s="1" t="s">
        <v>1356</v>
      </c>
      <c r="C693" s="1" t="s">
        <v>2</v>
      </c>
    </row>
    <row r="694" spans="1:3" ht="60">
      <c r="A694" s="1" t="s">
        <v>1357</v>
      </c>
      <c r="B694" s="1" t="s">
        <v>1358</v>
      </c>
      <c r="C694" s="1"/>
    </row>
    <row r="695" spans="1:3" ht="60">
      <c r="A695" s="1" t="s">
        <v>1359</v>
      </c>
      <c r="B695" s="1" t="s">
        <v>1360</v>
      </c>
      <c r="C695" s="1" t="s">
        <v>4</v>
      </c>
    </row>
    <row r="696" spans="1:3" ht="195">
      <c r="A696" s="1" t="s">
        <v>1361</v>
      </c>
      <c r="B696" s="1" t="s">
        <v>1362</v>
      </c>
      <c r="C696" s="1" t="s">
        <v>1</v>
      </c>
    </row>
    <row r="697" spans="1:3" ht="135">
      <c r="A697" s="1" t="s">
        <v>1363</v>
      </c>
      <c r="B697" s="1" t="s">
        <v>1364</v>
      </c>
      <c r="C697" s="1"/>
    </row>
    <row r="698" spans="1:3" ht="105">
      <c r="A698" s="1" t="s">
        <v>1365</v>
      </c>
      <c r="B698" s="1" t="s">
        <v>339</v>
      </c>
      <c r="C698" s="1"/>
    </row>
    <row r="699" spans="1:3" ht="60">
      <c r="A699" s="1" t="s">
        <v>1366</v>
      </c>
      <c r="B699" s="1" t="s">
        <v>1367</v>
      </c>
      <c r="C699" s="1"/>
    </row>
    <row r="700" spans="1:3" ht="60">
      <c r="A700" s="1" t="s">
        <v>1368</v>
      </c>
      <c r="B700" s="1" t="s">
        <v>1369</v>
      </c>
      <c r="C700" s="1" t="s">
        <v>1</v>
      </c>
    </row>
    <row r="701" spans="1:3" ht="60">
      <c r="A701" s="1" t="s">
        <v>1370</v>
      </c>
      <c r="B701" s="1" t="s">
        <v>1371</v>
      </c>
      <c r="C701" s="1" t="s">
        <v>1</v>
      </c>
    </row>
    <row r="702" spans="1:3" ht="60">
      <c r="A702" s="1" t="s">
        <v>1372</v>
      </c>
      <c r="B702" s="1" t="s">
        <v>1373</v>
      </c>
      <c r="C702" s="1"/>
    </row>
    <row r="703" spans="1:3" ht="90">
      <c r="A703" s="1" t="s">
        <v>1374</v>
      </c>
      <c r="B703" s="1" t="s">
        <v>1375</v>
      </c>
      <c r="C703" s="1"/>
    </row>
    <row r="704" spans="1:3" ht="75">
      <c r="A704" s="1" t="s">
        <v>1376</v>
      </c>
      <c r="B704" s="1" t="s">
        <v>1377</v>
      </c>
      <c r="C704" s="1"/>
    </row>
    <row r="705" spans="1:3" ht="75">
      <c r="A705" s="1" t="s">
        <v>1378</v>
      </c>
      <c r="B705" s="1" t="s">
        <v>1379</v>
      </c>
      <c r="C705" s="1"/>
    </row>
    <row r="706" spans="1:3" ht="60">
      <c r="A706" s="1" t="s">
        <v>1380</v>
      </c>
      <c r="B706" s="1" t="s">
        <v>1381</v>
      </c>
      <c r="C706" s="1"/>
    </row>
    <row r="707" spans="1:3" ht="60">
      <c r="A707" s="1" t="s">
        <v>1382</v>
      </c>
      <c r="B707" s="1" t="s">
        <v>1383</v>
      </c>
      <c r="C707" s="1"/>
    </row>
    <row r="708" spans="1:3" ht="120">
      <c r="A708" s="1" t="s">
        <v>1384</v>
      </c>
      <c r="B708" s="1" t="s">
        <v>1385</v>
      </c>
      <c r="C708" s="1"/>
    </row>
    <row r="709" spans="1:3" ht="60">
      <c r="A709" s="1" t="s">
        <v>1386</v>
      </c>
      <c r="B709" s="1" t="s">
        <v>1387</v>
      </c>
      <c r="C709" s="1"/>
    </row>
    <row r="710" spans="1:3" ht="75">
      <c r="A710" s="1" t="s">
        <v>1388</v>
      </c>
      <c r="B710" s="1" t="s">
        <v>1389</v>
      </c>
      <c r="C710" s="1"/>
    </row>
    <row r="711" spans="1:3" ht="60">
      <c r="A711" s="1" t="s">
        <v>1390</v>
      </c>
      <c r="B711" s="1" t="s">
        <v>1391</v>
      </c>
      <c r="C711" s="1"/>
    </row>
    <row r="712" spans="1:3" ht="60">
      <c r="A712" s="1" t="s">
        <v>1392</v>
      </c>
      <c r="B712" s="1" t="s">
        <v>1393</v>
      </c>
      <c r="C712" s="1"/>
    </row>
    <row r="713" spans="1:3" ht="120">
      <c r="A713" s="1" t="s">
        <v>1394</v>
      </c>
      <c r="B713" s="1" t="s">
        <v>1395</v>
      </c>
      <c r="C713" s="1"/>
    </row>
    <row r="714" spans="1:3" ht="75">
      <c r="A714" s="1" t="s">
        <v>1396</v>
      </c>
      <c r="B714" s="1" t="s">
        <v>1397</v>
      </c>
      <c r="C714" s="1"/>
    </row>
    <row r="715" spans="1:3" ht="60">
      <c r="A715" s="1" t="s">
        <v>1398</v>
      </c>
      <c r="B715" s="1" t="s">
        <v>1399</v>
      </c>
      <c r="C715" s="1"/>
    </row>
    <row r="716" spans="1:3" ht="60">
      <c r="A716" s="1" t="s">
        <v>1400</v>
      </c>
      <c r="B716" s="1" t="s">
        <v>1401</v>
      </c>
      <c r="C716" s="1"/>
    </row>
    <row r="717" spans="1:3" ht="150">
      <c r="A717" s="1" t="s">
        <v>1402</v>
      </c>
      <c r="B717" s="1" t="s">
        <v>1403</v>
      </c>
      <c r="C717" s="1"/>
    </row>
    <row r="718" spans="1:3" ht="60">
      <c r="A718" s="1" t="s">
        <v>1404</v>
      </c>
      <c r="B718" s="1" t="s">
        <v>1405</v>
      </c>
      <c r="C718" s="1"/>
    </row>
    <row r="719" spans="1:3" ht="60">
      <c r="A719" s="1" t="s">
        <v>1406</v>
      </c>
      <c r="B719" s="1" t="s">
        <v>1407</v>
      </c>
      <c r="C719" s="1"/>
    </row>
    <row r="720" spans="1:3" ht="60">
      <c r="A720" s="1" t="s">
        <v>1408</v>
      </c>
      <c r="B720" s="1" t="s">
        <v>1409</v>
      </c>
      <c r="C720" s="1"/>
    </row>
    <row r="721" spans="1:3" ht="60">
      <c r="A721" s="1" t="s">
        <v>1410</v>
      </c>
      <c r="B721" s="1" t="s">
        <v>1411</v>
      </c>
      <c r="C721" s="1"/>
    </row>
    <row r="722" spans="1:3" ht="60">
      <c r="A722" s="1" t="s">
        <v>1412</v>
      </c>
      <c r="B722" s="1" t="s">
        <v>1413</v>
      </c>
      <c r="C722" s="1"/>
    </row>
    <row r="723" spans="1:3" ht="195">
      <c r="A723" s="1" t="s">
        <v>1414</v>
      </c>
      <c r="B723" s="1" t="s">
        <v>1415</v>
      </c>
      <c r="C723" s="1"/>
    </row>
    <row r="724" spans="1:3" ht="60">
      <c r="A724" s="1" t="s">
        <v>1416</v>
      </c>
      <c r="B724" s="1" t="s">
        <v>1417</v>
      </c>
      <c r="C724" s="1"/>
    </row>
    <row r="725" spans="1:3" ht="60">
      <c r="A725" s="1" t="s">
        <v>1418</v>
      </c>
      <c r="B725" s="1" t="s">
        <v>1196</v>
      </c>
      <c r="C725" s="1"/>
    </row>
    <row r="726" spans="1:3" ht="60">
      <c r="A726" s="1" t="s">
        <v>1419</v>
      </c>
      <c r="B726" s="1" t="s">
        <v>1420</v>
      </c>
      <c r="C726" s="1"/>
    </row>
    <row r="727" spans="1:3" ht="60">
      <c r="A727" s="1" t="s">
        <v>1421</v>
      </c>
      <c r="B727" s="1" t="s">
        <v>1422</v>
      </c>
      <c r="C727" s="1"/>
    </row>
    <row r="728" spans="1:3" ht="60">
      <c r="A728" s="1" t="s">
        <v>1423</v>
      </c>
      <c r="B728" s="1" t="s">
        <v>1424</v>
      </c>
      <c r="C728" s="1"/>
    </row>
    <row r="729" spans="1:3" ht="60">
      <c r="A729" s="1" t="s">
        <v>1425</v>
      </c>
      <c r="B729" s="1" t="s">
        <v>1426</v>
      </c>
      <c r="C729" s="1" t="s">
        <v>4</v>
      </c>
    </row>
    <row r="730" spans="1:3" ht="60">
      <c r="A730" s="1" t="s">
        <v>1427</v>
      </c>
      <c r="B730" s="1" t="s">
        <v>1428</v>
      </c>
      <c r="C730" s="1" t="s">
        <v>1</v>
      </c>
    </row>
    <row r="731" spans="1:3" ht="60">
      <c r="A731" s="1" t="s">
        <v>1429</v>
      </c>
      <c r="B731" s="1" t="s">
        <v>1430</v>
      </c>
      <c r="C731" s="1" t="s">
        <v>3</v>
      </c>
    </row>
    <row r="732" spans="1:3" ht="60">
      <c r="A732" s="1" t="s">
        <v>1431</v>
      </c>
      <c r="B732" s="1" t="s">
        <v>1432</v>
      </c>
      <c r="C732" s="1" t="s">
        <v>6</v>
      </c>
    </row>
    <row r="733" spans="1:3" ht="60">
      <c r="A733" s="1" t="s">
        <v>1433</v>
      </c>
      <c r="B733" s="1" t="s">
        <v>1434</v>
      </c>
      <c r="C733" s="1" t="s">
        <v>2</v>
      </c>
    </row>
    <row r="734" spans="1:3" ht="60">
      <c r="A734" s="1" t="s">
        <v>1435</v>
      </c>
      <c r="B734" s="1" t="s">
        <v>1436</v>
      </c>
      <c r="C734" s="1" t="s">
        <v>5</v>
      </c>
    </row>
    <row r="735" spans="1:3" ht="60">
      <c r="A735" s="1" t="s">
        <v>1437</v>
      </c>
      <c r="B735" s="1" t="s">
        <v>1438</v>
      </c>
      <c r="C735" s="1" t="s">
        <v>6</v>
      </c>
    </row>
    <row r="736" spans="1:3" ht="150">
      <c r="A736" s="1" t="s">
        <v>1439</v>
      </c>
      <c r="B736" s="1" t="s">
        <v>1440</v>
      </c>
      <c r="C736" s="1"/>
    </row>
    <row r="737" spans="1:3" ht="60">
      <c r="A737" s="1" t="s">
        <v>1441</v>
      </c>
      <c r="B737" s="1" t="s">
        <v>1442</v>
      </c>
      <c r="C737" s="1" t="s">
        <v>2</v>
      </c>
    </row>
    <row r="738" spans="1:3" ht="60">
      <c r="A738" s="1" t="s">
        <v>1443</v>
      </c>
      <c r="B738" s="1" t="s">
        <v>1444</v>
      </c>
      <c r="C738" s="1" t="s">
        <v>2</v>
      </c>
    </row>
    <row r="739" spans="1:3" ht="60">
      <c r="A739" s="1" t="s">
        <v>1445</v>
      </c>
      <c r="B739" s="1" t="s">
        <v>1446</v>
      </c>
      <c r="C739" s="1" t="s">
        <v>2</v>
      </c>
    </row>
    <row r="740" spans="1:3" ht="60">
      <c r="A740" s="1" t="s">
        <v>1447</v>
      </c>
      <c r="B740" s="1" t="s">
        <v>1448</v>
      </c>
      <c r="C740" s="1" t="s">
        <v>1</v>
      </c>
    </row>
    <row r="741" spans="1:3" ht="60">
      <c r="A741" s="1" t="s">
        <v>1449</v>
      </c>
      <c r="B741" s="1" t="s">
        <v>1450</v>
      </c>
      <c r="C741" s="1" t="s">
        <v>2</v>
      </c>
    </row>
    <row r="742" spans="1:3" ht="60">
      <c r="A742" s="1" t="s">
        <v>1451</v>
      </c>
      <c r="B742" s="1" t="s">
        <v>1452</v>
      </c>
      <c r="C742" s="1" t="s">
        <v>1</v>
      </c>
    </row>
    <row r="743" spans="1:3" ht="60">
      <c r="A743" s="1" t="s">
        <v>1453</v>
      </c>
      <c r="B743" s="1" t="s">
        <v>1454</v>
      </c>
      <c r="C743" s="1" t="s">
        <v>6</v>
      </c>
    </row>
    <row r="744" spans="1:3" ht="60">
      <c r="A744" s="1" t="s">
        <v>1455</v>
      </c>
      <c r="B744" s="1" t="s">
        <v>1456</v>
      </c>
      <c r="C744" s="1" t="s">
        <v>6</v>
      </c>
    </row>
    <row r="745" spans="1:3" ht="60">
      <c r="A745" s="1" t="s">
        <v>1457</v>
      </c>
      <c r="B745" s="1" t="s">
        <v>1458</v>
      </c>
      <c r="C745" s="1" t="s">
        <v>5</v>
      </c>
    </row>
    <row r="746" spans="1:3" ht="60">
      <c r="A746" s="1" t="s">
        <v>1459</v>
      </c>
      <c r="B746" s="1" t="s">
        <v>1460</v>
      </c>
      <c r="C746" s="1" t="s">
        <v>2</v>
      </c>
    </row>
    <row r="747" spans="1:3" ht="60">
      <c r="A747" s="1" t="s">
        <v>1461</v>
      </c>
      <c r="B747" s="1" t="s">
        <v>1462</v>
      </c>
      <c r="C747" s="1" t="s">
        <v>2</v>
      </c>
    </row>
    <row r="748" spans="1:3" ht="60">
      <c r="A748" s="1" t="s">
        <v>1463</v>
      </c>
      <c r="B748" s="1" t="s">
        <v>1464</v>
      </c>
      <c r="C748" s="1"/>
    </row>
    <row r="749" spans="1:3" ht="60">
      <c r="A749" s="1" t="s">
        <v>1465</v>
      </c>
      <c r="B749" s="1" t="s">
        <v>1466</v>
      </c>
      <c r="C749" s="1" t="s">
        <v>1</v>
      </c>
    </row>
    <row r="750" spans="1:3" ht="60">
      <c r="A750" s="1" t="s">
        <v>1467</v>
      </c>
      <c r="B750" s="1" t="s">
        <v>1468</v>
      </c>
      <c r="C750" s="1" t="s">
        <v>6</v>
      </c>
    </row>
    <row r="751" spans="1:3" ht="60">
      <c r="A751" s="1" t="s">
        <v>1469</v>
      </c>
      <c r="B751" s="1" t="s">
        <v>1470</v>
      </c>
      <c r="C751" s="1" t="s">
        <v>6</v>
      </c>
    </row>
    <row r="752" spans="1:3" ht="60">
      <c r="A752" s="1" t="s">
        <v>1471</v>
      </c>
      <c r="B752" s="1" t="s">
        <v>1472</v>
      </c>
      <c r="C752" s="1" t="s">
        <v>6</v>
      </c>
    </row>
    <row r="753" spans="1:3" ht="60">
      <c r="A753" s="1" t="s">
        <v>1473</v>
      </c>
      <c r="B753" s="1" t="s">
        <v>1474</v>
      </c>
      <c r="C753" s="1" t="s">
        <v>4</v>
      </c>
    </row>
    <row r="754" spans="1:3" ht="60">
      <c r="A754" s="1" t="s">
        <v>1475</v>
      </c>
      <c r="B754" s="1" t="s">
        <v>1476</v>
      </c>
      <c r="C754" s="1" t="s">
        <v>6</v>
      </c>
    </row>
    <row r="755" spans="1:3" ht="60">
      <c r="A755" s="1" t="s">
        <v>1477</v>
      </c>
      <c r="B755" s="1" t="s">
        <v>1478</v>
      </c>
      <c r="C755" s="1" t="s">
        <v>2</v>
      </c>
    </row>
    <row r="756" spans="1:3" ht="60">
      <c r="A756" s="1" t="s">
        <v>1479</v>
      </c>
      <c r="B756" s="1" t="s">
        <v>1480</v>
      </c>
      <c r="C756" s="1" t="s">
        <v>2</v>
      </c>
    </row>
    <row r="757" spans="1:3" ht="60">
      <c r="A757" s="1" t="s">
        <v>1481</v>
      </c>
      <c r="B757" s="1" t="s">
        <v>1482</v>
      </c>
      <c r="C757" s="1" t="s">
        <v>6</v>
      </c>
    </row>
    <row r="758" spans="1:3" ht="60">
      <c r="A758" s="1" t="s">
        <v>1483</v>
      </c>
      <c r="B758" s="1" t="s">
        <v>1484</v>
      </c>
      <c r="C758" s="1" t="s">
        <v>2</v>
      </c>
    </row>
    <row r="759" spans="1:3" ht="60">
      <c r="A759" s="1" t="s">
        <v>1485</v>
      </c>
      <c r="B759" s="1" t="s">
        <v>1486</v>
      </c>
      <c r="C759" s="1" t="s">
        <v>3</v>
      </c>
    </row>
    <row r="760" spans="1:3" ht="60">
      <c r="A760" s="1" t="s">
        <v>1487</v>
      </c>
      <c r="B760" s="1" t="s">
        <v>1488</v>
      </c>
      <c r="C760" s="1"/>
    </row>
    <row r="761" spans="1:3" ht="60">
      <c r="A761" s="1" t="s">
        <v>1489</v>
      </c>
      <c r="B761" s="1" t="s">
        <v>1490</v>
      </c>
      <c r="C761" s="1" t="s">
        <v>6</v>
      </c>
    </row>
    <row r="762" spans="1:3" ht="60">
      <c r="A762" s="1" t="s">
        <v>1491</v>
      </c>
      <c r="B762" s="1" t="s">
        <v>1492</v>
      </c>
      <c r="C762" s="1" t="s">
        <v>2</v>
      </c>
    </row>
    <row r="763" spans="1:3" ht="60">
      <c r="A763" s="1" t="s">
        <v>1493</v>
      </c>
      <c r="B763" s="1" t="s">
        <v>1196</v>
      </c>
      <c r="C763" s="1"/>
    </row>
    <row r="764" spans="1:3" ht="60">
      <c r="A764" s="1" t="s">
        <v>1494</v>
      </c>
      <c r="B764" s="1" t="s">
        <v>1495</v>
      </c>
      <c r="C764" s="1" t="s">
        <v>2</v>
      </c>
    </row>
    <row r="765" spans="1:3" ht="60">
      <c r="A765" s="1" t="s">
        <v>1496</v>
      </c>
      <c r="B765" s="1" t="s">
        <v>1497</v>
      </c>
      <c r="C765" s="1" t="s">
        <v>6</v>
      </c>
    </row>
    <row r="766" spans="1:3" ht="60">
      <c r="A766" s="1" t="s">
        <v>1498</v>
      </c>
      <c r="B766" s="1" t="s">
        <v>1499</v>
      </c>
      <c r="C766" s="1" t="s">
        <v>6</v>
      </c>
    </row>
    <row r="767" spans="1:3" ht="60">
      <c r="A767" s="1" t="s">
        <v>1500</v>
      </c>
      <c r="B767" s="1" t="s">
        <v>1501</v>
      </c>
      <c r="C767" s="1" t="s">
        <v>6</v>
      </c>
    </row>
    <row r="768" spans="1:3" ht="60">
      <c r="A768" s="1" t="s">
        <v>1502</v>
      </c>
      <c r="B768" s="1" t="s">
        <v>1503</v>
      </c>
      <c r="C768" s="1" t="s">
        <v>6</v>
      </c>
    </row>
    <row r="769" spans="1:3" ht="60">
      <c r="A769" s="1" t="s">
        <v>1504</v>
      </c>
      <c r="B769" s="1" t="s">
        <v>1505</v>
      </c>
      <c r="C769" s="1" t="s">
        <v>6</v>
      </c>
    </row>
    <row r="770" spans="1:3" ht="60">
      <c r="A770" s="1" t="s">
        <v>1506</v>
      </c>
      <c r="B770" s="1" t="s">
        <v>1507</v>
      </c>
      <c r="C770" s="1" t="s">
        <v>6</v>
      </c>
    </row>
    <row r="771" spans="1:3" ht="60">
      <c r="A771" s="1" t="s">
        <v>1508</v>
      </c>
      <c r="B771" s="1" t="s">
        <v>1509</v>
      </c>
      <c r="C771" s="1" t="s">
        <v>4</v>
      </c>
    </row>
    <row r="772" spans="1:3" ht="60">
      <c r="A772" s="1" t="s">
        <v>1510</v>
      </c>
      <c r="B772" s="1" t="s">
        <v>1511</v>
      </c>
      <c r="C772" s="1" t="s">
        <v>2</v>
      </c>
    </row>
    <row r="773" spans="1:3" ht="60">
      <c r="A773" s="1" t="s">
        <v>1512</v>
      </c>
      <c r="B773" s="1" t="s">
        <v>1513</v>
      </c>
      <c r="C773" s="1" t="s">
        <v>2</v>
      </c>
    </row>
    <row r="774" spans="1:3" ht="60">
      <c r="A774" s="1" t="s">
        <v>1514</v>
      </c>
      <c r="B774" s="1" t="s">
        <v>1515</v>
      </c>
      <c r="C774" s="1" t="s">
        <v>5</v>
      </c>
    </row>
    <row r="775" spans="1:3" ht="60">
      <c r="A775" s="1" t="s">
        <v>1516</v>
      </c>
      <c r="B775" s="1" t="s">
        <v>1517</v>
      </c>
      <c r="C775" s="1" t="s">
        <v>2</v>
      </c>
    </row>
    <row r="776" spans="1:3" ht="195">
      <c r="A776" s="1" t="s">
        <v>1518</v>
      </c>
      <c r="B776" s="1" t="s">
        <v>1519</v>
      </c>
      <c r="C776" s="1"/>
    </row>
    <row r="777" spans="1:3" ht="60">
      <c r="A777" s="1" t="s">
        <v>1520</v>
      </c>
      <c r="B777" s="1" t="s">
        <v>1196</v>
      </c>
      <c r="C777" s="1"/>
    </row>
    <row r="778" spans="1:3" ht="60">
      <c r="A778" s="1" t="s">
        <v>1521</v>
      </c>
      <c r="B778" s="1" t="s">
        <v>1522</v>
      </c>
      <c r="C778" s="1" t="s">
        <v>2</v>
      </c>
    </row>
    <row r="779" spans="1:3" ht="60">
      <c r="A779" s="1" t="s">
        <v>1523</v>
      </c>
      <c r="B779" s="1" t="s">
        <v>1524</v>
      </c>
      <c r="C779" s="1" t="s">
        <v>4</v>
      </c>
    </row>
    <row r="780" spans="1:3" ht="60">
      <c r="A780" s="1" t="s">
        <v>1525</v>
      </c>
      <c r="B780" s="1" t="s">
        <v>1526</v>
      </c>
      <c r="C780" s="1" t="s">
        <v>2</v>
      </c>
    </row>
    <row r="781" spans="1:3" ht="60">
      <c r="A781" s="1" t="s">
        <v>1527</v>
      </c>
      <c r="B781" s="1" t="s">
        <v>1528</v>
      </c>
      <c r="C781" s="1" t="s">
        <v>2</v>
      </c>
    </row>
    <row r="782" spans="1:3" ht="60">
      <c r="A782" s="1" t="s">
        <v>1529</v>
      </c>
      <c r="B782" s="1" t="s">
        <v>1530</v>
      </c>
      <c r="C782" s="1" t="s">
        <v>3</v>
      </c>
    </row>
    <row r="783" spans="1:3" ht="60">
      <c r="A783" s="1" t="s">
        <v>1531</v>
      </c>
      <c r="B783" s="1" t="s">
        <v>1532</v>
      </c>
      <c r="C783" s="1" t="s">
        <v>4</v>
      </c>
    </row>
    <row r="784" spans="1:3" ht="60">
      <c r="A784" s="1" t="s">
        <v>1533</v>
      </c>
      <c r="B784" s="1" t="s">
        <v>1534</v>
      </c>
      <c r="C784" s="1" t="s">
        <v>5</v>
      </c>
    </row>
    <row r="785" spans="1:3" ht="60">
      <c r="A785" s="1" t="s">
        <v>1535</v>
      </c>
      <c r="B785" s="1" t="s">
        <v>1536</v>
      </c>
      <c r="C785" s="1" t="s">
        <v>2</v>
      </c>
    </row>
    <row r="786" spans="1:3" ht="60">
      <c r="A786" s="1" t="s">
        <v>1537</v>
      </c>
      <c r="B786" s="1" t="s">
        <v>1538</v>
      </c>
      <c r="C786" s="1" t="s">
        <v>2</v>
      </c>
    </row>
    <row r="787" spans="1:3" ht="60">
      <c r="A787" s="1" t="s">
        <v>1539</v>
      </c>
      <c r="B787" s="1" t="s">
        <v>1540</v>
      </c>
      <c r="C787" s="1" t="s">
        <v>1</v>
      </c>
    </row>
    <row r="788" spans="1:3" ht="60">
      <c r="A788" s="1" t="s">
        <v>1541</v>
      </c>
      <c r="B788" s="1" t="s">
        <v>1542</v>
      </c>
      <c r="C788" s="1" t="s">
        <v>1</v>
      </c>
    </row>
    <row r="789" spans="1:3" ht="60">
      <c r="A789" s="1" t="s">
        <v>1543</v>
      </c>
      <c r="B789" s="1" t="s">
        <v>1544</v>
      </c>
      <c r="C789" s="1" t="s">
        <v>6</v>
      </c>
    </row>
    <row r="790" spans="1:3" ht="60">
      <c r="A790" s="1" t="s">
        <v>1545</v>
      </c>
      <c r="B790" s="1" t="s">
        <v>1546</v>
      </c>
      <c r="C790" s="1" t="s">
        <v>2</v>
      </c>
    </row>
    <row r="791" spans="1:3" ht="60">
      <c r="A791" s="1" t="s">
        <v>1547</v>
      </c>
      <c r="B791" s="1" t="s">
        <v>1548</v>
      </c>
      <c r="C791" s="1" t="s">
        <v>3</v>
      </c>
    </row>
    <row r="792" spans="1:3" ht="60">
      <c r="A792" s="1" t="s">
        <v>1549</v>
      </c>
      <c r="B792" s="1" t="s">
        <v>1550</v>
      </c>
      <c r="C792" s="1" t="s">
        <v>2</v>
      </c>
    </row>
    <row r="793" spans="1:3" ht="60">
      <c r="A793" s="1" t="s">
        <v>1551</v>
      </c>
      <c r="B793" s="1" t="s">
        <v>1552</v>
      </c>
      <c r="C793" s="1" t="s">
        <v>4</v>
      </c>
    </row>
    <row r="794" spans="1:3" ht="60">
      <c r="A794" s="1" t="s">
        <v>1553</v>
      </c>
      <c r="B794" s="1" t="s">
        <v>1554</v>
      </c>
      <c r="C794" s="1" t="s">
        <v>6</v>
      </c>
    </row>
    <row r="795" spans="1:3" ht="60">
      <c r="A795" s="1" t="s">
        <v>1555</v>
      </c>
      <c r="B795" s="1" t="s">
        <v>1556</v>
      </c>
      <c r="C795" s="1" t="s">
        <v>5</v>
      </c>
    </row>
    <row r="796" spans="1:3" ht="60">
      <c r="A796" s="1" t="s">
        <v>1557</v>
      </c>
      <c r="B796" s="1" t="s">
        <v>1558</v>
      </c>
      <c r="C796" s="1" t="s">
        <v>2</v>
      </c>
    </row>
    <row r="797" spans="1:3" ht="60">
      <c r="A797" s="1" t="s">
        <v>1559</v>
      </c>
      <c r="B797" s="1" t="s">
        <v>1560</v>
      </c>
      <c r="C797" s="1" t="s">
        <v>6</v>
      </c>
    </row>
    <row r="798" spans="1:3" ht="60">
      <c r="A798" s="1" t="s">
        <v>1561</v>
      </c>
      <c r="B798" s="1" t="s">
        <v>1562</v>
      </c>
      <c r="C798" s="1" t="s">
        <v>6</v>
      </c>
    </row>
    <row r="799" spans="1:3" ht="60">
      <c r="A799" s="1" t="s">
        <v>1563</v>
      </c>
      <c r="B799" s="1" t="s">
        <v>1564</v>
      </c>
      <c r="C799" s="1" t="s">
        <v>2</v>
      </c>
    </row>
    <row r="800" spans="1:3" ht="60">
      <c r="A800" s="1" t="s">
        <v>1565</v>
      </c>
      <c r="B800" s="1" t="s">
        <v>1566</v>
      </c>
      <c r="C800" s="1" t="s">
        <v>1</v>
      </c>
    </row>
    <row r="801" spans="1:3" ht="60">
      <c r="A801" s="1" t="s">
        <v>1567</v>
      </c>
      <c r="B801" s="1" t="s">
        <v>1568</v>
      </c>
      <c r="C801" s="1" t="s">
        <v>6</v>
      </c>
    </row>
    <row r="802" spans="1:3" ht="60">
      <c r="A802" s="1" t="s">
        <v>1569</v>
      </c>
      <c r="B802" s="1" t="s">
        <v>1196</v>
      </c>
      <c r="C802" s="1"/>
    </row>
    <row r="803" spans="1:3" ht="60">
      <c r="A803" s="1" t="s">
        <v>1570</v>
      </c>
      <c r="B803" s="1" t="s">
        <v>1571</v>
      </c>
      <c r="C803" s="1" t="s">
        <v>1</v>
      </c>
    </row>
    <row r="804" spans="1:3" ht="60">
      <c r="A804" s="1" t="s">
        <v>1572</v>
      </c>
      <c r="B804" s="1" t="s">
        <v>1573</v>
      </c>
      <c r="C804" s="1" t="s">
        <v>1</v>
      </c>
    </row>
    <row r="805" spans="1:3" ht="60">
      <c r="A805" s="1" t="s">
        <v>1574</v>
      </c>
      <c r="B805" s="1" t="s">
        <v>1575</v>
      </c>
      <c r="C805" s="1" t="s">
        <v>1</v>
      </c>
    </row>
    <row r="806" spans="1:3" ht="60">
      <c r="A806" s="1" t="s">
        <v>1576</v>
      </c>
      <c r="B806" s="1" t="s">
        <v>1577</v>
      </c>
      <c r="C806" s="1" t="s">
        <v>2</v>
      </c>
    </row>
    <row r="807" spans="1:3" ht="60">
      <c r="A807" s="1" t="s">
        <v>1578</v>
      </c>
      <c r="B807" s="1" t="s">
        <v>1579</v>
      </c>
      <c r="C807" s="1" t="s">
        <v>4</v>
      </c>
    </row>
    <row r="808" spans="1:3" ht="60">
      <c r="A808" s="1" t="s">
        <v>1580</v>
      </c>
      <c r="B808" s="1" t="s">
        <v>1581</v>
      </c>
      <c r="C808" s="1" t="s">
        <v>3</v>
      </c>
    </row>
    <row r="809" spans="1:3" ht="60">
      <c r="A809" s="1" t="s">
        <v>1582</v>
      </c>
      <c r="B809" s="1" t="s">
        <v>1583</v>
      </c>
      <c r="C809" s="1" t="s">
        <v>1</v>
      </c>
    </row>
    <row r="810" spans="1:3" ht="60">
      <c r="A810" s="1" t="s">
        <v>1584</v>
      </c>
      <c r="B810" s="1" t="s">
        <v>1585</v>
      </c>
      <c r="C810" s="1" t="s">
        <v>2</v>
      </c>
    </row>
    <row r="811" spans="1:3" ht="60">
      <c r="A811" s="1" t="s">
        <v>1586</v>
      </c>
      <c r="B811" s="1" t="s">
        <v>1587</v>
      </c>
      <c r="C811" s="1" t="s">
        <v>2</v>
      </c>
    </row>
    <row r="812" spans="1:3" ht="60">
      <c r="A812" s="1" t="s">
        <v>1588</v>
      </c>
      <c r="B812" s="1" t="s">
        <v>1589</v>
      </c>
      <c r="C812" s="1" t="s">
        <v>2</v>
      </c>
    </row>
    <row r="813" spans="1:3" ht="60">
      <c r="A813" s="1" t="s">
        <v>1590</v>
      </c>
      <c r="B813" s="1" t="s">
        <v>1591</v>
      </c>
      <c r="C813" s="1"/>
    </row>
    <row r="814" spans="1:3" ht="60">
      <c r="A814" s="1" t="s">
        <v>1592</v>
      </c>
      <c r="B814" s="1" t="s">
        <v>1593</v>
      </c>
      <c r="C814" s="1" t="s">
        <v>5</v>
      </c>
    </row>
    <row r="815" spans="1:3" ht="60">
      <c r="A815" s="1" t="s">
        <v>1594</v>
      </c>
      <c r="B815" s="1" t="s">
        <v>1595</v>
      </c>
      <c r="C815" s="1" t="s">
        <v>6</v>
      </c>
    </row>
    <row r="816" spans="1:3" ht="60">
      <c r="A816" s="1" t="s">
        <v>1596</v>
      </c>
      <c r="B816" s="1" t="s">
        <v>1597</v>
      </c>
      <c r="C816" s="1" t="s">
        <v>1</v>
      </c>
    </row>
    <row r="817" spans="1:3" ht="60">
      <c r="A817" s="1" t="s">
        <v>1598</v>
      </c>
      <c r="B817" s="1" t="s">
        <v>1599</v>
      </c>
      <c r="C817" s="1" t="s">
        <v>3</v>
      </c>
    </row>
    <row r="818" spans="1:3" ht="60">
      <c r="A818" s="1" t="s">
        <v>1600</v>
      </c>
      <c r="B818" s="1" t="s">
        <v>1601</v>
      </c>
      <c r="C818" s="1" t="s">
        <v>2</v>
      </c>
    </row>
    <row r="819" spans="1:3" ht="60">
      <c r="A819" s="1" t="s">
        <v>1602</v>
      </c>
      <c r="B819" s="1" t="s">
        <v>1603</v>
      </c>
      <c r="C819" s="1" t="s">
        <v>2</v>
      </c>
    </row>
    <row r="820" spans="1:3" ht="60">
      <c r="A820" s="1" t="s">
        <v>1604</v>
      </c>
      <c r="B820" s="1" t="s">
        <v>1605</v>
      </c>
      <c r="C820" s="1" t="s">
        <v>3</v>
      </c>
    </row>
    <row r="821" spans="1:3" ht="60">
      <c r="A821" s="1" t="s">
        <v>1606</v>
      </c>
      <c r="B821" s="1" t="s">
        <v>1607</v>
      </c>
      <c r="C821" s="1" t="s">
        <v>1</v>
      </c>
    </row>
    <row r="822" spans="1:3" ht="60">
      <c r="A822" s="1" t="s">
        <v>1608</v>
      </c>
      <c r="B822" s="1" t="s">
        <v>1609</v>
      </c>
      <c r="C822" s="1" t="s">
        <v>1</v>
      </c>
    </row>
    <row r="823" spans="1:3" ht="60">
      <c r="A823" s="1" t="s">
        <v>1610</v>
      </c>
      <c r="B823" s="1" t="s">
        <v>1611</v>
      </c>
      <c r="C823" s="1" t="s">
        <v>2</v>
      </c>
    </row>
    <row r="824" spans="1:3" ht="60">
      <c r="A824" s="1" t="s">
        <v>1612</v>
      </c>
      <c r="B824" s="1" t="s">
        <v>1613</v>
      </c>
      <c r="C824" s="1" t="s">
        <v>3</v>
      </c>
    </row>
    <row r="825" spans="1:3" ht="60">
      <c r="A825" s="1" t="s">
        <v>1614</v>
      </c>
      <c r="B825" s="1" t="s">
        <v>1196</v>
      </c>
      <c r="C825" s="1"/>
    </row>
    <row r="826" spans="1:3" ht="60">
      <c r="A826" s="1" t="s">
        <v>1615</v>
      </c>
      <c r="B826" s="1" t="s">
        <v>1616</v>
      </c>
      <c r="C826" s="1" t="s">
        <v>2</v>
      </c>
    </row>
    <row r="827" spans="1:3" ht="60">
      <c r="A827" s="1" t="s">
        <v>1617</v>
      </c>
      <c r="B827" s="1" t="s">
        <v>1618</v>
      </c>
      <c r="C827" s="1" t="s">
        <v>2</v>
      </c>
    </row>
    <row r="828" spans="1:3" ht="60">
      <c r="A828" s="1" t="s">
        <v>1619</v>
      </c>
      <c r="B828" s="1" t="s">
        <v>1620</v>
      </c>
      <c r="C828" s="1" t="s">
        <v>6</v>
      </c>
    </row>
    <row r="829" spans="1:3" ht="60">
      <c r="A829" s="1" t="s">
        <v>1621</v>
      </c>
      <c r="B829" s="1" t="s">
        <v>1622</v>
      </c>
      <c r="C829" s="1" t="s">
        <v>4</v>
      </c>
    </row>
    <row r="830" spans="1:3" ht="60">
      <c r="A830" s="1" t="s">
        <v>1623</v>
      </c>
      <c r="B830" s="1" t="s">
        <v>1624</v>
      </c>
      <c r="C830" s="1" t="s">
        <v>3</v>
      </c>
    </row>
    <row r="831" spans="1:3" ht="60">
      <c r="A831" s="1" t="s">
        <v>1625</v>
      </c>
      <c r="B831" s="1" t="s">
        <v>1626</v>
      </c>
      <c r="C831" s="1" t="s">
        <v>3</v>
      </c>
    </row>
    <row r="832" spans="1:3" ht="60">
      <c r="A832" s="1" t="s">
        <v>1627</v>
      </c>
      <c r="B832" s="1" t="s">
        <v>1628</v>
      </c>
      <c r="C832" s="1" t="s">
        <v>2</v>
      </c>
    </row>
    <row r="833" spans="1:3" ht="60">
      <c r="A833" s="1" t="s">
        <v>1629</v>
      </c>
      <c r="B833" s="1" t="s">
        <v>1630</v>
      </c>
      <c r="C833" s="1" t="s">
        <v>6</v>
      </c>
    </row>
    <row r="834" spans="1:3" ht="60">
      <c r="A834" s="1" t="s">
        <v>1631</v>
      </c>
      <c r="B834" s="1" t="s">
        <v>1632</v>
      </c>
      <c r="C834" s="1" t="s">
        <v>4</v>
      </c>
    </row>
    <row r="835" spans="1:3" ht="60">
      <c r="A835" s="1" t="s">
        <v>1633</v>
      </c>
      <c r="B835" s="1" t="s">
        <v>1634</v>
      </c>
      <c r="C835" s="1" t="s">
        <v>2</v>
      </c>
    </row>
    <row r="836" spans="1:3" ht="60">
      <c r="A836" s="1" t="s">
        <v>1635</v>
      </c>
      <c r="B836" s="1" t="s">
        <v>1636</v>
      </c>
      <c r="C836" s="1" t="s">
        <v>2</v>
      </c>
    </row>
    <row r="837" spans="1:3" ht="60">
      <c r="A837" s="1" t="s">
        <v>1637</v>
      </c>
      <c r="B837" s="1" t="s">
        <v>1638</v>
      </c>
      <c r="C837" s="1" t="s">
        <v>2</v>
      </c>
    </row>
    <row r="838" spans="1:3" ht="60">
      <c r="A838" s="1" t="s">
        <v>1639</v>
      </c>
      <c r="B838" s="1" t="s">
        <v>1640</v>
      </c>
      <c r="C838" s="1" t="s">
        <v>6</v>
      </c>
    </row>
    <row r="839" spans="1:3" ht="60">
      <c r="A839" s="1" t="s">
        <v>1641</v>
      </c>
      <c r="B839" s="1" t="s">
        <v>474</v>
      </c>
      <c r="C839" s="1" t="s">
        <v>2</v>
      </c>
    </row>
    <row r="840" spans="1:3" ht="60">
      <c r="A840" s="1" t="s">
        <v>1642</v>
      </c>
      <c r="B840" s="1" t="s">
        <v>1643</v>
      </c>
      <c r="C840" s="1" t="s">
        <v>2</v>
      </c>
    </row>
    <row r="841" spans="1:3" ht="60">
      <c r="A841" s="1" t="s">
        <v>1644</v>
      </c>
      <c r="B841" s="1" t="s">
        <v>1645</v>
      </c>
      <c r="C841" s="1"/>
    </row>
    <row r="842" spans="1:3" ht="60">
      <c r="A842" s="1" t="s">
        <v>1646</v>
      </c>
      <c r="B842" s="1" t="s">
        <v>1647</v>
      </c>
      <c r="C842" s="1" t="s">
        <v>1</v>
      </c>
    </row>
    <row r="843" spans="1:3" ht="60">
      <c r="A843" s="1" t="s">
        <v>1648</v>
      </c>
      <c r="B843" s="1" t="s">
        <v>1649</v>
      </c>
      <c r="C843" s="1"/>
    </row>
    <row r="844" spans="1:3" ht="60">
      <c r="A844" s="1" t="s">
        <v>1650</v>
      </c>
      <c r="B844" s="1" t="s">
        <v>1651</v>
      </c>
      <c r="C844" s="1"/>
    </row>
    <row r="845" spans="1:3" ht="60">
      <c r="A845" s="1" t="s">
        <v>1652</v>
      </c>
      <c r="B845" s="1" t="s">
        <v>1653</v>
      </c>
      <c r="C845" s="1" t="s">
        <v>6</v>
      </c>
    </row>
    <row r="846" spans="1:3" ht="60">
      <c r="A846" s="1" t="s">
        <v>1654</v>
      </c>
      <c r="B846" s="1" t="s">
        <v>1655</v>
      </c>
      <c r="C846" s="1" t="s">
        <v>6</v>
      </c>
    </row>
    <row r="847" spans="1:3" ht="60">
      <c r="A847" s="1" t="s">
        <v>1656</v>
      </c>
      <c r="B847" s="1" t="s">
        <v>1657</v>
      </c>
      <c r="C847" s="1" t="s">
        <v>2</v>
      </c>
    </row>
    <row r="848" spans="1:3" ht="60">
      <c r="A848" s="1" t="s">
        <v>1658</v>
      </c>
      <c r="B848" s="1" t="s">
        <v>1659</v>
      </c>
      <c r="C848" s="1" t="s">
        <v>1</v>
      </c>
    </row>
    <row r="849" spans="1:3" ht="60">
      <c r="A849" s="1" t="s">
        <v>1660</v>
      </c>
      <c r="B849" s="1" t="s">
        <v>1661</v>
      </c>
      <c r="C849" s="1" t="s">
        <v>1</v>
      </c>
    </row>
    <row r="850" spans="1:3" ht="60">
      <c r="A850" s="1" t="s">
        <v>1662</v>
      </c>
      <c r="B850" s="1" t="s">
        <v>1663</v>
      </c>
      <c r="C850" s="1" t="s">
        <v>1</v>
      </c>
    </row>
    <row r="851" spans="1:3" ht="60">
      <c r="A851" s="1" t="s">
        <v>1664</v>
      </c>
      <c r="B851" s="1" t="s">
        <v>1665</v>
      </c>
      <c r="C851" s="1" t="s">
        <v>1</v>
      </c>
    </row>
    <row r="852" spans="1:3" ht="60">
      <c r="A852" s="1" t="s">
        <v>1666</v>
      </c>
      <c r="B852" s="1" t="s">
        <v>1667</v>
      </c>
      <c r="C852" s="1" t="s">
        <v>2</v>
      </c>
    </row>
    <row r="853" spans="1:3" ht="60">
      <c r="A853" s="1" t="s">
        <v>1668</v>
      </c>
      <c r="B853" s="1" t="s">
        <v>1669</v>
      </c>
      <c r="C853" s="1" t="s">
        <v>6</v>
      </c>
    </row>
    <row r="854" spans="1:3" ht="60">
      <c r="A854" s="1" t="s">
        <v>1670</v>
      </c>
      <c r="B854" s="1" t="s">
        <v>1671</v>
      </c>
      <c r="C854" s="1" t="s">
        <v>6</v>
      </c>
    </row>
    <row r="855" spans="1:3" ht="60">
      <c r="A855" s="1" t="s">
        <v>1672</v>
      </c>
      <c r="B855" s="1" t="s">
        <v>1673</v>
      </c>
      <c r="C855" s="1" t="s">
        <v>1</v>
      </c>
    </row>
    <row r="856" spans="1:3" ht="60">
      <c r="A856" s="1" t="s">
        <v>1674</v>
      </c>
      <c r="B856" s="1" t="s">
        <v>1675</v>
      </c>
      <c r="C856" s="1" t="s">
        <v>1</v>
      </c>
    </row>
    <row r="857" spans="1:3" ht="60">
      <c r="A857" s="1" t="s">
        <v>1676</v>
      </c>
      <c r="B857" s="1" t="s">
        <v>1677</v>
      </c>
      <c r="C857" s="1" t="s">
        <v>4</v>
      </c>
    </row>
    <row r="858" spans="1:3" ht="60">
      <c r="A858" s="1" t="s">
        <v>1678</v>
      </c>
      <c r="B858" s="1" t="s">
        <v>1679</v>
      </c>
      <c r="C858" s="1" t="s">
        <v>2</v>
      </c>
    </row>
    <row r="859" spans="1:3" ht="60">
      <c r="A859" s="1" t="s">
        <v>1680</v>
      </c>
      <c r="B859" s="1" t="s">
        <v>1681</v>
      </c>
      <c r="C859" s="1" t="s">
        <v>3</v>
      </c>
    </row>
    <row r="860" spans="1:3" ht="60">
      <c r="A860" s="1" t="s">
        <v>1682</v>
      </c>
      <c r="B860" s="1" t="s">
        <v>1683</v>
      </c>
      <c r="C860" s="1" t="s">
        <v>1</v>
      </c>
    </row>
    <row r="861" spans="1:3" ht="60">
      <c r="A861" s="1" t="s">
        <v>1684</v>
      </c>
      <c r="B861" s="1" t="s">
        <v>1685</v>
      </c>
      <c r="C861" s="1" t="s">
        <v>1</v>
      </c>
    </row>
    <row r="862" spans="1:3" ht="60">
      <c r="A862" s="1" t="s">
        <v>1686</v>
      </c>
      <c r="B862" s="1" t="s">
        <v>1687</v>
      </c>
      <c r="C862" s="1" t="s">
        <v>2</v>
      </c>
    </row>
    <row r="863" spans="1:3" ht="60">
      <c r="A863" s="1" t="s">
        <v>1688</v>
      </c>
      <c r="B863" s="1" t="s">
        <v>1689</v>
      </c>
      <c r="C863" s="1" t="s">
        <v>2</v>
      </c>
    </row>
    <row r="864" spans="1:3" ht="60">
      <c r="A864" s="1" t="s">
        <v>1690</v>
      </c>
      <c r="B864" s="1" t="s">
        <v>1691</v>
      </c>
      <c r="C864" s="1" t="s">
        <v>6</v>
      </c>
    </row>
    <row r="865" spans="1:3" ht="60">
      <c r="A865" s="1" t="s">
        <v>1692</v>
      </c>
      <c r="B865" s="1" t="s">
        <v>1693</v>
      </c>
      <c r="C865" s="1" t="s">
        <v>1</v>
      </c>
    </row>
    <row r="866" spans="1:3" ht="60">
      <c r="A866" s="1" t="s">
        <v>1694</v>
      </c>
      <c r="B866" s="1" t="s">
        <v>1695</v>
      </c>
      <c r="C866" s="1" t="s">
        <v>1</v>
      </c>
    </row>
    <row r="867" spans="1:3" ht="60">
      <c r="A867" s="1" t="s">
        <v>1696</v>
      </c>
      <c r="B867" s="1" t="s">
        <v>1196</v>
      </c>
      <c r="C867" s="1"/>
    </row>
    <row r="868" spans="1:3" ht="60">
      <c r="A868" s="1" t="s">
        <v>1697</v>
      </c>
      <c r="B868" s="1" t="s">
        <v>1698</v>
      </c>
      <c r="C868" s="1" t="s">
        <v>6</v>
      </c>
    </row>
    <row r="869" spans="1:3" ht="60">
      <c r="A869" s="1" t="s">
        <v>1699</v>
      </c>
      <c r="B869" s="1" t="s">
        <v>1700</v>
      </c>
      <c r="C869" s="1" t="s">
        <v>4</v>
      </c>
    </row>
    <row r="870" spans="1:3" ht="60">
      <c r="A870" s="1" t="s">
        <v>1701</v>
      </c>
      <c r="B870" s="1" t="s">
        <v>1702</v>
      </c>
      <c r="C870" s="1" t="s">
        <v>3</v>
      </c>
    </row>
    <row r="871" spans="1:3" ht="60">
      <c r="A871" s="1" t="s">
        <v>1703</v>
      </c>
      <c r="B871" s="1" t="s">
        <v>1704</v>
      </c>
      <c r="C871" s="1" t="s">
        <v>5</v>
      </c>
    </row>
    <row r="872" spans="1:3" ht="60">
      <c r="A872" s="1" t="s">
        <v>1705</v>
      </c>
      <c r="B872" s="1" t="s">
        <v>1706</v>
      </c>
      <c r="C872" s="1" t="s">
        <v>6</v>
      </c>
    </row>
    <row r="873" spans="1:3" ht="60">
      <c r="A873" s="1" t="s">
        <v>1707</v>
      </c>
      <c r="B873" s="1" t="s">
        <v>1708</v>
      </c>
      <c r="C873" s="1" t="s">
        <v>4</v>
      </c>
    </row>
    <row r="874" spans="1:3" ht="60">
      <c r="A874" s="1" t="s">
        <v>1709</v>
      </c>
      <c r="B874" s="1" t="s">
        <v>1710</v>
      </c>
      <c r="C874" s="1" t="s">
        <v>1</v>
      </c>
    </row>
    <row r="875" spans="1:3" ht="60">
      <c r="A875" s="1" t="s">
        <v>1711</v>
      </c>
      <c r="B875" s="1" t="s">
        <v>1712</v>
      </c>
      <c r="C875" s="1" t="s">
        <v>1</v>
      </c>
    </row>
    <row r="876" spans="1:3" ht="60">
      <c r="A876" s="1" t="s">
        <v>1713</v>
      </c>
      <c r="B876" s="1" t="s">
        <v>1714</v>
      </c>
      <c r="C876" s="1" t="s">
        <v>4</v>
      </c>
    </row>
    <row r="877" spans="1:3" ht="60">
      <c r="A877" s="1" t="s">
        <v>1715</v>
      </c>
      <c r="B877" s="1" t="s">
        <v>1716</v>
      </c>
      <c r="C877" s="1"/>
    </row>
    <row r="878" spans="1:3" ht="60">
      <c r="A878" s="1" t="s">
        <v>1717</v>
      </c>
      <c r="B878" s="1" t="s">
        <v>1718</v>
      </c>
      <c r="C878" s="1" t="s">
        <v>2</v>
      </c>
    </row>
    <row r="879" spans="1:3" ht="60">
      <c r="A879" s="1" t="s">
        <v>1719</v>
      </c>
      <c r="B879" s="1" t="s">
        <v>1720</v>
      </c>
      <c r="C879" s="1" t="s">
        <v>5</v>
      </c>
    </row>
    <row r="880" spans="1:3" ht="60">
      <c r="A880" s="1" t="s">
        <v>1721</v>
      </c>
      <c r="B880" s="1" t="s">
        <v>1722</v>
      </c>
      <c r="C880" s="1" t="s">
        <v>5</v>
      </c>
    </row>
    <row r="881" spans="1:3" ht="60">
      <c r="A881" s="1" t="s">
        <v>1723</v>
      </c>
      <c r="B881" s="1" t="s">
        <v>1724</v>
      </c>
      <c r="C881" s="1" t="s">
        <v>6</v>
      </c>
    </row>
    <row r="882" spans="1:3" ht="60">
      <c r="A882" s="1" t="s">
        <v>1725</v>
      </c>
      <c r="B882" s="1" t="s">
        <v>1726</v>
      </c>
      <c r="C882" s="1" t="s">
        <v>6</v>
      </c>
    </row>
    <row r="883" spans="1:3" ht="60">
      <c r="A883" s="1" t="s">
        <v>1727</v>
      </c>
      <c r="B883" s="1" t="s">
        <v>1728</v>
      </c>
      <c r="C883" s="1" t="s">
        <v>5</v>
      </c>
    </row>
    <row r="884" spans="1:3" ht="60">
      <c r="A884" s="1" t="s">
        <v>1729</v>
      </c>
      <c r="B884" s="1" t="s">
        <v>1730</v>
      </c>
      <c r="C884" s="1" t="s">
        <v>6</v>
      </c>
    </row>
    <row r="885" spans="1:3" ht="60">
      <c r="A885" s="1" t="s">
        <v>1731</v>
      </c>
      <c r="B885" s="1" t="s">
        <v>1732</v>
      </c>
      <c r="C885" s="1" t="s">
        <v>4</v>
      </c>
    </row>
    <row r="886" spans="1:3" ht="60">
      <c r="A886" s="1" t="s">
        <v>1733</v>
      </c>
      <c r="B886" s="1" t="s">
        <v>1734</v>
      </c>
      <c r="C886" s="1" t="s">
        <v>1</v>
      </c>
    </row>
    <row r="887" spans="1:3" ht="60">
      <c r="A887" s="1" t="s">
        <v>1735</v>
      </c>
      <c r="B887" s="1" t="s">
        <v>1736</v>
      </c>
      <c r="C887" s="1" t="s">
        <v>6</v>
      </c>
    </row>
    <row r="888" spans="1:3" ht="60">
      <c r="A888" s="1" t="s">
        <v>1737</v>
      </c>
      <c r="B888" s="1" t="s">
        <v>1738</v>
      </c>
      <c r="C888" s="1" t="s">
        <v>6</v>
      </c>
    </row>
    <row r="889" spans="1:3" ht="60">
      <c r="A889" s="1" t="s">
        <v>1739</v>
      </c>
      <c r="B889" s="1" t="s">
        <v>1740</v>
      </c>
      <c r="C889" s="1" t="s">
        <v>6</v>
      </c>
    </row>
    <row r="890" spans="1:3" ht="60">
      <c r="A890" s="1" t="s">
        <v>1741</v>
      </c>
      <c r="B890" s="1" t="s">
        <v>1196</v>
      </c>
      <c r="C890" s="1"/>
    </row>
    <row r="891" spans="1:3" ht="60">
      <c r="A891" s="1" t="s">
        <v>1742</v>
      </c>
      <c r="B891" s="1" t="s">
        <v>1743</v>
      </c>
      <c r="C891" s="1" t="s">
        <v>5</v>
      </c>
    </row>
    <row r="892" spans="1:3" ht="60">
      <c r="A892" s="1" t="s">
        <v>1744</v>
      </c>
      <c r="B892" s="1" t="s">
        <v>1745</v>
      </c>
      <c r="C892" s="1" t="s">
        <v>5</v>
      </c>
    </row>
    <row r="893" spans="1:3" ht="60">
      <c r="A893" s="1" t="s">
        <v>1746</v>
      </c>
      <c r="B893" s="1" t="s">
        <v>1747</v>
      </c>
      <c r="C893" s="1" t="s">
        <v>1</v>
      </c>
    </row>
    <row r="894" spans="1:3" ht="60">
      <c r="A894" s="1" t="s">
        <v>1748</v>
      </c>
      <c r="B894" s="1" t="s">
        <v>1749</v>
      </c>
      <c r="C894" s="1"/>
    </row>
    <row r="895" spans="1:3" ht="60">
      <c r="A895" s="1" t="s">
        <v>1750</v>
      </c>
      <c r="B895" s="1" t="s">
        <v>1751</v>
      </c>
      <c r="C895" s="1" t="s">
        <v>1</v>
      </c>
    </row>
    <row r="896" spans="1:3" ht="60">
      <c r="A896" s="1" t="s">
        <v>1752</v>
      </c>
      <c r="B896" s="1" t="s">
        <v>1753</v>
      </c>
      <c r="C896" s="1" t="s">
        <v>3</v>
      </c>
    </row>
    <row r="897" spans="1:3" ht="60">
      <c r="A897" s="1" t="s">
        <v>1754</v>
      </c>
      <c r="B897" s="1" t="s">
        <v>1755</v>
      </c>
      <c r="C897" s="1"/>
    </row>
    <row r="898" spans="1:3" ht="60">
      <c r="A898" s="1" t="s">
        <v>1756</v>
      </c>
      <c r="B898" s="1" t="s">
        <v>1757</v>
      </c>
      <c r="C898" s="1" t="s">
        <v>2</v>
      </c>
    </row>
    <row r="899" spans="1:3" ht="60">
      <c r="A899" s="1" t="s">
        <v>1758</v>
      </c>
      <c r="B899" s="1" t="s">
        <v>1759</v>
      </c>
      <c r="C899" s="1" t="s">
        <v>6</v>
      </c>
    </row>
    <row r="900" spans="1:3" ht="60">
      <c r="A900" s="1" t="s">
        <v>1760</v>
      </c>
      <c r="B900" s="1" t="s">
        <v>1761</v>
      </c>
      <c r="C900" s="1" t="s">
        <v>2</v>
      </c>
    </row>
    <row r="901" spans="1:3" ht="60">
      <c r="A901" s="1" t="s">
        <v>1762</v>
      </c>
      <c r="B901" s="1" t="s">
        <v>1763</v>
      </c>
      <c r="C901" s="1" t="s">
        <v>5</v>
      </c>
    </row>
    <row r="902" spans="1:3" ht="60">
      <c r="A902" s="1" t="s">
        <v>1764</v>
      </c>
      <c r="B902" s="1" t="s">
        <v>1765</v>
      </c>
      <c r="C902" s="1" t="s">
        <v>6</v>
      </c>
    </row>
    <row r="903" spans="1:3" ht="60">
      <c r="A903" s="1" t="s">
        <v>1766</v>
      </c>
      <c r="B903" s="1" t="s">
        <v>1767</v>
      </c>
      <c r="C903" s="1" t="s">
        <v>4</v>
      </c>
    </row>
    <row r="904" spans="1:3" ht="60">
      <c r="A904" s="1" t="s">
        <v>1768</v>
      </c>
      <c r="B904" s="1" t="s">
        <v>1769</v>
      </c>
      <c r="C904" s="1" t="s">
        <v>6</v>
      </c>
    </row>
    <row r="905" spans="1:3" ht="60">
      <c r="A905" s="1" t="s">
        <v>1770</v>
      </c>
      <c r="B905" s="1" t="s">
        <v>1771</v>
      </c>
      <c r="C905" s="1"/>
    </row>
    <row r="906" spans="1:3" ht="60">
      <c r="A906" s="1" t="s">
        <v>1772</v>
      </c>
      <c r="B906" s="1" t="s">
        <v>1196</v>
      </c>
      <c r="C906" s="1" t="s">
        <v>4</v>
      </c>
    </row>
    <row r="907" spans="1:3" ht="60">
      <c r="A907" s="1" t="s">
        <v>1773</v>
      </c>
      <c r="B907" s="1" t="s">
        <v>1774</v>
      </c>
      <c r="C907" s="1" t="s">
        <v>3</v>
      </c>
    </row>
    <row r="908" spans="1:3" ht="60">
      <c r="A908" s="1" t="s">
        <v>1775</v>
      </c>
      <c r="B908" s="1" t="s">
        <v>1776</v>
      </c>
      <c r="C908" s="1" t="s">
        <v>1</v>
      </c>
    </row>
    <row r="909" spans="1:3" ht="60">
      <c r="A909" s="1" t="s">
        <v>1777</v>
      </c>
      <c r="B909" s="1" t="s">
        <v>1778</v>
      </c>
      <c r="C909" s="1" t="s">
        <v>1</v>
      </c>
    </row>
    <row r="910" spans="1:3" ht="60">
      <c r="A910" s="1" t="s">
        <v>1779</v>
      </c>
      <c r="B910" s="1" t="s">
        <v>1780</v>
      </c>
      <c r="C910" s="1"/>
    </row>
    <row r="911" spans="1:3" ht="60">
      <c r="A911" s="1" t="s">
        <v>1781</v>
      </c>
      <c r="B911" s="1" t="s">
        <v>1782</v>
      </c>
      <c r="C911" s="1" t="s">
        <v>6</v>
      </c>
    </row>
    <row r="912" spans="1:3" ht="60">
      <c r="A912" s="1" t="s">
        <v>1783</v>
      </c>
      <c r="B912" s="1" t="s">
        <v>1784</v>
      </c>
      <c r="C912" s="1" t="s">
        <v>2</v>
      </c>
    </row>
    <row r="913" spans="1:3" ht="60">
      <c r="A913" s="1" t="s">
        <v>1785</v>
      </c>
      <c r="B913" s="1" t="s">
        <v>1786</v>
      </c>
      <c r="C913" s="1" t="s">
        <v>2</v>
      </c>
    </row>
    <row r="914" spans="1:3" ht="60">
      <c r="A914" s="1" t="s">
        <v>1787</v>
      </c>
      <c r="B914" s="1" t="s">
        <v>1788</v>
      </c>
      <c r="C914" s="1" t="s">
        <v>1</v>
      </c>
    </row>
    <row r="915" spans="1:3" ht="60">
      <c r="A915" s="1" t="s">
        <v>1789</v>
      </c>
      <c r="B915" s="1" t="s">
        <v>1790</v>
      </c>
      <c r="C915" s="1" t="s">
        <v>1</v>
      </c>
    </row>
    <row r="916" spans="1:3" ht="60">
      <c r="A916" s="1" t="s">
        <v>1791</v>
      </c>
      <c r="B916" s="1" t="s">
        <v>1792</v>
      </c>
      <c r="C916" s="1" t="s">
        <v>3</v>
      </c>
    </row>
    <row r="917" spans="1:3" ht="60">
      <c r="A917" s="1" t="s">
        <v>1793</v>
      </c>
      <c r="B917" s="1" t="s">
        <v>1794</v>
      </c>
      <c r="C917" s="1" t="s">
        <v>3</v>
      </c>
    </row>
    <row r="918" spans="1:3" ht="60">
      <c r="A918" s="1" t="s">
        <v>1795</v>
      </c>
      <c r="B918" s="1" t="s">
        <v>1796</v>
      </c>
      <c r="C918" s="1" t="s">
        <v>3</v>
      </c>
    </row>
    <row r="919" spans="1:3" ht="60">
      <c r="A919" s="1" t="s">
        <v>1797</v>
      </c>
      <c r="B919" s="1" t="s">
        <v>1798</v>
      </c>
      <c r="C919" s="1" t="s">
        <v>6</v>
      </c>
    </row>
    <row r="920" spans="1:3" ht="60">
      <c r="A920" s="1" t="s">
        <v>1799</v>
      </c>
      <c r="B920" s="1" t="s">
        <v>1800</v>
      </c>
      <c r="C920" s="1" t="s">
        <v>5</v>
      </c>
    </row>
    <row r="921" spans="1:3" ht="60">
      <c r="A921" s="1" t="s">
        <v>1801</v>
      </c>
      <c r="B921" s="1" t="s">
        <v>1802</v>
      </c>
      <c r="C921" s="1" t="s">
        <v>6</v>
      </c>
    </row>
    <row r="922" spans="1:3" ht="60">
      <c r="A922" s="1" t="s">
        <v>1803</v>
      </c>
      <c r="B922" s="1" t="s">
        <v>1804</v>
      </c>
      <c r="C922" s="1" t="s">
        <v>6</v>
      </c>
    </row>
    <row r="923" spans="1:3" ht="60">
      <c r="A923" s="1" t="s">
        <v>1805</v>
      </c>
      <c r="B923" s="1" t="s">
        <v>1806</v>
      </c>
      <c r="C923" s="1" t="s">
        <v>3</v>
      </c>
    </row>
    <row r="924" spans="1:3" ht="60">
      <c r="A924" s="1" t="s">
        <v>1807</v>
      </c>
      <c r="B924" s="1" t="s">
        <v>1196</v>
      </c>
      <c r="C924" s="1" t="s">
        <v>4</v>
      </c>
    </row>
    <row r="925" spans="1:3" ht="60">
      <c r="A925" s="1" t="s">
        <v>1808</v>
      </c>
      <c r="B925" s="1" t="s">
        <v>1809</v>
      </c>
      <c r="C925" s="1" t="s">
        <v>1</v>
      </c>
    </row>
    <row r="926" spans="1:3" ht="60">
      <c r="A926" s="1" t="s">
        <v>1810</v>
      </c>
      <c r="B926" s="1" t="s">
        <v>1811</v>
      </c>
      <c r="C926" s="1" t="s">
        <v>6</v>
      </c>
    </row>
    <row r="927" spans="1:3" ht="60">
      <c r="A927" s="1" t="s">
        <v>1812</v>
      </c>
      <c r="B927" s="1" t="s">
        <v>1813</v>
      </c>
      <c r="C927" s="1" t="s">
        <v>5</v>
      </c>
    </row>
    <row r="928" spans="1:3" ht="60">
      <c r="A928" s="1" t="s">
        <v>1814</v>
      </c>
      <c r="B928" s="1" t="s">
        <v>1815</v>
      </c>
      <c r="C928" s="1" t="s">
        <v>2</v>
      </c>
    </row>
    <row r="929" spans="1:3" ht="60">
      <c r="A929" s="1" t="s">
        <v>1816</v>
      </c>
      <c r="B929" s="1" t="s">
        <v>1817</v>
      </c>
      <c r="C929" s="1" t="s">
        <v>3</v>
      </c>
    </row>
    <row r="930" spans="1:3" ht="60">
      <c r="A930" s="1" t="s">
        <v>1818</v>
      </c>
      <c r="B930" s="1" t="s">
        <v>1819</v>
      </c>
      <c r="C930" s="1" t="s">
        <v>3</v>
      </c>
    </row>
    <row r="931" spans="1:3" ht="60">
      <c r="A931" s="1" t="s">
        <v>1820</v>
      </c>
      <c r="B931" s="1" t="s">
        <v>1821</v>
      </c>
      <c r="C931" s="1" t="s">
        <v>6</v>
      </c>
    </row>
    <row r="932" spans="1:3" ht="60">
      <c r="A932" s="1" t="s">
        <v>1822</v>
      </c>
      <c r="B932" s="1" t="s">
        <v>1823</v>
      </c>
      <c r="C932" s="1" t="s">
        <v>2</v>
      </c>
    </row>
    <row r="933" spans="1:3" ht="60">
      <c r="A933" s="1" t="s">
        <v>1824</v>
      </c>
      <c r="B933" s="1" t="s">
        <v>1825</v>
      </c>
      <c r="C933" s="1" t="s">
        <v>4</v>
      </c>
    </row>
    <row r="934" spans="1:3" ht="60">
      <c r="A934" s="1" t="s">
        <v>1826</v>
      </c>
      <c r="B934" s="1" t="s">
        <v>1827</v>
      </c>
      <c r="C934" s="1" t="s">
        <v>1</v>
      </c>
    </row>
    <row r="935" spans="1:3" ht="60">
      <c r="A935" s="1" t="s">
        <v>1828</v>
      </c>
      <c r="B935" s="1" t="s">
        <v>1829</v>
      </c>
      <c r="C935" s="1" t="s">
        <v>2</v>
      </c>
    </row>
    <row r="936" spans="1:3" ht="60">
      <c r="A936" s="1" t="s">
        <v>1830</v>
      </c>
      <c r="B936" s="1" t="s">
        <v>1831</v>
      </c>
      <c r="C936" s="1" t="s">
        <v>1</v>
      </c>
    </row>
    <row r="937" spans="1:3" ht="60">
      <c r="A937" s="1" t="s">
        <v>1832</v>
      </c>
      <c r="B937" s="1" t="s">
        <v>1833</v>
      </c>
      <c r="C937" s="1" t="s">
        <v>4</v>
      </c>
    </row>
    <row r="938" spans="1:3" ht="60">
      <c r="A938" s="1" t="s">
        <v>1834</v>
      </c>
      <c r="B938" s="1" t="s">
        <v>1835</v>
      </c>
      <c r="C938" s="1" t="s">
        <v>6</v>
      </c>
    </row>
    <row r="939" spans="1:3" ht="60">
      <c r="A939" s="1" t="s">
        <v>1836</v>
      </c>
      <c r="B939" s="1" t="s">
        <v>1837</v>
      </c>
      <c r="C939" s="1" t="s">
        <v>1</v>
      </c>
    </row>
    <row r="940" spans="1:3" ht="60">
      <c r="A940" s="1" t="s">
        <v>1838</v>
      </c>
      <c r="B940" s="1" t="s">
        <v>1839</v>
      </c>
      <c r="C940" s="1" t="s">
        <v>3</v>
      </c>
    </row>
    <row r="941" spans="1:3" ht="60">
      <c r="A941" s="1" t="s">
        <v>1840</v>
      </c>
      <c r="B941" s="1" t="s">
        <v>1841</v>
      </c>
      <c r="C941" s="1" t="s">
        <v>1</v>
      </c>
    </row>
    <row r="942" spans="1:3" ht="60">
      <c r="A942" s="1" t="s">
        <v>1842</v>
      </c>
      <c r="B942" s="1" t="s">
        <v>1843</v>
      </c>
      <c r="C942" s="1" t="s">
        <v>2</v>
      </c>
    </row>
    <row r="943" spans="1:3" ht="60">
      <c r="A943" s="1" t="s">
        <v>1844</v>
      </c>
      <c r="B943" s="1" t="s">
        <v>1845</v>
      </c>
      <c r="C943" s="1" t="s">
        <v>6</v>
      </c>
    </row>
    <row r="944" spans="1:3" ht="60">
      <c r="A944" s="1" t="s">
        <v>1846</v>
      </c>
      <c r="B944" s="1" t="s">
        <v>1847</v>
      </c>
      <c r="C944" s="1" t="s">
        <v>3</v>
      </c>
    </row>
    <row r="945" spans="1:3" ht="60">
      <c r="A945" s="1" t="s">
        <v>1848</v>
      </c>
      <c r="B945" s="1" t="s">
        <v>1849</v>
      </c>
      <c r="C945" s="1" t="s">
        <v>3</v>
      </c>
    </row>
    <row r="946" spans="1:3" ht="60">
      <c r="A946" s="1" t="s">
        <v>1850</v>
      </c>
      <c r="B946" s="1" t="s">
        <v>1851</v>
      </c>
      <c r="C946" s="1" t="s">
        <v>2</v>
      </c>
    </row>
    <row r="947" spans="1:3" ht="60">
      <c r="A947" s="1" t="s">
        <v>1852</v>
      </c>
      <c r="B947" s="1" t="s">
        <v>1853</v>
      </c>
      <c r="C947" s="1" t="s">
        <v>4</v>
      </c>
    </row>
    <row r="948" spans="1:3" ht="60">
      <c r="A948" s="1" t="s">
        <v>1854</v>
      </c>
      <c r="B948" s="1" t="s">
        <v>1855</v>
      </c>
      <c r="C948" s="1" t="s">
        <v>5</v>
      </c>
    </row>
    <row r="949" spans="1:3" ht="60">
      <c r="A949" s="1" t="s">
        <v>1856</v>
      </c>
      <c r="B949" s="1" t="s">
        <v>1857</v>
      </c>
      <c r="C949" s="1" t="s">
        <v>6</v>
      </c>
    </row>
    <row r="950" spans="1:3" ht="60">
      <c r="A950" s="1" t="s">
        <v>1858</v>
      </c>
      <c r="B950" s="1" t="s">
        <v>1859</v>
      </c>
      <c r="C950" s="1" t="s">
        <v>6</v>
      </c>
    </row>
    <row r="951" spans="1:3" ht="60">
      <c r="A951" s="1" t="s">
        <v>1860</v>
      </c>
      <c r="B951" s="1" t="s">
        <v>1861</v>
      </c>
      <c r="C951" s="1" t="s">
        <v>5</v>
      </c>
    </row>
    <row r="952" spans="1:3" ht="60">
      <c r="A952" s="1" t="s">
        <v>1862</v>
      </c>
      <c r="B952" s="1" t="s">
        <v>1863</v>
      </c>
      <c r="C952" s="1" t="s">
        <v>2</v>
      </c>
    </row>
    <row r="953" spans="1:3" ht="60">
      <c r="A953" s="1" t="s">
        <v>1864</v>
      </c>
      <c r="B953" s="1" t="s">
        <v>1865</v>
      </c>
      <c r="C953" s="1" t="s">
        <v>5</v>
      </c>
    </row>
    <row r="954" spans="1:3" ht="60">
      <c r="A954" s="1" t="s">
        <v>1866</v>
      </c>
      <c r="B954" s="1" t="s">
        <v>1867</v>
      </c>
      <c r="C954" s="1" t="s">
        <v>6</v>
      </c>
    </row>
    <row r="955" spans="1:3" ht="60">
      <c r="A955" s="1" t="s">
        <v>1868</v>
      </c>
      <c r="B955" s="1" t="s">
        <v>1869</v>
      </c>
      <c r="C955" s="1" t="s">
        <v>2</v>
      </c>
    </row>
    <row r="956" spans="1:3" ht="60">
      <c r="A956" s="1" t="s">
        <v>1870</v>
      </c>
      <c r="B956" s="1" t="s">
        <v>1871</v>
      </c>
      <c r="C956" s="1" t="s">
        <v>2</v>
      </c>
    </row>
    <row r="957" spans="1:3" ht="60">
      <c r="A957" s="1" t="s">
        <v>1872</v>
      </c>
      <c r="B957" s="1" t="s">
        <v>1873</v>
      </c>
      <c r="C957" s="1" t="s">
        <v>2</v>
      </c>
    </row>
    <row r="958" spans="1:3" ht="60">
      <c r="A958" s="1" t="s">
        <v>1874</v>
      </c>
      <c r="B958" s="1" t="s">
        <v>1875</v>
      </c>
      <c r="C958" s="1" t="s">
        <v>2</v>
      </c>
    </row>
    <row r="959" spans="1:3" ht="60">
      <c r="A959" s="1" t="s">
        <v>1876</v>
      </c>
      <c r="B959" s="1" t="s">
        <v>1877</v>
      </c>
      <c r="C959" s="1" t="s">
        <v>6</v>
      </c>
    </row>
    <row r="960" spans="1:3" ht="60">
      <c r="A960" s="1" t="s">
        <v>1878</v>
      </c>
      <c r="B960" s="1" t="s">
        <v>1879</v>
      </c>
      <c r="C960" s="1" t="s">
        <v>2</v>
      </c>
    </row>
    <row r="961" spans="1:3" ht="60">
      <c r="A961" s="1" t="s">
        <v>1880</v>
      </c>
      <c r="B961" s="1" t="s">
        <v>1881</v>
      </c>
      <c r="C961" s="1" t="s">
        <v>1</v>
      </c>
    </row>
    <row r="962" spans="1:3" ht="60">
      <c r="A962" s="1" t="s">
        <v>1882</v>
      </c>
      <c r="B962" s="1" t="s">
        <v>1883</v>
      </c>
      <c r="C962" s="1" t="s">
        <v>2</v>
      </c>
    </row>
    <row r="963" spans="1:3" ht="60">
      <c r="A963" s="1" t="s">
        <v>1884</v>
      </c>
      <c r="B963" s="1" t="s">
        <v>1885</v>
      </c>
      <c r="C963" s="1" t="s">
        <v>3</v>
      </c>
    </row>
    <row r="964" spans="1:3" ht="60">
      <c r="A964" s="1" t="s">
        <v>1886</v>
      </c>
      <c r="B964" s="1" t="s">
        <v>1887</v>
      </c>
      <c r="C964" s="1" t="s">
        <v>3</v>
      </c>
    </row>
    <row r="965" spans="1:3" ht="60">
      <c r="A965" s="1" t="s">
        <v>1888</v>
      </c>
      <c r="B965" s="1" t="s">
        <v>1889</v>
      </c>
      <c r="C965" s="1" t="s">
        <v>2</v>
      </c>
    </row>
    <row r="966" spans="1:3" ht="60">
      <c r="A966" s="1" t="s">
        <v>1890</v>
      </c>
      <c r="B966" s="1" t="s">
        <v>1891</v>
      </c>
      <c r="C966" s="1" t="s">
        <v>6</v>
      </c>
    </row>
    <row r="967" spans="1:3" ht="60">
      <c r="A967" s="1" t="s">
        <v>1892</v>
      </c>
      <c r="B967" s="1" t="s">
        <v>1893</v>
      </c>
      <c r="C967" s="1" t="s">
        <v>2</v>
      </c>
    </row>
    <row r="968" spans="1:3" ht="60">
      <c r="A968" s="1" t="s">
        <v>1894</v>
      </c>
      <c r="B968" s="1" t="s">
        <v>1895</v>
      </c>
      <c r="C968" s="1" t="s">
        <v>3</v>
      </c>
    </row>
    <row r="969" spans="1:3" ht="60">
      <c r="A969" s="1" t="s">
        <v>1896</v>
      </c>
      <c r="B969" s="1" t="s">
        <v>1897</v>
      </c>
      <c r="C969" s="1" t="s">
        <v>2</v>
      </c>
    </row>
    <row r="970" spans="1:3" ht="60">
      <c r="A970" s="1" t="s">
        <v>1898</v>
      </c>
      <c r="B970" s="1" t="s">
        <v>1899</v>
      </c>
      <c r="C970" s="1" t="s">
        <v>5</v>
      </c>
    </row>
    <row r="971" spans="1:3" ht="60">
      <c r="A971" s="1" t="s">
        <v>1900</v>
      </c>
      <c r="B971" s="1" t="s">
        <v>1837</v>
      </c>
      <c r="C971" s="1" t="s">
        <v>1</v>
      </c>
    </row>
    <row r="972" spans="1:3" ht="60">
      <c r="A972" s="1" t="s">
        <v>1901</v>
      </c>
      <c r="B972" s="1" t="s">
        <v>1902</v>
      </c>
      <c r="C972" s="1" t="s">
        <v>1</v>
      </c>
    </row>
    <row r="973" spans="1:3" ht="60">
      <c r="A973" s="1" t="s">
        <v>1903</v>
      </c>
      <c r="B973" s="1" t="s">
        <v>1904</v>
      </c>
      <c r="C973" s="1" t="s">
        <v>5</v>
      </c>
    </row>
    <row r="974" spans="1:3" ht="60">
      <c r="A974" s="1" t="s">
        <v>1905</v>
      </c>
      <c r="B974" s="1" t="s">
        <v>1906</v>
      </c>
      <c r="C974" s="1" t="s">
        <v>2</v>
      </c>
    </row>
    <row r="975" spans="1:3" ht="60">
      <c r="A975" s="1" t="s">
        <v>1907</v>
      </c>
      <c r="B975" s="1" t="s">
        <v>1908</v>
      </c>
      <c r="C975" s="1" t="s">
        <v>3</v>
      </c>
    </row>
    <row r="976" spans="1:3" ht="60">
      <c r="A976" s="1" t="s">
        <v>1909</v>
      </c>
      <c r="B976" s="1" t="s">
        <v>1910</v>
      </c>
      <c r="C976" s="1" t="s">
        <v>2</v>
      </c>
    </row>
    <row r="977" spans="1:3" ht="60">
      <c r="A977" s="1" t="s">
        <v>1911</v>
      </c>
      <c r="B977" s="1" t="s">
        <v>1912</v>
      </c>
      <c r="C977" s="1" t="s">
        <v>1</v>
      </c>
    </row>
    <row r="978" spans="1:3" ht="60">
      <c r="A978" s="1" t="s">
        <v>1913</v>
      </c>
      <c r="B978" s="1" t="s">
        <v>1914</v>
      </c>
      <c r="C978" s="1" t="s">
        <v>6</v>
      </c>
    </row>
    <row r="979" spans="1:3" ht="60">
      <c r="A979" s="1" t="s">
        <v>1915</v>
      </c>
      <c r="B979" s="1" t="s">
        <v>1916</v>
      </c>
      <c r="C979" s="1" t="s">
        <v>2</v>
      </c>
    </row>
    <row r="980" spans="1:3" ht="60">
      <c r="A980" s="1" t="s">
        <v>1917</v>
      </c>
      <c r="B980" s="1" t="s">
        <v>1918</v>
      </c>
      <c r="C980" s="1" t="s">
        <v>1</v>
      </c>
    </row>
    <row r="981" spans="1:3" ht="60">
      <c r="A981" s="1" t="s">
        <v>1919</v>
      </c>
      <c r="B981" s="1" t="s">
        <v>1920</v>
      </c>
      <c r="C981" s="1" t="s">
        <v>4</v>
      </c>
    </row>
    <row r="982" spans="1:3" ht="60">
      <c r="A982" s="1" t="s">
        <v>1921</v>
      </c>
      <c r="B982" s="1" t="s">
        <v>1922</v>
      </c>
      <c r="C982" s="1" t="s">
        <v>3</v>
      </c>
    </row>
    <row r="983" spans="1:3" ht="60">
      <c r="A983" s="1" t="s">
        <v>1923</v>
      </c>
      <c r="B983" s="1" t="s">
        <v>1924</v>
      </c>
      <c r="C983" s="1" t="s">
        <v>2</v>
      </c>
    </row>
    <row r="984" spans="1:3" ht="60">
      <c r="A984" s="1" t="s">
        <v>1925</v>
      </c>
      <c r="B984" s="1" t="s">
        <v>1926</v>
      </c>
      <c r="C984" s="1" t="s">
        <v>1</v>
      </c>
    </row>
    <row r="985" spans="1:3" ht="60">
      <c r="A985" s="1" t="s">
        <v>1927</v>
      </c>
      <c r="B985" s="1" t="s">
        <v>1928</v>
      </c>
      <c r="C985" s="1" t="s">
        <v>5</v>
      </c>
    </row>
    <row r="986" spans="1:3" ht="60">
      <c r="A986" s="1" t="s">
        <v>1929</v>
      </c>
      <c r="B986" s="1" t="s">
        <v>1930</v>
      </c>
      <c r="C986" s="1" t="s">
        <v>2</v>
      </c>
    </row>
    <row r="987" spans="1:3" ht="60">
      <c r="A987" s="1" t="s">
        <v>1931</v>
      </c>
      <c r="B987" s="1" t="s">
        <v>1932</v>
      </c>
      <c r="C987" s="1" t="s">
        <v>6</v>
      </c>
    </row>
    <row r="988" spans="1:3" ht="60">
      <c r="A988" s="1" t="s">
        <v>1933</v>
      </c>
      <c r="B988" s="1" t="s">
        <v>1934</v>
      </c>
      <c r="C988" s="1" t="s">
        <v>3</v>
      </c>
    </row>
    <row r="989" spans="1:3" ht="60">
      <c r="A989" s="1" t="s">
        <v>1935</v>
      </c>
      <c r="B989" s="1" t="s">
        <v>1936</v>
      </c>
      <c r="C989" s="1" t="s">
        <v>6</v>
      </c>
    </row>
    <row r="990" spans="1:3" ht="60">
      <c r="A990" s="1" t="s">
        <v>1937</v>
      </c>
      <c r="B990" s="1" t="s">
        <v>1938</v>
      </c>
      <c r="C990" s="1" t="s">
        <v>2</v>
      </c>
    </row>
    <row r="991" spans="1:3" ht="60">
      <c r="A991" s="1" t="s">
        <v>1939</v>
      </c>
      <c r="B991" s="1" t="s">
        <v>1940</v>
      </c>
      <c r="C991" s="1" t="s">
        <v>3</v>
      </c>
    </row>
    <row r="992" spans="1:3" ht="60">
      <c r="A992" s="1" t="s">
        <v>1941</v>
      </c>
      <c r="B992" s="1" t="s">
        <v>1942</v>
      </c>
      <c r="C992" s="1" t="s">
        <v>6</v>
      </c>
    </row>
    <row r="993" spans="1:3" ht="60">
      <c r="A993" s="1" t="s">
        <v>1943</v>
      </c>
      <c r="B993" s="1" t="s">
        <v>1944</v>
      </c>
      <c r="C993" s="1" t="s">
        <v>2</v>
      </c>
    </row>
    <row r="994" spans="1:3" ht="60">
      <c r="A994" s="1" t="s">
        <v>1945</v>
      </c>
      <c r="B994" s="1" t="s">
        <v>1946</v>
      </c>
      <c r="C994" s="1" t="s">
        <v>2</v>
      </c>
    </row>
    <row r="995" spans="1:3" ht="60">
      <c r="A995" s="1" t="s">
        <v>1947</v>
      </c>
      <c r="B995" s="1" t="s">
        <v>1948</v>
      </c>
      <c r="C995" s="1" t="s">
        <v>2</v>
      </c>
    </row>
    <row r="996" spans="1:3" ht="60">
      <c r="A996" s="1" t="s">
        <v>1949</v>
      </c>
      <c r="B996" s="1" t="s">
        <v>1950</v>
      </c>
      <c r="C996" s="1"/>
    </row>
    <row r="997" spans="1:3" ht="60">
      <c r="A997" s="1" t="s">
        <v>1951</v>
      </c>
      <c r="B997" s="1" t="s">
        <v>1952</v>
      </c>
      <c r="C997" s="1" t="s">
        <v>6</v>
      </c>
    </row>
    <row r="998" spans="1:3" ht="60">
      <c r="A998" s="1" t="s">
        <v>1953</v>
      </c>
      <c r="B998" s="1" t="s">
        <v>1954</v>
      </c>
      <c r="C998" s="1"/>
    </row>
    <row r="999" spans="1:3" ht="60">
      <c r="A999" s="1" t="s">
        <v>1955</v>
      </c>
      <c r="B999" s="1" t="s">
        <v>1956</v>
      </c>
      <c r="C999" s="1" t="s">
        <v>1</v>
      </c>
    </row>
    <row r="1000" spans="1:3" ht="60">
      <c r="A1000" s="1" t="s">
        <v>1957</v>
      </c>
      <c r="B1000" s="1" t="s">
        <v>1958</v>
      </c>
      <c r="C1000" s="1" t="s">
        <v>1</v>
      </c>
    </row>
    <row r="1001" spans="1:3" ht="60">
      <c r="A1001" s="1" t="s">
        <v>1959</v>
      </c>
      <c r="B1001" s="1" t="s">
        <v>1960</v>
      </c>
      <c r="C1001" s="1" t="s">
        <v>1</v>
      </c>
    </row>
    <row r="1002" spans="1:3" ht="60">
      <c r="A1002" s="1" t="s">
        <v>1961</v>
      </c>
      <c r="B1002" s="1" t="s">
        <v>1962</v>
      </c>
      <c r="C1002" s="1" t="s">
        <v>2</v>
      </c>
    </row>
    <row r="1003" spans="1:3" ht="60">
      <c r="A1003" s="1" t="s">
        <v>1963</v>
      </c>
      <c r="B1003" s="1" t="s">
        <v>1964</v>
      </c>
      <c r="C1003" s="1" t="s">
        <v>5</v>
      </c>
    </row>
    <row r="1004" spans="1:3" ht="60">
      <c r="A1004" s="1" t="s">
        <v>1965</v>
      </c>
      <c r="B1004" s="1" t="s">
        <v>1966</v>
      </c>
      <c r="C1004" s="1" t="s">
        <v>2</v>
      </c>
    </row>
    <row r="1005" spans="1:3" ht="60">
      <c r="A1005" s="1" t="s">
        <v>1967</v>
      </c>
      <c r="B1005" s="1" t="s">
        <v>1968</v>
      </c>
      <c r="C1005" s="1" t="s">
        <v>3</v>
      </c>
    </row>
    <row r="1006" spans="1:3" ht="60">
      <c r="A1006" s="1" t="s">
        <v>1969</v>
      </c>
      <c r="B1006" s="1" t="s">
        <v>1970</v>
      </c>
      <c r="C1006" s="1" t="s">
        <v>6</v>
      </c>
    </row>
    <row r="1007" spans="1:3" ht="60">
      <c r="A1007" s="1" t="s">
        <v>1971</v>
      </c>
      <c r="B1007" s="1" t="s">
        <v>1972</v>
      </c>
      <c r="C1007" s="1" t="s">
        <v>2</v>
      </c>
    </row>
    <row r="1008" spans="1:3" ht="60">
      <c r="A1008" s="1" t="s">
        <v>1973</v>
      </c>
      <c r="B1008" s="1" t="s">
        <v>1974</v>
      </c>
      <c r="C1008" s="1" t="s">
        <v>6</v>
      </c>
    </row>
    <row r="1009" spans="1:3" ht="60">
      <c r="A1009" s="1" t="s">
        <v>1975</v>
      </c>
      <c r="B1009" s="1" t="s">
        <v>1976</v>
      </c>
      <c r="C1009" s="1" t="s">
        <v>2</v>
      </c>
    </row>
    <row r="1010" spans="1:3" ht="60">
      <c r="A1010" s="1" t="s">
        <v>1977</v>
      </c>
      <c r="B1010" s="1" t="s">
        <v>1978</v>
      </c>
      <c r="C1010" s="1" t="s">
        <v>4</v>
      </c>
    </row>
    <row r="1011" spans="1:3" ht="60">
      <c r="A1011" s="1" t="s">
        <v>1979</v>
      </c>
      <c r="B1011" s="1" t="s">
        <v>1980</v>
      </c>
      <c r="C1011" s="1" t="s">
        <v>2</v>
      </c>
    </row>
    <row r="1012" spans="1:3" ht="60">
      <c r="A1012" s="1" t="s">
        <v>1981</v>
      </c>
      <c r="B1012" s="1" t="s">
        <v>1982</v>
      </c>
      <c r="C1012" s="1" t="s">
        <v>6</v>
      </c>
    </row>
    <row r="1013" spans="1:3" ht="60">
      <c r="A1013" s="1" t="s">
        <v>1983</v>
      </c>
      <c r="B1013" s="1" t="s">
        <v>1984</v>
      </c>
      <c r="C1013" s="1" t="s">
        <v>4</v>
      </c>
    </row>
    <row r="1014" spans="1:3" ht="60">
      <c r="A1014" s="1" t="s">
        <v>1985</v>
      </c>
      <c r="B1014" s="1" t="s">
        <v>1986</v>
      </c>
      <c r="C1014" s="1" t="s">
        <v>1</v>
      </c>
    </row>
    <row r="1015" spans="1:3" ht="60">
      <c r="A1015" s="1" t="s">
        <v>1987</v>
      </c>
      <c r="B1015" s="1" t="s">
        <v>1988</v>
      </c>
      <c r="C1015" s="1" t="s">
        <v>5</v>
      </c>
    </row>
    <row r="1016" spans="1:3" ht="60">
      <c r="A1016" s="1" t="s">
        <v>1989</v>
      </c>
      <c r="B1016" s="1" t="s">
        <v>1990</v>
      </c>
      <c r="C1016" s="1"/>
    </row>
    <row r="1017" spans="1:3" ht="60">
      <c r="A1017" s="1" t="s">
        <v>1991</v>
      </c>
      <c r="B1017" s="1" t="s">
        <v>1992</v>
      </c>
      <c r="C1017" s="1"/>
    </row>
    <row r="1018" spans="1:3" ht="60">
      <c r="A1018" s="1" t="s">
        <v>1993</v>
      </c>
      <c r="B1018" s="1" t="s">
        <v>1994</v>
      </c>
      <c r="C1018" s="1" t="s">
        <v>2</v>
      </c>
    </row>
    <row r="1019" spans="1:3" ht="60">
      <c r="A1019" s="1" t="s">
        <v>1995</v>
      </c>
      <c r="B1019" s="1" t="s">
        <v>1996</v>
      </c>
      <c r="C1019" s="1" t="s">
        <v>5</v>
      </c>
    </row>
    <row r="1020" spans="1:3" ht="60">
      <c r="A1020" s="1" t="s">
        <v>1997</v>
      </c>
      <c r="B1020" s="1" t="s">
        <v>1998</v>
      </c>
      <c r="C1020" s="1" t="s">
        <v>6</v>
      </c>
    </row>
    <row r="1021" spans="1:3" ht="60">
      <c r="A1021" s="1" t="s">
        <v>1999</v>
      </c>
      <c r="B1021" s="1" t="s">
        <v>2000</v>
      </c>
      <c r="C1021" s="1" t="s">
        <v>3</v>
      </c>
    </row>
    <row r="1022" spans="1:3" ht="60">
      <c r="A1022" s="1" t="s">
        <v>2001</v>
      </c>
      <c r="B1022" s="1" t="s">
        <v>2002</v>
      </c>
      <c r="C1022" s="1" t="s">
        <v>4</v>
      </c>
    </row>
    <row r="1023" spans="1:3" ht="60">
      <c r="A1023" s="1" t="s">
        <v>2003</v>
      </c>
      <c r="B1023" s="1" t="s">
        <v>2004</v>
      </c>
      <c r="C1023" s="1" t="s">
        <v>3</v>
      </c>
    </row>
    <row r="1024" spans="1:3" ht="60">
      <c r="A1024" s="1" t="s">
        <v>2005</v>
      </c>
      <c r="B1024" s="1" t="s">
        <v>2006</v>
      </c>
      <c r="C1024" s="1"/>
    </row>
    <row r="1025" spans="1:3" ht="60">
      <c r="A1025" s="1" t="s">
        <v>2007</v>
      </c>
      <c r="B1025" s="1" t="s">
        <v>2008</v>
      </c>
      <c r="C1025" s="1"/>
    </row>
    <row r="1026" spans="1:3" ht="60">
      <c r="A1026" s="1" t="s">
        <v>2009</v>
      </c>
      <c r="B1026" s="1" t="s">
        <v>2010</v>
      </c>
      <c r="C1026" s="1" t="s">
        <v>2</v>
      </c>
    </row>
    <row r="1027" spans="1:3" ht="60">
      <c r="A1027" s="1" t="s">
        <v>2011</v>
      </c>
      <c r="B1027" s="1" t="s">
        <v>2012</v>
      </c>
      <c r="C1027" s="1" t="s">
        <v>2</v>
      </c>
    </row>
    <row r="1028" spans="1:3" ht="60">
      <c r="A1028" s="1" t="s">
        <v>2013</v>
      </c>
      <c r="B1028" s="1" t="s">
        <v>2014</v>
      </c>
      <c r="C1028" s="1" t="s">
        <v>4</v>
      </c>
    </row>
    <row r="1029" spans="1:3" ht="60">
      <c r="A1029" s="1" t="s">
        <v>2015</v>
      </c>
      <c r="B1029" s="1" t="s">
        <v>2016</v>
      </c>
      <c r="C1029" s="1" t="s">
        <v>2</v>
      </c>
    </row>
    <row r="1030" spans="1:3" ht="60">
      <c r="A1030" s="1" t="s">
        <v>2017</v>
      </c>
      <c r="B1030" s="1" t="s">
        <v>2018</v>
      </c>
      <c r="C1030" s="1" t="s">
        <v>1</v>
      </c>
    </row>
    <row r="1031" spans="1:3" ht="60">
      <c r="A1031" s="1" t="s">
        <v>2019</v>
      </c>
      <c r="B1031" s="1" t="s">
        <v>2020</v>
      </c>
      <c r="C1031" s="1" t="s">
        <v>1</v>
      </c>
    </row>
    <row r="1032" spans="1:3" ht="60">
      <c r="A1032" s="1" t="s">
        <v>2021</v>
      </c>
      <c r="B1032" s="1" t="s">
        <v>2022</v>
      </c>
      <c r="C1032" s="1" t="s">
        <v>5</v>
      </c>
    </row>
    <row r="1033" spans="1:3" ht="60">
      <c r="A1033" s="1" t="s">
        <v>2023</v>
      </c>
      <c r="B1033" s="1" t="s">
        <v>2024</v>
      </c>
      <c r="C1033" s="1" t="s">
        <v>2</v>
      </c>
    </row>
    <row r="1034" spans="1:3" ht="60">
      <c r="A1034" s="1" t="s">
        <v>2025</v>
      </c>
      <c r="B1034" s="1" t="s">
        <v>1196</v>
      </c>
      <c r="C1034" s="1" t="s">
        <v>4</v>
      </c>
    </row>
    <row r="1035" spans="1:3" ht="60">
      <c r="A1035" s="1" t="s">
        <v>2026</v>
      </c>
      <c r="B1035" s="1" t="s">
        <v>2027</v>
      </c>
      <c r="C1035" s="1" t="s">
        <v>1</v>
      </c>
    </row>
    <row r="1036" spans="1:3" ht="60">
      <c r="A1036" s="1" t="s">
        <v>2028</v>
      </c>
      <c r="B1036" s="1" t="s">
        <v>2029</v>
      </c>
      <c r="C1036" s="1"/>
    </row>
    <row r="1037" spans="1:3" ht="60">
      <c r="A1037" s="1" t="s">
        <v>2030</v>
      </c>
      <c r="B1037" s="1" t="s">
        <v>2031</v>
      </c>
      <c r="C1037" s="1" t="s">
        <v>5</v>
      </c>
    </row>
    <row r="1038" spans="1:3" ht="60">
      <c r="A1038" s="1" t="s">
        <v>2032</v>
      </c>
      <c r="B1038" s="1" t="s">
        <v>2033</v>
      </c>
      <c r="C1038" s="1" t="s">
        <v>6</v>
      </c>
    </row>
    <row r="1039" spans="1:3" ht="60">
      <c r="A1039" s="1" t="s">
        <v>2034</v>
      </c>
      <c r="B1039" s="1" t="s">
        <v>2035</v>
      </c>
      <c r="C1039" s="1" t="s">
        <v>2</v>
      </c>
    </row>
    <row r="1040" spans="1:3" ht="60">
      <c r="A1040" s="1" t="s">
        <v>2036</v>
      </c>
      <c r="B1040" s="1" t="s">
        <v>2037</v>
      </c>
      <c r="C1040" s="1" t="s">
        <v>5</v>
      </c>
    </row>
    <row r="1041" spans="1:3" ht="60">
      <c r="A1041" s="1" t="s">
        <v>2038</v>
      </c>
      <c r="B1041" s="1" t="s">
        <v>2039</v>
      </c>
      <c r="C1041" s="1" t="s">
        <v>1</v>
      </c>
    </row>
    <row r="1042" spans="1:3" ht="60">
      <c r="A1042" s="1" t="s">
        <v>2040</v>
      </c>
      <c r="B1042" s="1" t="s">
        <v>2041</v>
      </c>
      <c r="C1042" s="1" t="s">
        <v>2</v>
      </c>
    </row>
    <row r="1043" spans="1:3" ht="60">
      <c r="A1043" s="1" t="s">
        <v>2042</v>
      </c>
      <c r="B1043" s="1" t="s">
        <v>2043</v>
      </c>
      <c r="C1043" s="1" t="s">
        <v>2</v>
      </c>
    </row>
    <row r="1044" spans="1:3" ht="60">
      <c r="A1044" s="1" t="s">
        <v>2044</v>
      </c>
      <c r="B1044" s="1" t="s">
        <v>2045</v>
      </c>
      <c r="C1044" s="1" t="s">
        <v>6</v>
      </c>
    </row>
    <row r="1045" spans="1:3" ht="60">
      <c r="A1045" s="1" t="s">
        <v>2046</v>
      </c>
      <c r="B1045" s="1" t="s">
        <v>2047</v>
      </c>
      <c r="C1045" s="1" t="s">
        <v>1</v>
      </c>
    </row>
    <row r="1046" spans="1:3" ht="60">
      <c r="A1046" s="1" t="s">
        <v>2048</v>
      </c>
      <c r="B1046" s="1" t="s">
        <v>2049</v>
      </c>
      <c r="C1046" s="1" t="s">
        <v>6</v>
      </c>
    </row>
    <row r="1047" spans="1:3" ht="60">
      <c r="A1047" s="1" t="s">
        <v>2050</v>
      </c>
      <c r="B1047" s="1" t="s">
        <v>2051</v>
      </c>
      <c r="C1047" s="1" t="s">
        <v>3</v>
      </c>
    </row>
    <row r="1048" spans="1:3" ht="60">
      <c r="A1048" s="1" t="s">
        <v>2052</v>
      </c>
      <c r="B1048" s="1" t="s">
        <v>2053</v>
      </c>
      <c r="C1048" s="1"/>
    </row>
    <row r="1049" spans="1:3" ht="60">
      <c r="A1049" s="1" t="s">
        <v>2054</v>
      </c>
      <c r="B1049" s="1" t="s">
        <v>2055</v>
      </c>
      <c r="C1049" s="1" t="s">
        <v>2</v>
      </c>
    </row>
    <row r="1050" spans="1:3" ht="60">
      <c r="A1050" s="1" t="s">
        <v>2056</v>
      </c>
      <c r="B1050" s="1" t="s">
        <v>2057</v>
      </c>
      <c r="C1050" s="1"/>
    </row>
    <row r="1051" spans="1:3" ht="60">
      <c r="A1051" s="1" t="s">
        <v>2058</v>
      </c>
      <c r="B1051" s="1" t="s">
        <v>2059</v>
      </c>
      <c r="C1051" s="1" t="s">
        <v>6</v>
      </c>
    </row>
    <row r="1052" spans="1:3" ht="60">
      <c r="A1052" s="1" t="s">
        <v>2060</v>
      </c>
      <c r="B1052" s="1" t="s">
        <v>2061</v>
      </c>
      <c r="C1052" s="1"/>
    </row>
    <row r="1053" spans="1:3" ht="60">
      <c r="A1053" s="1" t="s">
        <v>2062</v>
      </c>
      <c r="B1053" s="1" t="s">
        <v>2063</v>
      </c>
      <c r="C1053" s="1"/>
    </row>
    <row r="1054" spans="1:3" ht="60">
      <c r="A1054" s="1" t="s">
        <v>2064</v>
      </c>
      <c r="B1054" s="1" t="s">
        <v>1196</v>
      </c>
      <c r="C1054" s="1" t="s">
        <v>4</v>
      </c>
    </row>
    <row r="1055" spans="1:3" ht="60">
      <c r="A1055" s="1" t="s">
        <v>2065</v>
      </c>
      <c r="B1055" s="1" t="s">
        <v>2066</v>
      </c>
      <c r="C1055" s="1" t="s">
        <v>1</v>
      </c>
    </row>
    <row r="1056" spans="1:3" ht="60">
      <c r="A1056" s="1" t="s">
        <v>2067</v>
      </c>
      <c r="B1056" s="1" t="s">
        <v>2068</v>
      </c>
      <c r="C1056" s="1"/>
    </row>
    <row r="1057" spans="1:3" ht="60">
      <c r="A1057" s="1" t="s">
        <v>2069</v>
      </c>
      <c r="B1057" s="1" t="s">
        <v>2070</v>
      </c>
      <c r="C1057" s="1" t="s">
        <v>2</v>
      </c>
    </row>
    <row r="1058" spans="1:3" ht="60">
      <c r="A1058" s="1" t="s">
        <v>2071</v>
      </c>
      <c r="B1058" s="1" t="s">
        <v>2072</v>
      </c>
      <c r="C1058" s="1" t="s">
        <v>6</v>
      </c>
    </row>
    <row r="1059" spans="1:3" ht="60">
      <c r="A1059" s="1" t="s">
        <v>2073</v>
      </c>
      <c r="B1059" s="1" t="s">
        <v>2074</v>
      </c>
      <c r="C1059" s="1" t="s">
        <v>4</v>
      </c>
    </row>
    <row r="1060" spans="1:3" ht="60">
      <c r="A1060" s="1" t="s">
        <v>2075</v>
      </c>
      <c r="B1060" s="1" t="s">
        <v>2076</v>
      </c>
      <c r="C1060" s="1" t="s">
        <v>1</v>
      </c>
    </row>
    <row r="1061" spans="1:3" ht="60">
      <c r="A1061" s="1" t="s">
        <v>2077</v>
      </c>
      <c r="B1061" s="1" t="s">
        <v>2078</v>
      </c>
      <c r="C1061" s="1" t="s">
        <v>2</v>
      </c>
    </row>
    <row r="1062" spans="1:3" ht="60">
      <c r="A1062" s="1" t="s">
        <v>2079</v>
      </c>
      <c r="B1062" s="1" t="s">
        <v>2080</v>
      </c>
      <c r="C1062" s="1" t="s">
        <v>1</v>
      </c>
    </row>
    <row r="1063" spans="1:3" ht="60">
      <c r="A1063" s="1" t="s">
        <v>2081</v>
      </c>
      <c r="B1063" s="1" t="s">
        <v>2082</v>
      </c>
      <c r="C1063" s="1" t="s">
        <v>5</v>
      </c>
    </row>
    <row r="1064" spans="1:3" ht="60">
      <c r="A1064" s="1" t="s">
        <v>2083</v>
      </c>
      <c r="B1064" s="1" t="s">
        <v>2084</v>
      </c>
      <c r="C1064" s="1" t="s">
        <v>5</v>
      </c>
    </row>
    <row r="1065" spans="1:3" ht="60">
      <c r="A1065" s="1" t="s">
        <v>2085</v>
      </c>
      <c r="B1065" s="1" t="s">
        <v>2086</v>
      </c>
      <c r="C1065" s="1" t="s">
        <v>2</v>
      </c>
    </row>
    <row r="1066" spans="1:3" ht="60">
      <c r="A1066" s="1" t="s">
        <v>2087</v>
      </c>
      <c r="B1066" s="1" t="s">
        <v>2088</v>
      </c>
      <c r="C1066" s="1" t="s">
        <v>1</v>
      </c>
    </row>
    <row r="1067" spans="1:3" ht="60">
      <c r="A1067" s="1" t="s">
        <v>2089</v>
      </c>
      <c r="B1067" s="1" t="s">
        <v>2090</v>
      </c>
      <c r="C1067" s="1" t="s">
        <v>1</v>
      </c>
    </row>
    <row r="1068" spans="1:3" ht="60">
      <c r="A1068" s="1" t="s">
        <v>2091</v>
      </c>
      <c r="B1068" s="1" t="s">
        <v>2092</v>
      </c>
      <c r="C1068" s="1" t="s">
        <v>2</v>
      </c>
    </row>
    <row r="1069" spans="1:3" ht="60">
      <c r="A1069" s="1" t="s">
        <v>2093</v>
      </c>
      <c r="B1069" s="1" t="s">
        <v>2094</v>
      </c>
      <c r="C1069" s="1"/>
    </row>
    <row r="1070" spans="1:3" ht="60">
      <c r="A1070" s="1" t="s">
        <v>2095</v>
      </c>
      <c r="B1070" s="1" t="s">
        <v>2096</v>
      </c>
      <c r="C1070" s="1" t="s">
        <v>3</v>
      </c>
    </row>
    <row r="1071" spans="1:3" ht="60">
      <c r="A1071" s="1" t="s">
        <v>2097</v>
      </c>
      <c r="B1071" s="1" t="s">
        <v>2098</v>
      </c>
      <c r="C1071" s="1" t="s">
        <v>1</v>
      </c>
    </row>
    <row r="1072" spans="1:3" ht="60">
      <c r="A1072" s="1" t="s">
        <v>2099</v>
      </c>
      <c r="B1072" s="1" t="s">
        <v>2100</v>
      </c>
      <c r="C1072" s="1"/>
    </row>
    <row r="1073" spans="1:3" ht="60">
      <c r="A1073" s="1" t="s">
        <v>2101</v>
      </c>
      <c r="B1073" s="1" t="s">
        <v>2102</v>
      </c>
      <c r="C1073" s="1" t="s">
        <v>6</v>
      </c>
    </row>
    <row r="1074" spans="1:3" ht="75">
      <c r="A1074" s="1" t="s">
        <v>2103</v>
      </c>
      <c r="B1074" s="1" t="s">
        <v>2104</v>
      </c>
      <c r="C1074" s="1"/>
    </row>
    <row r="1075" spans="1:3" ht="60">
      <c r="A1075" s="1" t="s">
        <v>2105</v>
      </c>
      <c r="B1075" s="1" t="s">
        <v>2106</v>
      </c>
      <c r="C1075" s="1"/>
    </row>
    <row r="1076" spans="1:3" ht="60">
      <c r="A1076" s="1" t="s">
        <v>2107</v>
      </c>
      <c r="B1076" s="1" t="s">
        <v>2108</v>
      </c>
      <c r="C1076" s="1"/>
    </row>
    <row r="1077" spans="1:3" ht="60">
      <c r="A1077" s="1" t="s">
        <v>2109</v>
      </c>
      <c r="B1077" s="1" t="s">
        <v>2110</v>
      </c>
      <c r="C1077" s="1" t="s">
        <v>6</v>
      </c>
    </row>
    <row r="1078" spans="1:3" ht="60">
      <c r="A1078" s="1" t="s">
        <v>2111</v>
      </c>
      <c r="B1078" s="1" t="s">
        <v>2112</v>
      </c>
      <c r="C1078" s="1" t="s">
        <v>2</v>
      </c>
    </row>
    <row r="1079" spans="1:3" ht="60">
      <c r="A1079" s="1" t="s">
        <v>2113</v>
      </c>
      <c r="B1079" s="1" t="s">
        <v>2114</v>
      </c>
      <c r="C1079" s="1"/>
    </row>
    <row r="1080" spans="1:3" ht="60">
      <c r="A1080" s="1" t="s">
        <v>2115</v>
      </c>
      <c r="B1080" s="1" t="s">
        <v>2116</v>
      </c>
      <c r="C1080" s="1" t="s">
        <v>6</v>
      </c>
    </row>
    <row r="1081" spans="1:3" ht="60">
      <c r="A1081" s="1" t="s">
        <v>2117</v>
      </c>
      <c r="B1081" s="1" t="s">
        <v>2116</v>
      </c>
      <c r="C1081" s="1" t="s">
        <v>6</v>
      </c>
    </row>
    <row r="1082" spans="1:3" ht="60">
      <c r="A1082" s="1" t="s">
        <v>2118</v>
      </c>
      <c r="B1082" s="1" t="s">
        <v>2116</v>
      </c>
      <c r="C1082" s="1" t="s">
        <v>6</v>
      </c>
    </row>
    <row r="1083" spans="1:3" ht="60">
      <c r="A1083" s="1" t="s">
        <v>2119</v>
      </c>
      <c r="B1083" s="1" t="s">
        <v>2116</v>
      </c>
      <c r="C1083" s="1" t="s">
        <v>6</v>
      </c>
    </row>
    <row r="1084" spans="1:3" ht="60">
      <c r="A1084" s="1" t="s">
        <v>2120</v>
      </c>
      <c r="B1084" s="1" t="s">
        <v>2116</v>
      </c>
      <c r="C1084" s="1" t="s">
        <v>6</v>
      </c>
    </row>
    <row r="1085" spans="1:3" ht="60">
      <c r="A1085" s="1" t="s">
        <v>2121</v>
      </c>
      <c r="B1085" s="1" t="s">
        <v>2116</v>
      </c>
      <c r="C1085" s="1" t="s">
        <v>6</v>
      </c>
    </row>
    <row r="1086" spans="1:3" ht="60">
      <c r="A1086" s="1" t="s">
        <v>2122</v>
      </c>
      <c r="B1086" s="1" t="s">
        <v>2123</v>
      </c>
      <c r="C1086" s="1" t="s">
        <v>6</v>
      </c>
    </row>
    <row r="1087" spans="1:3" ht="60">
      <c r="A1087" s="1" t="s">
        <v>2124</v>
      </c>
      <c r="B1087" s="1" t="s">
        <v>2125</v>
      </c>
      <c r="C1087" s="1"/>
    </row>
    <row r="1088" spans="1:3" ht="60">
      <c r="A1088" s="1" t="s">
        <v>2126</v>
      </c>
      <c r="B1088" s="1" t="s">
        <v>2127</v>
      </c>
      <c r="C1088" s="1" t="s">
        <v>1</v>
      </c>
    </row>
    <row r="1089" spans="1:3" ht="60">
      <c r="A1089" s="1" t="s">
        <v>2128</v>
      </c>
      <c r="B1089" s="1" t="s">
        <v>2129</v>
      </c>
      <c r="C1089" s="1" t="s">
        <v>2</v>
      </c>
    </row>
    <row r="1090" spans="1:3" ht="60">
      <c r="A1090" s="1" t="s">
        <v>2130</v>
      </c>
      <c r="B1090" s="1" t="s">
        <v>2131</v>
      </c>
      <c r="C1090" s="1" t="s">
        <v>3</v>
      </c>
    </row>
    <row r="1091" spans="1:3" ht="60">
      <c r="A1091" s="1" t="s">
        <v>2132</v>
      </c>
      <c r="B1091" s="1" t="s">
        <v>2133</v>
      </c>
      <c r="C1091" s="1" t="s">
        <v>6</v>
      </c>
    </row>
    <row r="1092" spans="1:3" ht="60">
      <c r="A1092" s="1" t="s">
        <v>2134</v>
      </c>
      <c r="B1092" s="1" t="s">
        <v>2135</v>
      </c>
      <c r="C1092" s="1" t="s">
        <v>3</v>
      </c>
    </row>
    <row r="1093" spans="1:3" ht="60">
      <c r="A1093" s="1" t="s">
        <v>2136</v>
      </c>
      <c r="B1093" s="1" t="s">
        <v>2137</v>
      </c>
      <c r="C1093" s="1" t="s">
        <v>1</v>
      </c>
    </row>
    <row r="1094" spans="1:3" ht="60">
      <c r="A1094" s="1" t="s">
        <v>2138</v>
      </c>
      <c r="B1094" s="1" t="s">
        <v>2139</v>
      </c>
      <c r="C1094" s="1" t="s">
        <v>1</v>
      </c>
    </row>
    <row r="1095" spans="1:3" ht="90">
      <c r="A1095" s="1" t="s">
        <v>2140</v>
      </c>
      <c r="B1095" s="1" t="s">
        <v>127</v>
      </c>
      <c r="C1095" s="1" t="s">
        <v>3</v>
      </c>
    </row>
    <row r="1096" spans="1:3" ht="60">
      <c r="A1096" s="1" t="s">
        <v>2141</v>
      </c>
      <c r="B1096" s="1" t="s">
        <v>2142</v>
      </c>
      <c r="C1096" s="1" t="s">
        <v>6</v>
      </c>
    </row>
    <row r="1097" spans="1:3" ht="75">
      <c r="A1097" s="1" t="s">
        <v>2143</v>
      </c>
      <c r="B1097" s="1" t="s">
        <v>2144</v>
      </c>
      <c r="C1097" s="1" t="s">
        <v>3</v>
      </c>
    </row>
    <row r="1098" spans="1:3" ht="60">
      <c r="A1098" s="1" t="s">
        <v>2145</v>
      </c>
      <c r="B1098" s="1" t="s">
        <v>2146</v>
      </c>
      <c r="C1098" s="1" t="s">
        <v>1</v>
      </c>
    </row>
    <row r="1099" spans="1:3" ht="60">
      <c r="A1099" s="1" t="s">
        <v>2147</v>
      </c>
      <c r="B1099" s="1" t="s">
        <v>2148</v>
      </c>
      <c r="C1099" s="1" t="s">
        <v>2</v>
      </c>
    </row>
    <row r="1100" spans="1:3" ht="60">
      <c r="A1100" s="1" t="s">
        <v>2149</v>
      </c>
      <c r="B1100" s="1" t="s">
        <v>2150</v>
      </c>
      <c r="C1100" s="1" t="s">
        <v>3</v>
      </c>
    </row>
    <row r="1101" spans="1:3" ht="60">
      <c r="A1101" s="1" t="s">
        <v>2151</v>
      </c>
      <c r="B1101" s="1" t="s">
        <v>2152</v>
      </c>
      <c r="C1101" s="1" t="s">
        <v>6</v>
      </c>
    </row>
    <row r="1102" spans="1:3" ht="60">
      <c r="A1102" s="1" t="s">
        <v>2153</v>
      </c>
      <c r="B1102" s="1" t="s">
        <v>2154</v>
      </c>
      <c r="C1102" s="1" t="s">
        <v>6</v>
      </c>
    </row>
    <row r="1103" spans="1:3" ht="60">
      <c r="A1103" s="1" t="s">
        <v>2155</v>
      </c>
      <c r="B1103" s="1" t="s">
        <v>2156</v>
      </c>
      <c r="C1103" s="1" t="s">
        <v>1</v>
      </c>
    </row>
    <row r="1104" spans="1:3" ht="60">
      <c r="A1104" s="1" t="s">
        <v>2157</v>
      </c>
      <c r="B1104" s="1" t="s">
        <v>2158</v>
      </c>
      <c r="C1104" s="1" t="s">
        <v>2</v>
      </c>
    </row>
    <row r="1105" spans="1:3" ht="60">
      <c r="A1105" s="1" t="s">
        <v>2159</v>
      </c>
      <c r="B1105" s="1" t="s">
        <v>2160</v>
      </c>
      <c r="C1105" s="1" t="s">
        <v>3</v>
      </c>
    </row>
    <row r="1106" spans="1:3" ht="60">
      <c r="A1106" s="1" t="s">
        <v>2161</v>
      </c>
      <c r="B1106" s="1" t="s">
        <v>2162</v>
      </c>
      <c r="C1106" s="1" t="s">
        <v>3</v>
      </c>
    </row>
    <row r="1107" spans="1:3" ht="60">
      <c r="A1107" s="1" t="s">
        <v>2163</v>
      </c>
      <c r="B1107" s="1" t="s">
        <v>1488</v>
      </c>
      <c r="C1107" s="1"/>
    </row>
    <row r="1108" spans="1:3" ht="60">
      <c r="A1108" s="1" t="s">
        <v>2164</v>
      </c>
      <c r="B1108" s="1" t="s">
        <v>2165</v>
      </c>
      <c r="C1108" s="1" t="s">
        <v>4</v>
      </c>
    </row>
    <row r="1109" spans="1:3" ht="60">
      <c r="A1109" s="1" t="s">
        <v>2166</v>
      </c>
      <c r="B1109" s="1" t="s">
        <v>2167</v>
      </c>
      <c r="C1109" s="1"/>
    </row>
    <row r="1110" spans="1:3" ht="60">
      <c r="A1110" s="1" t="s">
        <v>2168</v>
      </c>
      <c r="B1110" s="1" t="s">
        <v>2169</v>
      </c>
      <c r="C1110" s="1"/>
    </row>
    <row r="1111" spans="1:3" ht="60">
      <c r="A1111" s="1" t="s">
        <v>2170</v>
      </c>
      <c r="B1111" s="1" t="s">
        <v>2171</v>
      </c>
      <c r="C1111" s="1"/>
    </row>
    <row r="1112" spans="1:3" ht="60">
      <c r="A1112" s="1" t="s">
        <v>2172</v>
      </c>
      <c r="B1112" s="1" t="s">
        <v>257</v>
      </c>
      <c r="C1112" s="1"/>
    </row>
    <row r="1113" spans="1:3" ht="60">
      <c r="A1113" s="1" t="s">
        <v>2173</v>
      </c>
      <c r="B1113" s="1" t="s">
        <v>2174</v>
      </c>
      <c r="C1113" s="1"/>
    </row>
    <row r="1114" spans="1:3" ht="60">
      <c r="A1114" s="1" t="s">
        <v>2175</v>
      </c>
      <c r="B1114" s="1" t="s">
        <v>2176</v>
      </c>
      <c r="C1114" s="1" t="s">
        <v>6</v>
      </c>
    </row>
    <row r="1115" spans="1:3" ht="60">
      <c r="A1115" s="1" t="s">
        <v>2177</v>
      </c>
      <c r="B1115" s="1" t="s">
        <v>2178</v>
      </c>
      <c r="C1115" s="1" t="s">
        <v>2</v>
      </c>
    </row>
    <row r="1116" spans="1:3" ht="60">
      <c r="A1116" s="1" t="s">
        <v>2179</v>
      </c>
      <c r="B1116" s="1" t="s">
        <v>2180</v>
      </c>
      <c r="C1116" s="1"/>
    </row>
    <row r="1117" spans="1:3" ht="60">
      <c r="A1117" s="1" t="s">
        <v>2181</v>
      </c>
      <c r="B1117" s="1" t="s">
        <v>2182</v>
      </c>
      <c r="C1117" s="1" t="s">
        <v>3</v>
      </c>
    </row>
    <row r="1118" spans="1:3" ht="60">
      <c r="A1118" s="1" t="s">
        <v>2183</v>
      </c>
      <c r="B1118" s="1" t="s">
        <v>2184</v>
      </c>
      <c r="C1118" s="1" t="s">
        <v>3</v>
      </c>
    </row>
    <row r="1119" spans="1:3" ht="60">
      <c r="A1119" s="1" t="s">
        <v>2185</v>
      </c>
      <c r="B1119" s="1" t="s">
        <v>2186</v>
      </c>
      <c r="C1119" s="1"/>
    </row>
    <row r="1120" spans="1:3" ht="60">
      <c r="A1120" s="1" t="s">
        <v>2187</v>
      </c>
      <c r="B1120" s="1" t="s">
        <v>2188</v>
      </c>
      <c r="C1120" s="1" t="s">
        <v>2</v>
      </c>
    </row>
    <row r="1121" spans="1:3" ht="60">
      <c r="A1121" s="1" t="s">
        <v>2189</v>
      </c>
      <c r="B1121" s="1" t="s">
        <v>2190</v>
      </c>
      <c r="C1121" s="1" t="s">
        <v>2</v>
      </c>
    </row>
    <row r="1122" spans="1:3" ht="60">
      <c r="A1122" s="1" t="s">
        <v>2191</v>
      </c>
      <c r="B1122" s="1" t="s">
        <v>2192</v>
      </c>
      <c r="C1122" s="1" t="s">
        <v>2</v>
      </c>
    </row>
    <row r="1123" spans="1:3" ht="60">
      <c r="A1123" s="1" t="s">
        <v>2193</v>
      </c>
      <c r="B1123" s="1" t="s">
        <v>2194</v>
      </c>
      <c r="C1123" s="1"/>
    </row>
    <row r="1124" spans="1:3" ht="60">
      <c r="A1124" s="1" t="s">
        <v>2195</v>
      </c>
      <c r="B1124" s="1" t="s">
        <v>2196</v>
      </c>
      <c r="C1124" s="1"/>
    </row>
    <row r="1125" spans="1:3" ht="60">
      <c r="A1125" s="1" t="s">
        <v>2197</v>
      </c>
      <c r="B1125" s="1" t="s">
        <v>2198</v>
      </c>
      <c r="C1125" s="1"/>
    </row>
    <row r="1126" spans="1:3" ht="105">
      <c r="A1126" s="1" t="s">
        <v>2199</v>
      </c>
      <c r="B1126" s="1" t="s">
        <v>2200</v>
      </c>
      <c r="C1126" s="1"/>
    </row>
    <row r="1127" spans="1:3" ht="60">
      <c r="A1127" s="1" t="s">
        <v>2201</v>
      </c>
      <c r="B1127" s="1" t="s">
        <v>2202</v>
      </c>
      <c r="C1127" s="1" t="s">
        <v>6</v>
      </c>
    </row>
    <row r="1128" spans="1:3" ht="60">
      <c r="A1128" s="1" t="s">
        <v>2203</v>
      </c>
      <c r="B1128" s="1" t="s">
        <v>2204</v>
      </c>
      <c r="C1128" s="1" t="s">
        <v>5</v>
      </c>
    </row>
    <row r="1129" spans="1:3" ht="60">
      <c r="A1129" s="1" t="s">
        <v>2205</v>
      </c>
      <c r="B1129" s="1" t="s">
        <v>2206</v>
      </c>
      <c r="C1129" s="1"/>
    </row>
    <row r="1130" spans="1:3" ht="60">
      <c r="A1130" s="1" t="s">
        <v>2207</v>
      </c>
      <c r="B1130" s="1" t="s">
        <v>2208</v>
      </c>
      <c r="C1130" s="1"/>
    </row>
    <row r="1131" spans="1:3" ht="60">
      <c r="A1131" s="1" t="s">
        <v>2209</v>
      </c>
      <c r="B1131" s="1" t="s">
        <v>2210</v>
      </c>
      <c r="C1131" s="1" t="s">
        <v>6</v>
      </c>
    </row>
    <row r="1132" spans="1:3" ht="60">
      <c r="A1132" s="1" t="s">
        <v>2211</v>
      </c>
      <c r="B1132" s="1" t="s">
        <v>2212</v>
      </c>
      <c r="C1132" s="1" t="s">
        <v>4</v>
      </c>
    </row>
    <row r="1133" spans="1:3" ht="60">
      <c r="A1133" s="1" t="s">
        <v>2213</v>
      </c>
      <c r="B1133" s="1" t="s">
        <v>2214</v>
      </c>
      <c r="C1133" s="1" t="s">
        <v>6</v>
      </c>
    </row>
    <row r="1134" spans="1:3" ht="60">
      <c r="A1134" s="1" t="s">
        <v>2215</v>
      </c>
      <c r="B1134" s="1" t="s">
        <v>2216</v>
      </c>
      <c r="C1134" s="1" t="s">
        <v>2</v>
      </c>
    </row>
    <row r="1135" spans="1:3" ht="60">
      <c r="A1135" s="1" t="s">
        <v>2217</v>
      </c>
      <c r="B1135" s="1" t="s">
        <v>2218</v>
      </c>
      <c r="C1135" s="1"/>
    </row>
    <row r="1136" spans="1:3" ht="105">
      <c r="A1136" s="1" t="s">
        <v>2219</v>
      </c>
      <c r="B1136" s="1" t="s">
        <v>2220</v>
      </c>
      <c r="C1136" s="1"/>
    </row>
    <row r="1137" spans="1:3" ht="60">
      <c r="A1137" s="1" t="s">
        <v>2221</v>
      </c>
      <c r="B1137" s="1" t="s">
        <v>2222</v>
      </c>
      <c r="C1137" s="1" t="s">
        <v>1</v>
      </c>
    </row>
    <row r="1138" spans="1:3" ht="60">
      <c r="A1138" s="1" t="s">
        <v>2223</v>
      </c>
      <c r="B1138" s="1" t="s">
        <v>2224</v>
      </c>
      <c r="C1138" s="1" t="s">
        <v>2</v>
      </c>
    </row>
    <row r="1139" spans="1:3" ht="60">
      <c r="A1139" s="1" t="s">
        <v>2225</v>
      </c>
      <c r="B1139" s="1" t="s">
        <v>2226</v>
      </c>
      <c r="C1139" s="1"/>
    </row>
    <row r="1140" spans="1:3" ht="60">
      <c r="A1140" s="1" t="s">
        <v>2227</v>
      </c>
      <c r="B1140" s="1" t="s">
        <v>2228</v>
      </c>
      <c r="C1140" s="1" t="s">
        <v>1</v>
      </c>
    </row>
    <row r="1141" spans="1:3" ht="60">
      <c r="A1141" s="1" t="s">
        <v>2229</v>
      </c>
      <c r="B1141" s="1" t="s">
        <v>2230</v>
      </c>
      <c r="C1141" s="1" t="s">
        <v>1</v>
      </c>
    </row>
    <row r="1142" spans="1:3" ht="75">
      <c r="A1142" s="1" t="s">
        <v>2231</v>
      </c>
      <c r="B1142" s="1" t="s">
        <v>2232</v>
      </c>
      <c r="C1142" s="1" t="s">
        <v>1</v>
      </c>
    </row>
    <row r="1143" spans="1:3" ht="60">
      <c r="A1143" s="1" t="s">
        <v>2233</v>
      </c>
      <c r="B1143" s="1" t="s">
        <v>2234</v>
      </c>
      <c r="C1143" s="1" t="s">
        <v>1</v>
      </c>
    </row>
    <row r="1144" spans="1:3" ht="60">
      <c r="A1144" s="1" t="s">
        <v>2235</v>
      </c>
      <c r="B1144" s="1" t="s">
        <v>2236</v>
      </c>
      <c r="C1144" s="1"/>
    </row>
    <row r="1145" spans="1:3" ht="60">
      <c r="A1145" s="1" t="s">
        <v>2237</v>
      </c>
      <c r="B1145" s="1" t="s">
        <v>2238</v>
      </c>
      <c r="C1145" s="1"/>
    </row>
    <row r="1146" spans="1:3" ht="60">
      <c r="A1146" s="1" t="s">
        <v>2239</v>
      </c>
      <c r="B1146" s="1" t="s">
        <v>2240</v>
      </c>
      <c r="C1146" s="1"/>
    </row>
    <row r="1147" spans="1:3" ht="90">
      <c r="A1147" s="1" t="s">
        <v>2241</v>
      </c>
      <c r="B1147" s="1" t="s">
        <v>2242</v>
      </c>
      <c r="C1147" s="1"/>
    </row>
    <row r="1148" spans="1:3" ht="60">
      <c r="A1148" s="1" t="s">
        <v>2243</v>
      </c>
      <c r="B1148" s="1" t="s">
        <v>2244</v>
      </c>
      <c r="C1148" s="1" t="s">
        <v>2</v>
      </c>
    </row>
    <row r="1149" spans="1:3" ht="60">
      <c r="A1149" s="1" t="s">
        <v>2245</v>
      </c>
      <c r="B1149" s="1" t="s">
        <v>2246</v>
      </c>
      <c r="C1149" s="1" t="s">
        <v>2</v>
      </c>
    </row>
    <row r="1150" spans="1:3" ht="60">
      <c r="A1150" s="1" t="s">
        <v>2247</v>
      </c>
      <c r="B1150" s="1" t="s">
        <v>2248</v>
      </c>
      <c r="C1150" s="1" t="s">
        <v>6</v>
      </c>
    </row>
    <row r="1151" spans="1:3" ht="60">
      <c r="A1151" s="1" t="s">
        <v>2249</v>
      </c>
      <c r="B1151" s="1" t="s">
        <v>2250</v>
      </c>
      <c r="C1151" s="1" t="s">
        <v>6</v>
      </c>
    </row>
    <row r="1152" spans="1:3" ht="60">
      <c r="A1152" s="1" t="s">
        <v>2251</v>
      </c>
      <c r="B1152" s="1" t="s">
        <v>2252</v>
      </c>
      <c r="C1152" s="1" t="s">
        <v>3</v>
      </c>
    </row>
    <row r="1153" spans="1:3" ht="60">
      <c r="A1153" s="1" t="s">
        <v>2253</v>
      </c>
      <c r="B1153" s="1" t="s">
        <v>2254</v>
      </c>
      <c r="C1153" s="1" t="s">
        <v>1</v>
      </c>
    </row>
    <row r="1154" spans="1:3" ht="60">
      <c r="A1154" s="1" t="s">
        <v>2255</v>
      </c>
      <c r="B1154" s="1" t="s">
        <v>2256</v>
      </c>
      <c r="C1154" s="1" t="s">
        <v>3</v>
      </c>
    </row>
    <row r="1155" spans="1:3" ht="60">
      <c r="A1155" s="1" t="s">
        <v>2257</v>
      </c>
      <c r="B1155" s="1" t="s">
        <v>2258</v>
      </c>
      <c r="C1155" s="1" t="s">
        <v>1</v>
      </c>
    </row>
    <row r="1156" spans="1:3" ht="60">
      <c r="A1156" s="1" t="s">
        <v>2259</v>
      </c>
      <c r="B1156" s="1" t="s">
        <v>2260</v>
      </c>
      <c r="C1156" s="1" t="s">
        <v>2</v>
      </c>
    </row>
    <row r="1157" spans="1:3" ht="75">
      <c r="A1157" s="1" t="s">
        <v>2261</v>
      </c>
      <c r="B1157" s="1" t="s">
        <v>261</v>
      </c>
      <c r="C1157" s="1"/>
    </row>
    <row r="1158" spans="1:3" ht="60">
      <c r="A1158" s="1" t="s">
        <v>2262</v>
      </c>
      <c r="B1158" s="1" t="s">
        <v>1196</v>
      </c>
      <c r="C1158" s="1"/>
    </row>
    <row r="1159" spans="1:3" ht="60">
      <c r="A1159" s="1" t="s">
        <v>2263</v>
      </c>
      <c r="B1159" s="1" t="s">
        <v>2264</v>
      </c>
      <c r="C1159" s="1" t="s">
        <v>3</v>
      </c>
    </row>
    <row r="1160" spans="1:3" ht="60">
      <c r="A1160" s="1" t="s">
        <v>2265</v>
      </c>
      <c r="B1160" s="1" t="s">
        <v>2266</v>
      </c>
      <c r="C1160" s="1"/>
    </row>
    <row r="1161" spans="1:3" ht="60">
      <c r="A1161" s="1" t="s">
        <v>2267</v>
      </c>
      <c r="B1161" s="1" t="s">
        <v>2268</v>
      </c>
      <c r="C1161" s="1"/>
    </row>
    <row r="1162" spans="1:3" ht="75">
      <c r="A1162" s="1" t="s">
        <v>2269</v>
      </c>
      <c r="B1162" s="1" t="s">
        <v>2270</v>
      </c>
      <c r="C1162" s="1"/>
    </row>
    <row r="1163" spans="1:3" ht="60">
      <c r="A1163" s="1" t="s">
        <v>2271</v>
      </c>
      <c r="B1163" s="1" t="s">
        <v>2272</v>
      </c>
      <c r="C1163" s="1"/>
    </row>
    <row r="1164" spans="1:3" ht="60">
      <c r="A1164" s="1" t="s">
        <v>2273</v>
      </c>
      <c r="B1164" s="1" t="s">
        <v>2274</v>
      </c>
      <c r="C1164" s="1"/>
    </row>
    <row r="1165" spans="1:3" ht="60">
      <c r="A1165" s="1" t="s">
        <v>2275</v>
      </c>
      <c r="B1165" s="1" t="s">
        <v>2276</v>
      </c>
      <c r="C1165" s="1"/>
    </row>
    <row r="1166" spans="1:3" ht="60">
      <c r="A1166" s="1" t="s">
        <v>2277</v>
      </c>
      <c r="B1166" s="1" t="s">
        <v>2278</v>
      </c>
      <c r="C1166" s="1"/>
    </row>
    <row r="1167" spans="1:3" ht="60">
      <c r="A1167" s="1" t="s">
        <v>2279</v>
      </c>
      <c r="B1167" s="1" t="s">
        <v>2280</v>
      </c>
      <c r="C1167" s="1"/>
    </row>
    <row r="1168" spans="1:3" ht="60">
      <c r="A1168" s="1" t="s">
        <v>2281</v>
      </c>
      <c r="B1168" s="1" t="s">
        <v>2282</v>
      </c>
      <c r="C1168" s="1"/>
    </row>
    <row r="1169" spans="1:3" ht="120">
      <c r="A1169" s="1" t="s">
        <v>2283</v>
      </c>
      <c r="B1169" s="1" t="s">
        <v>2284</v>
      </c>
      <c r="C1169" s="1"/>
    </row>
    <row r="1170" spans="1:3" ht="60">
      <c r="A1170" s="1" t="s">
        <v>2285</v>
      </c>
      <c r="B1170" s="1" t="s">
        <v>2286</v>
      </c>
      <c r="C1170" s="1"/>
    </row>
    <row r="1171" spans="1:3" ht="150">
      <c r="A1171" s="1" t="s">
        <v>2287</v>
      </c>
      <c r="B1171" s="1" t="s">
        <v>2288</v>
      </c>
      <c r="C1171" s="1"/>
    </row>
    <row r="1172" spans="1:3" ht="60">
      <c r="A1172" s="1" t="s">
        <v>2289</v>
      </c>
      <c r="B1172" s="1" t="s">
        <v>2290</v>
      </c>
      <c r="C1172" s="1"/>
    </row>
    <row r="1173" spans="1:3" ht="90">
      <c r="A1173" s="1" t="s">
        <v>2291</v>
      </c>
      <c r="B1173" s="1" t="s">
        <v>2292</v>
      </c>
      <c r="C1173" s="1"/>
    </row>
    <row r="1174" spans="1:3" ht="60">
      <c r="A1174" s="1" t="s">
        <v>2293</v>
      </c>
      <c r="B1174" s="1" t="s">
        <v>2294</v>
      </c>
      <c r="C1174" s="1"/>
    </row>
    <row r="1175" spans="1:3" ht="60">
      <c r="A1175" s="1" t="s">
        <v>2295</v>
      </c>
      <c r="B1175" s="1" t="s">
        <v>2296</v>
      </c>
      <c r="C1175" s="1" t="s">
        <v>1</v>
      </c>
    </row>
    <row r="1176" spans="1:3" ht="60">
      <c r="A1176" s="1" t="s">
        <v>2297</v>
      </c>
      <c r="B1176" s="1" t="s">
        <v>2298</v>
      </c>
      <c r="C1176" s="1" t="s">
        <v>3</v>
      </c>
    </row>
    <row r="1177" spans="1:3" ht="60">
      <c r="A1177" s="1" t="s">
        <v>2299</v>
      </c>
      <c r="B1177" s="1" t="s">
        <v>2300</v>
      </c>
      <c r="C1177" s="1" t="s">
        <v>1</v>
      </c>
    </row>
    <row r="1178" spans="1:3" ht="60">
      <c r="A1178" s="1" t="s">
        <v>2301</v>
      </c>
      <c r="B1178" s="1" t="s">
        <v>2302</v>
      </c>
      <c r="C1178" s="1" t="s">
        <v>1</v>
      </c>
    </row>
    <row r="1179" spans="1:3" ht="60">
      <c r="A1179" s="1" t="s">
        <v>2303</v>
      </c>
      <c r="B1179" s="1" t="s">
        <v>2304</v>
      </c>
      <c r="C1179" s="1" t="s">
        <v>2</v>
      </c>
    </row>
    <row r="1180" spans="1:3" ht="150">
      <c r="A1180" s="1" t="s">
        <v>2305</v>
      </c>
      <c r="B1180" s="1" t="s">
        <v>1300</v>
      </c>
      <c r="C1180" s="1"/>
    </row>
    <row r="1181" spans="1:3" ht="60">
      <c r="A1181" s="1" t="s">
        <v>2306</v>
      </c>
      <c r="B1181" s="1" t="s">
        <v>2307</v>
      </c>
      <c r="C1181" s="1"/>
    </row>
    <row r="1182" spans="1:3" ht="60">
      <c r="A1182" s="1" t="s">
        <v>2308</v>
      </c>
      <c r="B1182" s="1" t="s">
        <v>2309</v>
      </c>
      <c r="C1182" s="1"/>
    </row>
    <row r="1183" spans="1:3" ht="60">
      <c r="A1183" s="1" t="s">
        <v>2310</v>
      </c>
      <c r="B1183" s="1" t="s">
        <v>2311</v>
      </c>
      <c r="C1183" s="1"/>
    </row>
    <row r="1184" spans="1:3" ht="60">
      <c r="A1184" s="1" t="s">
        <v>2312</v>
      </c>
      <c r="B1184" s="1" t="s">
        <v>2313</v>
      </c>
      <c r="C1184" s="1"/>
    </row>
    <row r="1185" spans="1:3" ht="60">
      <c r="A1185" s="1" t="s">
        <v>2314</v>
      </c>
      <c r="B1185" s="1" t="s">
        <v>2315</v>
      </c>
      <c r="C1185" s="1"/>
    </row>
    <row r="1186" spans="1:3" ht="60">
      <c r="A1186" s="1" t="s">
        <v>2316</v>
      </c>
      <c r="B1186" s="1" t="s">
        <v>2317</v>
      </c>
      <c r="C1186" s="1"/>
    </row>
    <row r="1187" spans="1:3" ht="60">
      <c r="A1187" s="1" t="s">
        <v>2318</v>
      </c>
      <c r="B1187" s="1" t="s">
        <v>2319</v>
      </c>
      <c r="C1187" s="1" t="s">
        <v>6</v>
      </c>
    </row>
    <row r="1188" spans="1:3" ht="60">
      <c r="A1188" s="1" t="s">
        <v>2320</v>
      </c>
      <c r="B1188" s="1" t="s">
        <v>2321</v>
      </c>
      <c r="C1188" s="1" t="s">
        <v>1</v>
      </c>
    </row>
    <row r="1189" spans="1:3" ht="60">
      <c r="A1189" s="1" t="s">
        <v>2322</v>
      </c>
      <c r="B1189" s="1" t="s">
        <v>2323</v>
      </c>
      <c r="C1189" s="1" t="s">
        <v>1</v>
      </c>
    </row>
    <row r="1190" spans="1:3" ht="90">
      <c r="A1190" s="1" t="s">
        <v>2324</v>
      </c>
      <c r="B1190" s="1" t="s">
        <v>2325</v>
      </c>
      <c r="C1190" s="1"/>
    </row>
    <row r="1191" spans="1:3" ht="75">
      <c r="A1191" s="1" t="s">
        <v>2326</v>
      </c>
      <c r="B1191" s="1" t="s">
        <v>2327</v>
      </c>
      <c r="C1191" s="1" t="s">
        <v>6</v>
      </c>
    </row>
    <row r="1192" spans="1:3" ht="90">
      <c r="A1192" s="1" t="s">
        <v>2328</v>
      </c>
      <c r="B1192" s="1" t="s">
        <v>2329</v>
      </c>
      <c r="C1192" s="1"/>
    </row>
    <row r="1193" spans="1:3" ht="60">
      <c r="A1193" s="1" t="s">
        <v>2330</v>
      </c>
      <c r="B1193" s="1" t="s">
        <v>2331</v>
      </c>
      <c r="C1193" s="1"/>
    </row>
    <row r="1194" spans="1:3" ht="60">
      <c r="A1194" s="1" t="s">
        <v>2332</v>
      </c>
      <c r="B1194" s="1" t="s">
        <v>2333</v>
      </c>
      <c r="C1194" s="1" t="s">
        <v>2</v>
      </c>
    </row>
    <row r="1195" spans="1:3" ht="60">
      <c r="A1195" s="1" t="s">
        <v>2334</v>
      </c>
      <c r="B1195" s="1" t="s">
        <v>2335</v>
      </c>
      <c r="C1195" s="1" t="s">
        <v>1</v>
      </c>
    </row>
    <row r="1196" spans="1:3" ht="60">
      <c r="A1196" s="1" t="s">
        <v>2336</v>
      </c>
      <c r="B1196" s="1" t="s">
        <v>2337</v>
      </c>
      <c r="C1196" s="1" t="s">
        <v>3</v>
      </c>
    </row>
    <row r="1197" spans="1:3" ht="165">
      <c r="A1197" s="1" t="s">
        <v>2338</v>
      </c>
      <c r="B1197" s="1" t="s">
        <v>2339</v>
      </c>
      <c r="C1197" s="1"/>
    </row>
    <row r="1198" spans="1:3" ht="60">
      <c r="A1198" s="1" t="s">
        <v>2340</v>
      </c>
      <c r="B1198" s="1" t="s">
        <v>2341</v>
      </c>
      <c r="C1198" s="1"/>
    </row>
    <row r="1199" spans="1:3" ht="60">
      <c r="A1199" s="1" t="s">
        <v>2342</v>
      </c>
      <c r="B1199" s="1" t="s">
        <v>2343</v>
      </c>
      <c r="C1199" s="1" t="s">
        <v>6</v>
      </c>
    </row>
    <row r="1200" spans="1:3" ht="60">
      <c r="A1200" s="1" t="s">
        <v>2344</v>
      </c>
      <c r="B1200" s="1" t="s">
        <v>2345</v>
      </c>
      <c r="C1200" s="1" t="s">
        <v>2</v>
      </c>
    </row>
    <row r="1201" spans="1:3" ht="60">
      <c r="A1201" s="1" t="s">
        <v>2346</v>
      </c>
      <c r="B1201" s="1" t="s">
        <v>2347</v>
      </c>
      <c r="C1201" s="1" t="s">
        <v>1</v>
      </c>
    </row>
    <row r="1202" spans="1:3" ht="60">
      <c r="A1202" s="1" t="s">
        <v>2348</v>
      </c>
      <c r="B1202" s="1" t="s">
        <v>2349</v>
      </c>
      <c r="C1202" s="1" t="s">
        <v>3</v>
      </c>
    </row>
    <row r="1203" spans="1:3" ht="60">
      <c r="A1203" s="1" t="s">
        <v>2350</v>
      </c>
      <c r="B1203" s="1" t="s">
        <v>2351</v>
      </c>
      <c r="C1203" s="1"/>
    </row>
    <row r="1204" spans="1:3" ht="60">
      <c r="A1204" s="1" t="s">
        <v>2352</v>
      </c>
      <c r="B1204" s="1" t="s">
        <v>2353</v>
      </c>
      <c r="C1204" s="1"/>
    </row>
    <row r="1205" spans="1:3" ht="90">
      <c r="A1205" s="1" t="s">
        <v>2354</v>
      </c>
      <c r="B1205" s="1" t="s">
        <v>2355</v>
      </c>
      <c r="C1205" s="1"/>
    </row>
    <row r="1206" spans="1:3" ht="60">
      <c r="A1206" s="1" t="s">
        <v>2356</v>
      </c>
      <c r="B1206" s="1" t="s">
        <v>2357</v>
      </c>
      <c r="C1206" s="1"/>
    </row>
    <row r="1207" spans="1:3" ht="75">
      <c r="A1207" s="1" t="s">
        <v>2358</v>
      </c>
      <c r="B1207" s="1" t="s">
        <v>2359</v>
      </c>
      <c r="C1207" s="1"/>
    </row>
    <row r="1208" spans="1:3" ht="60">
      <c r="A1208" s="1" t="s">
        <v>2360</v>
      </c>
      <c r="B1208" s="1" t="s">
        <v>2361</v>
      </c>
      <c r="C1208" s="1"/>
    </row>
    <row r="1209" spans="1:3" ht="60">
      <c r="A1209" s="1" t="s">
        <v>2362</v>
      </c>
      <c r="B1209" s="1" t="s">
        <v>2363</v>
      </c>
      <c r="C1209" s="1" t="s">
        <v>1</v>
      </c>
    </row>
    <row r="1210" spans="1:3" ht="60">
      <c r="A1210" s="1" t="s">
        <v>2364</v>
      </c>
      <c r="B1210" s="1" t="s">
        <v>2365</v>
      </c>
      <c r="C1210" s="1"/>
    </row>
    <row r="1211" spans="1:3" ht="120">
      <c r="A1211" s="1" t="s">
        <v>2366</v>
      </c>
      <c r="B1211" s="1" t="s">
        <v>2367</v>
      </c>
      <c r="C1211" s="1"/>
    </row>
    <row r="1212" spans="1:3" ht="60">
      <c r="A1212" s="1" t="s">
        <v>2368</v>
      </c>
      <c r="B1212" s="1" t="s">
        <v>2369</v>
      </c>
      <c r="C1212" s="1" t="s">
        <v>1</v>
      </c>
    </row>
    <row r="1213" spans="1:3" ht="60">
      <c r="A1213" s="1" t="s">
        <v>2370</v>
      </c>
      <c r="B1213" s="1" t="s">
        <v>2371</v>
      </c>
      <c r="C1213" s="1" t="s">
        <v>5</v>
      </c>
    </row>
    <row r="1214" spans="1:3" ht="60">
      <c r="A1214" s="1" t="s">
        <v>2372</v>
      </c>
      <c r="B1214" s="1" t="s">
        <v>2373</v>
      </c>
      <c r="C1214" s="1" t="s">
        <v>5</v>
      </c>
    </row>
    <row r="1215" spans="1:3" ht="60">
      <c r="A1215" s="1" t="s">
        <v>2374</v>
      </c>
      <c r="B1215" s="1" t="s">
        <v>2375</v>
      </c>
      <c r="C1215" s="1" t="s">
        <v>3</v>
      </c>
    </row>
    <row r="1216" spans="1:3" ht="60">
      <c r="A1216" s="1" t="s">
        <v>2376</v>
      </c>
      <c r="B1216" s="1" t="s">
        <v>211</v>
      </c>
      <c r="C1216" s="1" t="s">
        <v>1</v>
      </c>
    </row>
    <row r="1217" spans="1:3" ht="60">
      <c r="A1217" s="1" t="s">
        <v>2377</v>
      </c>
      <c r="B1217" s="1" t="s">
        <v>2378</v>
      </c>
      <c r="C1217" s="1" t="s">
        <v>6</v>
      </c>
    </row>
    <row r="1218" spans="1:3" ht="75">
      <c r="A1218" s="1" t="s">
        <v>2379</v>
      </c>
      <c r="B1218" s="1" t="s">
        <v>2380</v>
      </c>
      <c r="C1218" s="1"/>
    </row>
    <row r="1219" spans="1:3" ht="60">
      <c r="A1219" s="1" t="s">
        <v>2381</v>
      </c>
      <c r="B1219" s="1" t="s">
        <v>2382</v>
      </c>
      <c r="C1219" s="1"/>
    </row>
    <row r="1220" spans="1:3" ht="60">
      <c r="A1220" s="1" t="s">
        <v>2383</v>
      </c>
      <c r="B1220" s="1" t="s">
        <v>2384</v>
      </c>
      <c r="C1220" s="1" t="s">
        <v>4</v>
      </c>
    </row>
    <row r="1221" spans="1:3" ht="60">
      <c r="A1221" s="1" t="s">
        <v>2385</v>
      </c>
      <c r="B1221" s="1" t="s">
        <v>2386</v>
      </c>
      <c r="C1221" s="1" t="s">
        <v>6</v>
      </c>
    </row>
    <row r="1222" spans="1:3" ht="60">
      <c r="A1222" s="1" t="s">
        <v>2387</v>
      </c>
      <c r="B1222" s="1" t="s">
        <v>2388</v>
      </c>
      <c r="C1222" s="1" t="s">
        <v>2</v>
      </c>
    </row>
    <row r="1223" spans="1:3" ht="90">
      <c r="A1223" s="1" t="s">
        <v>2389</v>
      </c>
      <c r="B1223" s="1" t="s">
        <v>2390</v>
      </c>
      <c r="C1223" s="1" t="s">
        <v>1</v>
      </c>
    </row>
    <row r="1224" spans="1:3" ht="90">
      <c r="A1224" s="1" t="s">
        <v>2391</v>
      </c>
      <c r="B1224" s="1" t="s">
        <v>2390</v>
      </c>
      <c r="C1224" s="1" t="s">
        <v>1</v>
      </c>
    </row>
    <row r="1225" spans="1:3" ht="210">
      <c r="A1225" s="1" t="s">
        <v>2392</v>
      </c>
      <c r="B1225" s="1" t="s">
        <v>2393</v>
      </c>
      <c r="C1225" s="1"/>
    </row>
    <row r="1226" spans="1:3" ht="60">
      <c r="A1226" s="1" t="s">
        <v>2394</v>
      </c>
      <c r="B1226" s="1" t="s">
        <v>2395</v>
      </c>
      <c r="C1226" s="1"/>
    </row>
    <row r="1227" spans="1:3" ht="105">
      <c r="A1227" s="1" t="s">
        <v>2396</v>
      </c>
      <c r="B1227" s="1" t="s">
        <v>2397</v>
      </c>
      <c r="C1227" s="1"/>
    </row>
    <row r="1228" spans="1:3" ht="60">
      <c r="A1228" s="1" t="s">
        <v>2398</v>
      </c>
      <c r="B1228" s="1" t="s">
        <v>2399</v>
      </c>
      <c r="C1228" s="1"/>
    </row>
    <row r="1229" spans="1:3" ht="60">
      <c r="A1229" s="1" t="s">
        <v>2400</v>
      </c>
      <c r="B1229" s="1" t="s">
        <v>2401</v>
      </c>
      <c r="C1229" s="1"/>
    </row>
    <row r="1230" spans="1:3" ht="60">
      <c r="A1230" s="1" t="s">
        <v>2402</v>
      </c>
      <c r="B1230" s="1" t="s">
        <v>2403</v>
      </c>
      <c r="C1230" s="1"/>
    </row>
    <row r="1231" spans="1:3" ht="120">
      <c r="A1231" s="1" t="s">
        <v>2404</v>
      </c>
      <c r="B1231" s="1" t="s">
        <v>2405</v>
      </c>
      <c r="C1231" s="1"/>
    </row>
    <row r="1232" spans="1:3" ht="60">
      <c r="A1232" s="1" t="s">
        <v>2406</v>
      </c>
      <c r="B1232" s="1" t="s">
        <v>2407</v>
      </c>
      <c r="C1232" s="1"/>
    </row>
    <row r="1233" spans="1:3" ht="60">
      <c r="A1233" s="1" t="s">
        <v>2408</v>
      </c>
      <c r="B1233" s="1" t="s">
        <v>2409</v>
      </c>
      <c r="C1233" s="1"/>
    </row>
    <row r="1234" spans="1:3" ht="60">
      <c r="A1234" s="1" t="s">
        <v>2410</v>
      </c>
      <c r="B1234" s="1" t="s">
        <v>2411</v>
      </c>
      <c r="C1234" s="1"/>
    </row>
    <row r="1235" spans="1:3" ht="60">
      <c r="A1235" s="1" t="s">
        <v>2412</v>
      </c>
      <c r="B1235" s="1" t="s">
        <v>2413</v>
      </c>
      <c r="C1235" s="1"/>
    </row>
    <row r="1236" spans="1:3" ht="60">
      <c r="A1236" s="1" t="s">
        <v>2414</v>
      </c>
      <c r="B1236" s="1" t="s">
        <v>2415</v>
      </c>
      <c r="C1236" s="1"/>
    </row>
    <row r="1237" spans="1:3" ht="60">
      <c r="A1237" s="1" t="s">
        <v>2416</v>
      </c>
      <c r="B1237" s="1" t="s">
        <v>2417</v>
      </c>
      <c r="C1237" s="1"/>
    </row>
    <row r="1238" spans="1:3" ht="60">
      <c r="A1238" s="1" t="s">
        <v>2418</v>
      </c>
      <c r="B1238" s="1" t="s">
        <v>2419</v>
      </c>
      <c r="C1238" s="1"/>
    </row>
    <row r="1239" spans="1:3" ht="135">
      <c r="A1239" s="1" t="s">
        <v>2420</v>
      </c>
      <c r="B1239" s="1" t="s">
        <v>2421</v>
      </c>
      <c r="C1239" s="1"/>
    </row>
    <row r="1240" spans="1:3" ht="195">
      <c r="A1240" s="1" t="s">
        <v>2422</v>
      </c>
      <c r="B1240" s="1" t="s">
        <v>2423</v>
      </c>
      <c r="C1240" s="1"/>
    </row>
    <row r="1241" spans="1:3" ht="90">
      <c r="A1241" s="1" t="s">
        <v>2424</v>
      </c>
      <c r="B1241" s="1" t="s">
        <v>2425</v>
      </c>
      <c r="C1241" s="1"/>
    </row>
    <row r="1242" spans="1:3" ht="60">
      <c r="A1242" s="1" t="s">
        <v>2426</v>
      </c>
      <c r="B1242" s="1" t="s">
        <v>2427</v>
      </c>
      <c r="C1242" s="1"/>
    </row>
    <row r="1243" spans="1:3" ht="75">
      <c r="A1243" s="1" t="s">
        <v>2428</v>
      </c>
      <c r="B1243" s="1" t="s">
        <v>2429</v>
      </c>
      <c r="C1243" s="1"/>
    </row>
    <row r="1244" spans="1:3" ht="60">
      <c r="A1244" s="1" t="s">
        <v>2430</v>
      </c>
      <c r="B1244" s="1" t="s">
        <v>2431</v>
      </c>
      <c r="C1244" s="1"/>
    </row>
    <row r="1245" spans="1:3" ht="195">
      <c r="A1245" s="1" t="s">
        <v>2432</v>
      </c>
      <c r="B1245" s="1" t="s">
        <v>2433</v>
      </c>
      <c r="C1245" s="1"/>
    </row>
    <row r="1246" spans="1:3" ht="60">
      <c r="A1246" s="1" t="s">
        <v>2434</v>
      </c>
      <c r="B1246" s="1" t="s">
        <v>2435</v>
      </c>
      <c r="C1246" s="1"/>
    </row>
    <row r="1247" spans="1:3" ht="60">
      <c r="A1247" s="1" t="s">
        <v>2436</v>
      </c>
      <c r="B1247" s="1" t="s">
        <v>2437</v>
      </c>
      <c r="C1247" s="1"/>
    </row>
    <row r="1248" spans="1:3" ht="60">
      <c r="A1248" s="1" t="s">
        <v>2438</v>
      </c>
      <c r="B1248" s="1" t="s">
        <v>2439</v>
      </c>
      <c r="C1248" s="1"/>
    </row>
    <row r="1249" spans="1:3" ht="60">
      <c r="A1249" s="1" t="s">
        <v>2440</v>
      </c>
      <c r="B1249" s="1" t="s">
        <v>2441</v>
      </c>
      <c r="C1249" s="1"/>
    </row>
    <row r="1250" spans="1:3" ht="60">
      <c r="A1250" s="1" t="s">
        <v>2442</v>
      </c>
      <c r="B1250" s="1" t="s">
        <v>2443</v>
      </c>
      <c r="C1250" s="1"/>
    </row>
    <row r="1251" spans="1:3" ht="60">
      <c r="A1251" s="1" t="s">
        <v>2444</v>
      </c>
      <c r="B1251" s="1" t="s">
        <v>2445</v>
      </c>
      <c r="C1251" s="1"/>
    </row>
    <row r="1252" spans="1:3" ht="165">
      <c r="A1252" s="1" t="s">
        <v>2446</v>
      </c>
      <c r="B1252" s="1" t="s">
        <v>2447</v>
      </c>
      <c r="C1252" s="1"/>
    </row>
    <row r="1253" spans="1:3" ht="60">
      <c r="A1253" s="1" t="s">
        <v>2448</v>
      </c>
      <c r="B1253" s="1" t="s">
        <v>2449</v>
      </c>
      <c r="C1253" s="1"/>
    </row>
    <row r="1254" spans="1:3" ht="60">
      <c r="A1254" s="1" t="s">
        <v>2450</v>
      </c>
      <c r="B1254" s="1" t="s">
        <v>2451</v>
      </c>
      <c r="C1254" s="1"/>
    </row>
    <row r="1255" spans="1:3" ht="60">
      <c r="A1255" s="1" t="s">
        <v>2452</v>
      </c>
      <c r="B1255" s="1" t="s">
        <v>2453</v>
      </c>
      <c r="C1255" s="1"/>
    </row>
    <row r="1256" spans="1:3" ht="60">
      <c r="A1256" s="1" t="s">
        <v>2454</v>
      </c>
      <c r="B1256" s="1" t="s">
        <v>2455</v>
      </c>
      <c r="C1256" s="1"/>
    </row>
    <row r="1257" spans="1:3" ht="195">
      <c r="A1257" s="1" t="s">
        <v>2456</v>
      </c>
      <c r="B1257" s="1" t="s">
        <v>2457</v>
      </c>
      <c r="C1257" s="1"/>
    </row>
    <row r="1258" spans="1:3" ht="60">
      <c r="A1258" s="1" t="s">
        <v>2458</v>
      </c>
      <c r="B1258" s="1" t="s">
        <v>2459</v>
      </c>
      <c r="C1258" s="1"/>
    </row>
    <row r="1259" spans="1:3" ht="60">
      <c r="A1259" s="1" t="s">
        <v>2460</v>
      </c>
      <c r="B1259" s="1" t="s">
        <v>2461</v>
      </c>
      <c r="C1259" s="1"/>
    </row>
    <row r="1260" spans="1:3" ht="75">
      <c r="A1260" s="1" t="s">
        <v>2462</v>
      </c>
      <c r="B1260" s="1" t="s">
        <v>2463</v>
      </c>
      <c r="C1260" s="1"/>
    </row>
    <row r="1261" spans="1:3" ht="60">
      <c r="A1261" s="1" t="s">
        <v>2464</v>
      </c>
      <c r="B1261" s="1" t="s">
        <v>2465</v>
      </c>
      <c r="C1261" s="1"/>
    </row>
    <row r="1262" spans="1:3" ht="75">
      <c r="A1262" s="1" t="s">
        <v>2466</v>
      </c>
      <c r="B1262" s="1" t="s">
        <v>2467</v>
      </c>
      <c r="C1262" s="1"/>
    </row>
    <row r="1263" spans="1:3" ht="90">
      <c r="A1263" s="1" t="s">
        <v>2468</v>
      </c>
      <c r="B1263" s="1" t="s">
        <v>2469</v>
      </c>
      <c r="C1263" s="1"/>
    </row>
    <row r="1264" spans="1:3" ht="105">
      <c r="A1264" s="1" t="s">
        <v>2470</v>
      </c>
      <c r="B1264" s="1" t="s">
        <v>2471</v>
      </c>
      <c r="C1264" s="1"/>
    </row>
    <row r="1265" spans="1:3" ht="60">
      <c r="A1265" s="1" t="s">
        <v>2472</v>
      </c>
      <c r="B1265" s="1" t="s">
        <v>2473</v>
      </c>
      <c r="C1265" s="1"/>
    </row>
    <row r="1266" spans="1:3" ht="60">
      <c r="A1266" s="1" t="s">
        <v>2474</v>
      </c>
      <c r="B1266" s="1" t="s">
        <v>2475</v>
      </c>
      <c r="C1266" s="1"/>
    </row>
    <row r="1267" spans="1:3" ht="60">
      <c r="A1267" s="1" t="s">
        <v>2476</v>
      </c>
      <c r="B1267" s="1" t="s">
        <v>2477</v>
      </c>
      <c r="C1267" s="1"/>
    </row>
    <row r="1268" spans="1:3" ht="60">
      <c r="A1268" s="1" t="s">
        <v>2478</v>
      </c>
      <c r="B1268" s="1" t="s">
        <v>2479</v>
      </c>
      <c r="C1268" s="1"/>
    </row>
    <row r="1269" spans="1:3" ht="60">
      <c r="A1269" s="1" t="s">
        <v>2480</v>
      </c>
      <c r="B1269" s="1" t="s">
        <v>2481</v>
      </c>
      <c r="C1269" s="1"/>
    </row>
    <row r="1270" spans="1:3" ht="60">
      <c r="A1270" s="1" t="s">
        <v>2482</v>
      </c>
      <c r="B1270" s="1" t="s">
        <v>2483</v>
      </c>
      <c r="C1270" s="1"/>
    </row>
    <row r="1271" spans="1:3" ht="60">
      <c r="A1271" s="1" t="s">
        <v>2484</v>
      </c>
      <c r="B1271" s="1" t="s">
        <v>2485</v>
      </c>
      <c r="C1271" s="1" t="s">
        <v>1</v>
      </c>
    </row>
    <row r="1272" spans="1:3" ht="60">
      <c r="A1272" s="1" t="s">
        <v>2486</v>
      </c>
      <c r="B1272" s="1" t="s">
        <v>2487</v>
      </c>
      <c r="C1272" s="1" t="s">
        <v>3</v>
      </c>
    </row>
    <row r="1273" spans="1:3" ht="60">
      <c r="A1273" s="1" t="s">
        <v>2488</v>
      </c>
      <c r="B1273" s="1" t="s">
        <v>2489</v>
      </c>
      <c r="C1273" s="1" t="s">
        <v>1</v>
      </c>
    </row>
    <row r="1274" spans="1:3" ht="60">
      <c r="A1274" s="1" t="s">
        <v>2490</v>
      </c>
      <c r="B1274" s="1" t="s">
        <v>2491</v>
      </c>
      <c r="C1274" s="1" t="s">
        <v>5</v>
      </c>
    </row>
    <row r="1275" spans="1:3" ht="60">
      <c r="A1275" s="1" t="s">
        <v>2492</v>
      </c>
      <c r="B1275" s="1" t="s">
        <v>2493</v>
      </c>
      <c r="C1275" s="1" t="s">
        <v>3</v>
      </c>
    </row>
    <row r="1276" spans="1:3" ht="60">
      <c r="A1276" s="1" t="s">
        <v>2494</v>
      </c>
      <c r="B1276" s="1" t="s">
        <v>2495</v>
      </c>
      <c r="C1276" s="1" t="s">
        <v>4</v>
      </c>
    </row>
    <row r="1277" spans="1:3" ht="75">
      <c r="A1277" s="1" t="s">
        <v>2496</v>
      </c>
      <c r="B1277" s="1" t="s">
        <v>2497</v>
      </c>
      <c r="C1277" s="1" t="s">
        <v>6</v>
      </c>
    </row>
    <row r="1278" spans="1:3" ht="105">
      <c r="A1278" s="1" t="s">
        <v>2498</v>
      </c>
      <c r="B1278" s="1" t="s">
        <v>2499</v>
      </c>
      <c r="C1278" s="1"/>
    </row>
    <row r="1279" spans="1:3" ht="60">
      <c r="A1279" s="1" t="s">
        <v>2500</v>
      </c>
      <c r="B1279" s="1" t="s">
        <v>2501</v>
      </c>
      <c r="C1279" s="1"/>
    </row>
    <row r="1280" spans="1:3" ht="60">
      <c r="A1280" s="1" t="s">
        <v>2502</v>
      </c>
      <c r="B1280" s="1" t="s">
        <v>2503</v>
      </c>
      <c r="C1280" s="1" t="s">
        <v>5</v>
      </c>
    </row>
    <row r="1281" spans="1:3" ht="60">
      <c r="A1281" s="1" t="s">
        <v>2504</v>
      </c>
      <c r="B1281" s="1" t="s">
        <v>2505</v>
      </c>
      <c r="C1281" s="1" t="s">
        <v>2</v>
      </c>
    </row>
    <row r="1282" spans="1:3" ht="60">
      <c r="A1282" s="1" t="s">
        <v>2506</v>
      </c>
      <c r="B1282" s="1" t="s">
        <v>2507</v>
      </c>
      <c r="C1282" s="1" t="s">
        <v>6</v>
      </c>
    </row>
    <row r="1283" spans="1:3" ht="75">
      <c r="A1283" s="1" t="s">
        <v>2508</v>
      </c>
      <c r="B1283" s="1" t="s">
        <v>2509</v>
      </c>
      <c r="C1283" s="1" t="s">
        <v>4</v>
      </c>
    </row>
    <row r="1284" spans="1:3" ht="60">
      <c r="A1284" s="1" t="s">
        <v>2510</v>
      </c>
      <c r="B1284" s="1" t="s">
        <v>2511</v>
      </c>
      <c r="C1284" s="1" t="s">
        <v>6</v>
      </c>
    </row>
    <row r="1285" spans="1:3" ht="195">
      <c r="A1285" s="1" t="s">
        <v>2512</v>
      </c>
      <c r="B1285" s="1" t="s">
        <v>2513</v>
      </c>
      <c r="C1285" s="1"/>
    </row>
    <row r="1286" spans="1:3" ht="60">
      <c r="A1286" s="1" t="s">
        <v>2514</v>
      </c>
      <c r="B1286" s="1" t="s">
        <v>2515</v>
      </c>
      <c r="C1286" s="1"/>
    </row>
    <row r="1287" spans="1:3" ht="60">
      <c r="A1287" s="1" t="s">
        <v>2516</v>
      </c>
      <c r="B1287" s="1" t="s">
        <v>2517</v>
      </c>
      <c r="C1287" s="1" t="s">
        <v>2</v>
      </c>
    </row>
    <row r="1288" spans="1:3" ht="60">
      <c r="A1288" s="1" t="s">
        <v>2518</v>
      </c>
      <c r="B1288" s="1" t="s">
        <v>2519</v>
      </c>
      <c r="C1288" s="1" t="s">
        <v>3</v>
      </c>
    </row>
    <row r="1289" spans="1:3" ht="90">
      <c r="A1289" s="1" t="s">
        <v>2520</v>
      </c>
      <c r="B1289" s="1" t="s">
        <v>2521</v>
      </c>
      <c r="C1289" s="1" t="s">
        <v>1</v>
      </c>
    </row>
    <row r="1290" spans="1:3" ht="60">
      <c r="A1290" s="1" t="s">
        <v>2522</v>
      </c>
      <c r="B1290" s="1" t="s">
        <v>2523</v>
      </c>
      <c r="C1290" s="1" t="s">
        <v>6</v>
      </c>
    </row>
    <row r="1291" spans="1:3" ht="60">
      <c r="A1291" s="1" t="s">
        <v>2524</v>
      </c>
      <c r="B1291" s="1" t="s">
        <v>2525</v>
      </c>
      <c r="C1291" s="1" t="s">
        <v>1</v>
      </c>
    </row>
    <row r="1292" spans="1:3" ht="60">
      <c r="A1292" s="1" t="s">
        <v>2526</v>
      </c>
      <c r="B1292" s="1" t="s">
        <v>2527</v>
      </c>
      <c r="C1292" s="1" t="s">
        <v>4</v>
      </c>
    </row>
    <row r="1293" spans="1:3" ht="60">
      <c r="A1293" s="1" t="s">
        <v>2528</v>
      </c>
      <c r="B1293" s="1" t="s">
        <v>2529</v>
      </c>
      <c r="C1293" s="1" t="s">
        <v>3</v>
      </c>
    </row>
    <row r="1294" spans="1:3" ht="120">
      <c r="A1294" s="1" t="s">
        <v>2530</v>
      </c>
      <c r="B1294" s="1" t="s">
        <v>2531</v>
      </c>
      <c r="C1294" s="1"/>
    </row>
    <row r="1295" spans="1:3" ht="210">
      <c r="A1295" s="1" t="s">
        <v>2532</v>
      </c>
      <c r="B1295" s="1" t="s">
        <v>2533</v>
      </c>
      <c r="C1295" s="1"/>
    </row>
    <row r="1296" spans="1:3" ht="60">
      <c r="A1296" s="1" t="s">
        <v>2534</v>
      </c>
      <c r="B1296" s="1" t="s">
        <v>2535</v>
      </c>
      <c r="C1296" s="1"/>
    </row>
    <row r="1297" spans="1:3" ht="60">
      <c r="A1297" s="1" t="s">
        <v>2536</v>
      </c>
      <c r="B1297" s="1" t="s">
        <v>2537</v>
      </c>
      <c r="C1297" s="1"/>
    </row>
    <row r="1298" spans="1:3" ht="60">
      <c r="A1298" s="1" t="s">
        <v>2538</v>
      </c>
      <c r="B1298" s="1" t="s">
        <v>2539</v>
      </c>
      <c r="C1298" s="1"/>
    </row>
    <row r="1299" spans="1:3" ht="60">
      <c r="A1299" s="1" t="s">
        <v>2540</v>
      </c>
      <c r="B1299" s="1" t="s">
        <v>2541</v>
      </c>
      <c r="C1299" s="1"/>
    </row>
    <row r="1300" spans="1:3" ht="105">
      <c r="A1300" s="1" t="s">
        <v>2542</v>
      </c>
      <c r="B1300" s="1" t="s">
        <v>2543</v>
      </c>
      <c r="C1300" s="1"/>
    </row>
    <row r="1301" spans="1:3" ht="210">
      <c r="A1301" s="1" t="s">
        <v>2544</v>
      </c>
      <c r="B1301" s="1" t="s">
        <v>2545</v>
      </c>
      <c r="C1301" s="1"/>
    </row>
    <row r="1302" spans="1:3" ht="195">
      <c r="A1302" s="1" t="s">
        <v>2546</v>
      </c>
      <c r="B1302" s="1" t="s">
        <v>2547</v>
      </c>
      <c r="C1302" s="1"/>
    </row>
    <row r="1303" spans="1:3" ht="60">
      <c r="A1303" s="1" t="s">
        <v>2548</v>
      </c>
      <c r="B1303" s="1" t="s">
        <v>2549</v>
      </c>
      <c r="C1303" s="1"/>
    </row>
    <row r="1304" spans="1:3" ht="60">
      <c r="A1304" s="1" t="s">
        <v>2550</v>
      </c>
      <c r="B1304" s="1" t="s">
        <v>2551</v>
      </c>
      <c r="C1304" s="1"/>
    </row>
    <row r="1305" spans="1:3" ht="75">
      <c r="A1305" s="1" t="s">
        <v>2552</v>
      </c>
      <c r="B1305" s="1" t="s">
        <v>2553</v>
      </c>
      <c r="C1305" s="1"/>
    </row>
    <row r="1306" spans="1:3" ht="60">
      <c r="A1306" s="1" t="s">
        <v>2554</v>
      </c>
      <c r="B1306" s="1" t="s">
        <v>2555</v>
      </c>
      <c r="C1306" s="1"/>
    </row>
    <row r="1307" spans="1:3" ht="60">
      <c r="A1307" s="1" t="s">
        <v>2556</v>
      </c>
      <c r="B1307" s="1" t="s">
        <v>2557</v>
      </c>
      <c r="C1307" s="1"/>
    </row>
    <row r="1308" spans="1:3" ht="60">
      <c r="A1308" s="1" t="s">
        <v>2558</v>
      </c>
      <c r="B1308" s="1" t="s">
        <v>2559</v>
      </c>
      <c r="C1308" s="1"/>
    </row>
    <row r="1309" spans="1:3" ht="60">
      <c r="A1309" s="1" t="s">
        <v>2560</v>
      </c>
      <c r="B1309" s="1" t="s">
        <v>2561</v>
      </c>
      <c r="C1309" s="1"/>
    </row>
    <row r="1310" spans="1:3" ht="60">
      <c r="A1310" s="1" t="s">
        <v>2562</v>
      </c>
      <c r="B1310" s="1" t="s">
        <v>2563</v>
      </c>
      <c r="C1310" s="1"/>
    </row>
    <row r="1311" spans="1:3" ht="60">
      <c r="A1311" s="1" t="s">
        <v>2564</v>
      </c>
      <c r="B1311" s="1" t="s">
        <v>2565</v>
      </c>
      <c r="C1311" s="1"/>
    </row>
    <row r="1312" spans="1:3" ht="60">
      <c r="A1312" s="1" t="s">
        <v>2566</v>
      </c>
      <c r="B1312" s="1" t="s">
        <v>2567</v>
      </c>
      <c r="C1312" s="1"/>
    </row>
    <row r="1313" spans="1:3" ht="90">
      <c r="A1313" s="1" t="s">
        <v>2568</v>
      </c>
      <c r="B1313" s="1" t="s">
        <v>173</v>
      </c>
      <c r="C1313" s="1"/>
    </row>
    <row r="1314" spans="1:3" ht="60">
      <c r="A1314" s="1" t="s">
        <v>2569</v>
      </c>
      <c r="B1314" s="1" t="s">
        <v>2570</v>
      </c>
      <c r="C1314" s="1"/>
    </row>
    <row r="1315" spans="1:3" ht="60">
      <c r="A1315" s="1" t="s">
        <v>2571</v>
      </c>
      <c r="B1315" s="1" t="s">
        <v>2572</v>
      </c>
      <c r="C1315" s="1"/>
    </row>
    <row r="1316" spans="1:3" ht="60">
      <c r="A1316" s="1" t="s">
        <v>2573</v>
      </c>
      <c r="B1316" s="1" t="s">
        <v>2574</v>
      </c>
      <c r="C1316" s="1"/>
    </row>
    <row r="1317" spans="1:3" ht="60">
      <c r="A1317" s="1" t="s">
        <v>2575</v>
      </c>
      <c r="B1317" s="1" t="s">
        <v>2576</v>
      </c>
      <c r="C1317" s="1"/>
    </row>
    <row r="1318" spans="1:3" ht="60">
      <c r="A1318" s="1" t="s">
        <v>2577</v>
      </c>
      <c r="B1318" s="1" t="s">
        <v>2578</v>
      </c>
      <c r="C1318" s="1" t="s">
        <v>6</v>
      </c>
    </row>
    <row r="1319" spans="1:3" ht="60">
      <c r="A1319" s="1" t="s">
        <v>2579</v>
      </c>
      <c r="B1319" s="1" t="s">
        <v>2580</v>
      </c>
      <c r="C1319" s="1" t="s">
        <v>6</v>
      </c>
    </row>
    <row r="1320" spans="1:3" ht="60">
      <c r="A1320" s="1" t="s">
        <v>2581</v>
      </c>
      <c r="B1320" s="1" t="s">
        <v>2582</v>
      </c>
      <c r="C1320" s="1" t="s">
        <v>3</v>
      </c>
    </row>
    <row r="1321" spans="1:3" ht="60">
      <c r="A1321" s="1" t="s">
        <v>2583</v>
      </c>
      <c r="B1321" s="1" t="s">
        <v>2584</v>
      </c>
      <c r="C1321" s="1" t="s">
        <v>1</v>
      </c>
    </row>
    <row r="1322" spans="1:3" ht="60">
      <c r="A1322" s="1" t="s">
        <v>2585</v>
      </c>
      <c r="B1322" s="1" t="s">
        <v>2586</v>
      </c>
      <c r="C1322" s="1" t="s">
        <v>6</v>
      </c>
    </row>
    <row r="1323" spans="1:3" ht="60">
      <c r="A1323" s="1" t="s">
        <v>2587</v>
      </c>
      <c r="B1323" s="1" t="s">
        <v>2588</v>
      </c>
      <c r="C1323" s="1" t="s">
        <v>6</v>
      </c>
    </row>
    <row r="1324" spans="1:3" ht="60">
      <c r="A1324" s="1" t="s">
        <v>2589</v>
      </c>
      <c r="B1324" s="1" t="s">
        <v>2590</v>
      </c>
      <c r="C1324" s="1" t="s">
        <v>2</v>
      </c>
    </row>
    <row r="1325" spans="1:3" ht="60">
      <c r="A1325" s="1" t="s">
        <v>2591</v>
      </c>
      <c r="B1325" s="1" t="s">
        <v>2592</v>
      </c>
      <c r="C1325" s="1" t="s">
        <v>3</v>
      </c>
    </row>
    <row r="1326" spans="1:3" ht="60">
      <c r="A1326" s="1" t="s">
        <v>2593</v>
      </c>
      <c r="B1326" s="1" t="s">
        <v>2594</v>
      </c>
      <c r="C1326" s="1" t="s">
        <v>6</v>
      </c>
    </row>
    <row r="1327" spans="1:3" ht="60">
      <c r="A1327" s="1" t="s">
        <v>2595</v>
      </c>
      <c r="B1327" s="1" t="s">
        <v>2596</v>
      </c>
      <c r="C1327" s="1"/>
    </row>
    <row r="1328" spans="1:3" ht="60">
      <c r="A1328" s="1" t="s">
        <v>2597</v>
      </c>
      <c r="B1328" s="1" t="s">
        <v>2598</v>
      </c>
      <c r="C1328" s="1" t="s">
        <v>4</v>
      </c>
    </row>
    <row r="1329" spans="1:3" ht="60">
      <c r="A1329" s="1" t="s">
        <v>2599</v>
      </c>
      <c r="B1329" s="1" t="s">
        <v>2600</v>
      </c>
      <c r="C1329" s="1" t="s">
        <v>2</v>
      </c>
    </row>
    <row r="1330" spans="1:3" ht="60">
      <c r="A1330" s="1" t="s">
        <v>2601</v>
      </c>
      <c r="B1330" s="1" t="s">
        <v>2602</v>
      </c>
      <c r="C1330" s="1" t="s">
        <v>6</v>
      </c>
    </row>
    <row r="1331" spans="1:3" ht="60">
      <c r="A1331" s="1" t="s">
        <v>2603</v>
      </c>
      <c r="B1331" s="1" t="s">
        <v>2604</v>
      </c>
      <c r="C1331" s="1" t="s">
        <v>5</v>
      </c>
    </row>
    <row r="1332" spans="1:3" ht="60">
      <c r="A1332" s="1" t="s">
        <v>2605</v>
      </c>
      <c r="B1332" s="1" t="s">
        <v>2606</v>
      </c>
      <c r="C1332" s="1" t="s">
        <v>3</v>
      </c>
    </row>
    <row r="1333" spans="1:3" ht="60">
      <c r="A1333" s="1" t="s">
        <v>2607</v>
      </c>
      <c r="B1333" s="1" t="s">
        <v>2608</v>
      </c>
      <c r="C1333" s="1" t="s">
        <v>3</v>
      </c>
    </row>
    <row r="1334" spans="1:3" ht="60">
      <c r="A1334" s="1" t="s">
        <v>2609</v>
      </c>
      <c r="B1334" s="1" t="s">
        <v>2610</v>
      </c>
      <c r="C1334" s="1" t="s">
        <v>6</v>
      </c>
    </row>
    <row r="1335" spans="1:3" ht="60">
      <c r="A1335" s="1" t="s">
        <v>2611</v>
      </c>
      <c r="B1335" s="1" t="s">
        <v>2612</v>
      </c>
      <c r="C1335" s="1" t="s">
        <v>4</v>
      </c>
    </row>
    <row r="1336" spans="1:3" ht="60">
      <c r="A1336" s="1" t="s">
        <v>2613</v>
      </c>
      <c r="B1336" s="1" t="s">
        <v>2614</v>
      </c>
      <c r="C1336" s="1" t="s">
        <v>1</v>
      </c>
    </row>
    <row r="1337" spans="1:3" ht="60">
      <c r="A1337" s="1" t="s">
        <v>2615</v>
      </c>
      <c r="B1337" s="1" t="s">
        <v>2616</v>
      </c>
      <c r="C1337" s="1" t="s">
        <v>4</v>
      </c>
    </row>
    <row r="1338" spans="1:3" ht="60">
      <c r="A1338" s="1" t="s">
        <v>2617</v>
      </c>
      <c r="B1338" s="1" t="s">
        <v>2618</v>
      </c>
      <c r="C1338" s="1" t="s">
        <v>6</v>
      </c>
    </row>
    <row r="1339" spans="1:3" ht="60">
      <c r="A1339" s="1" t="s">
        <v>2619</v>
      </c>
      <c r="B1339" s="1" t="s">
        <v>2620</v>
      </c>
      <c r="C1339" s="1" t="s">
        <v>3</v>
      </c>
    </row>
    <row r="1340" spans="1:3" ht="60">
      <c r="A1340" s="1" t="s">
        <v>2621</v>
      </c>
      <c r="B1340" s="1" t="s">
        <v>2622</v>
      </c>
      <c r="C1340" s="1" t="s">
        <v>6</v>
      </c>
    </row>
    <row r="1341" spans="1:3" ht="135">
      <c r="A1341" s="1" t="s">
        <v>2623</v>
      </c>
      <c r="B1341" s="1" t="s">
        <v>2624</v>
      </c>
      <c r="C1341" s="1" t="s">
        <v>5</v>
      </c>
    </row>
    <row r="1342" spans="1:3" ht="60">
      <c r="A1342" s="1" t="s">
        <v>2625</v>
      </c>
      <c r="B1342" s="1" t="s">
        <v>2626</v>
      </c>
      <c r="C1342" s="1" t="s">
        <v>2</v>
      </c>
    </row>
    <row r="1343" spans="1:3" ht="60">
      <c r="A1343" s="1" t="s">
        <v>2627</v>
      </c>
      <c r="B1343" s="1" t="s">
        <v>2628</v>
      </c>
      <c r="C1343" s="1"/>
    </row>
    <row r="1344" spans="1:3" ht="60">
      <c r="A1344" s="1" t="s">
        <v>2629</v>
      </c>
      <c r="B1344" s="1" t="s">
        <v>2630</v>
      </c>
      <c r="C1344" s="1"/>
    </row>
    <row r="1345" spans="1:3" ht="60">
      <c r="A1345" s="1" t="s">
        <v>2631</v>
      </c>
      <c r="B1345" s="1" t="s">
        <v>2632</v>
      </c>
      <c r="C1345" s="1"/>
    </row>
    <row r="1346" spans="1:3" ht="60">
      <c r="A1346" s="1" t="s">
        <v>2633</v>
      </c>
      <c r="B1346" s="1" t="s">
        <v>2634</v>
      </c>
      <c r="C1346" s="1"/>
    </row>
    <row r="1347" spans="1:3" ht="60">
      <c r="A1347" s="1" t="s">
        <v>2635</v>
      </c>
      <c r="B1347" s="1" t="s">
        <v>2636</v>
      </c>
      <c r="C1347" s="1" t="s">
        <v>2</v>
      </c>
    </row>
    <row r="1348" spans="1:3" ht="60">
      <c r="A1348" s="1" t="s">
        <v>2637</v>
      </c>
      <c r="B1348" s="1" t="s">
        <v>2638</v>
      </c>
      <c r="C1348" s="1" t="s">
        <v>6</v>
      </c>
    </row>
    <row r="1349" spans="1:3" ht="60">
      <c r="A1349" s="1" t="s">
        <v>2639</v>
      </c>
      <c r="B1349" s="1" t="s">
        <v>2640</v>
      </c>
      <c r="C1349" s="1" t="s">
        <v>3</v>
      </c>
    </row>
    <row r="1350" spans="1:3" ht="60">
      <c r="A1350" s="1" t="s">
        <v>2641</v>
      </c>
      <c r="B1350" s="1" t="s">
        <v>2642</v>
      </c>
      <c r="C1350" s="1" t="s">
        <v>3</v>
      </c>
    </row>
    <row r="1351" spans="1:3" ht="60">
      <c r="A1351" s="1" t="s">
        <v>2643</v>
      </c>
      <c r="B1351" s="1" t="s">
        <v>2644</v>
      </c>
      <c r="C1351" s="1" t="s">
        <v>2</v>
      </c>
    </row>
    <row r="1352" spans="1:3" ht="60">
      <c r="A1352" s="1" t="s">
        <v>2645</v>
      </c>
      <c r="B1352" s="1" t="s">
        <v>2646</v>
      </c>
      <c r="C1352" s="1" t="s">
        <v>2</v>
      </c>
    </row>
    <row r="1353" spans="1:3" ht="60">
      <c r="A1353" s="1" t="s">
        <v>2647</v>
      </c>
      <c r="B1353" s="1" t="s">
        <v>2648</v>
      </c>
      <c r="C1353" s="1" t="s">
        <v>4</v>
      </c>
    </row>
    <row r="1354" spans="1:3" ht="60">
      <c r="A1354" s="1" t="s">
        <v>2649</v>
      </c>
      <c r="B1354" s="1" t="s">
        <v>2650</v>
      </c>
      <c r="C1354" s="1" t="s">
        <v>6</v>
      </c>
    </row>
    <row r="1355" spans="1:3" ht="60">
      <c r="A1355" s="1" t="s">
        <v>2651</v>
      </c>
      <c r="B1355" s="1" t="s">
        <v>2652</v>
      </c>
      <c r="C1355" s="1" t="s">
        <v>2</v>
      </c>
    </row>
    <row r="1356" spans="1:3" ht="60">
      <c r="A1356" s="1" t="s">
        <v>2653</v>
      </c>
      <c r="B1356" s="1" t="s">
        <v>2654</v>
      </c>
      <c r="C1356" s="1" t="s">
        <v>5</v>
      </c>
    </row>
    <row r="1357" spans="1:3" ht="60">
      <c r="A1357" s="1" t="s">
        <v>2655</v>
      </c>
      <c r="B1357" s="1" t="s">
        <v>2656</v>
      </c>
      <c r="C1357" s="1"/>
    </row>
    <row r="1358" spans="1:3" ht="60">
      <c r="A1358" s="1" t="s">
        <v>2657</v>
      </c>
      <c r="B1358" s="1" t="s">
        <v>2658</v>
      </c>
      <c r="C1358" s="1" t="s">
        <v>6</v>
      </c>
    </row>
    <row r="1359" spans="1:3" ht="60">
      <c r="A1359" s="1" t="s">
        <v>2659</v>
      </c>
      <c r="B1359" s="1" t="s">
        <v>2660</v>
      </c>
      <c r="C1359" s="1" t="s">
        <v>2</v>
      </c>
    </row>
    <row r="1360" spans="1:3" ht="60">
      <c r="A1360" s="1" t="s">
        <v>2661</v>
      </c>
      <c r="B1360" s="1" t="s">
        <v>2662</v>
      </c>
      <c r="C1360" s="1" t="s">
        <v>6</v>
      </c>
    </row>
    <row r="1361" spans="1:3" ht="60">
      <c r="A1361" s="1" t="s">
        <v>2663</v>
      </c>
      <c r="B1361" s="1" t="s">
        <v>2664</v>
      </c>
      <c r="C1361" s="1" t="s">
        <v>2</v>
      </c>
    </row>
    <row r="1362" spans="1:3" ht="60">
      <c r="A1362" s="1" t="s">
        <v>2665</v>
      </c>
      <c r="B1362" s="1" t="s">
        <v>2666</v>
      </c>
      <c r="C1362" s="1" t="s">
        <v>5</v>
      </c>
    </row>
    <row r="1363" spans="1:3" ht="60">
      <c r="A1363" s="1" t="s">
        <v>2667</v>
      </c>
      <c r="B1363" s="1" t="s">
        <v>2668</v>
      </c>
      <c r="C1363" s="1" t="s">
        <v>2</v>
      </c>
    </row>
    <row r="1364" spans="1:3" ht="60">
      <c r="A1364" s="1" t="s">
        <v>2669</v>
      </c>
      <c r="B1364" s="1" t="s">
        <v>2670</v>
      </c>
      <c r="C1364" s="1" t="s">
        <v>3</v>
      </c>
    </row>
    <row r="1365" spans="1:3" ht="60">
      <c r="A1365" s="1" t="s">
        <v>2671</v>
      </c>
      <c r="B1365" s="1" t="s">
        <v>2672</v>
      </c>
      <c r="C1365" s="1" t="s">
        <v>6</v>
      </c>
    </row>
    <row r="1366" spans="1:3" ht="60">
      <c r="A1366" s="1" t="s">
        <v>2673</v>
      </c>
      <c r="B1366" s="1" t="s">
        <v>2674</v>
      </c>
      <c r="C1366" s="1" t="s">
        <v>2</v>
      </c>
    </row>
    <row r="1367" spans="1:3" ht="60">
      <c r="A1367" s="1" t="s">
        <v>2675</v>
      </c>
      <c r="B1367" s="1" t="s">
        <v>2676</v>
      </c>
      <c r="C1367" s="1"/>
    </row>
    <row r="1368" spans="1:3" ht="60">
      <c r="A1368" s="1" t="s">
        <v>2677</v>
      </c>
      <c r="B1368" s="1" t="s">
        <v>2678</v>
      </c>
      <c r="C1368" s="1" t="s">
        <v>2</v>
      </c>
    </row>
    <row r="1369" spans="1:3" ht="60">
      <c r="A1369" s="1" t="s">
        <v>2679</v>
      </c>
      <c r="B1369" s="1" t="s">
        <v>2680</v>
      </c>
      <c r="C1369" s="1" t="s">
        <v>2</v>
      </c>
    </row>
    <row r="1370" spans="1:3" ht="60">
      <c r="A1370" s="1" t="s">
        <v>2681</v>
      </c>
      <c r="B1370" s="1" t="s">
        <v>2682</v>
      </c>
      <c r="C1370" s="1" t="s">
        <v>6</v>
      </c>
    </row>
    <row r="1371" spans="1:3" ht="60">
      <c r="A1371" s="1" t="s">
        <v>2683</v>
      </c>
      <c r="B1371" s="1" t="s">
        <v>2684</v>
      </c>
      <c r="C1371" s="1" t="s">
        <v>5</v>
      </c>
    </row>
    <row r="1372" spans="1:3" ht="60">
      <c r="A1372" s="1" t="s">
        <v>2685</v>
      </c>
      <c r="B1372" s="1" t="s">
        <v>2686</v>
      </c>
      <c r="C1372" s="1" t="s">
        <v>2</v>
      </c>
    </row>
    <row r="1373" spans="1:3" ht="60">
      <c r="A1373" s="1" t="s">
        <v>2687</v>
      </c>
      <c r="B1373" s="1" t="s">
        <v>2688</v>
      </c>
      <c r="C1373" s="1" t="s">
        <v>2</v>
      </c>
    </row>
    <row r="1374" spans="1:3" ht="60">
      <c r="A1374" s="1" t="s">
        <v>2689</v>
      </c>
      <c r="B1374" s="1" t="s">
        <v>2690</v>
      </c>
      <c r="C1374" s="1" t="s">
        <v>2</v>
      </c>
    </row>
    <row r="1375" spans="1:3" ht="60">
      <c r="A1375" s="1" t="s">
        <v>2691</v>
      </c>
      <c r="B1375" s="1" t="s">
        <v>2692</v>
      </c>
      <c r="C1375" s="1" t="s">
        <v>2</v>
      </c>
    </row>
    <row r="1376" spans="1:3" ht="60">
      <c r="A1376" s="1" t="s">
        <v>2693</v>
      </c>
      <c r="B1376" s="1" t="s">
        <v>2694</v>
      </c>
      <c r="C1376" s="1"/>
    </row>
    <row r="1377" spans="1:3" ht="60">
      <c r="A1377" s="1" t="s">
        <v>2695</v>
      </c>
      <c r="B1377" s="1" t="s">
        <v>2696</v>
      </c>
      <c r="C1377" s="1"/>
    </row>
    <row r="1378" spans="1:3" ht="60">
      <c r="A1378" s="1" t="s">
        <v>2697</v>
      </c>
      <c r="B1378" s="1" t="s">
        <v>2698</v>
      </c>
      <c r="C1378" s="1" t="s">
        <v>2</v>
      </c>
    </row>
    <row r="1379" spans="1:3" ht="60">
      <c r="A1379" s="1" t="s">
        <v>2699</v>
      </c>
      <c r="B1379" s="1" t="s">
        <v>2700</v>
      </c>
      <c r="C1379" s="1" t="s">
        <v>5</v>
      </c>
    </row>
    <row r="1380" spans="1:3" ht="60">
      <c r="A1380" s="1" t="s">
        <v>2701</v>
      </c>
      <c r="B1380" s="1" t="s">
        <v>2702</v>
      </c>
      <c r="C1380" s="1" t="s">
        <v>1</v>
      </c>
    </row>
    <row r="1381" spans="1:3" ht="60">
      <c r="A1381" s="1" t="s">
        <v>2703</v>
      </c>
      <c r="B1381" s="1" t="s">
        <v>2704</v>
      </c>
      <c r="C1381" s="1" t="s">
        <v>6</v>
      </c>
    </row>
    <row r="1382" spans="1:3" ht="60">
      <c r="A1382" s="1" t="s">
        <v>2705</v>
      </c>
      <c r="B1382" s="1" t="s">
        <v>2706</v>
      </c>
      <c r="C1382" s="1" t="s">
        <v>6</v>
      </c>
    </row>
    <row r="1383" spans="1:3" ht="60">
      <c r="A1383" s="1" t="s">
        <v>2707</v>
      </c>
      <c r="B1383" s="1" t="s">
        <v>2708</v>
      </c>
      <c r="C1383" s="1" t="s">
        <v>3</v>
      </c>
    </row>
    <row r="1384" spans="1:3" ht="60">
      <c r="A1384" s="1" t="s">
        <v>2709</v>
      </c>
      <c r="B1384" s="1" t="s">
        <v>2710</v>
      </c>
      <c r="C1384" s="1" t="s">
        <v>3</v>
      </c>
    </row>
    <row r="1385" spans="1:3" ht="60">
      <c r="A1385" s="1" t="s">
        <v>2711</v>
      </c>
      <c r="B1385" s="1" t="s">
        <v>2696</v>
      </c>
      <c r="C1385" s="1" t="s">
        <v>2</v>
      </c>
    </row>
    <row r="1386" spans="1:3" ht="60">
      <c r="A1386" s="1" t="s">
        <v>2712</v>
      </c>
      <c r="B1386" s="1" t="s">
        <v>2713</v>
      </c>
      <c r="C1386" s="1" t="s">
        <v>2</v>
      </c>
    </row>
    <row r="1387" spans="1:3" ht="60">
      <c r="A1387" s="1" t="s">
        <v>2714</v>
      </c>
      <c r="B1387" s="1" t="s">
        <v>2715</v>
      </c>
      <c r="C1387" s="1" t="s">
        <v>2</v>
      </c>
    </row>
    <row r="1388" spans="1:3" ht="60">
      <c r="A1388" s="1" t="s">
        <v>2716</v>
      </c>
      <c r="B1388" s="1" t="s">
        <v>2717</v>
      </c>
      <c r="C1388" s="1" t="s">
        <v>6</v>
      </c>
    </row>
    <row r="1389" spans="1:3" ht="60">
      <c r="A1389" s="1" t="s">
        <v>2718</v>
      </c>
      <c r="B1389" s="1" t="s">
        <v>2719</v>
      </c>
      <c r="C1389" s="1"/>
    </row>
    <row r="1390" spans="1:3" ht="60">
      <c r="A1390" s="1" t="s">
        <v>2720</v>
      </c>
      <c r="B1390" s="1" t="s">
        <v>2721</v>
      </c>
      <c r="C1390" s="1" t="s">
        <v>2</v>
      </c>
    </row>
    <row r="1391" spans="1:3" ht="60">
      <c r="A1391" s="1" t="s">
        <v>2722</v>
      </c>
      <c r="B1391" s="1" t="s">
        <v>2723</v>
      </c>
      <c r="C1391" s="1" t="s">
        <v>6</v>
      </c>
    </row>
    <row r="1392" spans="1:3" ht="60">
      <c r="A1392" s="1" t="s">
        <v>2724</v>
      </c>
      <c r="B1392" s="1" t="s">
        <v>2725</v>
      </c>
      <c r="C1392" s="1" t="s">
        <v>1</v>
      </c>
    </row>
    <row r="1393" spans="1:3" ht="60">
      <c r="A1393" s="1" t="s">
        <v>2726</v>
      </c>
      <c r="B1393" s="1" t="s">
        <v>2727</v>
      </c>
      <c r="C1393" s="1"/>
    </row>
    <row r="1394" spans="1:3" ht="60">
      <c r="A1394" s="1" t="s">
        <v>2728</v>
      </c>
      <c r="B1394" s="1" t="s">
        <v>2729</v>
      </c>
      <c r="C1394" s="1" t="s">
        <v>2</v>
      </c>
    </row>
    <row r="1395" spans="1:3" ht="60">
      <c r="A1395" s="1" t="s">
        <v>2730</v>
      </c>
      <c r="B1395" s="1" t="s">
        <v>2731</v>
      </c>
      <c r="C1395" s="1" t="s">
        <v>1</v>
      </c>
    </row>
    <row r="1396" spans="1:3" ht="60">
      <c r="A1396" s="1" t="s">
        <v>2732</v>
      </c>
      <c r="B1396" s="1" t="s">
        <v>2733</v>
      </c>
      <c r="C1396" s="1" t="s">
        <v>5</v>
      </c>
    </row>
    <row r="1397" spans="1:3" ht="60">
      <c r="A1397" s="1" t="s">
        <v>2734</v>
      </c>
      <c r="B1397" s="1" t="s">
        <v>2735</v>
      </c>
      <c r="C1397" s="1" t="s">
        <v>2</v>
      </c>
    </row>
    <row r="1398" spans="1:3" ht="60">
      <c r="A1398" s="1" t="s">
        <v>2736</v>
      </c>
      <c r="B1398" s="1" t="s">
        <v>2737</v>
      </c>
      <c r="C1398" s="1"/>
    </row>
    <row r="1399" spans="1:3" ht="60">
      <c r="A1399" s="1" t="s">
        <v>2738</v>
      </c>
      <c r="B1399" s="1" t="s">
        <v>2739</v>
      </c>
      <c r="C1399" s="1" t="s">
        <v>3</v>
      </c>
    </row>
    <row r="1400" spans="1:3" ht="60">
      <c r="A1400" s="1" t="s">
        <v>2740</v>
      </c>
      <c r="B1400" s="1" t="s">
        <v>2741</v>
      </c>
      <c r="C1400" s="1" t="s">
        <v>5</v>
      </c>
    </row>
    <row r="1401" spans="1:3" ht="60">
      <c r="A1401" s="1" t="s">
        <v>2742</v>
      </c>
      <c r="B1401" s="1" t="s">
        <v>2743</v>
      </c>
      <c r="C1401" s="1" t="s">
        <v>5</v>
      </c>
    </row>
    <row r="1402" spans="1:3" ht="60">
      <c r="A1402" s="1" t="s">
        <v>2744</v>
      </c>
      <c r="B1402" s="1" t="s">
        <v>2745</v>
      </c>
      <c r="C1402" s="1" t="s">
        <v>2</v>
      </c>
    </row>
    <row r="1403" spans="1:3" ht="60">
      <c r="A1403" s="1" t="s">
        <v>2746</v>
      </c>
      <c r="B1403" s="1" t="s">
        <v>2747</v>
      </c>
      <c r="C1403" s="1" t="s">
        <v>6</v>
      </c>
    </row>
    <row r="1404" spans="1:3" ht="60">
      <c r="A1404" s="1" t="s">
        <v>2748</v>
      </c>
      <c r="B1404" s="1" t="s">
        <v>2749</v>
      </c>
      <c r="C1404" s="1" t="s">
        <v>3</v>
      </c>
    </row>
    <row r="1405" spans="1:3" ht="60">
      <c r="A1405" s="1" t="s">
        <v>2750</v>
      </c>
      <c r="B1405" s="1" t="s">
        <v>2751</v>
      </c>
      <c r="C1405" s="1" t="s">
        <v>2</v>
      </c>
    </row>
    <row r="1406" spans="1:3" ht="60">
      <c r="A1406" s="1" t="s">
        <v>2752</v>
      </c>
      <c r="B1406" s="1" t="s">
        <v>2753</v>
      </c>
      <c r="C1406" s="1" t="s">
        <v>1</v>
      </c>
    </row>
    <row r="1407" spans="1:3" ht="60">
      <c r="A1407" s="1" t="s">
        <v>2754</v>
      </c>
      <c r="B1407" s="1" t="s">
        <v>2755</v>
      </c>
      <c r="C1407" s="1" t="s">
        <v>2</v>
      </c>
    </row>
    <row r="1408" spans="1:3" ht="60">
      <c r="A1408" s="1" t="s">
        <v>2756</v>
      </c>
      <c r="B1408" s="1" t="s">
        <v>2757</v>
      </c>
      <c r="C1408" s="1" t="s">
        <v>6</v>
      </c>
    </row>
    <row r="1409" spans="1:3" ht="60">
      <c r="A1409" s="1" t="s">
        <v>2758</v>
      </c>
      <c r="B1409" s="1" t="s">
        <v>478</v>
      </c>
      <c r="C1409" s="1" t="s">
        <v>2</v>
      </c>
    </row>
    <row r="1410" spans="1:3" ht="60">
      <c r="A1410" s="1" t="s">
        <v>2759</v>
      </c>
      <c r="B1410" s="1" t="s">
        <v>2760</v>
      </c>
      <c r="C1410" s="1" t="s">
        <v>1</v>
      </c>
    </row>
    <row r="1411" spans="1:3" ht="60">
      <c r="A1411" s="1" t="s">
        <v>2761</v>
      </c>
      <c r="B1411" s="1" t="s">
        <v>2762</v>
      </c>
      <c r="C1411" s="1" t="s">
        <v>6</v>
      </c>
    </row>
    <row r="1412" spans="1:3" ht="60">
      <c r="A1412" s="1" t="s">
        <v>2763</v>
      </c>
      <c r="B1412" s="1" t="s">
        <v>2764</v>
      </c>
      <c r="C1412" s="1" t="s">
        <v>6</v>
      </c>
    </row>
    <row r="1413" spans="1:3" ht="60">
      <c r="A1413" s="1" t="s">
        <v>2765</v>
      </c>
      <c r="B1413" s="1" t="s">
        <v>2766</v>
      </c>
      <c r="C1413" s="1" t="s">
        <v>6</v>
      </c>
    </row>
    <row r="1414" spans="1:3" ht="60">
      <c r="A1414" s="1" t="s">
        <v>2767</v>
      </c>
      <c r="B1414" s="1" t="s">
        <v>2768</v>
      </c>
      <c r="C1414" s="1" t="s">
        <v>2</v>
      </c>
    </row>
    <row r="1415" spans="1:3" ht="60">
      <c r="A1415" s="1" t="s">
        <v>2769</v>
      </c>
      <c r="B1415" s="1" t="s">
        <v>2770</v>
      </c>
      <c r="C1415" s="1" t="s">
        <v>2</v>
      </c>
    </row>
    <row r="1416" spans="1:3" ht="60">
      <c r="A1416" s="1" t="s">
        <v>2771</v>
      </c>
      <c r="B1416" s="1" t="s">
        <v>2772</v>
      </c>
      <c r="C1416" s="1" t="s">
        <v>2</v>
      </c>
    </row>
    <row r="1417" spans="1:3" ht="60">
      <c r="A1417" s="1" t="s">
        <v>2773</v>
      </c>
      <c r="B1417" s="1" t="s">
        <v>2774</v>
      </c>
      <c r="C1417" s="1" t="s">
        <v>5</v>
      </c>
    </row>
    <row r="1418" spans="1:3" ht="60">
      <c r="A1418" s="1" t="s">
        <v>2775</v>
      </c>
      <c r="B1418" s="1" t="s">
        <v>2776</v>
      </c>
      <c r="C1418" s="1" t="s">
        <v>2</v>
      </c>
    </row>
    <row r="1419" spans="1:3" ht="60">
      <c r="A1419" s="1" t="s">
        <v>2777</v>
      </c>
      <c r="B1419" s="1" t="s">
        <v>2778</v>
      </c>
      <c r="C1419" s="1"/>
    </row>
    <row r="1420" spans="1:3" ht="60">
      <c r="A1420" s="1" t="s">
        <v>2779</v>
      </c>
      <c r="B1420" s="1" t="s">
        <v>2780</v>
      </c>
      <c r="C1420" s="1" t="s">
        <v>4</v>
      </c>
    </row>
    <row r="1421" spans="1:3" ht="60">
      <c r="A1421" s="1" t="s">
        <v>2781</v>
      </c>
      <c r="B1421" s="1" t="s">
        <v>2782</v>
      </c>
      <c r="C1421" s="1" t="s">
        <v>2</v>
      </c>
    </row>
    <row r="1422" spans="1:3" ht="60">
      <c r="A1422" s="1" t="s">
        <v>2783</v>
      </c>
      <c r="B1422" s="1" t="s">
        <v>2784</v>
      </c>
      <c r="C1422" s="1" t="s">
        <v>2</v>
      </c>
    </row>
    <row r="1423" spans="1:3" ht="60">
      <c r="A1423" s="1" t="s">
        <v>2785</v>
      </c>
      <c r="B1423" s="1" t="s">
        <v>2786</v>
      </c>
      <c r="C1423" s="1" t="s">
        <v>2</v>
      </c>
    </row>
    <row r="1424" spans="1:3" ht="60">
      <c r="A1424" s="1" t="s">
        <v>2787</v>
      </c>
      <c r="B1424" s="1" t="s">
        <v>2788</v>
      </c>
      <c r="C1424" s="1" t="s">
        <v>2</v>
      </c>
    </row>
    <row r="1425" spans="1:3" ht="60">
      <c r="A1425" s="1" t="s">
        <v>2789</v>
      </c>
      <c r="B1425" s="1" t="s">
        <v>2790</v>
      </c>
      <c r="C1425" s="1" t="s">
        <v>2</v>
      </c>
    </row>
    <row r="1426" spans="1:3" ht="60">
      <c r="A1426" s="1" t="s">
        <v>2791</v>
      </c>
      <c r="B1426" s="1" t="s">
        <v>2792</v>
      </c>
      <c r="C1426" s="1" t="s">
        <v>1</v>
      </c>
    </row>
    <row r="1427" spans="1:3" ht="60">
      <c r="A1427" s="1" t="s">
        <v>2793</v>
      </c>
      <c r="B1427" s="1" t="s">
        <v>2794</v>
      </c>
      <c r="C1427" s="1" t="s">
        <v>2</v>
      </c>
    </row>
    <row r="1428" spans="1:3" ht="60">
      <c r="A1428" s="1" t="s">
        <v>2795</v>
      </c>
      <c r="B1428" s="1" t="s">
        <v>2796</v>
      </c>
      <c r="C1428" s="1" t="s">
        <v>2</v>
      </c>
    </row>
    <row r="1429" spans="1:3" ht="60">
      <c r="A1429" s="1" t="s">
        <v>2797</v>
      </c>
      <c r="B1429" s="1" t="s">
        <v>2798</v>
      </c>
      <c r="C1429" s="1" t="s">
        <v>2</v>
      </c>
    </row>
    <row r="1430" spans="1:3" ht="60">
      <c r="A1430" s="1" t="s">
        <v>2799</v>
      </c>
      <c r="B1430" s="1" t="s">
        <v>2800</v>
      </c>
      <c r="C1430" s="1" t="s">
        <v>3</v>
      </c>
    </row>
    <row r="1431" spans="1:3" ht="60">
      <c r="A1431" s="1" t="s">
        <v>2801</v>
      </c>
      <c r="B1431" s="1" t="s">
        <v>2802</v>
      </c>
      <c r="C1431" s="1"/>
    </row>
    <row r="1432" spans="1:3" ht="60">
      <c r="A1432" s="1" t="s">
        <v>2803</v>
      </c>
      <c r="B1432" s="1" t="s">
        <v>2804</v>
      </c>
      <c r="C1432" s="1"/>
    </row>
    <row r="1433" spans="1:3" ht="60">
      <c r="A1433" s="1" t="s">
        <v>2805</v>
      </c>
      <c r="B1433" s="1" t="s">
        <v>2806</v>
      </c>
      <c r="C1433" s="1" t="s">
        <v>2</v>
      </c>
    </row>
    <row r="1434" spans="1:3" ht="60">
      <c r="A1434" s="1" t="s">
        <v>2807</v>
      </c>
      <c r="B1434" s="1" t="s">
        <v>2808</v>
      </c>
      <c r="C1434" s="1" t="s">
        <v>2</v>
      </c>
    </row>
    <row r="1435" spans="1:3" ht="60">
      <c r="A1435" s="1" t="s">
        <v>2809</v>
      </c>
      <c r="B1435" s="1" t="s">
        <v>2810</v>
      </c>
      <c r="C1435" s="1" t="s">
        <v>3</v>
      </c>
    </row>
    <row r="1436" spans="1:3" ht="60">
      <c r="A1436" s="1" t="s">
        <v>2811</v>
      </c>
      <c r="B1436" s="1" t="s">
        <v>2812</v>
      </c>
      <c r="C1436" s="1" t="s">
        <v>2</v>
      </c>
    </row>
    <row r="1437" spans="1:3" ht="60">
      <c r="A1437" s="1" t="s">
        <v>2813</v>
      </c>
      <c r="B1437" s="1" t="s">
        <v>2814</v>
      </c>
      <c r="C1437" s="1" t="s">
        <v>5</v>
      </c>
    </row>
    <row r="1438" spans="1:3" ht="60">
      <c r="A1438" s="1" t="s">
        <v>2815</v>
      </c>
      <c r="B1438" s="1" t="s">
        <v>2816</v>
      </c>
      <c r="C1438" s="1" t="s">
        <v>1</v>
      </c>
    </row>
    <row r="1439" spans="1:3" ht="60">
      <c r="A1439" s="1" t="s">
        <v>2817</v>
      </c>
      <c r="B1439" s="1" t="s">
        <v>2818</v>
      </c>
      <c r="C1439" s="1" t="s">
        <v>2</v>
      </c>
    </row>
    <row r="1440" spans="1:3" ht="60">
      <c r="A1440" s="1" t="s">
        <v>2819</v>
      </c>
      <c r="B1440" s="1" t="s">
        <v>2820</v>
      </c>
      <c r="C1440" s="1" t="s">
        <v>4</v>
      </c>
    </row>
    <row r="1441" spans="1:3" ht="60">
      <c r="A1441" s="1" t="s">
        <v>2821</v>
      </c>
      <c r="B1441" s="1" t="s">
        <v>2822</v>
      </c>
      <c r="C1441" s="1" t="s">
        <v>2</v>
      </c>
    </row>
    <row r="1442" spans="1:3" ht="60">
      <c r="A1442" s="1" t="s">
        <v>2823</v>
      </c>
      <c r="B1442" s="1" t="s">
        <v>2824</v>
      </c>
      <c r="C1442" s="1" t="s">
        <v>2</v>
      </c>
    </row>
    <row r="1443" spans="1:3" ht="60">
      <c r="A1443" s="1" t="s">
        <v>2825</v>
      </c>
      <c r="B1443" s="1" t="s">
        <v>2826</v>
      </c>
      <c r="C1443" s="1"/>
    </row>
    <row r="1444" spans="1:3" ht="60">
      <c r="A1444" s="1" t="s">
        <v>2827</v>
      </c>
      <c r="B1444" s="1" t="s">
        <v>2828</v>
      </c>
      <c r="C1444" s="1" t="s">
        <v>1</v>
      </c>
    </row>
    <row r="1445" spans="1:3" ht="60">
      <c r="A1445" s="1" t="s">
        <v>2829</v>
      </c>
      <c r="B1445" s="1" t="s">
        <v>2830</v>
      </c>
      <c r="C1445" s="1" t="s">
        <v>1</v>
      </c>
    </row>
    <row r="1446" spans="1:3" ht="60">
      <c r="A1446" s="1" t="s">
        <v>2831</v>
      </c>
      <c r="B1446" s="1" t="s">
        <v>2832</v>
      </c>
      <c r="C1446" s="1" t="s">
        <v>6</v>
      </c>
    </row>
    <row r="1447" spans="1:3" ht="60">
      <c r="A1447" s="1" t="s">
        <v>2833</v>
      </c>
      <c r="B1447" s="1" t="s">
        <v>2834</v>
      </c>
      <c r="C1447" s="1" t="s">
        <v>2</v>
      </c>
    </row>
    <row r="1448" spans="1:3" ht="60">
      <c r="A1448" s="1" t="s">
        <v>2835</v>
      </c>
      <c r="B1448" s="1" t="s">
        <v>2836</v>
      </c>
      <c r="C1448" s="1" t="s">
        <v>4</v>
      </c>
    </row>
    <row r="1449" spans="1:3" ht="60">
      <c r="A1449" s="1" t="s">
        <v>2837</v>
      </c>
      <c r="B1449" s="1" t="s">
        <v>2838</v>
      </c>
      <c r="C1449" s="1" t="s">
        <v>6</v>
      </c>
    </row>
    <row r="1450" spans="1:3" ht="60">
      <c r="A1450" s="1" t="s">
        <v>2839</v>
      </c>
      <c r="B1450" s="1" t="s">
        <v>2840</v>
      </c>
      <c r="C1450" s="1" t="s">
        <v>1</v>
      </c>
    </row>
    <row r="1451" spans="1:3" ht="60">
      <c r="A1451" s="1" t="s">
        <v>2841</v>
      </c>
      <c r="B1451" s="1" t="s">
        <v>2842</v>
      </c>
      <c r="C1451" s="1" t="s">
        <v>1</v>
      </c>
    </row>
    <row r="1452" spans="1:3" ht="60">
      <c r="A1452" s="1" t="s">
        <v>2843</v>
      </c>
      <c r="B1452" s="1" t="s">
        <v>2844</v>
      </c>
      <c r="C1452" s="1" t="s">
        <v>6</v>
      </c>
    </row>
    <row r="1453" spans="1:3" ht="60">
      <c r="A1453" s="1" t="s">
        <v>2845</v>
      </c>
      <c r="B1453" s="1" t="s">
        <v>2846</v>
      </c>
      <c r="C1453" s="1" t="s">
        <v>1</v>
      </c>
    </row>
    <row r="1454" spans="1:3" ht="60">
      <c r="A1454" s="1" t="s">
        <v>2847</v>
      </c>
      <c r="B1454" s="1" t="s">
        <v>2848</v>
      </c>
      <c r="C1454" s="1" t="s">
        <v>2</v>
      </c>
    </row>
    <row r="1455" spans="1:3" ht="60">
      <c r="A1455" s="1" t="s">
        <v>2849</v>
      </c>
      <c r="B1455" s="1" t="s">
        <v>2850</v>
      </c>
      <c r="C1455" s="1" t="s">
        <v>4</v>
      </c>
    </row>
    <row r="1456" spans="1:3" ht="60">
      <c r="A1456" s="1" t="s">
        <v>2851</v>
      </c>
      <c r="B1456" s="1" t="s">
        <v>2852</v>
      </c>
      <c r="C1456" s="1" t="s">
        <v>3</v>
      </c>
    </row>
    <row r="1457" spans="1:3" ht="60">
      <c r="A1457" s="1" t="s">
        <v>2853</v>
      </c>
      <c r="B1457" s="1" t="s">
        <v>2854</v>
      </c>
      <c r="C1457" s="1" t="s">
        <v>2</v>
      </c>
    </row>
    <row r="1458" spans="1:3" ht="60">
      <c r="A1458" s="1" t="s">
        <v>2855</v>
      </c>
      <c r="B1458" s="1" t="s">
        <v>2856</v>
      </c>
      <c r="C1458" s="1" t="s">
        <v>5</v>
      </c>
    </row>
    <row r="1459" spans="1:3" ht="60">
      <c r="A1459" s="1" t="s">
        <v>2857</v>
      </c>
      <c r="B1459" s="1" t="s">
        <v>2858</v>
      </c>
      <c r="C1459" s="1" t="s">
        <v>6</v>
      </c>
    </row>
    <row r="1460" spans="1:3" ht="60">
      <c r="A1460" s="1" t="s">
        <v>2859</v>
      </c>
      <c r="B1460" s="1" t="s">
        <v>2860</v>
      </c>
      <c r="C1460" s="1" t="s">
        <v>5</v>
      </c>
    </row>
    <row r="1461" spans="1:3" ht="60">
      <c r="A1461" s="1" t="s">
        <v>2861</v>
      </c>
      <c r="B1461" s="1" t="s">
        <v>2862</v>
      </c>
      <c r="C1461" s="1" t="s">
        <v>2</v>
      </c>
    </row>
    <row r="1462" spans="1:3" ht="60">
      <c r="A1462" s="1" t="s">
        <v>2863</v>
      </c>
      <c r="B1462" s="1" t="s">
        <v>2864</v>
      </c>
      <c r="C1462" s="1" t="s">
        <v>2</v>
      </c>
    </row>
    <row r="1463" spans="1:3" ht="60">
      <c r="A1463" s="1" t="s">
        <v>2865</v>
      </c>
      <c r="B1463" s="1" t="s">
        <v>2866</v>
      </c>
      <c r="C1463" s="1" t="s">
        <v>1</v>
      </c>
    </row>
    <row r="1464" spans="1:3" ht="60">
      <c r="A1464" s="1" t="s">
        <v>2867</v>
      </c>
      <c r="B1464" s="1" t="s">
        <v>2868</v>
      </c>
      <c r="C1464" s="1" t="s">
        <v>1</v>
      </c>
    </row>
    <row r="1465" spans="1:3" ht="60">
      <c r="A1465" s="1" t="s">
        <v>2869</v>
      </c>
      <c r="B1465" s="1" t="s">
        <v>2870</v>
      </c>
      <c r="C1465" s="1" t="s">
        <v>5</v>
      </c>
    </row>
    <row r="1466" spans="1:3" ht="60">
      <c r="A1466" s="1" t="s">
        <v>2871</v>
      </c>
      <c r="B1466" s="1" t="s">
        <v>2872</v>
      </c>
      <c r="C1466" s="1" t="s">
        <v>1</v>
      </c>
    </row>
    <row r="1467" spans="1:3" ht="60">
      <c r="A1467" s="1" t="s">
        <v>2873</v>
      </c>
      <c r="B1467" s="1" t="s">
        <v>2874</v>
      </c>
      <c r="C1467" s="1" t="s">
        <v>2</v>
      </c>
    </row>
    <row r="1468" spans="1:3" ht="60">
      <c r="A1468" s="1" t="s">
        <v>2875</v>
      </c>
      <c r="B1468" s="1" t="s">
        <v>2876</v>
      </c>
      <c r="C1468" s="1" t="s">
        <v>5</v>
      </c>
    </row>
    <row r="1469" spans="1:3" ht="60">
      <c r="A1469" s="1" t="s">
        <v>2877</v>
      </c>
      <c r="B1469" s="1" t="s">
        <v>2878</v>
      </c>
      <c r="C1469" s="1" t="s">
        <v>2</v>
      </c>
    </row>
    <row r="1470" spans="1:3" ht="60">
      <c r="A1470" s="1" t="s">
        <v>2879</v>
      </c>
      <c r="B1470" s="1" t="s">
        <v>2880</v>
      </c>
      <c r="C1470" s="1" t="s">
        <v>2</v>
      </c>
    </row>
    <row r="1471" spans="1:3" ht="60">
      <c r="A1471" s="1" t="s">
        <v>2881</v>
      </c>
      <c r="B1471" s="1" t="s">
        <v>2882</v>
      </c>
      <c r="C1471" s="1" t="s">
        <v>6</v>
      </c>
    </row>
    <row r="1472" spans="1:3" ht="60">
      <c r="A1472" s="1" t="s">
        <v>2883</v>
      </c>
      <c r="B1472" s="1" t="s">
        <v>2884</v>
      </c>
      <c r="C1472" s="1" t="s">
        <v>6</v>
      </c>
    </row>
    <row r="1473" spans="1:3" ht="60">
      <c r="A1473" s="1" t="s">
        <v>2885</v>
      </c>
      <c r="B1473" s="1" t="s">
        <v>2886</v>
      </c>
      <c r="C1473" s="1" t="s">
        <v>2</v>
      </c>
    </row>
    <row r="1474" spans="1:3" ht="60">
      <c r="A1474" s="1" t="s">
        <v>2887</v>
      </c>
      <c r="B1474" s="1" t="s">
        <v>2888</v>
      </c>
      <c r="C1474" s="1" t="s">
        <v>6</v>
      </c>
    </row>
    <row r="1475" spans="1:3" ht="60">
      <c r="A1475" s="1" t="s">
        <v>2889</v>
      </c>
      <c r="B1475" s="1" t="s">
        <v>2890</v>
      </c>
      <c r="C1475" s="1" t="s">
        <v>2</v>
      </c>
    </row>
    <row r="1476" spans="1:3" ht="60">
      <c r="A1476" s="1" t="s">
        <v>2891</v>
      </c>
      <c r="B1476" s="1" t="s">
        <v>2892</v>
      </c>
      <c r="C1476" s="1" t="s">
        <v>6</v>
      </c>
    </row>
    <row r="1477" spans="1:3" ht="60">
      <c r="A1477" s="1" t="s">
        <v>2893</v>
      </c>
      <c r="B1477" s="1" t="s">
        <v>2894</v>
      </c>
      <c r="C1477" s="1" t="s">
        <v>2</v>
      </c>
    </row>
    <row r="1478" spans="1:3" ht="60">
      <c r="A1478" s="1" t="s">
        <v>2895</v>
      </c>
      <c r="B1478" s="1" t="s">
        <v>2896</v>
      </c>
      <c r="C1478" s="1" t="s">
        <v>1</v>
      </c>
    </row>
    <row r="1479" spans="1:3" ht="195">
      <c r="A1479" s="1" t="s">
        <v>2897</v>
      </c>
      <c r="B1479" s="1" t="s">
        <v>2898</v>
      </c>
      <c r="C1479" s="1"/>
    </row>
    <row r="1480" spans="1:3" ht="60">
      <c r="A1480" s="1" t="s">
        <v>2899</v>
      </c>
      <c r="B1480" s="1" t="s">
        <v>2900</v>
      </c>
      <c r="C1480" s="1" t="s">
        <v>6</v>
      </c>
    </row>
    <row r="1481" spans="1:3" ht="60">
      <c r="A1481" s="1" t="s">
        <v>2901</v>
      </c>
      <c r="B1481" s="1" t="s">
        <v>2902</v>
      </c>
      <c r="C1481" s="1" t="s">
        <v>6</v>
      </c>
    </row>
    <row r="1482" spans="1:3" ht="60">
      <c r="A1482" s="1" t="s">
        <v>2903</v>
      </c>
      <c r="B1482" s="1" t="s">
        <v>2904</v>
      </c>
      <c r="C1482" s="1" t="s">
        <v>2</v>
      </c>
    </row>
    <row r="1483" spans="1:3" ht="60">
      <c r="A1483" s="1" t="s">
        <v>2905</v>
      </c>
      <c r="B1483" s="1" t="s">
        <v>2906</v>
      </c>
      <c r="C1483" s="1" t="s">
        <v>2</v>
      </c>
    </row>
    <row r="1484" spans="1:3" ht="60">
      <c r="A1484" s="1" t="s">
        <v>2907</v>
      </c>
      <c r="B1484" s="1" t="s">
        <v>2908</v>
      </c>
      <c r="C1484" s="1" t="s">
        <v>2</v>
      </c>
    </row>
    <row r="1485" spans="1:3" ht="60">
      <c r="A1485" s="1" t="s">
        <v>2909</v>
      </c>
      <c r="B1485" s="1" t="s">
        <v>2910</v>
      </c>
      <c r="C1485" s="1" t="s">
        <v>2</v>
      </c>
    </row>
    <row r="1486" spans="1:3" ht="60">
      <c r="A1486" s="1" t="s">
        <v>2911</v>
      </c>
      <c r="B1486" s="1" t="s">
        <v>2912</v>
      </c>
      <c r="C1486" s="1" t="s">
        <v>1</v>
      </c>
    </row>
    <row r="1487" spans="1:3" ht="60">
      <c r="A1487" s="1" t="s">
        <v>2913</v>
      </c>
      <c r="B1487" s="1" t="s">
        <v>2914</v>
      </c>
      <c r="C1487" s="1" t="s">
        <v>1</v>
      </c>
    </row>
    <row r="1488" spans="1:3" ht="60">
      <c r="A1488" s="1" t="s">
        <v>2915</v>
      </c>
      <c r="B1488" s="1" t="s">
        <v>2916</v>
      </c>
      <c r="C1488" s="1" t="s">
        <v>1</v>
      </c>
    </row>
    <row r="1489" spans="1:3" ht="60">
      <c r="A1489" s="1" t="s">
        <v>2917</v>
      </c>
      <c r="B1489" s="1" t="s">
        <v>2918</v>
      </c>
      <c r="C1489" s="1" t="s">
        <v>1</v>
      </c>
    </row>
    <row r="1490" spans="1:3" ht="60">
      <c r="A1490" s="1" t="s">
        <v>2919</v>
      </c>
      <c r="B1490" s="1" t="s">
        <v>2920</v>
      </c>
      <c r="C1490" s="1" t="s">
        <v>6</v>
      </c>
    </row>
    <row r="1491" spans="1:3" ht="60">
      <c r="A1491" s="1" t="s">
        <v>2921</v>
      </c>
      <c r="B1491" s="1" t="s">
        <v>2922</v>
      </c>
      <c r="C1491" s="1" t="s">
        <v>6</v>
      </c>
    </row>
    <row r="1492" spans="1:3" ht="60">
      <c r="A1492" s="1" t="s">
        <v>2923</v>
      </c>
      <c r="B1492" s="1" t="s">
        <v>117</v>
      </c>
      <c r="C1492" s="1"/>
    </row>
    <row r="1493" spans="1:3" ht="60">
      <c r="A1493" s="1" t="s">
        <v>2924</v>
      </c>
      <c r="B1493" s="1" t="s">
        <v>117</v>
      </c>
      <c r="C1493" s="1"/>
    </row>
    <row r="1494" spans="1:3" ht="60">
      <c r="A1494" s="1" t="s">
        <v>2925</v>
      </c>
      <c r="B1494" s="1" t="s">
        <v>2926</v>
      </c>
      <c r="C1494" s="1"/>
    </row>
    <row r="1495" spans="1:3" ht="60">
      <c r="A1495" s="1" t="s">
        <v>2927</v>
      </c>
      <c r="B1495" s="1" t="s">
        <v>2928</v>
      </c>
      <c r="C1495" s="1" t="s">
        <v>2</v>
      </c>
    </row>
    <row r="1496" spans="1:3" ht="60">
      <c r="A1496" s="1" t="s">
        <v>2929</v>
      </c>
      <c r="B1496" s="1" t="s">
        <v>2930</v>
      </c>
      <c r="C1496" s="1"/>
    </row>
    <row r="1497" spans="1:3" ht="60">
      <c r="A1497" s="1" t="s">
        <v>2931</v>
      </c>
      <c r="B1497" s="1" t="s">
        <v>481</v>
      </c>
      <c r="C1497" s="1"/>
    </row>
    <row r="1498" spans="1:3" ht="60">
      <c r="A1498" s="1" t="s">
        <v>2932</v>
      </c>
      <c r="B1498" s="1" t="s">
        <v>2933</v>
      </c>
      <c r="C1498" s="1" t="s">
        <v>6</v>
      </c>
    </row>
    <row r="1499" spans="1:3" ht="60">
      <c r="A1499" s="1" t="s">
        <v>2934</v>
      </c>
      <c r="B1499" s="1" t="s">
        <v>2935</v>
      </c>
      <c r="C1499" s="1" t="s">
        <v>6</v>
      </c>
    </row>
    <row r="1500" spans="1:3" ht="60">
      <c r="A1500" s="1" t="s">
        <v>2936</v>
      </c>
      <c r="B1500" s="1" t="s">
        <v>2937</v>
      </c>
      <c r="C1500" s="1"/>
    </row>
    <row r="1501" spans="1:3" ht="60">
      <c r="A1501" s="1" t="s">
        <v>2938</v>
      </c>
      <c r="B1501" s="1" t="s">
        <v>2106</v>
      </c>
      <c r="C1501" s="1"/>
    </row>
    <row r="1502" spans="1:3" ht="60">
      <c r="A1502" s="1" t="s">
        <v>2939</v>
      </c>
      <c r="B1502" s="1" t="s">
        <v>2940</v>
      </c>
      <c r="C1502" s="1"/>
    </row>
    <row r="1503" spans="1:3" ht="60">
      <c r="A1503" s="1" t="s">
        <v>2941</v>
      </c>
      <c r="B1503" s="1" t="s">
        <v>2942</v>
      </c>
      <c r="C1503" s="1"/>
    </row>
    <row r="1504" spans="1:3" ht="60">
      <c r="A1504" s="1" t="s">
        <v>2943</v>
      </c>
      <c r="B1504" s="1" t="s">
        <v>2944</v>
      </c>
      <c r="C1504" s="1" t="s">
        <v>2</v>
      </c>
    </row>
    <row r="1505" spans="1:3" ht="60">
      <c r="A1505" s="1" t="s">
        <v>2945</v>
      </c>
      <c r="B1505" s="1" t="s">
        <v>2946</v>
      </c>
      <c r="C1505" s="1" t="s">
        <v>6</v>
      </c>
    </row>
    <row r="1506" spans="1:3" ht="60">
      <c r="A1506" s="1" t="s">
        <v>2947</v>
      </c>
      <c r="B1506" s="1" t="s">
        <v>2948</v>
      </c>
      <c r="C1506" s="1"/>
    </row>
    <row r="1507" spans="1:3" ht="60">
      <c r="A1507" s="1" t="s">
        <v>2949</v>
      </c>
      <c r="B1507" s="1" t="s">
        <v>2950</v>
      </c>
      <c r="C1507" s="1"/>
    </row>
    <row r="1508" spans="1:3" ht="60">
      <c r="A1508" s="1" t="s">
        <v>2951</v>
      </c>
      <c r="B1508" s="1" t="s">
        <v>2952</v>
      </c>
      <c r="C1508" s="1"/>
    </row>
    <row r="1509" spans="1:3" ht="60">
      <c r="A1509" s="1" t="s">
        <v>2953</v>
      </c>
      <c r="B1509" s="1" t="s">
        <v>2954</v>
      </c>
      <c r="C1509" s="1" t="s">
        <v>2</v>
      </c>
    </row>
    <row r="1510" spans="1:3" ht="60">
      <c r="A1510" s="1" t="s">
        <v>2955</v>
      </c>
      <c r="B1510" s="1" t="s">
        <v>2956</v>
      </c>
      <c r="C1510" s="1" t="s">
        <v>6</v>
      </c>
    </row>
    <row r="1511" spans="1:3" ht="60">
      <c r="A1511" s="1" t="s">
        <v>2957</v>
      </c>
      <c r="B1511" s="1" t="s">
        <v>2958</v>
      </c>
      <c r="C1511" s="1" t="s">
        <v>6</v>
      </c>
    </row>
    <row r="1512" spans="1:3" ht="60">
      <c r="A1512" s="1" t="s">
        <v>2959</v>
      </c>
      <c r="B1512" s="1" t="s">
        <v>2960</v>
      </c>
      <c r="C1512" s="1" t="s">
        <v>1</v>
      </c>
    </row>
    <row r="1513" spans="1:3" ht="60">
      <c r="A1513" s="1" t="s">
        <v>2961</v>
      </c>
      <c r="B1513" s="1" t="s">
        <v>2962</v>
      </c>
      <c r="C1513" s="1" t="s">
        <v>2</v>
      </c>
    </row>
    <row r="1514" spans="1:3" ht="60">
      <c r="A1514" s="1" t="s">
        <v>2963</v>
      </c>
      <c r="B1514" s="1" t="s">
        <v>2964</v>
      </c>
      <c r="C1514" s="1" t="s">
        <v>2</v>
      </c>
    </row>
    <row r="1515" spans="1:3" ht="60">
      <c r="A1515" s="1" t="s">
        <v>2965</v>
      </c>
      <c r="B1515" s="1" t="s">
        <v>2966</v>
      </c>
      <c r="C1515" s="1"/>
    </row>
    <row r="1516" spans="1:3" ht="60">
      <c r="A1516" s="1" t="s">
        <v>2967</v>
      </c>
      <c r="B1516" s="1" t="s">
        <v>2968</v>
      </c>
      <c r="C1516" s="1" t="s">
        <v>2</v>
      </c>
    </row>
    <row r="1517" spans="1:3" ht="120">
      <c r="A1517" s="1" t="s">
        <v>2969</v>
      </c>
      <c r="B1517" s="1" t="s">
        <v>2970</v>
      </c>
      <c r="C1517" s="1"/>
    </row>
    <row r="1518" spans="1:3" ht="90">
      <c r="A1518" s="1" t="s">
        <v>2971</v>
      </c>
      <c r="B1518" s="1" t="s">
        <v>2972</v>
      </c>
      <c r="C1518" s="1"/>
    </row>
    <row r="1519" spans="1:3" ht="120">
      <c r="A1519" s="1" t="s">
        <v>2973</v>
      </c>
      <c r="B1519" s="1" t="s">
        <v>2970</v>
      </c>
      <c r="C1519" s="1"/>
    </row>
    <row r="1520" spans="1:3" ht="60">
      <c r="A1520" s="1" t="s">
        <v>2974</v>
      </c>
      <c r="B1520" s="1" t="s">
        <v>2975</v>
      </c>
      <c r="C1520" s="1"/>
    </row>
    <row r="1521" spans="1:3" ht="60">
      <c r="A1521" s="1" t="s">
        <v>2976</v>
      </c>
      <c r="B1521" s="1" t="s">
        <v>2977</v>
      </c>
      <c r="C1521" s="1"/>
    </row>
    <row r="1522" spans="1:3" ht="60">
      <c r="A1522" s="1" t="s">
        <v>2978</v>
      </c>
      <c r="B1522" s="1" t="s">
        <v>2979</v>
      </c>
      <c r="C1522" s="1"/>
    </row>
    <row r="1523" spans="1:3" ht="60">
      <c r="A1523" s="1" t="s">
        <v>2980</v>
      </c>
      <c r="B1523" s="1" t="s">
        <v>2981</v>
      </c>
      <c r="C1523" s="1" t="s">
        <v>4</v>
      </c>
    </row>
    <row r="1524" spans="1:3" ht="75">
      <c r="A1524" s="1" t="s">
        <v>2982</v>
      </c>
      <c r="B1524" s="1" t="s">
        <v>2983</v>
      </c>
      <c r="C1524" s="1" t="s">
        <v>2</v>
      </c>
    </row>
    <row r="1525" spans="1:3" ht="60">
      <c r="A1525" s="1" t="s">
        <v>2984</v>
      </c>
      <c r="B1525" s="1" t="s">
        <v>2985</v>
      </c>
      <c r="C1525" s="1"/>
    </row>
    <row r="1526" spans="1:3" ht="60">
      <c r="A1526" s="1" t="s">
        <v>2986</v>
      </c>
      <c r="B1526" s="1" t="s">
        <v>2987</v>
      </c>
      <c r="C1526" s="1" t="s">
        <v>1</v>
      </c>
    </row>
    <row r="1527" spans="1:3" ht="60">
      <c r="A1527" s="1" t="s">
        <v>2988</v>
      </c>
      <c r="B1527" s="1" t="s">
        <v>2989</v>
      </c>
      <c r="C1527" s="1" t="s">
        <v>3</v>
      </c>
    </row>
    <row r="1528" spans="1:3" ht="60">
      <c r="A1528" s="1" t="s">
        <v>2990</v>
      </c>
      <c r="B1528" s="1" t="s">
        <v>2991</v>
      </c>
      <c r="C1528" s="1"/>
    </row>
    <row r="1529" spans="1:3" ht="60">
      <c r="A1529" s="1" t="s">
        <v>2992</v>
      </c>
      <c r="B1529" s="1" t="s">
        <v>2993</v>
      </c>
      <c r="C1529" s="1" t="s">
        <v>5</v>
      </c>
    </row>
    <row r="1530" spans="1:3" ht="60">
      <c r="A1530" s="1" t="s">
        <v>2994</v>
      </c>
      <c r="B1530" s="1" t="s">
        <v>2995</v>
      </c>
      <c r="C1530" s="1"/>
    </row>
    <row r="1531" spans="1:3" ht="60">
      <c r="A1531" s="1" t="s">
        <v>2996</v>
      </c>
      <c r="B1531" s="1" t="s">
        <v>2985</v>
      </c>
      <c r="C1531" s="1"/>
    </row>
    <row r="1532" spans="1:3" ht="60">
      <c r="A1532" s="1" t="s">
        <v>2997</v>
      </c>
      <c r="B1532" s="1" t="s">
        <v>2998</v>
      </c>
      <c r="C1532" s="1"/>
    </row>
    <row r="1533" spans="1:3" ht="60">
      <c r="A1533" s="1" t="s">
        <v>2999</v>
      </c>
      <c r="B1533" s="1" t="s">
        <v>3000</v>
      </c>
      <c r="C1533" s="1" t="s">
        <v>3</v>
      </c>
    </row>
    <row r="1534" spans="1:3" ht="90">
      <c r="A1534" s="1" t="s">
        <v>3001</v>
      </c>
      <c r="B1534" s="1" t="s">
        <v>3002</v>
      </c>
      <c r="C1534" s="1"/>
    </row>
    <row r="1535" spans="1:3" ht="60">
      <c r="A1535" s="1" t="s">
        <v>3003</v>
      </c>
      <c r="B1535" s="1" t="s">
        <v>3004</v>
      </c>
      <c r="C1535" s="1" t="s">
        <v>3</v>
      </c>
    </row>
    <row r="1536" spans="1:3" ht="60">
      <c r="A1536" s="1" t="s">
        <v>3005</v>
      </c>
      <c r="B1536" s="1" t="s">
        <v>3006</v>
      </c>
      <c r="C1536" s="1" t="s">
        <v>2</v>
      </c>
    </row>
    <row r="1537" spans="1:3" ht="60">
      <c r="A1537" s="1" t="s">
        <v>3007</v>
      </c>
      <c r="B1537" s="1" t="s">
        <v>3008</v>
      </c>
      <c r="C1537" s="1" t="s">
        <v>2</v>
      </c>
    </row>
    <row r="1538" spans="1:3" ht="60">
      <c r="A1538" s="1" t="s">
        <v>3009</v>
      </c>
      <c r="B1538" s="1" t="s">
        <v>3010</v>
      </c>
      <c r="C1538" s="1" t="s">
        <v>3</v>
      </c>
    </row>
    <row r="1539" spans="1:3" ht="60">
      <c r="A1539" s="1" t="s">
        <v>3011</v>
      </c>
      <c r="B1539" s="1" t="s">
        <v>3012</v>
      </c>
      <c r="C1539" s="1"/>
    </row>
    <row r="1540" spans="1:3" ht="60">
      <c r="A1540" s="1" t="s">
        <v>3013</v>
      </c>
      <c r="B1540" s="1" t="s">
        <v>3014</v>
      </c>
      <c r="C1540" s="1"/>
    </row>
    <row r="1541" spans="1:3" ht="60">
      <c r="A1541" s="1" t="s">
        <v>3015</v>
      </c>
      <c r="B1541" s="1" t="s">
        <v>3016</v>
      </c>
      <c r="C1541" s="1" t="s">
        <v>6</v>
      </c>
    </row>
    <row r="1542" spans="1:3" ht="60">
      <c r="A1542" s="1" t="s">
        <v>3017</v>
      </c>
      <c r="B1542" s="1" t="s">
        <v>3018</v>
      </c>
      <c r="C1542" s="1" t="s">
        <v>3</v>
      </c>
    </row>
    <row r="1543" spans="1:3" ht="105">
      <c r="A1543" s="1" t="s">
        <v>3019</v>
      </c>
      <c r="B1543" s="1" t="s">
        <v>3020</v>
      </c>
      <c r="C1543" s="1"/>
    </row>
    <row r="1544" spans="1:3" ht="135">
      <c r="A1544" s="1" t="s">
        <v>3021</v>
      </c>
      <c r="B1544" s="1" t="s">
        <v>3022</v>
      </c>
      <c r="C1544" s="1"/>
    </row>
    <row r="1545" spans="1:3" ht="60">
      <c r="A1545" s="1" t="s">
        <v>3023</v>
      </c>
      <c r="B1545" s="1" t="s">
        <v>3024</v>
      </c>
      <c r="C1545" s="1" t="s">
        <v>2</v>
      </c>
    </row>
    <row r="1546" spans="1:3" ht="60">
      <c r="A1546" s="1" t="s">
        <v>3025</v>
      </c>
      <c r="B1546" s="1" t="s">
        <v>3026</v>
      </c>
      <c r="C1546" s="1"/>
    </row>
    <row r="1547" spans="1:3" ht="60">
      <c r="A1547" s="1" t="s">
        <v>3027</v>
      </c>
      <c r="B1547" s="1" t="s">
        <v>3028</v>
      </c>
      <c r="C1547" s="1" t="s">
        <v>6</v>
      </c>
    </row>
    <row r="1548" spans="1:3" ht="60">
      <c r="A1548" s="1" t="s">
        <v>3029</v>
      </c>
      <c r="B1548" s="1" t="s">
        <v>3030</v>
      </c>
      <c r="C1548" s="1" t="s">
        <v>5</v>
      </c>
    </row>
    <row r="1549" spans="1:3" ht="60">
      <c r="A1549" s="1" t="s">
        <v>3031</v>
      </c>
      <c r="B1549" s="1" t="s">
        <v>3032</v>
      </c>
      <c r="C1549" s="1" t="s">
        <v>3</v>
      </c>
    </row>
    <row r="1550" spans="1:3" ht="60">
      <c r="A1550" s="1" t="s">
        <v>3033</v>
      </c>
      <c r="B1550" s="1" t="s">
        <v>3034</v>
      </c>
      <c r="C1550" s="1" t="s">
        <v>2</v>
      </c>
    </row>
    <row r="1551" spans="1:3" ht="90">
      <c r="A1551" s="1" t="s">
        <v>3035</v>
      </c>
      <c r="B1551" s="1" t="s">
        <v>3036</v>
      </c>
      <c r="C1551" s="1" t="s">
        <v>2</v>
      </c>
    </row>
    <row r="1552" spans="1:3" ht="60">
      <c r="A1552" s="1" t="s">
        <v>3037</v>
      </c>
      <c r="B1552" s="1" t="s">
        <v>3038</v>
      </c>
      <c r="C1552" s="1" t="s">
        <v>2</v>
      </c>
    </row>
    <row r="1553" spans="1:3" ht="60">
      <c r="A1553" s="1" t="s">
        <v>3039</v>
      </c>
      <c r="B1553" s="1" t="s">
        <v>3040</v>
      </c>
      <c r="C1553" s="1" t="s">
        <v>1</v>
      </c>
    </row>
    <row r="1554" spans="1:3" ht="60">
      <c r="A1554" s="1" t="s">
        <v>3041</v>
      </c>
      <c r="B1554" s="1" t="s">
        <v>3042</v>
      </c>
      <c r="C1554" s="1" t="s">
        <v>3</v>
      </c>
    </row>
    <row r="1555" spans="1:3" ht="60">
      <c r="A1555" s="1" t="s">
        <v>3043</v>
      </c>
      <c r="B1555" s="1" t="s">
        <v>3044</v>
      </c>
      <c r="C1555" s="1" t="s">
        <v>6</v>
      </c>
    </row>
    <row r="1556" spans="1:3" ht="60">
      <c r="A1556" s="1" t="s">
        <v>3045</v>
      </c>
      <c r="B1556" s="1" t="s">
        <v>3046</v>
      </c>
      <c r="C1556" s="1" t="s">
        <v>3</v>
      </c>
    </row>
    <row r="1557" spans="1:3" ht="60">
      <c r="A1557" s="1" t="s">
        <v>3047</v>
      </c>
      <c r="B1557" s="1" t="s">
        <v>3048</v>
      </c>
      <c r="C1557" s="1" t="s">
        <v>4</v>
      </c>
    </row>
    <row r="1558" spans="1:3" ht="60">
      <c r="A1558" s="1" t="s">
        <v>3049</v>
      </c>
      <c r="B1558" s="1" t="s">
        <v>3050</v>
      </c>
      <c r="C1558" s="1" t="s">
        <v>5</v>
      </c>
    </row>
    <row r="1559" spans="1:3" ht="60">
      <c r="A1559" s="1" t="s">
        <v>3051</v>
      </c>
      <c r="B1559" s="1" t="s">
        <v>3052</v>
      </c>
      <c r="C1559" s="1"/>
    </row>
    <row r="1560" spans="1:3" ht="60">
      <c r="A1560" s="1" t="s">
        <v>3053</v>
      </c>
      <c r="B1560" s="1" t="s">
        <v>3054</v>
      </c>
      <c r="C1560" s="1"/>
    </row>
    <row r="1561" spans="1:3" ht="60">
      <c r="A1561" s="1" t="s">
        <v>3055</v>
      </c>
      <c r="B1561" s="1" t="s">
        <v>3056</v>
      </c>
      <c r="C1561" s="1" t="s">
        <v>3</v>
      </c>
    </row>
    <row r="1562" spans="1:3" ht="60">
      <c r="A1562" s="1" t="s">
        <v>3057</v>
      </c>
      <c r="B1562" s="1" t="s">
        <v>3056</v>
      </c>
      <c r="C1562" s="1" t="s">
        <v>3</v>
      </c>
    </row>
    <row r="1563" spans="1:3" ht="60">
      <c r="A1563" s="1" t="s">
        <v>3058</v>
      </c>
      <c r="B1563" s="1" t="s">
        <v>3059</v>
      </c>
      <c r="C1563" s="1" t="s">
        <v>2</v>
      </c>
    </row>
    <row r="1564" spans="1:3" ht="60">
      <c r="A1564" s="1" t="s">
        <v>3060</v>
      </c>
      <c r="B1564" s="1" t="s">
        <v>3061</v>
      </c>
      <c r="C1564" s="1" t="s">
        <v>2</v>
      </c>
    </row>
    <row r="1565" spans="1:3" ht="60">
      <c r="A1565" s="1" t="s">
        <v>3062</v>
      </c>
      <c r="B1565" s="1" t="s">
        <v>3063</v>
      </c>
      <c r="C1565" s="1" t="s">
        <v>6</v>
      </c>
    </row>
    <row r="1566" spans="1:3" ht="60">
      <c r="A1566" s="1" t="s">
        <v>3064</v>
      </c>
      <c r="B1566" s="1" t="s">
        <v>3065</v>
      </c>
      <c r="C1566" s="1" t="s">
        <v>4</v>
      </c>
    </row>
    <row r="1567" spans="1:3" ht="60">
      <c r="A1567" s="1" t="s">
        <v>3066</v>
      </c>
      <c r="B1567" s="1" t="s">
        <v>3067</v>
      </c>
      <c r="C1567" s="1" t="s">
        <v>2</v>
      </c>
    </row>
    <row r="1568" spans="1:3" ht="60">
      <c r="A1568" s="1" t="s">
        <v>3068</v>
      </c>
      <c r="B1568" s="1" t="s">
        <v>3069</v>
      </c>
      <c r="C1568" s="1" t="s">
        <v>6</v>
      </c>
    </row>
    <row r="1569" spans="1:3" ht="60">
      <c r="A1569" s="1" t="s">
        <v>3070</v>
      </c>
      <c r="B1569" s="1" t="s">
        <v>3071</v>
      </c>
      <c r="C1569" s="1" t="s">
        <v>2</v>
      </c>
    </row>
    <row r="1570" spans="1:3" ht="60">
      <c r="A1570" s="1" t="s">
        <v>3072</v>
      </c>
      <c r="B1570" s="1" t="s">
        <v>3073</v>
      </c>
      <c r="C1570" s="1" t="s">
        <v>6</v>
      </c>
    </row>
    <row r="1571" spans="1:3" ht="60">
      <c r="A1571" s="1" t="s">
        <v>3074</v>
      </c>
      <c r="B1571" s="1" t="s">
        <v>3075</v>
      </c>
      <c r="C1571" s="1" t="s">
        <v>4</v>
      </c>
    </row>
    <row r="1572" spans="1:3" ht="60">
      <c r="A1572" s="1" t="s">
        <v>3076</v>
      </c>
      <c r="B1572" s="1" t="s">
        <v>3077</v>
      </c>
      <c r="C1572" s="1" t="s">
        <v>6</v>
      </c>
    </row>
    <row r="1573" spans="1:3" ht="60">
      <c r="A1573" s="1" t="s">
        <v>3078</v>
      </c>
      <c r="B1573" s="1" t="s">
        <v>3079</v>
      </c>
      <c r="C1573" s="1" t="s">
        <v>2</v>
      </c>
    </row>
    <row r="1574" spans="1:3" ht="60">
      <c r="A1574" s="1" t="s">
        <v>3080</v>
      </c>
      <c r="B1574" s="1" t="s">
        <v>3081</v>
      </c>
      <c r="C1574" s="1" t="s">
        <v>2</v>
      </c>
    </row>
    <row r="1575" spans="1:3" ht="60">
      <c r="A1575" s="1" t="s">
        <v>3082</v>
      </c>
      <c r="B1575" s="1" t="s">
        <v>3083</v>
      </c>
      <c r="C1575" s="1" t="s">
        <v>2</v>
      </c>
    </row>
    <row r="1576" spans="1:3" ht="60">
      <c r="A1576" s="1" t="s">
        <v>3084</v>
      </c>
      <c r="B1576" s="1" t="s">
        <v>3059</v>
      </c>
      <c r="C1576" s="1" t="s">
        <v>2</v>
      </c>
    </row>
    <row r="1577" spans="1:3" ht="60">
      <c r="A1577" s="1" t="s">
        <v>3085</v>
      </c>
      <c r="B1577" s="1" t="s">
        <v>3086</v>
      </c>
      <c r="C1577" s="1" t="s">
        <v>4</v>
      </c>
    </row>
    <row r="1578" spans="1:3" ht="60">
      <c r="A1578" s="1" t="s">
        <v>3087</v>
      </c>
      <c r="B1578" s="1" t="s">
        <v>3088</v>
      </c>
      <c r="C1578" s="1"/>
    </row>
    <row r="1579" spans="1:3" ht="60">
      <c r="A1579" s="1" t="s">
        <v>3089</v>
      </c>
      <c r="B1579" s="1" t="s">
        <v>3090</v>
      </c>
      <c r="C1579" s="1" t="s">
        <v>3</v>
      </c>
    </row>
    <row r="1580" spans="1:3" ht="60">
      <c r="A1580" s="1" t="s">
        <v>3091</v>
      </c>
      <c r="B1580" s="1" t="s">
        <v>3092</v>
      </c>
      <c r="C1580" s="1" t="s">
        <v>2</v>
      </c>
    </row>
    <row r="1581" spans="1:3" ht="60">
      <c r="A1581" s="1" t="s">
        <v>3093</v>
      </c>
      <c r="B1581" s="1" t="s">
        <v>3094</v>
      </c>
      <c r="C1581" s="1" t="s">
        <v>1</v>
      </c>
    </row>
    <row r="1582" spans="1:3" ht="60">
      <c r="A1582" s="1" t="s">
        <v>3095</v>
      </c>
      <c r="B1582" s="1" t="s">
        <v>3096</v>
      </c>
      <c r="C1582" s="1" t="s">
        <v>1</v>
      </c>
    </row>
    <row r="1583" spans="1:3" ht="105">
      <c r="A1583" s="1" t="s">
        <v>3097</v>
      </c>
      <c r="B1583" s="1" t="s">
        <v>3098</v>
      </c>
      <c r="C1583" s="1"/>
    </row>
    <row r="1584" spans="1:3" ht="60">
      <c r="A1584" s="1" t="s">
        <v>3099</v>
      </c>
      <c r="B1584" s="1" t="s">
        <v>3100</v>
      </c>
      <c r="C1584" s="1" t="s">
        <v>2</v>
      </c>
    </row>
    <row r="1585" spans="1:3" ht="60">
      <c r="A1585" s="1" t="s">
        <v>3101</v>
      </c>
      <c r="B1585" s="1" t="s">
        <v>3102</v>
      </c>
      <c r="C1585" s="1" t="s">
        <v>1</v>
      </c>
    </row>
    <row r="1586" spans="1:3" ht="60">
      <c r="A1586" s="1" t="s">
        <v>3103</v>
      </c>
      <c r="B1586" s="1" t="s">
        <v>3104</v>
      </c>
      <c r="C1586" s="1" t="s">
        <v>6</v>
      </c>
    </row>
    <row r="1587" spans="1:3" ht="60">
      <c r="A1587" s="1" t="s">
        <v>3105</v>
      </c>
      <c r="B1587" s="1" t="s">
        <v>3106</v>
      </c>
      <c r="C1587" s="1" t="s">
        <v>3</v>
      </c>
    </row>
    <row r="1588" spans="1:3" ht="60">
      <c r="A1588" s="1" t="s">
        <v>3107</v>
      </c>
      <c r="B1588" s="1" t="s">
        <v>3108</v>
      </c>
      <c r="C1588" s="1" t="s">
        <v>6</v>
      </c>
    </row>
    <row r="1589" spans="1:3" ht="75">
      <c r="A1589" s="1" t="s">
        <v>3109</v>
      </c>
      <c r="B1589" s="1" t="s">
        <v>3110</v>
      </c>
      <c r="C1589" s="1"/>
    </row>
    <row r="1590" spans="1:3" ht="60">
      <c r="A1590" s="1" t="s">
        <v>3111</v>
      </c>
      <c r="B1590" s="1" t="s">
        <v>3112</v>
      </c>
      <c r="C1590" s="1" t="s">
        <v>5</v>
      </c>
    </row>
    <row r="1591" spans="1:3" ht="60">
      <c r="A1591" s="1" t="s">
        <v>3113</v>
      </c>
      <c r="B1591" s="1" t="s">
        <v>3114</v>
      </c>
      <c r="C1591" s="1" t="s">
        <v>5</v>
      </c>
    </row>
    <row r="1592" spans="1:3" ht="60">
      <c r="A1592" s="1" t="s">
        <v>3115</v>
      </c>
      <c r="B1592" s="1" t="s">
        <v>3116</v>
      </c>
      <c r="C1592" s="1" t="s">
        <v>3</v>
      </c>
    </row>
    <row r="1593" spans="1:3" ht="60">
      <c r="A1593" s="1" t="s">
        <v>3117</v>
      </c>
      <c r="B1593" s="1" t="s">
        <v>3118</v>
      </c>
      <c r="C1593" s="1" t="s">
        <v>3</v>
      </c>
    </row>
    <row r="1594" spans="1:3" ht="60">
      <c r="A1594" s="1" t="s">
        <v>3119</v>
      </c>
      <c r="B1594" s="1" t="s">
        <v>3120</v>
      </c>
      <c r="C1594" s="1" t="s">
        <v>1</v>
      </c>
    </row>
    <row r="1595" spans="1:3" ht="75">
      <c r="A1595" s="1" t="s">
        <v>3121</v>
      </c>
      <c r="B1595" s="1" t="s">
        <v>3122</v>
      </c>
      <c r="C1595" s="1" t="s">
        <v>2</v>
      </c>
    </row>
    <row r="1596" spans="1:3" ht="60">
      <c r="A1596" s="1" t="s">
        <v>3123</v>
      </c>
      <c r="B1596" s="1" t="s">
        <v>3124</v>
      </c>
      <c r="C1596" s="1" t="s">
        <v>1</v>
      </c>
    </row>
    <row r="1597" spans="1:3" ht="60">
      <c r="A1597" s="1" t="s">
        <v>3125</v>
      </c>
      <c r="B1597" s="1" t="s">
        <v>3126</v>
      </c>
      <c r="C1597" s="1" t="s">
        <v>5</v>
      </c>
    </row>
    <row r="1598" spans="1:3" ht="60">
      <c r="A1598" s="1" t="s">
        <v>3127</v>
      </c>
      <c r="B1598" s="1" t="s">
        <v>3128</v>
      </c>
      <c r="C1598" s="1" t="s">
        <v>1</v>
      </c>
    </row>
    <row r="1599" spans="1:3" ht="60">
      <c r="A1599" s="1" t="s">
        <v>3129</v>
      </c>
      <c r="B1599" s="1" t="s">
        <v>3130</v>
      </c>
      <c r="C1599" s="1" t="s">
        <v>1</v>
      </c>
    </row>
    <row r="1600" spans="1:3" ht="60">
      <c r="A1600" s="1" t="s">
        <v>3131</v>
      </c>
      <c r="B1600" s="1" t="s">
        <v>3132</v>
      </c>
      <c r="C1600" s="1" t="s">
        <v>6</v>
      </c>
    </row>
    <row r="1601" spans="1:3" ht="60">
      <c r="A1601" s="1" t="s">
        <v>3133</v>
      </c>
      <c r="B1601" s="1" t="s">
        <v>3134</v>
      </c>
      <c r="C1601" s="1" t="s">
        <v>4</v>
      </c>
    </row>
    <row r="1602" spans="1:3" ht="60">
      <c r="A1602" s="1" t="s">
        <v>3135</v>
      </c>
      <c r="B1602" s="1" t="s">
        <v>3136</v>
      </c>
      <c r="C1602" s="1" t="s">
        <v>2</v>
      </c>
    </row>
    <row r="1603" spans="1:3" ht="60">
      <c r="A1603" s="1" t="s">
        <v>3137</v>
      </c>
      <c r="B1603" s="1" t="s">
        <v>3138</v>
      </c>
      <c r="C1603" s="1" t="s">
        <v>5</v>
      </c>
    </row>
    <row r="1604" spans="1:3" ht="60">
      <c r="A1604" s="1" t="s">
        <v>3139</v>
      </c>
      <c r="B1604" s="1" t="s">
        <v>3140</v>
      </c>
      <c r="C1604" s="1" t="s">
        <v>3</v>
      </c>
    </row>
    <row r="1605" spans="1:3" ht="60">
      <c r="A1605" s="1" t="s">
        <v>3141</v>
      </c>
      <c r="B1605" s="1" t="s">
        <v>3142</v>
      </c>
      <c r="C1605" s="1"/>
    </row>
    <row r="1606" spans="1:3" ht="60">
      <c r="A1606" s="1" t="s">
        <v>3143</v>
      </c>
      <c r="B1606" s="1" t="s">
        <v>3144</v>
      </c>
      <c r="C1606" s="1" t="s">
        <v>2</v>
      </c>
    </row>
    <row r="1607" spans="1:3" ht="60">
      <c r="A1607" s="1" t="s">
        <v>3145</v>
      </c>
      <c r="B1607" s="1" t="s">
        <v>3146</v>
      </c>
      <c r="C1607" s="1" t="s">
        <v>2</v>
      </c>
    </row>
    <row r="1608" spans="1:3" ht="60">
      <c r="A1608" s="1" t="s">
        <v>3147</v>
      </c>
      <c r="B1608" s="1" t="s">
        <v>3148</v>
      </c>
      <c r="C1608" s="1" t="s">
        <v>3</v>
      </c>
    </row>
    <row r="1609" spans="1:3" ht="60">
      <c r="A1609" s="1" t="s">
        <v>3149</v>
      </c>
      <c r="B1609" s="1" t="s">
        <v>3150</v>
      </c>
      <c r="C1609" s="1" t="s">
        <v>6</v>
      </c>
    </row>
    <row r="1610" spans="1:3" ht="60">
      <c r="A1610" s="1" t="s">
        <v>3151</v>
      </c>
      <c r="B1610" s="1" t="s">
        <v>3150</v>
      </c>
      <c r="C1610" s="1" t="s">
        <v>6</v>
      </c>
    </row>
    <row r="1611" spans="1:3" ht="60">
      <c r="A1611" s="1" t="s">
        <v>3152</v>
      </c>
      <c r="B1611" s="1" t="s">
        <v>3153</v>
      </c>
      <c r="C1611" s="1" t="s">
        <v>6</v>
      </c>
    </row>
    <row r="1612" spans="1:3" ht="60">
      <c r="A1612" s="1" t="s">
        <v>3154</v>
      </c>
      <c r="B1612" s="1" t="s">
        <v>3155</v>
      </c>
      <c r="C1612" s="1" t="s">
        <v>4</v>
      </c>
    </row>
    <row r="1613" spans="1:3" ht="195">
      <c r="A1613" s="1" t="s">
        <v>3156</v>
      </c>
      <c r="B1613" s="1" t="s">
        <v>3157</v>
      </c>
      <c r="C1613" s="1"/>
    </row>
    <row r="1614" spans="1:3" ht="60">
      <c r="A1614" s="1" t="s">
        <v>3158</v>
      </c>
      <c r="B1614" s="1" t="s">
        <v>3159</v>
      </c>
      <c r="C1614" s="1" t="s">
        <v>6</v>
      </c>
    </row>
    <row r="1615" spans="1:3" ht="75">
      <c r="A1615" s="1" t="s">
        <v>3160</v>
      </c>
      <c r="B1615" s="1" t="s">
        <v>3161</v>
      </c>
      <c r="C1615" s="1" t="s">
        <v>3</v>
      </c>
    </row>
    <row r="1616" spans="1:3" ht="60">
      <c r="A1616" s="1" t="s">
        <v>3162</v>
      </c>
      <c r="B1616" s="1" t="s">
        <v>3163</v>
      </c>
      <c r="C1616" s="1" t="s">
        <v>6</v>
      </c>
    </row>
    <row r="1617" spans="1:3" ht="60">
      <c r="A1617" s="1" t="s">
        <v>3164</v>
      </c>
      <c r="B1617" s="1" t="s">
        <v>3165</v>
      </c>
      <c r="C1617" s="1" t="s">
        <v>6</v>
      </c>
    </row>
    <row r="1618" spans="1:3" ht="60">
      <c r="A1618" s="1" t="s">
        <v>3166</v>
      </c>
      <c r="B1618" s="1" t="s">
        <v>3167</v>
      </c>
      <c r="C1618" s="1" t="s">
        <v>6</v>
      </c>
    </row>
    <row r="1619" spans="1:3" ht="60">
      <c r="A1619" s="1" t="s">
        <v>3168</v>
      </c>
      <c r="B1619" s="1" t="s">
        <v>3169</v>
      </c>
      <c r="C1619" s="1" t="s">
        <v>3</v>
      </c>
    </row>
    <row r="1620" spans="1:3" ht="60">
      <c r="A1620" s="1" t="s">
        <v>3170</v>
      </c>
      <c r="B1620" s="1" t="s">
        <v>3171</v>
      </c>
      <c r="C1620" s="1" t="s">
        <v>6</v>
      </c>
    </row>
    <row r="1621" spans="1:3" ht="60">
      <c r="A1621" s="1" t="s">
        <v>3172</v>
      </c>
      <c r="B1621" s="1" t="s">
        <v>3173</v>
      </c>
      <c r="C1621" s="1" t="s">
        <v>6</v>
      </c>
    </row>
    <row r="1622" spans="1:3" ht="60">
      <c r="A1622" s="1" t="s">
        <v>3174</v>
      </c>
      <c r="B1622" s="1" t="s">
        <v>3175</v>
      </c>
      <c r="C1622" s="1" t="s">
        <v>6</v>
      </c>
    </row>
    <row r="1623" spans="1:3" ht="60">
      <c r="A1623" s="1" t="s">
        <v>3176</v>
      </c>
      <c r="B1623" s="1" t="s">
        <v>3177</v>
      </c>
      <c r="C1623" s="1" t="s">
        <v>6</v>
      </c>
    </row>
    <row r="1624" spans="1:3" ht="60">
      <c r="A1624" s="1" t="s">
        <v>3178</v>
      </c>
      <c r="B1624" s="1" t="s">
        <v>3179</v>
      </c>
      <c r="C1624" s="1" t="s">
        <v>1</v>
      </c>
    </row>
    <row r="1625" spans="1:3" ht="60">
      <c r="A1625" s="1" t="s">
        <v>3180</v>
      </c>
      <c r="B1625" s="1" t="s">
        <v>3181</v>
      </c>
      <c r="C1625" s="1" t="s">
        <v>5</v>
      </c>
    </row>
    <row r="1626" spans="1:3" ht="60">
      <c r="A1626" s="1" t="s">
        <v>3182</v>
      </c>
      <c r="B1626" s="1" t="s">
        <v>3183</v>
      </c>
      <c r="C1626" s="1" t="s">
        <v>2</v>
      </c>
    </row>
    <row r="1627" spans="1:3" ht="60">
      <c r="A1627" s="1" t="s">
        <v>3184</v>
      </c>
      <c r="B1627" s="1" t="s">
        <v>3185</v>
      </c>
      <c r="C1627" s="1" t="s">
        <v>4</v>
      </c>
    </row>
    <row r="1628" spans="1:3" ht="60">
      <c r="A1628" s="1" t="s">
        <v>3186</v>
      </c>
      <c r="B1628" s="1" t="s">
        <v>3187</v>
      </c>
      <c r="C1628" s="1" t="s">
        <v>5</v>
      </c>
    </row>
    <row r="1629" spans="1:3" ht="60">
      <c r="A1629" s="1" t="s">
        <v>3188</v>
      </c>
      <c r="B1629" s="1" t="s">
        <v>3189</v>
      </c>
      <c r="C1629" s="1"/>
    </row>
    <row r="1630" spans="1:3" ht="60">
      <c r="A1630" s="1" t="s">
        <v>3190</v>
      </c>
      <c r="B1630" s="1" t="s">
        <v>3191</v>
      </c>
      <c r="C1630" s="1"/>
    </row>
    <row r="1631" spans="1:3" ht="60">
      <c r="A1631" s="1" t="s">
        <v>3192</v>
      </c>
      <c r="B1631" s="1" t="s">
        <v>3193</v>
      </c>
      <c r="C1631" s="1"/>
    </row>
    <row r="1632" spans="1:3" ht="60">
      <c r="A1632" s="1" t="s">
        <v>3194</v>
      </c>
      <c r="B1632" s="1" t="s">
        <v>3195</v>
      </c>
      <c r="C1632" s="1"/>
    </row>
    <row r="1633" spans="1:3" ht="60">
      <c r="A1633" s="1" t="s">
        <v>3196</v>
      </c>
      <c r="B1633" s="1" t="s">
        <v>3197</v>
      </c>
      <c r="C1633" s="1"/>
    </row>
    <row r="1634" spans="1:3" ht="60">
      <c r="A1634" s="1" t="s">
        <v>3198</v>
      </c>
      <c r="B1634" s="1" t="s">
        <v>3199</v>
      </c>
      <c r="C1634" s="1" t="s">
        <v>1</v>
      </c>
    </row>
    <row r="1635" spans="1:3" ht="60">
      <c r="A1635" s="1" t="s">
        <v>3200</v>
      </c>
      <c r="B1635" s="1" t="s">
        <v>3201</v>
      </c>
      <c r="C1635" s="1"/>
    </row>
    <row r="1636" spans="1:3" ht="60">
      <c r="A1636" s="1" t="s">
        <v>3202</v>
      </c>
      <c r="B1636" s="1" t="s">
        <v>3203</v>
      </c>
      <c r="C1636" s="1" t="s">
        <v>1</v>
      </c>
    </row>
    <row r="1637" spans="1:3" ht="60">
      <c r="A1637" s="1" t="s">
        <v>3204</v>
      </c>
      <c r="B1637" s="1" t="s">
        <v>3205</v>
      </c>
      <c r="C1637" s="1" t="s">
        <v>5</v>
      </c>
    </row>
    <row r="1638" spans="1:3" ht="60">
      <c r="A1638" s="1" t="s">
        <v>3206</v>
      </c>
      <c r="B1638" s="1" t="s">
        <v>3207</v>
      </c>
      <c r="C1638" s="1"/>
    </row>
    <row r="1639" spans="1:3" ht="60">
      <c r="A1639" s="1" t="s">
        <v>3208</v>
      </c>
      <c r="B1639" s="1" t="s">
        <v>3209</v>
      </c>
      <c r="C1639" s="1" t="s">
        <v>4</v>
      </c>
    </row>
    <row r="1640" spans="1:3" ht="60">
      <c r="A1640" s="1" t="s">
        <v>3210</v>
      </c>
      <c r="B1640" s="1" t="s">
        <v>3211</v>
      </c>
      <c r="C1640" s="1" t="s">
        <v>2</v>
      </c>
    </row>
    <row r="1641" spans="1:3" ht="60">
      <c r="A1641" s="1" t="s">
        <v>3212</v>
      </c>
      <c r="B1641" s="1" t="s">
        <v>3213</v>
      </c>
      <c r="C1641" s="1" t="s">
        <v>6</v>
      </c>
    </row>
    <row r="1642" spans="1:3" ht="60">
      <c r="A1642" s="1" t="s">
        <v>3214</v>
      </c>
      <c r="B1642" s="1" t="s">
        <v>3215</v>
      </c>
      <c r="C1642" s="1" t="s">
        <v>2</v>
      </c>
    </row>
    <row r="1643" spans="1:3" ht="60">
      <c r="A1643" s="1" t="s">
        <v>3216</v>
      </c>
      <c r="B1643" s="1" t="s">
        <v>3217</v>
      </c>
      <c r="C1643" s="1" t="s">
        <v>6</v>
      </c>
    </row>
    <row r="1644" spans="1:3" ht="60">
      <c r="A1644" s="1" t="s">
        <v>3218</v>
      </c>
      <c r="B1644" s="1" t="s">
        <v>3219</v>
      </c>
      <c r="C1644" s="1" t="s">
        <v>2</v>
      </c>
    </row>
    <row r="1645" spans="1:3" ht="60">
      <c r="A1645" s="1" t="s">
        <v>3220</v>
      </c>
      <c r="B1645" s="1" t="s">
        <v>3221</v>
      </c>
      <c r="C1645" s="1" t="s">
        <v>2</v>
      </c>
    </row>
    <row r="1646" spans="1:3" ht="60">
      <c r="A1646" s="1" t="s">
        <v>3222</v>
      </c>
      <c r="B1646" s="1" t="s">
        <v>3223</v>
      </c>
      <c r="C1646" s="1" t="s">
        <v>4</v>
      </c>
    </row>
    <row r="1647" spans="1:3" ht="60">
      <c r="A1647" s="1" t="s">
        <v>3224</v>
      </c>
      <c r="B1647" s="1" t="s">
        <v>3225</v>
      </c>
      <c r="C1647" s="1" t="s">
        <v>3</v>
      </c>
    </row>
    <row r="1648" spans="1:3" ht="105">
      <c r="A1648" s="1" t="s">
        <v>3226</v>
      </c>
      <c r="B1648" s="1" t="s">
        <v>3227</v>
      </c>
      <c r="C1648" s="1"/>
    </row>
    <row r="1649" spans="1:3" ht="60">
      <c r="A1649" s="1" t="s">
        <v>3228</v>
      </c>
      <c r="B1649" s="1" t="s">
        <v>3229</v>
      </c>
      <c r="C1649" s="1" t="s">
        <v>3</v>
      </c>
    </row>
    <row r="1650" spans="1:3" ht="60">
      <c r="A1650" s="1" t="s">
        <v>3230</v>
      </c>
      <c r="B1650" s="1" t="s">
        <v>3231</v>
      </c>
      <c r="C1650" s="1" t="s">
        <v>6</v>
      </c>
    </row>
    <row r="1651" spans="1:3" ht="60">
      <c r="A1651" s="1" t="s">
        <v>3232</v>
      </c>
      <c r="B1651" s="1" t="s">
        <v>3233</v>
      </c>
      <c r="C1651" s="1"/>
    </row>
    <row r="1652" spans="1:3" ht="60">
      <c r="A1652" s="1" t="s">
        <v>3234</v>
      </c>
      <c r="B1652" s="1" t="s">
        <v>3235</v>
      </c>
      <c r="C1652" s="1" t="s">
        <v>1</v>
      </c>
    </row>
    <row r="1653" spans="1:3" ht="60">
      <c r="A1653" s="1" t="s">
        <v>3236</v>
      </c>
      <c r="B1653" s="1" t="s">
        <v>3237</v>
      </c>
      <c r="C1653" s="1"/>
    </row>
    <row r="1654" spans="1:3" ht="60">
      <c r="A1654" s="1" t="s">
        <v>3238</v>
      </c>
      <c r="B1654" s="1" t="s">
        <v>3239</v>
      </c>
      <c r="C1654" s="1" t="s">
        <v>2</v>
      </c>
    </row>
    <row r="1655" spans="1:3" ht="60">
      <c r="A1655" s="1" t="s">
        <v>3240</v>
      </c>
      <c r="B1655" s="1" t="s">
        <v>3241</v>
      </c>
      <c r="C1655" s="1" t="s">
        <v>6</v>
      </c>
    </row>
    <row r="1656" spans="1:3" ht="60">
      <c r="A1656" s="1" t="s">
        <v>3242</v>
      </c>
      <c r="B1656" s="1" t="s">
        <v>3243</v>
      </c>
      <c r="C1656" s="1"/>
    </row>
    <row r="1657" spans="1:3" ht="60">
      <c r="A1657" s="1" t="s">
        <v>3244</v>
      </c>
      <c r="B1657" s="1" t="s">
        <v>3245</v>
      </c>
      <c r="C1657" s="1" t="s">
        <v>3</v>
      </c>
    </row>
    <row r="1658" spans="1:3" ht="60">
      <c r="A1658" s="1" t="s">
        <v>3246</v>
      </c>
      <c r="B1658" s="1" t="s">
        <v>3247</v>
      </c>
      <c r="C1658" s="1" t="s">
        <v>6</v>
      </c>
    </row>
    <row r="1659" spans="1:3" ht="60">
      <c r="A1659" s="1" t="s">
        <v>3248</v>
      </c>
      <c r="B1659" s="1" t="s">
        <v>3249</v>
      </c>
      <c r="C1659" s="1" t="s">
        <v>3</v>
      </c>
    </row>
    <row r="1660" spans="1:3" ht="180">
      <c r="A1660" s="1" t="s">
        <v>3250</v>
      </c>
      <c r="B1660" s="1" t="s">
        <v>3251</v>
      </c>
      <c r="C1660" s="1"/>
    </row>
    <row r="1661" spans="1:3" ht="60">
      <c r="A1661" s="1" t="s">
        <v>3252</v>
      </c>
      <c r="B1661" s="1" t="s">
        <v>3253</v>
      </c>
      <c r="C1661" s="1" t="s">
        <v>1</v>
      </c>
    </row>
    <row r="1662" spans="1:3" ht="60">
      <c r="A1662" s="1" t="s">
        <v>3254</v>
      </c>
      <c r="B1662" s="1" t="s">
        <v>3255</v>
      </c>
      <c r="C1662" s="1" t="s">
        <v>3</v>
      </c>
    </row>
    <row r="1663" spans="1:3" ht="60">
      <c r="A1663" s="1" t="s">
        <v>3256</v>
      </c>
      <c r="B1663" s="1" t="s">
        <v>3153</v>
      </c>
      <c r="C1663" s="1" t="s">
        <v>1</v>
      </c>
    </row>
    <row r="1664" spans="1:3" ht="60">
      <c r="A1664" s="1" t="s">
        <v>3257</v>
      </c>
      <c r="B1664" s="1" t="s">
        <v>3258</v>
      </c>
      <c r="C1664" s="1"/>
    </row>
    <row r="1665" spans="1:3" ht="60">
      <c r="A1665" s="1" t="s">
        <v>3259</v>
      </c>
      <c r="B1665" s="1" t="s">
        <v>3260</v>
      </c>
      <c r="C1665" s="1" t="s">
        <v>6</v>
      </c>
    </row>
    <row r="1666" spans="1:3" ht="60">
      <c r="A1666" s="1" t="s">
        <v>3261</v>
      </c>
      <c r="B1666" s="1" t="s">
        <v>3262</v>
      </c>
      <c r="C1666" s="1" t="s">
        <v>2</v>
      </c>
    </row>
    <row r="1667" spans="1:3" ht="60">
      <c r="A1667" s="1" t="s">
        <v>3263</v>
      </c>
      <c r="B1667" s="1" t="s">
        <v>3264</v>
      </c>
      <c r="C1667" s="1" t="s">
        <v>1</v>
      </c>
    </row>
    <row r="1668" spans="1:3" ht="60">
      <c r="A1668" s="1" t="s">
        <v>3265</v>
      </c>
      <c r="B1668" s="1" t="s">
        <v>3266</v>
      </c>
      <c r="C1668" s="1" t="s">
        <v>2</v>
      </c>
    </row>
    <row r="1669" spans="1:3" ht="60">
      <c r="A1669" s="1" t="s">
        <v>3267</v>
      </c>
      <c r="B1669" s="1" t="s">
        <v>3268</v>
      </c>
      <c r="C1669" s="1"/>
    </row>
    <row r="1670" spans="1:3" ht="60">
      <c r="A1670" s="1" t="s">
        <v>3269</v>
      </c>
      <c r="B1670" s="1" t="s">
        <v>3270</v>
      </c>
      <c r="C1670" s="1"/>
    </row>
    <row r="1671" spans="1:3" ht="60">
      <c r="A1671" s="1" t="s">
        <v>3271</v>
      </c>
      <c r="B1671" s="1" t="s">
        <v>3272</v>
      </c>
      <c r="C1671" s="1"/>
    </row>
    <row r="1672" spans="1:3" ht="60">
      <c r="A1672" s="1" t="s">
        <v>3273</v>
      </c>
      <c r="B1672" s="1" t="s">
        <v>3274</v>
      </c>
      <c r="C1672" s="1" t="s">
        <v>2</v>
      </c>
    </row>
    <row r="1673" spans="1:3" ht="60">
      <c r="A1673" s="1" t="s">
        <v>3275</v>
      </c>
      <c r="B1673" s="1" t="s">
        <v>3276</v>
      </c>
      <c r="C1673" s="1"/>
    </row>
    <row r="1674" spans="1:3" ht="75">
      <c r="A1674" s="1" t="s">
        <v>3277</v>
      </c>
      <c r="B1674" s="1" t="s">
        <v>3278</v>
      </c>
      <c r="C1674" s="1"/>
    </row>
    <row r="1675" spans="1:3" ht="60">
      <c r="A1675" s="1" t="s">
        <v>3279</v>
      </c>
      <c r="B1675" s="1" t="s">
        <v>3280</v>
      </c>
      <c r="C1675" s="1" t="s">
        <v>6</v>
      </c>
    </row>
    <row r="1676" spans="1:3" ht="60">
      <c r="A1676" s="1" t="s">
        <v>3281</v>
      </c>
      <c r="B1676" s="1" t="s">
        <v>3282</v>
      </c>
      <c r="C1676" s="1" t="s">
        <v>3</v>
      </c>
    </row>
    <row r="1677" spans="1:3" ht="60">
      <c r="A1677" s="1" t="s">
        <v>3283</v>
      </c>
      <c r="B1677" s="1" t="s">
        <v>3284</v>
      </c>
      <c r="C1677" s="1" t="s">
        <v>6</v>
      </c>
    </row>
    <row r="1678" spans="1:3" ht="60">
      <c r="A1678" s="1" t="s">
        <v>3285</v>
      </c>
      <c r="B1678" s="1" t="s">
        <v>3286</v>
      </c>
      <c r="C1678" s="1" t="s">
        <v>2</v>
      </c>
    </row>
    <row r="1679" spans="1:3" ht="60">
      <c r="A1679" s="1" t="s">
        <v>3287</v>
      </c>
      <c r="B1679" s="1" t="s">
        <v>3288</v>
      </c>
      <c r="C1679" s="1" t="s">
        <v>1</v>
      </c>
    </row>
    <row r="1680" spans="1:3" ht="60">
      <c r="A1680" s="1" t="s">
        <v>3289</v>
      </c>
      <c r="B1680" s="1" t="s">
        <v>3290</v>
      </c>
      <c r="C1680" s="1" t="s">
        <v>6</v>
      </c>
    </row>
    <row r="1681" spans="1:3" ht="60">
      <c r="A1681" s="1" t="s">
        <v>3291</v>
      </c>
      <c r="B1681" s="1" t="s">
        <v>3292</v>
      </c>
      <c r="C1681" s="1" t="s">
        <v>6</v>
      </c>
    </row>
    <row r="1682" spans="1:3" ht="60">
      <c r="A1682" s="1" t="s">
        <v>3293</v>
      </c>
      <c r="B1682" s="1" t="s">
        <v>3294</v>
      </c>
      <c r="C1682" s="1" t="s">
        <v>6</v>
      </c>
    </row>
    <row r="1683" spans="1:3" ht="60">
      <c r="A1683" s="1" t="s">
        <v>3295</v>
      </c>
      <c r="B1683" s="1" t="s">
        <v>3296</v>
      </c>
      <c r="C1683" s="1" t="s">
        <v>6</v>
      </c>
    </row>
    <row r="1684" spans="1:3" ht="60">
      <c r="A1684" s="1" t="s">
        <v>3297</v>
      </c>
      <c r="B1684" s="1" t="s">
        <v>3298</v>
      </c>
      <c r="C1684" s="1" t="s">
        <v>6</v>
      </c>
    </row>
    <row r="1685" spans="1:3" ht="105">
      <c r="A1685" s="1" t="s">
        <v>3299</v>
      </c>
      <c r="B1685" s="1" t="s">
        <v>3300</v>
      </c>
      <c r="C1685" s="1"/>
    </row>
    <row r="1686" spans="1:3" ht="120">
      <c r="A1686" s="1" t="s">
        <v>3301</v>
      </c>
      <c r="B1686" s="1" t="s">
        <v>3302</v>
      </c>
      <c r="C1686" s="1"/>
    </row>
    <row r="1687" spans="1:3" ht="75">
      <c r="A1687" s="1" t="s">
        <v>3303</v>
      </c>
      <c r="B1687" s="1" t="s">
        <v>3304</v>
      </c>
      <c r="C1687" s="1"/>
    </row>
    <row r="1688" spans="1:3" ht="60">
      <c r="A1688" s="1" t="s">
        <v>3305</v>
      </c>
      <c r="B1688" s="1" t="s">
        <v>3306</v>
      </c>
      <c r="C1688" s="1" t="s">
        <v>6</v>
      </c>
    </row>
    <row r="1689" spans="1:3" ht="60">
      <c r="A1689" s="1" t="s">
        <v>3307</v>
      </c>
      <c r="B1689" s="1" t="s">
        <v>3308</v>
      </c>
      <c r="C1689" s="1" t="s">
        <v>6</v>
      </c>
    </row>
    <row r="1690" spans="1:3" ht="60">
      <c r="A1690" s="1" t="s">
        <v>3309</v>
      </c>
      <c r="B1690" s="1" t="s">
        <v>3310</v>
      </c>
      <c r="C1690" s="1" t="s">
        <v>6</v>
      </c>
    </row>
    <row r="1691" spans="1:3" ht="60">
      <c r="A1691" s="1" t="s">
        <v>3311</v>
      </c>
      <c r="B1691" s="1" t="s">
        <v>3312</v>
      </c>
      <c r="C1691" s="1" t="s">
        <v>3</v>
      </c>
    </row>
    <row r="1692" spans="1:3" ht="60">
      <c r="A1692" s="1" t="s">
        <v>3313</v>
      </c>
      <c r="B1692" s="1" t="s">
        <v>3314</v>
      </c>
      <c r="C1692" s="1" t="s">
        <v>4</v>
      </c>
    </row>
    <row r="1693" spans="1:3" ht="60">
      <c r="A1693" s="1" t="s">
        <v>3315</v>
      </c>
      <c r="B1693" s="1" t="s">
        <v>3316</v>
      </c>
      <c r="C1693" s="1" t="s">
        <v>5</v>
      </c>
    </row>
    <row r="1694" spans="1:3" ht="60">
      <c r="A1694" s="1" t="s">
        <v>3317</v>
      </c>
      <c r="B1694" s="1" t="s">
        <v>3318</v>
      </c>
      <c r="C1694" s="1" t="s">
        <v>3</v>
      </c>
    </row>
    <row r="1695" spans="1:3" ht="60">
      <c r="A1695" s="1" t="s">
        <v>3319</v>
      </c>
      <c r="B1695" s="1" t="s">
        <v>3320</v>
      </c>
      <c r="C1695" s="1"/>
    </row>
    <row r="1696" spans="1:3" ht="60">
      <c r="A1696" s="1" t="s">
        <v>3321</v>
      </c>
      <c r="B1696" s="1" t="s">
        <v>3322</v>
      </c>
      <c r="C1696" s="1" t="s">
        <v>6</v>
      </c>
    </row>
    <row r="1697" spans="1:3" ht="60">
      <c r="A1697" s="1" t="s">
        <v>3323</v>
      </c>
      <c r="B1697" s="1" t="s">
        <v>3324</v>
      </c>
      <c r="C1697" s="1" t="s">
        <v>6</v>
      </c>
    </row>
    <row r="1698" spans="1:3" ht="60">
      <c r="A1698" s="1" t="s">
        <v>3325</v>
      </c>
      <c r="B1698" s="1" t="s">
        <v>3326</v>
      </c>
      <c r="C1698" s="1" t="s">
        <v>6</v>
      </c>
    </row>
    <row r="1699" spans="1:3" ht="60">
      <c r="A1699" s="1" t="s">
        <v>3327</v>
      </c>
      <c r="B1699" s="1" t="s">
        <v>3328</v>
      </c>
      <c r="C1699" s="1" t="s">
        <v>3</v>
      </c>
    </row>
    <row r="1700" spans="1:3" ht="60">
      <c r="A1700" s="1" t="s">
        <v>3329</v>
      </c>
      <c r="B1700" s="1" t="s">
        <v>3330</v>
      </c>
      <c r="C1700" s="1" t="s">
        <v>2</v>
      </c>
    </row>
    <row r="1701" spans="1:3" ht="60">
      <c r="A1701" s="1" t="s">
        <v>3331</v>
      </c>
      <c r="B1701" s="1" t="s">
        <v>3332</v>
      </c>
      <c r="C1701" s="1" t="s">
        <v>6</v>
      </c>
    </row>
    <row r="1702" spans="1:3" ht="60">
      <c r="A1702" s="1" t="s">
        <v>3333</v>
      </c>
      <c r="B1702" s="1" t="s">
        <v>3334</v>
      </c>
      <c r="C1702" s="1" t="s">
        <v>1</v>
      </c>
    </row>
    <row r="1703" spans="1:3" ht="60">
      <c r="A1703" s="1" t="s">
        <v>3335</v>
      </c>
      <c r="B1703" s="1" t="s">
        <v>3336</v>
      </c>
      <c r="C1703" s="1" t="s">
        <v>1</v>
      </c>
    </row>
    <row r="1704" spans="1:3" ht="60">
      <c r="A1704" s="1" t="s">
        <v>3337</v>
      </c>
      <c r="B1704" s="1" t="s">
        <v>3338</v>
      </c>
      <c r="C1704" s="1" t="s">
        <v>1</v>
      </c>
    </row>
    <row r="1705" spans="1:3" ht="60">
      <c r="A1705" s="1" t="s">
        <v>3339</v>
      </c>
      <c r="B1705" s="1" t="s">
        <v>3340</v>
      </c>
      <c r="C1705" s="1" t="s">
        <v>6</v>
      </c>
    </row>
    <row r="1706" spans="1:3" ht="60">
      <c r="A1706" s="1" t="s">
        <v>3341</v>
      </c>
      <c r="B1706" s="1" t="s">
        <v>3342</v>
      </c>
      <c r="C1706" s="1" t="s">
        <v>6</v>
      </c>
    </row>
    <row r="1707" spans="1:3" ht="60">
      <c r="A1707" s="1" t="s">
        <v>3343</v>
      </c>
      <c r="B1707" s="1" t="s">
        <v>3344</v>
      </c>
      <c r="C1707" s="1"/>
    </row>
    <row r="1708" spans="1:3" ht="60">
      <c r="A1708" s="1" t="s">
        <v>3345</v>
      </c>
      <c r="B1708" s="1" t="s">
        <v>3346</v>
      </c>
      <c r="C1708" s="1" t="s">
        <v>6</v>
      </c>
    </row>
    <row r="1709" spans="1:3" ht="60">
      <c r="A1709" s="1" t="s">
        <v>3347</v>
      </c>
      <c r="B1709" s="1" t="s">
        <v>3348</v>
      </c>
      <c r="C1709" s="1" t="s">
        <v>6</v>
      </c>
    </row>
    <row r="1710" spans="1:3" ht="60">
      <c r="A1710" s="1" t="s">
        <v>3349</v>
      </c>
      <c r="B1710" s="1" t="s">
        <v>3350</v>
      </c>
      <c r="C1710" s="1" t="s">
        <v>6</v>
      </c>
    </row>
    <row r="1711" spans="1:3" ht="60">
      <c r="A1711" s="1" t="s">
        <v>3351</v>
      </c>
      <c r="B1711" s="1" t="s">
        <v>3352</v>
      </c>
      <c r="C1711" s="1" t="s">
        <v>6</v>
      </c>
    </row>
    <row r="1712" spans="1:3" ht="60">
      <c r="A1712" s="1" t="s">
        <v>3353</v>
      </c>
      <c r="B1712" s="1" t="s">
        <v>3354</v>
      </c>
      <c r="C1712" s="1" t="s">
        <v>4</v>
      </c>
    </row>
    <row r="1713" spans="1:3" ht="60">
      <c r="A1713" s="1" t="s">
        <v>3355</v>
      </c>
      <c r="B1713" s="1" t="s">
        <v>3356</v>
      </c>
      <c r="C1713" s="1" t="s">
        <v>5</v>
      </c>
    </row>
    <row r="1714" spans="1:3" ht="60">
      <c r="A1714" s="1" t="s">
        <v>3357</v>
      </c>
      <c r="B1714" s="1" t="s">
        <v>3358</v>
      </c>
      <c r="C1714" s="1" t="s">
        <v>4</v>
      </c>
    </row>
    <row r="1715" spans="1:3" ht="60">
      <c r="A1715" s="1" t="s">
        <v>3359</v>
      </c>
      <c r="B1715" s="1" t="s">
        <v>3360</v>
      </c>
      <c r="C1715" s="1" t="s">
        <v>6</v>
      </c>
    </row>
    <row r="1716" spans="1:3" ht="60">
      <c r="A1716" s="1" t="s">
        <v>3361</v>
      </c>
      <c r="B1716" s="1" t="s">
        <v>3362</v>
      </c>
      <c r="C1716" s="1" t="s">
        <v>6</v>
      </c>
    </row>
    <row r="1717" spans="1:3" ht="60">
      <c r="A1717" s="1" t="s">
        <v>3363</v>
      </c>
      <c r="B1717" s="1" t="s">
        <v>3364</v>
      </c>
      <c r="C1717" s="1" t="s">
        <v>6</v>
      </c>
    </row>
    <row r="1718" spans="1:3" ht="60">
      <c r="A1718" s="1" t="s">
        <v>3365</v>
      </c>
      <c r="B1718" s="1" t="s">
        <v>3366</v>
      </c>
      <c r="C1718" s="1" t="s">
        <v>6</v>
      </c>
    </row>
    <row r="1719" spans="1:3" ht="60">
      <c r="A1719" s="1" t="s">
        <v>3367</v>
      </c>
      <c r="B1719" s="1" t="s">
        <v>3368</v>
      </c>
      <c r="C1719" s="1" t="s">
        <v>6</v>
      </c>
    </row>
    <row r="1720" spans="1:3" ht="60">
      <c r="A1720" s="1" t="s">
        <v>3369</v>
      </c>
      <c r="B1720" s="1" t="s">
        <v>3370</v>
      </c>
      <c r="C1720" s="1" t="s">
        <v>6</v>
      </c>
    </row>
    <row r="1721" spans="1:3" ht="60">
      <c r="A1721" s="1" t="s">
        <v>3371</v>
      </c>
      <c r="B1721" s="1" t="s">
        <v>3372</v>
      </c>
      <c r="C1721" s="1" t="s">
        <v>6</v>
      </c>
    </row>
    <row r="1722" spans="1:3" ht="60">
      <c r="A1722" s="1" t="s">
        <v>3373</v>
      </c>
      <c r="B1722" s="1" t="s">
        <v>3374</v>
      </c>
      <c r="C1722" s="1" t="s">
        <v>2</v>
      </c>
    </row>
    <row r="1723" spans="1:3" ht="60">
      <c r="A1723" s="1" t="s">
        <v>3375</v>
      </c>
      <c r="B1723" s="1" t="s">
        <v>3376</v>
      </c>
      <c r="C1723" s="1" t="s">
        <v>2</v>
      </c>
    </row>
    <row r="1724" spans="1:3" ht="60">
      <c r="A1724" s="1" t="s">
        <v>3377</v>
      </c>
      <c r="B1724" s="1" t="s">
        <v>3378</v>
      </c>
      <c r="C1724" s="1" t="s">
        <v>2</v>
      </c>
    </row>
    <row r="1725" spans="1:3" ht="60">
      <c r="A1725" s="1" t="s">
        <v>3379</v>
      </c>
      <c r="B1725" s="1" t="s">
        <v>3380</v>
      </c>
      <c r="C1725" s="1" t="s">
        <v>3</v>
      </c>
    </row>
    <row r="1726" spans="1:3" ht="60">
      <c r="A1726" s="1" t="s">
        <v>3381</v>
      </c>
      <c r="B1726" s="1" t="s">
        <v>3382</v>
      </c>
      <c r="C1726" s="1" t="s">
        <v>2</v>
      </c>
    </row>
    <row r="1727" spans="1:3" ht="60">
      <c r="A1727" s="1" t="s">
        <v>3383</v>
      </c>
      <c r="B1727" s="1" t="s">
        <v>3384</v>
      </c>
      <c r="C1727" s="1" t="s">
        <v>6</v>
      </c>
    </row>
    <row r="1728" spans="1:3" ht="60">
      <c r="A1728" s="1" t="s">
        <v>3385</v>
      </c>
      <c r="B1728" s="1" t="s">
        <v>3386</v>
      </c>
      <c r="C1728" s="1" t="s">
        <v>2</v>
      </c>
    </row>
    <row r="1729" spans="1:3" ht="60">
      <c r="A1729" s="1" t="s">
        <v>3387</v>
      </c>
      <c r="B1729" s="1" t="s">
        <v>3388</v>
      </c>
      <c r="C1729" s="1" t="s">
        <v>2</v>
      </c>
    </row>
    <row r="1730" spans="1:3" ht="60">
      <c r="A1730" s="1" t="s">
        <v>3389</v>
      </c>
      <c r="B1730" s="1" t="s">
        <v>3390</v>
      </c>
      <c r="C1730" s="1" t="s">
        <v>2</v>
      </c>
    </row>
    <row r="1731" spans="1:3" ht="60">
      <c r="A1731" s="1" t="s">
        <v>3391</v>
      </c>
      <c r="B1731" s="1" t="s">
        <v>3392</v>
      </c>
      <c r="C1731" s="1" t="s">
        <v>2</v>
      </c>
    </row>
    <row r="1732" spans="1:3" ht="60">
      <c r="A1732" s="1" t="s">
        <v>3393</v>
      </c>
      <c r="B1732" s="1" t="s">
        <v>3394</v>
      </c>
      <c r="C1732" s="1" t="s">
        <v>2</v>
      </c>
    </row>
    <row r="1733" spans="1:3" ht="60">
      <c r="A1733" s="1" t="s">
        <v>3395</v>
      </c>
      <c r="B1733" s="1" t="s">
        <v>3396</v>
      </c>
      <c r="C1733" s="1" t="s">
        <v>2</v>
      </c>
    </row>
    <row r="1734" spans="1:3" ht="60">
      <c r="A1734" s="1" t="s">
        <v>3397</v>
      </c>
      <c r="B1734" s="1" t="s">
        <v>3398</v>
      </c>
      <c r="C1734" s="1" t="s">
        <v>2</v>
      </c>
    </row>
    <row r="1735" spans="1:3" ht="60">
      <c r="A1735" s="1" t="s">
        <v>3399</v>
      </c>
      <c r="B1735" s="1" t="s">
        <v>3400</v>
      </c>
      <c r="C1735" s="1" t="s">
        <v>2</v>
      </c>
    </row>
    <row r="1736" spans="1:3" ht="60">
      <c r="A1736" s="1" t="s">
        <v>3401</v>
      </c>
      <c r="B1736" s="1" t="s">
        <v>3402</v>
      </c>
      <c r="C1736" s="1" t="s">
        <v>1</v>
      </c>
    </row>
    <row r="1737" spans="1:3" ht="60">
      <c r="A1737" s="1" t="s">
        <v>3403</v>
      </c>
      <c r="B1737" s="1" t="s">
        <v>3404</v>
      </c>
      <c r="C1737" s="1" t="s">
        <v>5</v>
      </c>
    </row>
    <row r="1738" spans="1:3" ht="60">
      <c r="A1738" s="1" t="s">
        <v>3405</v>
      </c>
      <c r="B1738" s="1" t="s">
        <v>3153</v>
      </c>
      <c r="C1738" s="1" t="s">
        <v>3</v>
      </c>
    </row>
    <row r="1739" spans="1:3" ht="60">
      <c r="A1739" s="1" t="s">
        <v>3406</v>
      </c>
      <c r="B1739" s="1" t="s">
        <v>3407</v>
      </c>
      <c r="C1739" s="1" t="s">
        <v>3</v>
      </c>
    </row>
    <row r="1740" spans="1:3" ht="90">
      <c r="A1740" s="1" t="s">
        <v>3408</v>
      </c>
      <c r="B1740" s="1" t="s">
        <v>3409</v>
      </c>
      <c r="C1740" s="1" t="s">
        <v>3</v>
      </c>
    </row>
    <row r="1741" spans="1:3" ht="90">
      <c r="A1741" s="1" t="s">
        <v>3410</v>
      </c>
      <c r="B1741" s="1" t="s">
        <v>3409</v>
      </c>
      <c r="C1741" s="1" t="s">
        <v>3</v>
      </c>
    </row>
    <row r="1742" spans="1:3" ht="60">
      <c r="A1742" s="1" t="s">
        <v>3411</v>
      </c>
      <c r="B1742" s="1" t="s">
        <v>3412</v>
      </c>
      <c r="C1742" s="1" t="s">
        <v>2</v>
      </c>
    </row>
    <row r="1743" spans="1:3" ht="60">
      <c r="A1743" s="1" t="s">
        <v>3413</v>
      </c>
      <c r="B1743" s="1" t="s">
        <v>3414</v>
      </c>
      <c r="C1743" s="1" t="s">
        <v>2</v>
      </c>
    </row>
    <row r="1744" spans="1:3" ht="60">
      <c r="A1744" s="1" t="s">
        <v>3415</v>
      </c>
      <c r="B1744" s="1" t="s">
        <v>3416</v>
      </c>
      <c r="C1744" s="1" t="s">
        <v>2</v>
      </c>
    </row>
    <row r="1745" spans="1:3" ht="60">
      <c r="A1745" s="1" t="s">
        <v>3417</v>
      </c>
      <c r="B1745" s="1" t="s">
        <v>3418</v>
      </c>
      <c r="C1745" s="1" t="s">
        <v>6</v>
      </c>
    </row>
    <row r="1746" spans="1:3" ht="60">
      <c r="A1746" s="1" t="s">
        <v>3419</v>
      </c>
      <c r="B1746" s="1" t="s">
        <v>3420</v>
      </c>
      <c r="C1746" s="1" t="s">
        <v>2</v>
      </c>
    </row>
    <row r="1747" spans="1:3" ht="60">
      <c r="A1747" s="1" t="s">
        <v>3421</v>
      </c>
      <c r="B1747" s="1" t="s">
        <v>3422</v>
      </c>
      <c r="C1747" s="1"/>
    </row>
    <row r="1748" spans="1:3" ht="60">
      <c r="A1748" s="1" t="s">
        <v>3423</v>
      </c>
      <c r="B1748" s="1" t="s">
        <v>3424</v>
      </c>
      <c r="C1748" s="1"/>
    </row>
    <row r="1749" spans="1:3" ht="60">
      <c r="A1749" s="1" t="s">
        <v>3425</v>
      </c>
      <c r="B1749" s="1" t="s">
        <v>3426</v>
      </c>
      <c r="C1749" s="1"/>
    </row>
    <row r="1750" spans="1:3" ht="75">
      <c r="A1750" s="1" t="s">
        <v>3427</v>
      </c>
      <c r="B1750" s="1" t="s">
        <v>3428</v>
      </c>
      <c r="C1750" s="1"/>
    </row>
    <row r="1751" spans="1:3" ht="75">
      <c r="A1751" s="1" t="s">
        <v>3429</v>
      </c>
      <c r="B1751" s="1" t="s">
        <v>3430</v>
      </c>
      <c r="C1751" s="1"/>
    </row>
    <row r="1752" spans="1:3" ht="60">
      <c r="A1752" s="1" t="s">
        <v>3431</v>
      </c>
      <c r="B1752" s="1" t="s">
        <v>3432</v>
      </c>
      <c r="C1752" s="1"/>
    </row>
    <row r="1753" spans="1:3" ht="60">
      <c r="A1753" s="1" t="s">
        <v>3433</v>
      </c>
      <c r="B1753" s="1" t="s">
        <v>3434</v>
      </c>
      <c r="C1753" s="1"/>
    </row>
    <row r="1754" spans="1:3" ht="60">
      <c r="A1754" s="1" t="s">
        <v>3435</v>
      </c>
      <c r="B1754" s="1" t="s">
        <v>3436</v>
      </c>
      <c r="C1754" s="1"/>
    </row>
    <row r="1755" spans="1:3" ht="60">
      <c r="A1755" s="1" t="s">
        <v>3437</v>
      </c>
      <c r="B1755" s="1" t="s">
        <v>3438</v>
      </c>
      <c r="C1755" s="1"/>
    </row>
    <row r="1756" spans="1:3" ht="60">
      <c r="A1756" s="1" t="s">
        <v>3439</v>
      </c>
      <c r="B1756" s="1" t="s">
        <v>3407</v>
      </c>
      <c r="C1756" s="1" t="s">
        <v>3</v>
      </c>
    </row>
    <row r="1757" spans="1:3" ht="60">
      <c r="A1757" s="1" t="s">
        <v>3440</v>
      </c>
      <c r="B1757" s="1" t="s">
        <v>3407</v>
      </c>
      <c r="C1757" s="1" t="s">
        <v>3</v>
      </c>
    </row>
    <row r="1758" spans="1:3" ht="60">
      <c r="A1758" s="1" t="s">
        <v>3441</v>
      </c>
      <c r="B1758" s="1" t="s">
        <v>3407</v>
      </c>
      <c r="C1758" s="1" t="s">
        <v>3</v>
      </c>
    </row>
    <row r="1759" spans="1:3" ht="60">
      <c r="A1759" s="1" t="s">
        <v>3442</v>
      </c>
      <c r="B1759" s="1" t="s">
        <v>3407</v>
      </c>
      <c r="C1759" s="1" t="s">
        <v>3</v>
      </c>
    </row>
    <row r="1760" spans="1:3" ht="60">
      <c r="A1760" s="1" t="s">
        <v>3443</v>
      </c>
      <c r="B1760" s="1" t="s">
        <v>3407</v>
      </c>
      <c r="C1760" s="1" t="s">
        <v>3</v>
      </c>
    </row>
    <row r="1761" spans="1:3" ht="60">
      <c r="A1761" s="1" t="s">
        <v>3444</v>
      </c>
      <c r="B1761" s="1" t="s">
        <v>3445</v>
      </c>
      <c r="C1761" s="1" t="s">
        <v>1</v>
      </c>
    </row>
    <row r="1762" spans="1:3" ht="75">
      <c r="A1762" s="1" t="s">
        <v>3446</v>
      </c>
      <c r="B1762" s="1" t="s">
        <v>3161</v>
      </c>
      <c r="C1762" s="1" t="s">
        <v>3</v>
      </c>
    </row>
    <row r="1763" spans="1:3" ht="60">
      <c r="A1763" s="1" t="s">
        <v>3447</v>
      </c>
      <c r="B1763" s="1" t="s">
        <v>3448</v>
      </c>
      <c r="C1763" s="1" t="s">
        <v>6</v>
      </c>
    </row>
    <row r="1764" spans="1:3" ht="60">
      <c r="A1764" s="1" t="s">
        <v>3449</v>
      </c>
      <c r="B1764" s="1" t="s">
        <v>3450</v>
      </c>
      <c r="C1764" s="1" t="s">
        <v>6</v>
      </c>
    </row>
    <row r="1765" spans="1:3" ht="60">
      <c r="A1765" s="1" t="s">
        <v>3451</v>
      </c>
      <c r="B1765" s="1" t="s">
        <v>3452</v>
      </c>
      <c r="C1765" s="1" t="s">
        <v>6</v>
      </c>
    </row>
    <row r="1766" spans="1:3" ht="60">
      <c r="A1766" s="1" t="s">
        <v>3453</v>
      </c>
      <c r="B1766" s="1" t="s">
        <v>3454</v>
      </c>
      <c r="C1766" s="1" t="s">
        <v>3</v>
      </c>
    </row>
    <row r="1767" spans="1:3" ht="60">
      <c r="A1767" s="1" t="s">
        <v>3455</v>
      </c>
      <c r="B1767" s="1" t="s">
        <v>3456</v>
      </c>
      <c r="C1767" s="1" t="s">
        <v>1</v>
      </c>
    </row>
    <row r="1768" spans="1:3" ht="60">
      <c r="A1768" s="1" t="s">
        <v>3457</v>
      </c>
      <c r="B1768" s="1" t="s">
        <v>3458</v>
      </c>
      <c r="C1768" s="1" t="s">
        <v>6</v>
      </c>
    </row>
    <row r="1769" spans="1:3" ht="60">
      <c r="A1769" s="1" t="s">
        <v>3459</v>
      </c>
      <c r="B1769" s="1" t="s">
        <v>3460</v>
      </c>
      <c r="C1769" s="1" t="s">
        <v>2</v>
      </c>
    </row>
    <row r="1770" spans="1:3" ht="60">
      <c r="A1770" s="1" t="s">
        <v>3461</v>
      </c>
      <c r="B1770" s="1" t="s">
        <v>3462</v>
      </c>
      <c r="C1770" s="1" t="s">
        <v>3</v>
      </c>
    </row>
    <row r="1771" spans="1:3" ht="60">
      <c r="A1771" s="1" t="s">
        <v>3463</v>
      </c>
      <c r="B1771" s="1" t="s">
        <v>3464</v>
      </c>
      <c r="C1771" s="1" t="s">
        <v>5</v>
      </c>
    </row>
    <row r="1772" spans="1:3" ht="60">
      <c r="A1772" s="1" t="s">
        <v>3465</v>
      </c>
      <c r="B1772" s="1" t="s">
        <v>3466</v>
      </c>
      <c r="C1772" s="1" t="s">
        <v>4</v>
      </c>
    </row>
    <row r="1773" spans="1:3" ht="60">
      <c r="A1773" s="1" t="s">
        <v>3467</v>
      </c>
      <c r="B1773" s="1" t="s">
        <v>3468</v>
      </c>
      <c r="C1773" s="1" t="s">
        <v>2</v>
      </c>
    </row>
    <row r="1774" spans="1:3" ht="90">
      <c r="A1774" s="1" t="s">
        <v>3469</v>
      </c>
      <c r="B1774" s="1" t="s">
        <v>3470</v>
      </c>
      <c r="C1774" s="1" t="s">
        <v>3</v>
      </c>
    </row>
    <row r="1775" spans="1:3" ht="60">
      <c r="A1775" s="1" t="s">
        <v>3471</v>
      </c>
      <c r="B1775" s="1" t="s">
        <v>3472</v>
      </c>
      <c r="C1775" s="1" t="s">
        <v>5</v>
      </c>
    </row>
    <row r="1776" spans="1:3" ht="60">
      <c r="A1776" s="1" t="s">
        <v>3473</v>
      </c>
      <c r="B1776" s="1" t="s">
        <v>3474</v>
      </c>
      <c r="C1776" s="1" t="s">
        <v>5</v>
      </c>
    </row>
    <row r="1777" spans="1:3" ht="75">
      <c r="A1777" s="1" t="s">
        <v>3475</v>
      </c>
      <c r="B1777" s="1" t="s">
        <v>3161</v>
      </c>
      <c r="C1777" s="1" t="s">
        <v>1</v>
      </c>
    </row>
    <row r="1778" spans="1:3" ht="60">
      <c r="A1778" s="1" t="s">
        <v>3476</v>
      </c>
      <c r="B1778" s="1" t="s">
        <v>3477</v>
      </c>
      <c r="C1778" s="1" t="s">
        <v>1</v>
      </c>
    </row>
    <row r="1779" spans="1:3" ht="75">
      <c r="A1779" s="1" t="s">
        <v>3478</v>
      </c>
      <c r="B1779" s="1" t="s">
        <v>3161</v>
      </c>
      <c r="C1779" s="1" t="s">
        <v>1</v>
      </c>
    </row>
    <row r="1780" spans="1:3" ht="60">
      <c r="A1780" s="1" t="s">
        <v>3479</v>
      </c>
      <c r="B1780" s="1" t="s">
        <v>3480</v>
      </c>
      <c r="C1780" s="1"/>
    </row>
    <row r="1781" spans="1:3" ht="60">
      <c r="A1781" s="1" t="s">
        <v>3481</v>
      </c>
      <c r="B1781" s="1" t="s">
        <v>3482</v>
      </c>
      <c r="C1781" s="1" t="s">
        <v>1</v>
      </c>
    </row>
    <row r="1782" spans="1:3" ht="60">
      <c r="A1782" s="1" t="s">
        <v>3483</v>
      </c>
      <c r="B1782" s="1" t="s">
        <v>3484</v>
      </c>
      <c r="C1782" s="1" t="s">
        <v>2</v>
      </c>
    </row>
    <row r="1783" spans="1:3" ht="60">
      <c r="A1783" s="1" t="s">
        <v>3485</v>
      </c>
      <c r="B1783" s="1" t="s">
        <v>3486</v>
      </c>
      <c r="C1783" s="1" t="s">
        <v>6</v>
      </c>
    </row>
    <row r="1784" spans="1:3" ht="60">
      <c r="A1784" s="1" t="s">
        <v>3487</v>
      </c>
      <c r="B1784" s="1" t="s">
        <v>3488</v>
      </c>
      <c r="C1784" s="1" t="s">
        <v>6</v>
      </c>
    </row>
    <row r="1785" spans="1:3" ht="60">
      <c r="A1785" s="1" t="s">
        <v>3489</v>
      </c>
      <c r="B1785" s="1" t="s">
        <v>3490</v>
      </c>
      <c r="C1785" s="1" t="s">
        <v>6</v>
      </c>
    </row>
    <row r="1786" spans="1:3" ht="60">
      <c r="A1786" s="1" t="s">
        <v>3491</v>
      </c>
      <c r="B1786" s="1" t="s">
        <v>3492</v>
      </c>
      <c r="C1786" s="1" t="s">
        <v>6</v>
      </c>
    </row>
    <row r="1787" spans="1:3" ht="60">
      <c r="A1787" s="1" t="s">
        <v>3493</v>
      </c>
      <c r="B1787" s="1" t="s">
        <v>3494</v>
      </c>
      <c r="C1787" s="1"/>
    </row>
    <row r="1788" spans="1:3" ht="60">
      <c r="A1788" s="1" t="s">
        <v>3495</v>
      </c>
      <c r="B1788" s="1" t="s">
        <v>3496</v>
      </c>
      <c r="C1788" s="1" t="s">
        <v>6</v>
      </c>
    </row>
    <row r="1789" spans="1:3" ht="60">
      <c r="A1789" s="1" t="s">
        <v>3497</v>
      </c>
      <c r="B1789" s="1" t="s">
        <v>3498</v>
      </c>
      <c r="C1789" s="1" t="s">
        <v>6</v>
      </c>
    </row>
    <row r="1790" spans="1:3" ht="60">
      <c r="A1790" s="1" t="s">
        <v>3499</v>
      </c>
      <c r="B1790" s="1" t="s">
        <v>3498</v>
      </c>
      <c r="C1790" s="1" t="s">
        <v>6</v>
      </c>
    </row>
    <row r="1791" spans="1:3" ht="60">
      <c r="A1791" s="1" t="s">
        <v>3500</v>
      </c>
      <c r="B1791" s="1" t="s">
        <v>3501</v>
      </c>
      <c r="C1791" s="1" t="s">
        <v>6</v>
      </c>
    </row>
    <row r="1792" spans="1:3" ht="60">
      <c r="A1792" s="1" t="s">
        <v>3502</v>
      </c>
      <c r="B1792" s="1" t="s">
        <v>3503</v>
      </c>
      <c r="C1792" s="1" t="s">
        <v>4</v>
      </c>
    </row>
    <row r="1793" spans="1:3" ht="60">
      <c r="A1793" s="1" t="s">
        <v>3504</v>
      </c>
      <c r="B1793" s="1" t="s">
        <v>3505</v>
      </c>
      <c r="C1793" s="1" t="s">
        <v>6</v>
      </c>
    </row>
    <row r="1794" spans="1:3" ht="75">
      <c r="A1794" s="1" t="s">
        <v>3506</v>
      </c>
      <c r="B1794" s="1" t="s">
        <v>3161</v>
      </c>
      <c r="C1794" s="1" t="s">
        <v>1</v>
      </c>
    </row>
    <row r="1795" spans="1:3" ht="60">
      <c r="A1795" s="1" t="s">
        <v>3507</v>
      </c>
      <c r="B1795" s="1" t="s">
        <v>3508</v>
      </c>
      <c r="C1795" s="1" t="s">
        <v>6</v>
      </c>
    </row>
    <row r="1796" spans="1:3" ht="60">
      <c r="A1796" s="1" t="s">
        <v>3509</v>
      </c>
      <c r="B1796" s="1" t="s">
        <v>3510</v>
      </c>
      <c r="C1796" s="1" t="s">
        <v>6</v>
      </c>
    </row>
    <row r="1797" spans="1:3" ht="60">
      <c r="A1797" s="1" t="s">
        <v>3511</v>
      </c>
      <c r="B1797" s="1" t="s">
        <v>3512</v>
      </c>
      <c r="C1797" s="1" t="s">
        <v>6</v>
      </c>
    </row>
    <row r="1798" spans="1:3" ht="60">
      <c r="A1798" s="1" t="s">
        <v>3513</v>
      </c>
      <c r="B1798" s="1" t="s">
        <v>3514</v>
      </c>
      <c r="C1798" s="1" t="s">
        <v>3</v>
      </c>
    </row>
    <row r="1799" spans="1:3" ht="60">
      <c r="A1799" s="1" t="s">
        <v>3515</v>
      </c>
      <c r="B1799" s="1" t="s">
        <v>3516</v>
      </c>
      <c r="C1799" s="1" t="s">
        <v>5</v>
      </c>
    </row>
    <row r="1800" spans="1:3" ht="60">
      <c r="A1800" s="1" t="s">
        <v>3517</v>
      </c>
      <c r="B1800" s="1" t="s">
        <v>3518</v>
      </c>
      <c r="C1800" s="1" t="s">
        <v>3</v>
      </c>
    </row>
    <row r="1801" spans="1:3" ht="60">
      <c r="A1801" s="1" t="s">
        <v>3519</v>
      </c>
      <c r="B1801" s="1" t="s">
        <v>3520</v>
      </c>
      <c r="C1801" s="1" t="s">
        <v>1</v>
      </c>
    </row>
    <row r="1802" spans="1:3" ht="60">
      <c r="A1802" s="1" t="s">
        <v>3521</v>
      </c>
      <c r="B1802" s="1" t="s">
        <v>3522</v>
      </c>
      <c r="C1802" s="1" t="s">
        <v>1</v>
      </c>
    </row>
    <row r="1803" spans="1:3" ht="75">
      <c r="A1803" s="1" t="s">
        <v>3523</v>
      </c>
      <c r="B1803" s="1" t="s">
        <v>3161</v>
      </c>
      <c r="C1803" s="1"/>
    </row>
    <row r="1804" spans="1:3" ht="60">
      <c r="A1804" s="1" t="s">
        <v>3524</v>
      </c>
      <c r="B1804" s="1" t="s">
        <v>3525</v>
      </c>
      <c r="C1804" s="1" t="s">
        <v>1</v>
      </c>
    </row>
    <row r="1805" spans="1:3" ht="105">
      <c r="A1805" s="1" t="s">
        <v>3526</v>
      </c>
      <c r="B1805" s="1" t="s">
        <v>3527</v>
      </c>
      <c r="C1805" s="1" t="s">
        <v>1</v>
      </c>
    </row>
    <row r="1806" spans="1:3" ht="60">
      <c r="A1806" s="1" t="s">
        <v>3528</v>
      </c>
      <c r="B1806" s="1" t="s">
        <v>3529</v>
      </c>
      <c r="C1806" s="1" t="s">
        <v>1</v>
      </c>
    </row>
    <row r="1807" spans="1:3" ht="105">
      <c r="A1807" s="1" t="s">
        <v>3530</v>
      </c>
      <c r="B1807" s="1" t="s">
        <v>3531</v>
      </c>
      <c r="C1807" s="1"/>
    </row>
    <row r="1808" spans="1:3" ht="60">
      <c r="A1808" s="1" t="s">
        <v>3532</v>
      </c>
      <c r="B1808" s="1" t="s">
        <v>3533</v>
      </c>
      <c r="C1808" s="1" t="s">
        <v>5</v>
      </c>
    </row>
    <row r="1809" spans="1:3" ht="60">
      <c r="A1809" s="1" t="s">
        <v>3534</v>
      </c>
      <c r="B1809" s="1" t="s">
        <v>3535</v>
      </c>
      <c r="C1809" s="1" t="s">
        <v>3</v>
      </c>
    </row>
    <row r="1810" spans="1:3" ht="60">
      <c r="A1810" s="1" t="s">
        <v>3536</v>
      </c>
      <c r="B1810" s="1" t="s">
        <v>3537</v>
      </c>
      <c r="C1810" s="1" t="s">
        <v>5</v>
      </c>
    </row>
    <row r="1811" spans="1:3" ht="60">
      <c r="A1811" s="1" t="s">
        <v>3538</v>
      </c>
      <c r="B1811" s="1" t="s">
        <v>3539</v>
      </c>
      <c r="C1811" s="1"/>
    </row>
    <row r="1812" spans="1:3" ht="60">
      <c r="A1812" s="1" t="s">
        <v>3540</v>
      </c>
      <c r="B1812" s="1" t="s">
        <v>3541</v>
      </c>
      <c r="C1812" s="1" t="s">
        <v>2</v>
      </c>
    </row>
    <row r="1813" spans="1:3" ht="60">
      <c r="A1813" s="1" t="s">
        <v>3542</v>
      </c>
      <c r="B1813" s="1" t="s">
        <v>3543</v>
      </c>
      <c r="C1813" s="1"/>
    </row>
    <row r="1814" spans="1:3" ht="60">
      <c r="A1814" s="1" t="s">
        <v>3544</v>
      </c>
      <c r="B1814" s="1" t="s">
        <v>3545</v>
      </c>
      <c r="C1814" s="1" t="s">
        <v>4</v>
      </c>
    </row>
    <row r="1815" spans="1:3" ht="60">
      <c r="A1815" s="1" t="s">
        <v>3546</v>
      </c>
      <c r="B1815" s="1" t="s">
        <v>3547</v>
      </c>
      <c r="C1815" s="1" t="s">
        <v>5</v>
      </c>
    </row>
    <row r="1816" spans="1:3" ht="60">
      <c r="A1816" s="1" t="s">
        <v>3548</v>
      </c>
      <c r="B1816" s="1" t="s">
        <v>3549</v>
      </c>
      <c r="C1816" s="1" t="s">
        <v>1</v>
      </c>
    </row>
    <row r="1817" spans="1:3" ht="60">
      <c r="A1817" s="1" t="s">
        <v>3550</v>
      </c>
      <c r="B1817" s="1" t="s">
        <v>3551</v>
      </c>
      <c r="C1817" s="1" t="s">
        <v>6</v>
      </c>
    </row>
    <row r="1818" spans="1:3" ht="60">
      <c r="A1818" s="1" t="s">
        <v>3552</v>
      </c>
      <c r="B1818" s="1" t="s">
        <v>3553</v>
      </c>
      <c r="C1818" s="1" t="s">
        <v>1</v>
      </c>
    </row>
    <row r="1819" spans="1:3" ht="60">
      <c r="A1819" s="1" t="s">
        <v>3554</v>
      </c>
      <c r="B1819" s="1" t="s">
        <v>3555</v>
      </c>
      <c r="C1819" s="1" t="s">
        <v>3</v>
      </c>
    </row>
    <row r="1820" spans="1:3" ht="60">
      <c r="A1820" s="1" t="s">
        <v>3556</v>
      </c>
      <c r="B1820" s="1" t="s">
        <v>3557</v>
      </c>
      <c r="C1820" s="1" t="s">
        <v>5</v>
      </c>
    </row>
    <row r="1821" spans="1:3" ht="60">
      <c r="A1821" s="1" t="s">
        <v>3558</v>
      </c>
      <c r="B1821" s="1" t="s">
        <v>3559</v>
      </c>
      <c r="C1821" s="1"/>
    </row>
    <row r="1822" spans="1:3" ht="60">
      <c r="A1822" s="1" t="s">
        <v>3560</v>
      </c>
      <c r="B1822" s="1" t="s">
        <v>3561</v>
      </c>
      <c r="C1822" s="1" t="s">
        <v>6</v>
      </c>
    </row>
    <row r="1823" spans="1:3" ht="60">
      <c r="A1823" s="1" t="s">
        <v>3562</v>
      </c>
      <c r="B1823" s="1" t="s">
        <v>3563</v>
      </c>
      <c r="C1823" s="1" t="s">
        <v>6</v>
      </c>
    </row>
    <row r="1824" spans="1:3" ht="60">
      <c r="A1824" s="1" t="s">
        <v>3564</v>
      </c>
      <c r="B1824" s="1" t="s">
        <v>3565</v>
      </c>
      <c r="C1824" s="1" t="s">
        <v>6</v>
      </c>
    </row>
    <row r="1825" spans="1:3" ht="60">
      <c r="A1825" s="1" t="s">
        <v>3566</v>
      </c>
      <c r="B1825" s="1" t="s">
        <v>3567</v>
      </c>
      <c r="C1825" s="1" t="s">
        <v>6</v>
      </c>
    </row>
    <row r="1826" spans="1:3" ht="60">
      <c r="A1826" s="1" t="s">
        <v>3568</v>
      </c>
      <c r="B1826" s="1" t="s">
        <v>3569</v>
      </c>
      <c r="C1826" s="1" t="s">
        <v>6</v>
      </c>
    </row>
    <row r="1827" spans="1:3" ht="60">
      <c r="A1827" s="1" t="s">
        <v>3570</v>
      </c>
      <c r="B1827" s="1" t="s">
        <v>3571</v>
      </c>
      <c r="C1827" s="1" t="s">
        <v>6</v>
      </c>
    </row>
    <row r="1828" spans="1:3" ht="60">
      <c r="A1828" s="1" t="s">
        <v>3572</v>
      </c>
      <c r="B1828" s="1" t="s">
        <v>3573</v>
      </c>
      <c r="C1828" s="1" t="s">
        <v>6</v>
      </c>
    </row>
    <row r="1829" spans="1:3" ht="75">
      <c r="A1829" s="1" t="s">
        <v>3574</v>
      </c>
      <c r="B1829" s="1" t="s">
        <v>3575</v>
      </c>
      <c r="C1829" s="1" t="s">
        <v>1</v>
      </c>
    </row>
    <row r="1830" spans="1:3" ht="60">
      <c r="A1830" s="1" t="s">
        <v>3576</v>
      </c>
      <c r="B1830" s="1" t="s">
        <v>3577</v>
      </c>
      <c r="C1830" s="1" t="s">
        <v>2</v>
      </c>
    </row>
    <row r="1831" spans="1:3" ht="60">
      <c r="A1831" s="1" t="s">
        <v>3578</v>
      </c>
      <c r="B1831" s="1" t="s">
        <v>3579</v>
      </c>
      <c r="C1831" s="1"/>
    </row>
    <row r="1832" spans="1:3" ht="60">
      <c r="A1832" s="1" t="s">
        <v>3580</v>
      </c>
      <c r="B1832" s="1" t="s">
        <v>3581</v>
      </c>
      <c r="C1832" s="1"/>
    </row>
    <row r="1833" spans="1:3" ht="60">
      <c r="A1833" s="1" t="s">
        <v>3582</v>
      </c>
      <c r="B1833" s="1" t="s">
        <v>3583</v>
      </c>
      <c r="C1833" s="1" t="s">
        <v>6</v>
      </c>
    </row>
    <row r="1834" spans="1:3" ht="60">
      <c r="A1834" s="1" t="s">
        <v>3584</v>
      </c>
      <c r="B1834" s="1" t="s">
        <v>3585</v>
      </c>
      <c r="C1834" s="1" t="s">
        <v>5</v>
      </c>
    </row>
    <row r="1835" spans="1:3" ht="60">
      <c r="A1835" s="1" t="s">
        <v>3586</v>
      </c>
      <c r="B1835" s="1" t="s">
        <v>3587</v>
      </c>
      <c r="C1835" s="1" t="s">
        <v>6</v>
      </c>
    </row>
    <row r="1836" spans="1:3" ht="60">
      <c r="A1836" s="1" t="s">
        <v>3588</v>
      </c>
      <c r="B1836" s="1" t="s">
        <v>3589</v>
      </c>
      <c r="C1836" s="1" t="s">
        <v>6</v>
      </c>
    </row>
    <row r="1837" spans="1:3" ht="60">
      <c r="A1837" s="1" t="s">
        <v>3590</v>
      </c>
      <c r="B1837" s="1" t="s">
        <v>3591</v>
      </c>
      <c r="C1837" s="1" t="s">
        <v>3</v>
      </c>
    </row>
    <row r="1838" spans="1:3" ht="60">
      <c r="A1838" s="1" t="s">
        <v>3592</v>
      </c>
      <c r="B1838" s="1" t="s">
        <v>3593</v>
      </c>
      <c r="C1838" s="1" t="s">
        <v>5</v>
      </c>
    </row>
    <row r="1839" spans="1:3" ht="60">
      <c r="A1839" s="1" t="s">
        <v>3594</v>
      </c>
      <c r="B1839" s="1" t="s">
        <v>3595</v>
      </c>
      <c r="C1839" s="1" t="s">
        <v>3</v>
      </c>
    </row>
    <row r="1840" spans="1:3" ht="60">
      <c r="A1840" s="1" t="s">
        <v>3596</v>
      </c>
      <c r="B1840" s="1" t="s">
        <v>3597</v>
      </c>
      <c r="C1840" s="1" t="s">
        <v>3</v>
      </c>
    </row>
    <row r="1841" spans="1:3" ht="60">
      <c r="A1841" s="1" t="s">
        <v>3598</v>
      </c>
      <c r="B1841" s="1" t="s">
        <v>3599</v>
      </c>
      <c r="C1841" s="1" t="s">
        <v>2</v>
      </c>
    </row>
    <row r="1842" spans="1:3" ht="60">
      <c r="A1842" s="1" t="s">
        <v>3600</v>
      </c>
      <c r="B1842" s="1" t="s">
        <v>3601</v>
      </c>
      <c r="C1842" s="1" t="s">
        <v>1</v>
      </c>
    </row>
    <row r="1843" spans="1:3" ht="60">
      <c r="A1843" s="1" t="s">
        <v>3602</v>
      </c>
      <c r="B1843" s="1" t="s">
        <v>3603</v>
      </c>
      <c r="C1843" s="1" t="s">
        <v>1</v>
      </c>
    </row>
    <row r="1844" spans="1:3" ht="60">
      <c r="A1844" s="1" t="s">
        <v>3604</v>
      </c>
      <c r="B1844" s="1" t="s">
        <v>3605</v>
      </c>
      <c r="C1844" s="1" t="s">
        <v>3</v>
      </c>
    </row>
    <row r="1845" spans="1:3" ht="60">
      <c r="A1845" s="1" t="s">
        <v>3606</v>
      </c>
      <c r="B1845" s="1" t="s">
        <v>3607</v>
      </c>
      <c r="C1845" s="1" t="s">
        <v>1</v>
      </c>
    </row>
    <row r="1846" spans="1:3" ht="60">
      <c r="A1846" s="1" t="s">
        <v>3608</v>
      </c>
      <c r="B1846" s="1" t="s">
        <v>3609</v>
      </c>
      <c r="C1846" s="1" t="s">
        <v>3</v>
      </c>
    </row>
    <row r="1847" spans="1:3" ht="60">
      <c r="A1847" s="1" t="s">
        <v>3610</v>
      </c>
      <c r="B1847" s="1" t="s">
        <v>3611</v>
      </c>
      <c r="C1847" s="1" t="s">
        <v>1</v>
      </c>
    </row>
    <row r="1848" spans="1:3" ht="60">
      <c r="A1848" s="1" t="s">
        <v>3612</v>
      </c>
      <c r="B1848" s="1" t="s">
        <v>3613</v>
      </c>
      <c r="C1848" s="1" t="s">
        <v>1</v>
      </c>
    </row>
    <row r="1849" spans="1:3" ht="60">
      <c r="A1849" s="1" t="s">
        <v>3614</v>
      </c>
      <c r="B1849" s="1" t="s">
        <v>3615</v>
      </c>
      <c r="C1849" s="1"/>
    </row>
    <row r="1850" spans="1:3" ht="60">
      <c r="A1850" s="1" t="s">
        <v>3616</v>
      </c>
      <c r="B1850" s="1" t="s">
        <v>3617</v>
      </c>
      <c r="C1850" s="1" t="s">
        <v>4</v>
      </c>
    </row>
    <row r="1851" spans="1:3" ht="60">
      <c r="A1851" s="1" t="s">
        <v>3618</v>
      </c>
      <c r="B1851" s="1" t="s">
        <v>3619</v>
      </c>
      <c r="C1851" s="1" t="s">
        <v>2</v>
      </c>
    </row>
    <row r="1852" spans="1:3" ht="60">
      <c r="A1852" s="1" t="s">
        <v>3620</v>
      </c>
      <c r="B1852" s="1" t="s">
        <v>3621</v>
      </c>
      <c r="C1852" s="1" t="s">
        <v>2</v>
      </c>
    </row>
    <row r="1853" spans="1:3" ht="60">
      <c r="A1853" s="1" t="s">
        <v>3622</v>
      </c>
      <c r="B1853" s="1" t="s">
        <v>3623</v>
      </c>
      <c r="C1853" s="1" t="s">
        <v>2</v>
      </c>
    </row>
    <row r="1854" spans="1:3" ht="60">
      <c r="A1854" s="1" t="s">
        <v>3624</v>
      </c>
      <c r="B1854" s="1" t="s">
        <v>3625</v>
      </c>
      <c r="C1854" s="1" t="s">
        <v>2</v>
      </c>
    </row>
    <row r="1855" spans="1:3" ht="60">
      <c r="A1855" s="1" t="s">
        <v>3626</v>
      </c>
      <c r="B1855" s="1" t="s">
        <v>3627</v>
      </c>
      <c r="C1855" s="1" t="s">
        <v>1</v>
      </c>
    </row>
    <row r="1856" spans="1:3" ht="60">
      <c r="A1856" s="1" t="s">
        <v>3628</v>
      </c>
      <c r="B1856" s="1" t="s">
        <v>3629</v>
      </c>
      <c r="C1856" s="1" t="s">
        <v>1</v>
      </c>
    </row>
    <row r="1857" spans="1:3" ht="60">
      <c r="A1857" s="1" t="s">
        <v>3630</v>
      </c>
      <c r="B1857" s="1" t="s">
        <v>3631</v>
      </c>
      <c r="C1857" s="1" t="s">
        <v>3</v>
      </c>
    </row>
    <row r="1858" spans="1:3" ht="60">
      <c r="A1858" s="1" t="s">
        <v>3632</v>
      </c>
      <c r="B1858" s="1" t="s">
        <v>3633</v>
      </c>
      <c r="C1858" s="1" t="s">
        <v>4</v>
      </c>
    </row>
    <row r="1859" spans="1:3" ht="60">
      <c r="A1859" s="1" t="s">
        <v>3634</v>
      </c>
      <c r="B1859" s="1" t="s">
        <v>3635</v>
      </c>
      <c r="C1859" s="1" t="s">
        <v>4</v>
      </c>
    </row>
    <row r="1860" spans="1:3" ht="60">
      <c r="A1860" s="1" t="s">
        <v>3636</v>
      </c>
      <c r="B1860" s="1" t="s">
        <v>3637</v>
      </c>
      <c r="C1860" s="1"/>
    </row>
    <row r="1861" spans="1:3" ht="195">
      <c r="A1861" s="1" t="s">
        <v>3638</v>
      </c>
      <c r="B1861" s="1" t="s">
        <v>3639</v>
      </c>
      <c r="C1861" s="1"/>
    </row>
    <row r="1862" spans="1:3" ht="60">
      <c r="A1862" s="1" t="s">
        <v>3640</v>
      </c>
      <c r="B1862" s="1" t="s">
        <v>3641</v>
      </c>
      <c r="C1862" s="1"/>
    </row>
    <row r="1863" spans="1:3" ht="60">
      <c r="A1863" s="1" t="s">
        <v>3642</v>
      </c>
      <c r="B1863" s="1" t="s">
        <v>3643</v>
      </c>
      <c r="C1863" s="1"/>
    </row>
    <row r="1864" spans="1:3" ht="135">
      <c r="A1864" s="1" t="s">
        <v>3644</v>
      </c>
      <c r="B1864" s="1" t="s">
        <v>3645</v>
      </c>
      <c r="C1864" s="1"/>
    </row>
    <row r="1865" spans="1:3" ht="60">
      <c r="A1865" s="1" t="s">
        <v>3646</v>
      </c>
      <c r="B1865" s="1" t="s">
        <v>3647</v>
      </c>
      <c r="C1865" s="1" t="s">
        <v>2</v>
      </c>
    </row>
    <row r="1866" spans="1:3" ht="60">
      <c r="A1866" s="1" t="s">
        <v>3648</v>
      </c>
      <c r="B1866" s="1" t="s">
        <v>3649</v>
      </c>
      <c r="C1866" s="1"/>
    </row>
    <row r="1867" spans="1:3" ht="60">
      <c r="A1867" s="1" t="s">
        <v>3650</v>
      </c>
      <c r="B1867" s="1" t="s">
        <v>3651</v>
      </c>
      <c r="C1867" s="1"/>
    </row>
    <row r="1868" spans="1:3" ht="105">
      <c r="A1868" s="1" t="s">
        <v>3652</v>
      </c>
      <c r="B1868" s="1" t="s">
        <v>3653</v>
      </c>
      <c r="C1868" s="1"/>
    </row>
    <row r="1869" spans="1:3" ht="60">
      <c r="A1869" s="1" t="s">
        <v>3654</v>
      </c>
      <c r="B1869" s="1" t="s">
        <v>3655</v>
      </c>
      <c r="C1869" s="1"/>
    </row>
    <row r="1870" spans="1:3" ht="180">
      <c r="A1870" s="1" t="s">
        <v>3656</v>
      </c>
      <c r="B1870" s="1" t="s">
        <v>3657</v>
      </c>
      <c r="C1870" s="1"/>
    </row>
    <row r="1871" spans="1:3" ht="60">
      <c r="A1871" s="1" t="s">
        <v>3658</v>
      </c>
      <c r="B1871" s="1" t="s">
        <v>3659</v>
      </c>
      <c r="C1871" s="1" t="s">
        <v>4</v>
      </c>
    </row>
    <row r="1872" spans="1:3" ht="60">
      <c r="A1872" s="1" t="s">
        <v>3660</v>
      </c>
      <c r="B1872" s="1" t="s">
        <v>3661</v>
      </c>
      <c r="C1872" s="1" t="s">
        <v>3</v>
      </c>
    </row>
    <row r="1873" spans="1:3" ht="60">
      <c r="A1873" s="1" t="s">
        <v>3662</v>
      </c>
      <c r="B1873" s="1" t="s">
        <v>3663</v>
      </c>
      <c r="C1873" s="1" t="s">
        <v>4</v>
      </c>
    </row>
    <row r="1874" spans="1:3" ht="60">
      <c r="A1874" s="1" t="s">
        <v>3664</v>
      </c>
      <c r="B1874" s="1" t="s">
        <v>3665</v>
      </c>
      <c r="C1874" s="1" t="s">
        <v>1</v>
      </c>
    </row>
    <row r="1875" spans="1:3" ht="60">
      <c r="A1875" s="1" t="s">
        <v>3666</v>
      </c>
      <c r="B1875" s="1" t="s">
        <v>3667</v>
      </c>
      <c r="C1875" s="1"/>
    </row>
    <row r="1876" spans="1:3" ht="60">
      <c r="A1876" s="1" t="s">
        <v>3668</v>
      </c>
      <c r="B1876" s="1" t="s">
        <v>3669</v>
      </c>
      <c r="C1876" s="1" t="s">
        <v>6</v>
      </c>
    </row>
    <row r="1877" spans="1:3" ht="60">
      <c r="A1877" s="1" t="s">
        <v>3670</v>
      </c>
      <c r="B1877" s="1" t="s">
        <v>3671</v>
      </c>
      <c r="C1877" s="1" t="s">
        <v>5</v>
      </c>
    </row>
    <row r="1878" spans="1:3" ht="60">
      <c r="A1878" s="1" t="s">
        <v>3672</v>
      </c>
      <c r="B1878" s="1" t="s">
        <v>3673</v>
      </c>
      <c r="C1878" s="1" t="s">
        <v>1</v>
      </c>
    </row>
    <row r="1879" spans="1:3" ht="105">
      <c r="A1879" s="1" t="s">
        <v>3674</v>
      </c>
      <c r="B1879" s="1" t="s">
        <v>3675</v>
      </c>
      <c r="C1879" s="1"/>
    </row>
    <row r="1880" spans="1:3" ht="105">
      <c r="A1880" s="1" t="s">
        <v>3676</v>
      </c>
      <c r="B1880" s="1" t="s">
        <v>3677</v>
      </c>
      <c r="C1880" s="1"/>
    </row>
    <row r="1881" spans="1:3" ht="60">
      <c r="A1881" s="1" t="s">
        <v>3678</v>
      </c>
      <c r="B1881" s="1" t="s">
        <v>3679</v>
      </c>
      <c r="C1881" s="1"/>
    </row>
    <row r="1882" spans="1:3" ht="60">
      <c r="A1882" s="1" t="s">
        <v>3680</v>
      </c>
      <c r="B1882" s="1" t="s">
        <v>3681</v>
      </c>
      <c r="C1882" s="1" t="s">
        <v>6</v>
      </c>
    </row>
    <row r="1883" spans="1:3" ht="60">
      <c r="A1883" s="1" t="s">
        <v>3682</v>
      </c>
      <c r="B1883" s="1" t="s">
        <v>3683</v>
      </c>
      <c r="C1883" s="1" t="s">
        <v>1</v>
      </c>
    </row>
    <row r="1884" spans="1:3" ht="60">
      <c r="A1884" s="1" t="s">
        <v>3684</v>
      </c>
      <c r="B1884" s="1" t="s">
        <v>3685</v>
      </c>
      <c r="C1884" s="1" t="s">
        <v>6</v>
      </c>
    </row>
    <row r="1885" spans="1:3" ht="60">
      <c r="A1885" s="1" t="s">
        <v>3686</v>
      </c>
      <c r="B1885" s="1" t="s">
        <v>3687</v>
      </c>
      <c r="C1885" s="1"/>
    </row>
    <row r="1886" spans="1:3" ht="90">
      <c r="A1886" s="1" t="s">
        <v>3688</v>
      </c>
      <c r="B1886" s="1" t="s">
        <v>3689</v>
      </c>
      <c r="C1886" s="1"/>
    </row>
    <row r="1887" spans="1:3" ht="60">
      <c r="A1887" s="1" t="s">
        <v>3690</v>
      </c>
      <c r="B1887" s="1" t="s">
        <v>3691</v>
      </c>
      <c r="C1887" s="1"/>
    </row>
    <row r="1888" spans="1:3" ht="60">
      <c r="A1888" s="1" t="s">
        <v>3692</v>
      </c>
      <c r="B1888" s="1" t="s">
        <v>3693</v>
      </c>
      <c r="C1888" s="1" t="s">
        <v>3</v>
      </c>
    </row>
    <row r="1889" spans="1:3" ht="60">
      <c r="A1889" s="1" t="s">
        <v>3694</v>
      </c>
      <c r="B1889" s="1" t="s">
        <v>3695</v>
      </c>
      <c r="C1889" s="1" t="s">
        <v>1</v>
      </c>
    </row>
    <row r="1890" spans="1:3" ht="60">
      <c r="A1890" s="1" t="s">
        <v>3696</v>
      </c>
      <c r="B1890" s="1" t="s">
        <v>3697</v>
      </c>
      <c r="C1890" s="1" t="s">
        <v>1</v>
      </c>
    </row>
    <row r="1891" spans="1:3" ht="60">
      <c r="A1891" s="1" t="s">
        <v>3698</v>
      </c>
      <c r="B1891" s="1" t="s">
        <v>3699</v>
      </c>
      <c r="C1891" s="1" t="s">
        <v>1</v>
      </c>
    </row>
    <row r="1892" spans="1:3" ht="60">
      <c r="A1892" s="1" t="s">
        <v>3700</v>
      </c>
      <c r="B1892" s="1" t="s">
        <v>3701</v>
      </c>
      <c r="C1892" s="1" t="s">
        <v>2</v>
      </c>
    </row>
    <row r="1893" spans="1:3" ht="60">
      <c r="A1893" s="1" t="s">
        <v>3702</v>
      </c>
      <c r="B1893" s="1" t="s">
        <v>3703</v>
      </c>
      <c r="C1893" s="1" t="s">
        <v>4</v>
      </c>
    </row>
    <row r="1894" spans="1:3" ht="60">
      <c r="A1894" s="1" t="s">
        <v>3704</v>
      </c>
      <c r="B1894" s="1" t="s">
        <v>3705</v>
      </c>
      <c r="C1894" s="1" t="s">
        <v>1</v>
      </c>
    </row>
    <row r="1895" spans="1:3" ht="60">
      <c r="A1895" s="1" t="s">
        <v>3706</v>
      </c>
      <c r="B1895" s="1" t="s">
        <v>3707</v>
      </c>
      <c r="C1895" s="1" t="s">
        <v>2</v>
      </c>
    </row>
    <row r="1896" spans="1:3" ht="60">
      <c r="A1896" s="1" t="s">
        <v>3708</v>
      </c>
      <c r="B1896" s="1" t="s">
        <v>3709</v>
      </c>
      <c r="C1896" s="1"/>
    </row>
    <row r="1897" spans="1:3" ht="60">
      <c r="A1897" s="1" t="s">
        <v>3710</v>
      </c>
      <c r="B1897" s="1" t="s">
        <v>3711</v>
      </c>
      <c r="C1897" s="1"/>
    </row>
    <row r="1898" spans="1:3" ht="60">
      <c r="A1898" s="1" t="s">
        <v>3712</v>
      </c>
      <c r="B1898" s="1" t="s">
        <v>3713</v>
      </c>
      <c r="C1898" s="1"/>
    </row>
    <row r="1899" spans="1:3" ht="60">
      <c r="A1899" s="1" t="s">
        <v>3714</v>
      </c>
      <c r="B1899" s="1" t="s">
        <v>3715</v>
      </c>
      <c r="C1899" s="1"/>
    </row>
    <row r="1900" spans="1:3" ht="60">
      <c r="A1900" s="1" t="s">
        <v>3716</v>
      </c>
      <c r="B1900" s="1" t="s">
        <v>3717</v>
      </c>
      <c r="C1900" s="1"/>
    </row>
    <row r="1901" spans="1:3" ht="60">
      <c r="A1901" s="1" t="s">
        <v>3718</v>
      </c>
      <c r="B1901" s="1" t="s">
        <v>3719</v>
      </c>
      <c r="C1901" s="1" t="s">
        <v>6</v>
      </c>
    </row>
    <row r="1902" spans="1:3" ht="60">
      <c r="A1902" s="1" t="s">
        <v>3720</v>
      </c>
      <c r="B1902" s="1" t="s">
        <v>3721</v>
      </c>
      <c r="C1902" s="1" t="s">
        <v>6</v>
      </c>
    </row>
    <row r="1903" spans="1:3" ht="60">
      <c r="A1903" s="1" t="s">
        <v>3722</v>
      </c>
      <c r="B1903" s="1" t="s">
        <v>3723</v>
      </c>
      <c r="C1903" s="1" t="s">
        <v>6</v>
      </c>
    </row>
    <row r="1904" spans="1:3" ht="60">
      <c r="A1904" s="1" t="s">
        <v>3724</v>
      </c>
      <c r="B1904" s="1" t="s">
        <v>3725</v>
      </c>
      <c r="C1904" s="1" t="s">
        <v>1</v>
      </c>
    </row>
    <row r="1905" spans="1:3" ht="60">
      <c r="A1905" s="1" t="s">
        <v>3726</v>
      </c>
      <c r="B1905" s="1" t="s">
        <v>3727</v>
      </c>
      <c r="C1905" s="1" t="s">
        <v>1</v>
      </c>
    </row>
    <row r="1906" spans="1:3" ht="60">
      <c r="A1906" s="1" t="s">
        <v>3728</v>
      </c>
      <c r="B1906" s="1" t="s">
        <v>3729</v>
      </c>
      <c r="C1906" s="1"/>
    </row>
    <row r="1907" spans="1:3" ht="60">
      <c r="A1907" s="1" t="s">
        <v>3730</v>
      </c>
      <c r="B1907" s="1" t="s">
        <v>3731</v>
      </c>
      <c r="C1907" s="1"/>
    </row>
    <row r="1908" spans="1:3" ht="60">
      <c r="A1908" s="1" t="s">
        <v>3732</v>
      </c>
      <c r="B1908" s="1" t="s">
        <v>3733</v>
      </c>
      <c r="C1908" s="1"/>
    </row>
    <row r="1909" spans="1:3" ht="60">
      <c r="A1909" s="1" t="s">
        <v>3734</v>
      </c>
      <c r="B1909" s="1" t="s">
        <v>3735</v>
      </c>
      <c r="C1909" s="1"/>
    </row>
    <row r="1910" spans="1:3" ht="60">
      <c r="A1910" s="1" t="s">
        <v>3736</v>
      </c>
      <c r="B1910" s="1" t="s">
        <v>3737</v>
      </c>
      <c r="C1910" s="1"/>
    </row>
    <row r="1911" spans="1:3" ht="60">
      <c r="A1911" s="1" t="s">
        <v>3738</v>
      </c>
      <c r="B1911" s="1" t="s">
        <v>3739</v>
      </c>
      <c r="C1911" s="1"/>
    </row>
    <row r="1912" spans="1:3" ht="60">
      <c r="A1912" s="1" t="s">
        <v>3740</v>
      </c>
      <c r="B1912" s="1" t="s">
        <v>3741</v>
      </c>
      <c r="C1912" s="1" t="s">
        <v>1</v>
      </c>
    </row>
    <row r="1913" spans="1:3" ht="60">
      <c r="A1913" s="1" t="s">
        <v>3742</v>
      </c>
      <c r="B1913" s="1" t="s">
        <v>3743</v>
      </c>
      <c r="C1913" s="1" t="s">
        <v>6</v>
      </c>
    </row>
    <row r="1914" spans="1:3" ht="60">
      <c r="A1914" s="1" t="s">
        <v>3744</v>
      </c>
      <c r="B1914" s="1" t="s">
        <v>3745</v>
      </c>
      <c r="C1914" s="1" t="s">
        <v>3</v>
      </c>
    </row>
    <row r="1915" spans="1:3" ht="90">
      <c r="A1915" s="1" t="s">
        <v>3746</v>
      </c>
      <c r="B1915" s="1" t="s">
        <v>3747</v>
      </c>
      <c r="C1915" s="1"/>
    </row>
    <row r="1916" spans="1:3" ht="60">
      <c r="A1916" s="1" t="s">
        <v>3748</v>
      </c>
      <c r="B1916" s="1" t="s">
        <v>3749</v>
      </c>
      <c r="C1916" s="1" t="s">
        <v>1</v>
      </c>
    </row>
    <row r="1917" spans="1:3" ht="60">
      <c r="A1917" s="1" t="s">
        <v>3750</v>
      </c>
      <c r="B1917" s="1" t="s">
        <v>3751</v>
      </c>
      <c r="C1917" s="1" t="s">
        <v>4</v>
      </c>
    </row>
    <row r="1918" spans="1:3" ht="60">
      <c r="A1918" s="1" t="s">
        <v>3752</v>
      </c>
      <c r="B1918" s="1" t="s">
        <v>3753</v>
      </c>
      <c r="C1918" s="1"/>
    </row>
    <row r="1919" spans="1:3" ht="60">
      <c r="A1919" s="1" t="s">
        <v>3754</v>
      </c>
      <c r="B1919" s="1" t="s">
        <v>3755</v>
      </c>
      <c r="C1919" s="1" t="s">
        <v>2</v>
      </c>
    </row>
    <row r="1920" spans="1:3" ht="60">
      <c r="A1920" s="1" t="s">
        <v>3756</v>
      </c>
      <c r="B1920" s="1" t="s">
        <v>3757</v>
      </c>
      <c r="C1920" s="1" t="s">
        <v>1</v>
      </c>
    </row>
    <row r="1921" spans="1:3" ht="60">
      <c r="A1921" s="1" t="s">
        <v>3758</v>
      </c>
      <c r="B1921" s="1" t="s">
        <v>3759</v>
      </c>
      <c r="C1921" s="1"/>
    </row>
    <row r="1922" spans="1:3" ht="105">
      <c r="A1922" s="1" t="s">
        <v>3760</v>
      </c>
      <c r="B1922" s="1" t="s">
        <v>3761</v>
      </c>
      <c r="C1922" s="1" t="s">
        <v>1</v>
      </c>
    </row>
    <row r="1923" spans="1:3" ht="60">
      <c r="A1923" s="1" t="s">
        <v>3762</v>
      </c>
      <c r="B1923" s="1" t="s">
        <v>3763</v>
      </c>
      <c r="C1923" s="1"/>
    </row>
    <row r="1924" spans="1:3" ht="105">
      <c r="A1924" s="1" t="s">
        <v>3764</v>
      </c>
      <c r="B1924" s="1" t="s">
        <v>3761</v>
      </c>
      <c r="C1924" s="1" t="s">
        <v>1</v>
      </c>
    </row>
    <row r="1925" spans="1:3" ht="180">
      <c r="A1925" s="1" t="s">
        <v>3765</v>
      </c>
      <c r="B1925" s="1" t="s">
        <v>3766</v>
      </c>
      <c r="C1925" s="1"/>
    </row>
    <row r="1926" spans="1:3" ht="60">
      <c r="A1926" s="1" t="s">
        <v>3767</v>
      </c>
      <c r="B1926" s="1" t="s">
        <v>3768</v>
      </c>
      <c r="C1926" s="1" t="s">
        <v>1</v>
      </c>
    </row>
    <row r="1927" spans="1:3" ht="105">
      <c r="A1927" s="1" t="s">
        <v>3769</v>
      </c>
      <c r="B1927" s="1" t="s">
        <v>3761</v>
      </c>
      <c r="C1927" s="1" t="s">
        <v>1</v>
      </c>
    </row>
    <row r="1928" spans="1:3" ht="180">
      <c r="A1928" s="1" t="s">
        <v>3770</v>
      </c>
      <c r="B1928" s="1" t="s">
        <v>3771</v>
      </c>
      <c r="C1928" s="1"/>
    </row>
    <row r="1929" spans="1:3" ht="60">
      <c r="A1929" s="1" t="s">
        <v>3772</v>
      </c>
      <c r="B1929" s="1" t="s">
        <v>3533</v>
      </c>
      <c r="C1929" s="1"/>
    </row>
    <row r="1930" spans="1:3" ht="105">
      <c r="A1930" s="1" t="s">
        <v>3773</v>
      </c>
      <c r="B1930" s="1" t="s">
        <v>3761</v>
      </c>
      <c r="C1930" s="1" t="s">
        <v>1</v>
      </c>
    </row>
    <row r="1931" spans="1:3" ht="60">
      <c r="A1931" s="1" t="s">
        <v>3774</v>
      </c>
      <c r="B1931" s="1" t="s">
        <v>3775</v>
      </c>
      <c r="C1931" s="1"/>
    </row>
    <row r="1932" spans="1:3" ht="75">
      <c r="A1932" s="1" t="s">
        <v>3776</v>
      </c>
      <c r="B1932" s="1" t="s">
        <v>3777</v>
      </c>
      <c r="C1932" s="1"/>
    </row>
    <row r="1933" spans="1:3" ht="90">
      <c r="A1933" s="1" t="s">
        <v>3778</v>
      </c>
      <c r="B1933" s="1" t="s">
        <v>3779</v>
      </c>
      <c r="C1933" s="1"/>
    </row>
    <row r="1934" spans="1:3" ht="60">
      <c r="A1934" s="1" t="s">
        <v>3780</v>
      </c>
      <c r="B1934" s="1" t="s">
        <v>3781</v>
      </c>
      <c r="C1934" s="1"/>
    </row>
    <row r="1935" spans="1:3" ht="60">
      <c r="A1935" s="1" t="s">
        <v>3782</v>
      </c>
      <c r="B1935" s="1" t="s">
        <v>3783</v>
      </c>
      <c r="C1935" s="1"/>
    </row>
    <row r="1936" spans="1:3" ht="120">
      <c r="A1936" s="1" t="s">
        <v>3784</v>
      </c>
      <c r="B1936" s="1" t="s">
        <v>3785</v>
      </c>
      <c r="C1936" s="1"/>
    </row>
    <row r="1937" spans="1:3" ht="60">
      <c r="A1937" s="1" t="s">
        <v>3786</v>
      </c>
      <c r="B1937" s="1" t="s">
        <v>3787</v>
      </c>
      <c r="C1937" s="1"/>
    </row>
    <row r="1938" spans="1:3" ht="90">
      <c r="A1938" s="1" t="s">
        <v>3788</v>
      </c>
      <c r="B1938" s="1" t="s">
        <v>3789</v>
      </c>
      <c r="C1938" s="1"/>
    </row>
    <row r="1939" spans="1:3" ht="60">
      <c r="A1939" s="1" t="s">
        <v>3790</v>
      </c>
      <c r="B1939" s="1" t="s">
        <v>3791</v>
      </c>
      <c r="C1939" s="1"/>
    </row>
    <row r="1940" spans="1:3" ht="60">
      <c r="A1940" s="1" t="s">
        <v>3792</v>
      </c>
      <c r="B1940" s="1" t="s">
        <v>3793</v>
      </c>
      <c r="C1940" s="1"/>
    </row>
    <row r="1941" spans="1:3" ht="60">
      <c r="A1941" s="1" t="s">
        <v>3794</v>
      </c>
      <c r="B1941" s="1" t="s">
        <v>3795</v>
      </c>
      <c r="C1941" s="1"/>
    </row>
    <row r="1942" spans="1:3" ht="60">
      <c r="A1942" s="1" t="s">
        <v>3796</v>
      </c>
      <c r="B1942" s="1" t="s">
        <v>3797</v>
      </c>
      <c r="C1942" s="1"/>
    </row>
    <row r="1943" spans="1:3" ht="60">
      <c r="A1943" s="1" t="s">
        <v>3798</v>
      </c>
      <c r="B1943" s="1" t="s">
        <v>3799</v>
      </c>
      <c r="C1943" s="1"/>
    </row>
    <row r="1944" spans="1:3" ht="60">
      <c r="A1944" s="1" t="s">
        <v>3800</v>
      </c>
      <c r="B1944" s="1" t="s">
        <v>3801</v>
      </c>
      <c r="C1944" s="1"/>
    </row>
    <row r="1945" spans="1:3" ht="90">
      <c r="A1945" s="1" t="s">
        <v>3802</v>
      </c>
      <c r="B1945" s="1" t="s">
        <v>3789</v>
      </c>
      <c r="C1945" s="1"/>
    </row>
    <row r="1946" spans="1:3" ht="60">
      <c r="A1946" s="1" t="s">
        <v>3803</v>
      </c>
      <c r="B1946" s="1" t="s">
        <v>3804</v>
      </c>
      <c r="C1946" s="1"/>
    </row>
    <row r="1947" spans="1:3" ht="60">
      <c r="A1947" s="1" t="s">
        <v>3805</v>
      </c>
      <c r="B1947" s="1" t="s">
        <v>3806</v>
      </c>
      <c r="C1947" s="1"/>
    </row>
    <row r="1948" spans="1:3" ht="105">
      <c r="A1948" s="1" t="s">
        <v>3807</v>
      </c>
      <c r="B1948" s="1" t="s">
        <v>3808</v>
      </c>
      <c r="C1948" s="1"/>
    </row>
    <row r="1949" spans="1:3" ht="60">
      <c r="A1949" s="1" t="s">
        <v>3809</v>
      </c>
      <c r="B1949" s="1" t="s">
        <v>3810</v>
      </c>
      <c r="C1949" s="1"/>
    </row>
    <row r="1950" spans="1:3" ht="60">
      <c r="A1950" s="1" t="s">
        <v>3811</v>
      </c>
      <c r="B1950" s="1" t="s">
        <v>3812</v>
      </c>
      <c r="C1950" s="1"/>
    </row>
    <row r="1951" spans="1:3" ht="60">
      <c r="A1951" s="1" t="s">
        <v>3813</v>
      </c>
      <c r="B1951" s="1" t="s">
        <v>3814</v>
      </c>
      <c r="C1951" s="1"/>
    </row>
    <row r="1952" spans="1:3" ht="60">
      <c r="A1952" s="1" t="s">
        <v>3815</v>
      </c>
      <c r="B1952" s="1" t="s">
        <v>3816</v>
      </c>
      <c r="C1952" s="1"/>
    </row>
    <row r="1953" spans="1:3" ht="75">
      <c r="A1953" s="1" t="s">
        <v>3817</v>
      </c>
      <c r="B1953" s="1" t="s">
        <v>3818</v>
      </c>
      <c r="C1953" s="1"/>
    </row>
    <row r="1954" spans="1:3" ht="60">
      <c r="A1954" s="1" t="s">
        <v>3819</v>
      </c>
      <c r="B1954" s="1" t="s">
        <v>3820</v>
      </c>
      <c r="C1954" s="1"/>
    </row>
    <row r="1955" spans="1:3" ht="60">
      <c r="A1955" s="1" t="s">
        <v>3821</v>
      </c>
      <c r="B1955" s="1" t="s">
        <v>3822</v>
      </c>
      <c r="C1955" s="1"/>
    </row>
    <row r="1956" spans="1:3" ht="60">
      <c r="A1956" s="1" t="s">
        <v>3823</v>
      </c>
      <c r="B1956" s="1" t="s">
        <v>3824</v>
      </c>
      <c r="C1956" s="1"/>
    </row>
    <row r="1957" spans="1:3" ht="180">
      <c r="A1957" s="1" t="s">
        <v>3825</v>
      </c>
      <c r="B1957" s="1" t="s">
        <v>3826</v>
      </c>
      <c r="C1957" s="1"/>
    </row>
    <row r="1958" spans="1:3" ht="60">
      <c r="A1958" s="1" t="s">
        <v>3827</v>
      </c>
      <c r="B1958" s="1" t="s">
        <v>3781</v>
      </c>
      <c r="C1958" s="1"/>
    </row>
    <row r="1959" spans="1:3" ht="60">
      <c r="A1959" s="1" t="s">
        <v>3828</v>
      </c>
      <c r="B1959" s="1" t="s">
        <v>3829</v>
      </c>
      <c r="C1959" s="1"/>
    </row>
    <row r="1960" spans="1:3" ht="60">
      <c r="A1960" s="1" t="s">
        <v>3830</v>
      </c>
      <c r="B1960" s="1" t="s">
        <v>3831</v>
      </c>
      <c r="C1960" s="1"/>
    </row>
    <row r="1961" spans="1:3" ht="60">
      <c r="A1961" s="1" t="s">
        <v>3832</v>
      </c>
      <c r="B1961" s="1" t="s">
        <v>3833</v>
      </c>
      <c r="C1961" s="1"/>
    </row>
    <row r="1962" spans="1:3" ht="60">
      <c r="A1962" s="1" t="s">
        <v>3834</v>
      </c>
      <c r="B1962" s="1" t="s">
        <v>3835</v>
      </c>
      <c r="C1962" s="1"/>
    </row>
    <row r="1963" spans="1:3" ht="75">
      <c r="A1963" s="1" t="s">
        <v>3836</v>
      </c>
      <c r="B1963" s="1" t="s">
        <v>3837</v>
      </c>
      <c r="C1963" s="1"/>
    </row>
    <row r="1964" spans="1:3" ht="90">
      <c r="A1964" s="1" t="s">
        <v>3838</v>
      </c>
      <c r="B1964" s="1" t="s">
        <v>3747</v>
      </c>
      <c r="C1964" s="1"/>
    </row>
    <row r="1965" spans="1:3" ht="75">
      <c r="A1965" s="1" t="s">
        <v>3839</v>
      </c>
      <c r="B1965" s="1" t="s">
        <v>3840</v>
      </c>
      <c r="C1965" s="1"/>
    </row>
    <row r="1966" spans="1:3" ht="60">
      <c r="A1966" s="1" t="s">
        <v>3841</v>
      </c>
      <c r="B1966" s="1" t="s">
        <v>3842</v>
      </c>
      <c r="C1966" s="1"/>
    </row>
    <row r="1967" spans="1:3" ht="75">
      <c r="A1967" s="1" t="s">
        <v>3843</v>
      </c>
      <c r="B1967" s="1" t="s">
        <v>3844</v>
      </c>
      <c r="C1967" s="1"/>
    </row>
    <row r="1968" spans="1:3" ht="60">
      <c r="A1968" s="1" t="s">
        <v>3845</v>
      </c>
      <c r="B1968" s="1" t="s">
        <v>3846</v>
      </c>
      <c r="C1968" s="1"/>
    </row>
    <row r="1969" spans="1:3" ht="90">
      <c r="A1969" s="1" t="s">
        <v>3847</v>
      </c>
      <c r="B1969" s="1" t="s">
        <v>3848</v>
      </c>
      <c r="C1969" s="1"/>
    </row>
    <row r="1970" spans="1:3" ht="75">
      <c r="A1970" s="1" t="s">
        <v>3849</v>
      </c>
      <c r="B1970" s="1" t="s">
        <v>3818</v>
      </c>
      <c r="C1970" s="1"/>
    </row>
    <row r="1971" spans="1:3" ht="60">
      <c r="A1971" s="1" t="s">
        <v>3850</v>
      </c>
      <c r="B1971" s="1" t="s">
        <v>3851</v>
      </c>
      <c r="C1971" s="1"/>
    </row>
    <row r="1972" spans="1:3" ht="60">
      <c r="A1972" s="1" t="s">
        <v>3852</v>
      </c>
      <c r="B1972" s="1" t="s">
        <v>3853</v>
      </c>
      <c r="C1972" s="1"/>
    </row>
    <row r="1973" spans="1:3" ht="75">
      <c r="A1973" s="1" t="s">
        <v>3854</v>
      </c>
      <c r="B1973" s="1" t="s">
        <v>3855</v>
      </c>
      <c r="C1973" s="1"/>
    </row>
    <row r="1974" spans="1:3" ht="60">
      <c r="A1974" s="1" t="s">
        <v>3856</v>
      </c>
      <c r="B1974" s="1" t="s">
        <v>3857</v>
      </c>
      <c r="C1974" s="1"/>
    </row>
    <row r="1975" spans="1:3" ht="60">
      <c r="A1975" s="1" t="s">
        <v>3858</v>
      </c>
      <c r="B1975" s="1" t="s">
        <v>3859</v>
      </c>
      <c r="C1975" s="1"/>
    </row>
    <row r="1976" spans="1:3" ht="60">
      <c r="A1976" s="1" t="s">
        <v>3860</v>
      </c>
      <c r="B1976" s="1" t="s">
        <v>3861</v>
      </c>
      <c r="C1976" s="1"/>
    </row>
    <row r="1977" spans="1:3" ht="60">
      <c r="A1977" s="1" t="s">
        <v>3862</v>
      </c>
      <c r="B1977" s="1" t="s">
        <v>3863</v>
      </c>
      <c r="C1977" s="1"/>
    </row>
    <row r="1978" spans="1:3" ht="60">
      <c r="A1978" s="1" t="s">
        <v>3864</v>
      </c>
      <c r="B1978" s="1" t="s">
        <v>3865</v>
      </c>
      <c r="C1978" s="1"/>
    </row>
    <row r="1979" spans="1:3" ht="105">
      <c r="A1979" s="1" t="s">
        <v>3866</v>
      </c>
      <c r="B1979" s="1" t="s">
        <v>3227</v>
      </c>
      <c r="C1979" s="1"/>
    </row>
    <row r="1980" spans="1:3" ht="60">
      <c r="A1980" s="1" t="s">
        <v>3867</v>
      </c>
      <c r="B1980" s="1" t="s">
        <v>3868</v>
      </c>
      <c r="C1980" s="1"/>
    </row>
    <row r="1981" spans="1:3" ht="60">
      <c r="A1981" s="1" t="s">
        <v>3869</v>
      </c>
      <c r="B1981" s="1" t="s">
        <v>3870</v>
      </c>
      <c r="C1981" s="1"/>
    </row>
    <row r="1982" spans="1:3" ht="60">
      <c r="A1982" s="1" t="s">
        <v>3871</v>
      </c>
      <c r="B1982" s="1" t="s">
        <v>3872</v>
      </c>
      <c r="C1982" s="1"/>
    </row>
    <row r="1983" spans="1:3" ht="60">
      <c r="A1983" s="1" t="s">
        <v>3873</v>
      </c>
      <c r="B1983" s="1" t="s">
        <v>3874</v>
      </c>
      <c r="C1983" s="1"/>
    </row>
    <row r="1984" spans="1:3" ht="60">
      <c r="A1984" s="1" t="s">
        <v>3875</v>
      </c>
      <c r="B1984" s="1" t="s">
        <v>3876</v>
      </c>
      <c r="C1984" s="1"/>
    </row>
    <row r="1985" spans="1:3" ht="60">
      <c r="A1985" s="1" t="s">
        <v>3877</v>
      </c>
      <c r="B1985" s="1" t="s">
        <v>3878</v>
      </c>
      <c r="C1985" s="1"/>
    </row>
    <row r="1986" spans="1:3" ht="60">
      <c r="A1986" s="1" t="s">
        <v>3879</v>
      </c>
      <c r="B1986" s="1" t="s">
        <v>3880</v>
      </c>
      <c r="C1986" s="1"/>
    </row>
    <row r="1987" spans="1:3" ht="75">
      <c r="A1987" s="1" t="s">
        <v>3881</v>
      </c>
      <c r="B1987" s="1" t="s">
        <v>3882</v>
      </c>
      <c r="C1987" s="1"/>
    </row>
    <row r="1988" spans="1:3" ht="60">
      <c r="A1988" s="1" t="s">
        <v>3883</v>
      </c>
      <c r="B1988" s="1" t="s">
        <v>3884</v>
      </c>
      <c r="C1988" s="1"/>
    </row>
    <row r="1989" spans="1:3" ht="60">
      <c r="A1989" s="1" t="s">
        <v>3885</v>
      </c>
      <c r="B1989" s="1" t="s">
        <v>3806</v>
      </c>
      <c r="C1989" s="1"/>
    </row>
    <row r="1990" spans="1:3" ht="60">
      <c r="A1990" s="1" t="s">
        <v>3886</v>
      </c>
      <c r="B1990" s="1" t="s">
        <v>3887</v>
      </c>
      <c r="C1990" s="1"/>
    </row>
    <row r="1991" spans="1:3" ht="135">
      <c r="A1991" s="1" t="s">
        <v>3888</v>
      </c>
      <c r="B1991" s="1" t="s">
        <v>3889</v>
      </c>
      <c r="C1991" s="1"/>
    </row>
    <row r="1992" spans="1:3" ht="60">
      <c r="A1992" s="1" t="s">
        <v>3890</v>
      </c>
      <c r="B1992" s="1" t="s">
        <v>3891</v>
      </c>
      <c r="C1992" s="1"/>
    </row>
    <row r="1993" spans="1:3" ht="75">
      <c r="A1993" s="1" t="s">
        <v>3892</v>
      </c>
      <c r="B1993" s="1" t="s">
        <v>3893</v>
      </c>
      <c r="C1993" s="1"/>
    </row>
    <row r="1994" spans="1:3" ht="75">
      <c r="A1994" s="1" t="s">
        <v>3894</v>
      </c>
      <c r="B1994" s="1" t="s">
        <v>3895</v>
      </c>
      <c r="C1994" s="1"/>
    </row>
    <row r="1995" spans="1:3" ht="105">
      <c r="A1995" s="1" t="s">
        <v>3896</v>
      </c>
      <c r="B1995" s="1" t="s">
        <v>3897</v>
      </c>
      <c r="C1995" s="1"/>
    </row>
    <row r="1996" spans="1:3" ht="60">
      <c r="A1996" s="1" t="s">
        <v>3898</v>
      </c>
      <c r="B1996" s="1" t="s">
        <v>3899</v>
      </c>
      <c r="C1996" s="1"/>
    </row>
    <row r="1997" spans="1:3" ht="60">
      <c r="A1997" s="1" t="s">
        <v>3900</v>
      </c>
      <c r="B1997" s="1" t="s">
        <v>3901</v>
      </c>
      <c r="C1997" s="1"/>
    </row>
    <row r="1998" spans="1:3" ht="75">
      <c r="A1998" s="1" t="s">
        <v>3902</v>
      </c>
      <c r="B1998" s="1" t="s">
        <v>3903</v>
      </c>
      <c r="C1998" s="1"/>
    </row>
    <row r="1999" spans="1:3" ht="135">
      <c r="A1999" s="1" t="s">
        <v>3904</v>
      </c>
      <c r="B1999" s="1" t="s">
        <v>3905</v>
      </c>
      <c r="C1999" s="1"/>
    </row>
    <row r="2000" spans="1:3" ht="60">
      <c r="A2000" s="1" t="s">
        <v>3906</v>
      </c>
      <c r="B2000" s="1" t="s">
        <v>3907</v>
      </c>
      <c r="C2000" s="1"/>
    </row>
    <row r="2001" spans="1:3" ht="60">
      <c r="A2001" s="1" t="s">
        <v>3908</v>
      </c>
      <c r="B2001" s="1" t="s">
        <v>3909</v>
      </c>
      <c r="C2001" s="1"/>
    </row>
    <row r="2002" spans="1:3" ht="60">
      <c r="A2002" s="1" t="s">
        <v>3910</v>
      </c>
      <c r="B2002" s="1" t="s">
        <v>3911</v>
      </c>
      <c r="C2002" s="1"/>
    </row>
    <row r="2003" spans="1:3" ht="180">
      <c r="A2003" s="1" t="s">
        <v>3912</v>
      </c>
      <c r="B2003" s="1" t="s">
        <v>3913</v>
      </c>
      <c r="C2003" s="1"/>
    </row>
    <row r="2004" spans="1:3" ht="60">
      <c r="A2004" s="1" t="s">
        <v>3914</v>
      </c>
      <c r="B2004" s="1" t="s">
        <v>3915</v>
      </c>
      <c r="C2004" s="1"/>
    </row>
    <row r="2005" spans="1:3" ht="60">
      <c r="A2005" s="1" t="s">
        <v>3916</v>
      </c>
      <c r="B2005" s="1" t="s">
        <v>3917</v>
      </c>
      <c r="C2005" s="1"/>
    </row>
    <row r="2006" spans="1:3" ht="60">
      <c r="A2006" s="1" t="s">
        <v>3918</v>
      </c>
      <c r="B2006" s="1" t="s">
        <v>3919</v>
      </c>
      <c r="C2006" s="1"/>
    </row>
    <row r="2007" spans="1:3" ht="60">
      <c r="A2007" s="1" t="s">
        <v>3920</v>
      </c>
      <c r="B2007" s="1" t="s">
        <v>3921</v>
      </c>
      <c r="C2007" s="1"/>
    </row>
    <row r="2008" spans="1:3" ht="60">
      <c r="A2008" s="1" t="s">
        <v>3922</v>
      </c>
      <c r="B2008" s="1" t="s">
        <v>3923</v>
      </c>
      <c r="C2008" s="1"/>
    </row>
    <row r="2009" spans="1:3" ht="60">
      <c r="A2009" s="1" t="s">
        <v>3924</v>
      </c>
      <c r="B2009" s="1" t="s">
        <v>3925</v>
      </c>
      <c r="C2009" s="1"/>
    </row>
    <row r="2010" spans="1:3" ht="60">
      <c r="A2010" s="1" t="s">
        <v>3926</v>
      </c>
      <c r="B2010" s="1" t="s">
        <v>3927</v>
      </c>
      <c r="C2010" s="1"/>
    </row>
    <row r="2011" spans="1:3" ht="60">
      <c r="A2011" s="1" t="s">
        <v>3928</v>
      </c>
      <c r="B2011" s="1" t="s">
        <v>3929</v>
      </c>
      <c r="C2011" s="1"/>
    </row>
    <row r="2012" spans="1:3" ht="60">
      <c r="A2012" s="1" t="s">
        <v>3930</v>
      </c>
      <c r="B2012" s="1" t="s">
        <v>3931</v>
      </c>
      <c r="C2012" s="1"/>
    </row>
    <row r="2013" spans="1:3" ht="60">
      <c r="A2013" s="1" t="s">
        <v>3932</v>
      </c>
      <c r="B2013" s="1" t="s">
        <v>3933</v>
      </c>
      <c r="C2013" s="1"/>
    </row>
    <row r="2014" spans="1:3" ht="60">
      <c r="A2014" s="1" t="s">
        <v>3934</v>
      </c>
      <c r="B2014" s="1" t="s">
        <v>3935</v>
      </c>
      <c r="C2014" s="1"/>
    </row>
    <row r="2015" spans="1:3" ht="60">
      <c r="A2015" s="1" t="s">
        <v>3936</v>
      </c>
      <c r="B2015" s="1" t="s">
        <v>3937</v>
      </c>
      <c r="C2015" s="1"/>
    </row>
    <row r="2016" spans="1:3" ht="60">
      <c r="A2016" s="1" t="s">
        <v>3938</v>
      </c>
      <c r="B2016" s="1" t="s">
        <v>3939</v>
      </c>
      <c r="C2016" s="1"/>
    </row>
    <row r="2017" spans="1:3" ht="105">
      <c r="A2017" s="1" t="s">
        <v>3940</v>
      </c>
      <c r="B2017" s="1" t="s">
        <v>3941</v>
      </c>
      <c r="C2017" s="1"/>
    </row>
    <row r="2018" spans="1:3" ht="60">
      <c r="A2018" s="1" t="s">
        <v>3942</v>
      </c>
      <c r="B2018" s="1" t="s">
        <v>3943</v>
      </c>
      <c r="C2018" s="1"/>
    </row>
    <row r="2019" spans="1:3" ht="60">
      <c r="A2019" s="1" t="s">
        <v>3944</v>
      </c>
      <c r="B2019" s="1" t="s">
        <v>3945</v>
      </c>
      <c r="C2019" s="1"/>
    </row>
    <row r="2020" spans="1:3" ht="75">
      <c r="A2020" s="1" t="s">
        <v>3946</v>
      </c>
      <c r="B2020" s="1" t="s">
        <v>3947</v>
      </c>
      <c r="C2020" s="1"/>
    </row>
    <row r="2021" spans="1:3" ht="60">
      <c r="A2021" s="1" t="s">
        <v>3948</v>
      </c>
      <c r="B2021" s="1" t="s">
        <v>3949</v>
      </c>
      <c r="C2021" s="1"/>
    </row>
    <row r="2022" spans="1:3" ht="60">
      <c r="A2022" s="1" t="s">
        <v>3950</v>
      </c>
      <c r="B2022" s="1" t="s">
        <v>3951</v>
      </c>
      <c r="C2022" s="1"/>
    </row>
    <row r="2023" spans="1:3" ht="60">
      <c r="A2023" s="1" t="s">
        <v>3952</v>
      </c>
      <c r="B2023" s="1" t="s">
        <v>3953</v>
      </c>
      <c r="C2023" s="1"/>
    </row>
    <row r="2024" spans="1:3" ht="60">
      <c r="A2024" s="1" t="s">
        <v>3954</v>
      </c>
      <c r="B2024" s="1" t="s">
        <v>3955</v>
      </c>
      <c r="C2024" s="1"/>
    </row>
    <row r="2025" spans="1:3" ht="60">
      <c r="A2025" s="1" t="s">
        <v>3956</v>
      </c>
      <c r="B2025" s="1" t="s">
        <v>3957</v>
      </c>
      <c r="C2025" s="1"/>
    </row>
    <row r="2026" spans="1:3" ht="60">
      <c r="A2026" s="1" t="s">
        <v>3958</v>
      </c>
      <c r="B2026" s="1" t="s">
        <v>3959</v>
      </c>
      <c r="C2026" s="1"/>
    </row>
    <row r="2027" spans="1:3" ht="60">
      <c r="A2027" s="1" t="s">
        <v>3960</v>
      </c>
      <c r="B2027" s="1" t="s">
        <v>3961</v>
      </c>
      <c r="C2027" s="1"/>
    </row>
    <row r="2028" spans="1:3" ht="60">
      <c r="A2028" s="1" t="s">
        <v>3962</v>
      </c>
      <c r="B2028" s="1" t="s">
        <v>3963</v>
      </c>
      <c r="C2028" s="1"/>
    </row>
    <row r="2029" spans="1:3" ht="60">
      <c r="A2029" s="1" t="s">
        <v>3964</v>
      </c>
      <c r="B2029" s="1" t="s">
        <v>3965</v>
      </c>
      <c r="C2029" s="1"/>
    </row>
    <row r="2030" spans="1:3" ht="60">
      <c r="A2030" s="1" t="s">
        <v>3966</v>
      </c>
      <c r="B2030" s="1" t="s">
        <v>3967</v>
      </c>
      <c r="C2030" s="1"/>
    </row>
    <row r="2031" spans="1:3" ht="60">
      <c r="A2031" s="1" t="s">
        <v>3968</v>
      </c>
      <c r="B2031" s="1" t="s">
        <v>3969</v>
      </c>
      <c r="C2031" s="1"/>
    </row>
    <row r="2032" spans="1:3" ht="60">
      <c r="A2032" s="1" t="s">
        <v>3970</v>
      </c>
      <c r="B2032" s="1" t="s">
        <v>3971</v>
      </c>
      <c r="C2032" s="1"/>
    </row>
    <row r="2033" spans="1:3" ht="60">
      <c r="A2033" s="1" t="s">
        <v>3972</v>
      </c>
      <c r="B2033" s="1" t="s">
        <v>3973</v>
      </c>
      <c r="C2033" s="1"/>
    </row>
    <row r="2034" spans="1:3" ht="60">
      <c r="A2034" s="1" t="s">
        <v>3974</v>
      </c>
      <c r="B2034" s="1" t="s">
        <v>3975</v>
      </c>
      <c r="C2034" s="1"/>
    </row>
    <row r="2035" spans="1:3" ht="60">
      <c r="A2035" s="1" t="s">
        <v>3976</v>
      </c>
      <c r="B2035" s="1" t="s">
        <v>3977</v>
      </c>
      <c r="C2035" s="1"/>
    </row>
    <row r="2036" spans="1:3" ht="60">
      <c r="A2036" s="1" t="s">
        <v>3978</v>
      </c>
      <c r="B2036" s="1" t="s">
        <v>3979</v>
      </c>
      <c r="C2036" s="1"/>
    </row>
    <row r="2037" spans="1:3" ht="60">
      <c r="A2037" s="1" t="s">
        <v>3980</v>
      </c>
      <c r="B2037" s="1" t="s">
        <v>3981</v>
      </c>
      <c r="C2037" s="1"/>
    </row>
    <row r="2038" spans="1:3" ht="60">
      <c r="A2038" s="1" t="s">
        <v>3982</v>
      </c>
      <c r="B2038" s="1" t="s">
        <v>3983</v>
      </c>
      <c r="C2038" s="1"/>
    </row>
    <row r="2039" spans="1:3" ht="60">
      <c r="A2039" s="1" t="s">
        <v>3984</v>
      </c>
      <c r="B2039" s="1" t="s">
        <v>3985</v>
      </c>
      <c r="C2039" s="1"/>
    </row>
    <row r="2040" spans="1:3" ht="60">
      <c r="A2040" s="1" t="s">
        <v>3986</v>
      </c>
      <c r="B2040" s="1" t="s">
        <v>3987</v>
      </c>
      <c r="C2040" s="1" t="s">
        <v>3</v>
      </c>
    </row>
    <row r="2041" spans="1:3" ht="60">
      <c r="A2041" s="1" t="s">
        <v>3988</v>
      </c>
      <c r="B2041" s="1" t="s">
        <v>3989</v>
      </c>
      <c r="C2041" s="1" t="s">
        <v>2</v>
      </c>
    </row>
    <row r="2042" spans="1:3" ht="60">
      <c r="A2042" s="1" t="s">
        <v>3990</v>
      </c>
      <c r="B2042" s="1" t="s">
        <v>3991</v>
      </c>
      <c r="C2042" s="1" t="s">
        <v>2</v>
      </c>
    </row>
    <row r="2043" spans="1:3" ht="60">
      <c r="A2043" s="1" t="s">
        <v>3992</v>
      </c>
      <c r="B2043" s="1" t="s">
        <v>3993</v>
      </c>
      <c r="C2043" s="1" t="s">
        <v>3</v>
      </c>
    </row>
    <row r="2044" spans="1:3" ht="60">
      <c r="A2044" s="1" t="s">
        <v>3994</v>
      </c>
      <c r="B2044" s="1" t="s">
        <v>3995</v>
      </c>
      <c r="C2044" s="1" t="s">
        <v>3</v>
      </c>
    </row>
    <row r="2045" spans="1:3" ht="60">
      <c r="A2045" s="1" t="s">
        <v>3996</v>
      </c>
      <c r="B2045" s="1" t="s">
        <v>3997</v>
      </c>
      <c r="C2045" s="1" t="s">
        <v>2</v>
      </c>
    </row>
    <row r="2046" spans="1:3" ht="60">
      <c r="A2046" s="1" t="s">
        <v>3998</v>
      </c>
      <c r="B2046" s="1" t="s">
        <v>3999</v>
      </c>
      <c r="C2046" s="1" t="s">
        <v>2</v>
      </c>
    </row>
    <row r="2047" spans="1:3" ht="60">
      <c r="A2047" s="1" t="s">
        <v>4000</v>
      </c>
      <c r="B2047" s="1" t="s">
        <v>4001</v>
      </c>
      <c r="C2047" s="1" t="s">
        <v>3</v>
      </c>
    </row>
    <row r="2048" spans="1:3" ht="60">
      <c r="A2048" s="1" t="s">
        <v>4002</v>
      </c>
      <c r="B2048" s="1" t="s">
        <v>4003</v>
      </c>
      <c r="C2048" s="1" t="s">
        <v>5</v>
      </c>
    </row>
    <row r="2049" spans="1:3" ht="60">
      <c r="A2049" s="1" t="s">
        <v>4004</v>
      </c>
      <c r="B2049" s="1" t="s">
        <v>4005</v>
      </c>
      <c r="C2049" s="1" t="s">
        <v>2</v>
      </c>
    </row>
    <row r="2050" spans="1:3" ht="60">
      <c r="A2050" s="1" t="s">
        <v>4006</v>
      </c>
      <c r="B2050" s="1" t="s">
        <v>4007</v>
      </c>
      <c r="C2050" s="1" t="s">
        <v>3</v>
      </c>
    </row>
    <row r="2051" spans="1:3" ht="60">
      <c r="A2051" s="1" t="s">
        <v>4008</v>
      </c>
      <c r="B2051" s="1" t="s">
        <v>4009</v>
      </c>
      <c r="C2051" s="1" t="s">
        <v>4</v>
      </c>
    </row>
    <row r="2052" spans="1:3" ht="60">
      <c r="A2052" s="1" t="s">
        <v>4010</v>
      </c>
      <c r="B2052" s="1" t="s">
        <v>4011</v>
      </c>
      <c r="C2052" s="1" t="s">
        <v>6</v>
      </c>
    </row>
    <row r="2053" spans="1:3" ht="60">
      <c r="A2053" s="1" t="s">
        <v>4012</v>
      </c>
      <c r="B2053" s="1" t="s">
        <v>4013</v>
      </c>
      <c r="C2053" s="1"/>
    </row>
    <row r="2054" spans="1:3" ht="60">
      <c r="A2054" s="1" t="s">
        <v>4014</v>
      </c>
      <c r="B2054" s="1" t="s">
        <v>4015</v>
      </c>
      <c r="C2054" s="1" t="s">
        <v>2</v>
      </c>
    </row>
    <row r="2055" spans="1:3" ht="60">
      <c r="A2055" s="1" t="s">
        <v>4016</v>
      </c>
      <c r="B2055" s="1" t="s">
        <v>4017</v>
      </c>
      <c r="C2055" s="1"/>
    </row>
    <row r="2056" spans="1:3" ht="60">
      <c r="A2056" s="1" t="s">
        <v>4018</v>
      </c>
      <c r="B2056" s="1" t="s">
        <v>4019</v>
      </c>
      <c r="C2056" s="1" t="s">
        <v>3</v>
      </c>
    </row>
    <row r="2057" spans="1:3" ht="60">
      <c r="A2057" s="1" t="s">
        <v>4020</v>
      </c>
      <c r="B2057" s="1" t="s">
        <v>4021</v>
      </c>
      <c r="C2057" s="1" t="s">
        <v>5</v>
      </c>
    </row>
    <row r="2058" spans="1:3" ht="60">
      <c r="A2058" s="1" t="s">
        <v>4022</v>
      </c>
      <c r="B2058" s="1" t="s">
        <v>4023</v>
      </c>
      <c r="C2058" s="1" t="s">
        <v>3</v>
      </c>
    </row>
    <row r="2059" spans="1:3" ht="60">
      <c r="A2059" s="1" t="s">
        <v>4024</v>
      </c>
      <c r="B2059" s="1" t="s">
        <v>4025</v>
      </c>
      <c r="C2059" s="1" t="s">
        <v>3</v>
      </c>
    </row>
    <row r="2060" spans="1:3" ht="60">
      <c r="A2060" s="1" t="s">
        <v>4026</v>
      </c>
      <c r="B2060" s="1" t="s">
        <v>4027</v>
      </c>
      <c r="C2060" s="1" t="s">
        <v>6</v>
      </c>
    </row>
    <row r="2061" spans="1:3" ht="60">
      <c r="A2061" s="1" t="s">
        <v>4028</v>
      </c>
      <c r="B2061" s="1" t="s">
        <v>4029</v>
      </c>
      <c r="C2061" s="1" t="s">
        <v>5</v>
      </c>
    </row>
    <row r="2062" spans="1:3" ht="60">
      <c r="A2062" s="1" t="s">
        <v>4030</v>
      </c>
      <c r="B2062" s="1" t="s">
        <v>4031</v>
      </c>
      <c r="C2062" s="1" t="s">
        <v>1</v>
      </c>
    </row>
    <row r="2063" spans="1:3" ht="60">
      <c r="A2063" s="1" t="s">
        <v>4032</v>
      </c>
      <c r="B2063" s="1" t="s">
        <v>4033</v>
      </c>
      <c r="C2063" s="1" t="s">
        <v>3</v>
      </c>
    </row>
    <row r="2064" spans="1:3" ht="60">
      <c r="A2064" s="1" t="s">
        <v>4034</v>
      </c>
      <c r="B2064" s="1" t="s">
        <v>4035</v>
      </c>
      <c r="C2064" s="1" t="s">
        <v>6</v>
      </c>
    </row>
    <row r="2065" spans="1:3" ht="60">
      <c r="A2065" s="1" t="s">
        <v>4036</v>
      </c>
      <c r="B2065" s="1" t="s">
        <v>4037</v>
      </c>
      <c r="C2065" s="1" t="s">
        <v>3</v>
      </c>
    </row>
    <row r="2066" spans="1:3" ht="60">
      <c r="A2066" s="1" t="s">
        <v>4038</v>
      </c>
      <c r="B2066" s="1" t="s">
        <v>4039</v>
      </c>
      <c r="C2066" s="1" t="s">
        <v>3</v>
      </c>
    </row>
    <row r="2067" spans="1:3" ht="60">
      <c r="A2067" s="1" t="s">
        <v>4040</v>
      </c>
      <c r="B2067" s="1" t="s">
        <v>4041</v>
      </c>
      <c r="C2067" s="1" t="s">
        <v>6</v>
      </c>
    </row>
    <row r="2068" spans="1:3" ht="60">
      <c r="A2068" s="1" t="s">
        <v>4042</v>
      </c>
      <c r="B2068" s="1" t="s">
        <v>4043</v>
      </c>
      <c r="C2068" s="1" t="s">
        <v>3</v>
      </c>
    </row>
    <row r="2069" spans="1:3" ht="60">
      <c r="A2069" s="1" t="s">
        <v>4044</v>
      </c>
      <c r="B2069" s="1" t="s">
        <v>4045</v>
      </c>
      <c r="C2069" s="1" t="s">
        <v>6</v>
      </c>
    </row>
    <row r="2070" spans="1:3" ht="60">
      <c r="A2070" s="1" t="s">
        <v>4046</v>
      </c>
      <c r="B2070" s="1" t="s">
        <v>4047</v>
      </c>
      <c r="C2070" s="1"/>
    </row>
    <row r="2071" spans="1:3" ht="60">
      <c r="A2071" s="1" t="s">
        <v>4048</v>
      </c>
      <c r="B2071" s="1" t="s">
        <v>4049</v>
      </c>
      <c r="C2071" s="1"/>
    </row>
    <row r="2072" spans="1:3" ht="60">
      <c r="A2072" s="1" t="s">
        <v>4050</v>
      </c>
      <c r="B2072" s="1" t="s">
        <v>4051</v>
      </c>
      <c r="C2072" s="1" t="s">
        <v>5</v>
      </c>
    </row>
    <row r="2073" spans="1:3" ht="60">
      <c r="A2073" s="1" t="s">
        <v>4052</v>
      </c>
      <c r="B2073" s="1" t="s">
        <v>4053</v>
      </c>
      <c r="C2073" s="1" t="s">
        <v>6</v>
      </c>
    </row>
    <row r="2074" spans="1:3" ht="60">
      <c r="A2074" s="1" t="s">
        <v>4054</v>
      </c>
      <c r="B2074" s="1" t="s">
        <v>4055</v>
      </c>
      <c r="C2074" s="1" t="s">
        <v>2</v>
      </c>
    </row>
    <row r="2075" spans="1:3" ht="60">
      <c r="A2075" s="1" t="s">
        <v>4056</v>
      </c>
      <c r="B2075" s="1" t="s">
        <v>4057</v>
      </c>
      <c r="C2075" s="1" t="s">
        <v>4</v>
      </c>
    </row>
    <row r="2076" spans="1:3" ht="60">
      <c r="A2076" s="1" t="s">
        <v>4058</v>
      </c>
      <c r="B2076" s="1" t="s">
        <v>4059</v>
      </c>
      <c r="C2076" s="1" t="s">
        <v>6</v>
      </c>
    </row>
    <row r="2077" spans="1:3" ht="60">
      <c r="A2077" s="1" t="s">
        <v>4060</v>
      </c>
      <c r="B2077" s="1" t="s">
        <v>4061</v>
      </c>
      <c r="C2077" s="1" t="s">
        <v>2</v>
      </c>
    </row>
    <row r="2078" spans="1:3" ht="60">
      <c r="A2078" s="1" t="s">
        <v>4062</v>
      </c>
      <c r="B2078" s="1" t="s">
        <v>4063</v>
      </c>
      <c r="C2078" s="1" t="s">
        <v>2</v>
      </c>
    </row>
    <row r="2079" spans="1:3" ht="60">
      <c r="A2079" s="1" t="s">
        <v>4064</v>
      </c>
      <c r="B2079" s="1" t="s">
        <v>4065</v>
      </c>
      <c r="C2079" s="1" t="s">
        <v>5</v>
      </c>
    </row>
    <row r="2080" spans="1:3" ht="120">
      <c r="A2080" s="1" t="s">
        <v>4066</v>
      </c>
      <c r="B2080" s="1" t="s">
        <v>4067</v>
      </c>
      <c r="C2080" s="1"/>
    </row>
    <row r="2081" spans="1:3" ht="60">
      <c r="A2081" s="1" t="s">
        <v>4068</v>
      </c>
      <c r="B2081" s="1" t="s">
        <v>4069</v>
      </c>
      <c r="C2081" s="1"/>
    </row>
    <row r="2082" spans="1:3" ht="60">
      <c r="A2082" s="1" t="s">
        <v>4070</v>
      </c>
      <c r="B2082" s="1" t="s">
        <v>4071</v>
      </c>
      <c r="C2082" s="1"/>
    </row>
    <row r="2083" spans="1:3" ht="60">
      <c r="A2083" s="1" t="s">
        <v>4072</v>
      </c>
      <c r="B2083" s="1" t="s">
        <v>4073</v>
      </c>
      <c r="C2083" s="1"/>
    </row>
    <row r="2084" spans="1:3" ht="60">
      <c r="A2084" s="1" t="s">
        <v>4074</v>
      </c>
      <c r="B2084" s="1" t="s">
        <v>4075</v>
      </c>
      <c r="C2084" s="1"/>
    </row>
    <row r="2085" spans="1:3" ht="60">
      <c r="A2085" s="1" t="s">
        <v>4076</v>
      </c>
      <c r="B2085" s="1" t="s">
        <v>4077</v>
      </c>
      <c r="C2085" s="1"/>
    </row>
    <row r="2086" spans="1:3" ht="60">
      <c r="A2086" s="1" t="s">
        <v>4078</v>
      </c>
      <c r="B2086" s="1" t="s">
        <v>4079</v>
      </c>
      <c r="C2086" s="1"/>
    </row>
    <row r="2087" spans="1:3" ht="60">
      <c r="A2087" s="1" t="s">
        <v>4080</v>
      </c>
      <c r="B2087" s="1" t="s">
        <v>4081</v>
      </c>
      <c r="C2087" s="1"/>
    </row>
    <row r="2088" spans="1:3" ht="60">
      <c r="A2088" s="1" t="s">
        <v>4082</v>
      </c>
      <c r="B2088" s="1" t="s">
        <v>4083</v>
      </c>
      <c r="C2088" s="1"/>
    </row>
    <row r="2089" spans="1:3" ht="195">
      <c r="A2089" s="1" t="s">
        <v>4084</v>
      </c>
      <c r="B2089" s="1" t="s">
        <v>4085</v>
      </c>
      <c r="C2089" s="1"/>
    </row>
    <row r="2090" spans="1:3" ht="60">
      <c r="A2090" s="1" t="s">
        <v>4086</v>
      </c>
      <c r="B2090" s="1" t="s">
        <v>4087</v>
      </c>
      <c r="C2090" s="1"/>
    </row>
    <row r="2091" spans="1:3" ht="60">
      <c r="A2091" s="1" t="s">
        <v>4088</v>
      </c>
      <c r="B2091" s="1" t="s">
        <v>4089</v>
      </c>
      <c r="C2091" s="1"/>
    </row>
    <row r="2092" spans="1:3" ht="75">
      <c r="A2092" s="1" t="s">
        <v>4090</v>
      </c>
      <c r="B2092" s="1" t="s">
        <v>4091</v>
      </c>
      <c r="C2092" s="1"/>
    </row>
    <row r="2093" spans="1:3" ht="60">
      <c r="A2093" s="1" t="s">
        <v>4092</v>
      </c>
      <c r="B2093" s="1" t="s">
        <v>4093</v>
      </c>
      <c r="C2093" s="1" t="s">
        <v>4</v>
      </c>
    </row>
    <row r="2094" spans="1:3" ht="60">
      <c r="A2094" s="1" t="s">
        <v>4094</v>
      </c>
      <c r="B2094" s="1" t="s">
        <v>4095</v>
      </c>
      <c r="C2094" s="1" t="s">
        <v>3</v>
      </c>
    </row>
    <row r="2095" spans="1:3" ht="60">
      <c r="A2095" s="1" t="s">
        <v>4096</v>
      </c>
      <c r="B2095" s="1" t="s">
        <v>4097</v>
      </c>
      <c r="C2095" s="1" t="s">
        <v>3</v>
      </c>
    </row>
    <row r="2096" spans="1:3" ht="60">
      <c r="A2096" s="1" t="s">
        <v>4098</v>
      </c>
      <c r="B2096" s="1" t="s">
        <v>4099</v>
      </c>
      <c r="C2096" s="1" t="s">
        <v>3</v>
      </c>
    </row>
    <row r="2097" spans="1:3" ht="60">
      <c r="A2097" s="1" t="s">
        <v>4100</v>
      </c>
      <c r="B2097" s="1" t="s">
        <v>4101</v>
      </c>
      <c r="C2097" s="1" t="s">
        <v>1</v>
      </c>
    </row>
    <row r="2098" spans="1:3" ht="60">
      <c r="A2098" s="1" t="s">
        <v>4102</v>
      </c>
      <c r="B2098" s="1" t="s">
        <v>4103</v>
      </c>
      <c r="C2098" s="1" t="s">
        <v>6</v>
      </c>
    </row>
    <row r="2099" spans="1:3" ht="60">
      <c r="A2099" s="1" t="s">
        <v>4104</v>
      </c>
      <c r="B2099" s="1" t="s">
        <v>4105</v>
      </c>
      <c r="C2099" s="1" t="s">
        <v>6</v>
      </c>
    </row>
    <row r="2100" spans="1:3" ht="60">
      <c r="A2100" s="1" t="s">
        <v>4106</v>
      </c>
      <c r="B2100" s="1" t="s">
        <v>4107</v>
      </c>
      <c r="C2100" s="1" t="s">
        <v>1</v>
      </c>
    </row>
    <row r="2101" spans="1:3" ht="60">
      <c r="A2101" s="1" t="s">
        <v>4108</v>
      </c>
      <c r="B2101" s="1" t="s">
        <v>4109</v>
      </c>
      <c r="C2101" s="1" t="s">
        <v>1</v>
      </c>
    </row>
    <row r="2102" spans="1:3" ht="60">
      <c r="A2102" s="1" t="s">
        <v>4110</v>
      </c>
      <c r="B2102" s="1" t="s">
        <v>4111</v>
      </c>
      <c r="C2102" s="1"/>
    </row>
    <row r="2103" spans="1:3" ht="60">
      <c r="A2103" s="1" t="s">
        <v>4112</v>
      </c>
      <c r="B2103" s="1" t="s">
        <v>4113</v>
      </c>
      <c r="C2103" s="1"/>
    </row>
    <row r="2104" spans="1:3" ht="75">
      <c r="A2104" s="1" t="s">
        <v>4114</v>
      </c>
      <c r="B2104" s="1" t="s">
        <v>4115</v>
      </c>
      <c r="C2104" s="1"/>
    </row>
    <row r="2105" spans="1:3" ht="90">
      <c r="A2105" s="1" t="s">
        <v>4116</v>
      </c>
      <c r="B2105" s="1" t="s">
        <v>4117</v>
      </c>
      <c r="C2105" s="1"/>
    </row>
    <row r="2106" spans="1:3" ht="60">
      <c r="A2106" s="1" t="s">
        <v>4118</v>
      </c>
      <c r="B2106" s="1" t="s">
        <v>4119</v>
      </c>
      <c r="C2106" s="1" t="s">
        <v>6</v>
      </c>
    </row>
    <row r="2107" spans="1:3" ht="60">
      <c r="A2107" s="1" t="s">
        <v>4120</v>
      </c>
      <c r="B2107" s="1" t="s">
        <v>3691</v>
      </c>
      <c r="C2107" s="1"/>
    </row>
    <row r="2108" spans="1:3" ht="60">
      <c r="A2108" s="1" t="s">
        <v>4121</v>
      </c>
      <c r="B2108" s="1" t="s">
        <v>4122</v>
      </c>
      <c r="C2108" s="1" t="s">
        <v>6</v>
      </c>
    </row>
    <row r="2109" spans="1:3" ht="60">
      <c r="A2109" s="1" t="s">
        <v>4123</v>
      </c>
      <c r="B2109" s="1" t="s">
        <v>4124</v>
      </c>
      <c r="C2109" s="1" t="s">
        <v>6</v>
      </c>
    </row>
    <row r="2110" spans="1:3" ht="60">
      <c r="A2110" s="1" t="s">
        <v>4125</v>
      </c>
      <c r="B2110" s="1" t="s">
        <v>4126</v>
      </c>
      <c r="C2110" s="1" t="s">
        <v>6</v>
      </c>
    </row>
    <row r="2111" spans="1:3" ht="60">
      <c r="A2111" s="1" t="s">
        <v>4127</v>
      </c>
      <c r="B2111" s="1" t="s">
        <v>4128</v>
      </c>
      <c r="C2111" s="1" t="s">
        <v>6</v>
      </c>
    </row>
    <row r="2112" spans="1:3" ht="60">
      <c r="A2112" s="1" t="s">
        <v>4129</v>
      </c>
      <c r="B2112" s="1" t="s">
        <v>4130</v>
      </c>
      <c r="C2112" s="1" t="s">
        <v>3</v>
      </c>
    </row>
    <row r="2113" spans="1:3" ht="60">
      <c r="A2113" s="1" t="s">
        <v>4131</v>
      </c>
      <c r="B2113" s="1" t="s">
        <v>4132</v>
      </c>
      <c r="C2113" s="1" t="s">
        <v>2</v>
      </c>
    </row>
    <row r="2114" spans="1:3" ht="60">
      <c r="A2114" s="1" t="s">
        <v>4133</v>
      </c>
      <c r="B2114" s="1" t="s">
        <v>4134</v>
      </c>
      <c r="C2114" s="1" t="s">
        <v>2</v>
      </c>
    </row>
    <row r="2115" spans="1:3" ht="60">
      <c r="A2115" s="1" t="s">
        <v>4135</v>
      </c>
      <c r="B2115" s="1" t="s">
        <v>4136</v>
      </c>
      <c r="C2115" s="1" t="s">
        <v>6</v>
      </c>
    </row>
    <row r="2116" spans="1:3" ht="60">
      <c r="A2116" s="1" t="s">
        <v>4137</v>
      </c>
      <c r="B2116" s="1" t="s">
        <v>4138</v>
      </c>
      <c r="C2116" s="1"/>
    </row>
    <row r="2117" spans="1:3" ht="60">
      <c r="A2117" s="1" t="s">
        <v>4139</v>
      </c>
      <c r="B2117" s="1" t="s">
        <v>4140</v>
      </c>
      <c r="C2117" s="1"/>
    </row>
    <row r="2118" spans="1:3" ht="60">
      <c r="A2118" s="1" t="s">
        <v>4141</v>
      </c>
      <c r="B2118" s="1" t="s">
        <v>4142</v>
      </c>
      <c r="C2118" s="1"/>
    </row>
    <row r="2119" spans="1:3" ht="60">
      <c r="A2119" s="1" t="s">
        <v>4143</v>
      </c>
      <c r="B2119" s="1" t="s">
        <v>4144</v>
      </c>
      <c r="C2119" s="1" t="s">
        <v>4</v>
      </c>
    </row>
    <row r="2120" spans="1:3" ht="60">
      <c r="A2120" s="1" t="s">
        <v>4145</v>
      </c>
      <c r="B2120" s="1" t="s">
        <v>4146</v>
      </c>
      <c r="C2120" s="1" t="s">
        <v>2</v>
      </c>
    </row>
    <row r="2121" spans="1:3" ht="60">
      <c r="A2121" s="1" t="s">
        <v>4147</v>
      </c>
      <c r="B2121" s="1" t="s">
        <v>4148</v>
      </c>
      <c r="C2121" s="1" t="s">
        <v>5</v>
      </c>
    </row>
    <row r="2122" spans="1:3" ht="60">
      <c r="A2122" s="1" t="s">
        <v>4149</v>
      </c>
      <c r="B2122" s="1" t="s">
        <v>4150</v>
      </c>
      <c r="C2122" s="1" t="s">
        <v>2</v>
      </c>
    </row>
    <row r="2123" spans="1:3" ht="60">
      <c r="A2123" s="1" t="s">
        <v>4151</v>
      </c>
      <c r="B2123" s="1" t="s">
        <v>4152</v>
      </c>
      <c r="C2123" s="1"/>
    </row>
    <row r="2124" spans="1:3" ht="60">
      <c r="A2124" s="1" t="s">
        <v>4153</v>
      </c>
      <c r="B2124" s="1" t="s">
        <v>4154</v>
      </c>
      <c r="C2124" s="1" t="s">
        <v>6</v>
      </c>
    </row>
    <row r="2125" spans="1:3" ht="60">
      <c r="A2125" s="1" t="s">
        <v>4155</v>
      </c>
      <c r="B2125" s="1" t="s">
        <v>4156</v>
      </c>
      <c r="C2125" s="1" t="s">
        <v>1</v>
      </c>
    </row>
    <row r="2126" spans="1:3" ht="60">
      <c r="A2126" s="1" t="s">
        <v>4157</v>
      </c>
      <c r="B2126" s="1" t="s">
        <v>4158</v>
      </c>
      <c r="C2126" s="1" t="s">
        <v>3</v>
      </c>
    </row>
    <row r="2127" spans="1:3" ht="60">
      <c r="A2127" s="1" t="s">
        <v>4159</v>
      </c>
      <c r="B2127" s="1" t="s">
        <v>4160</v>
      </c>
      <c r="C2127" s="1"/>
    </row>
    <row r="2128" spans="1:3" ht="60">
      <c r="A2128" s="1" t="s">
        <v>4161</v>
      </c>
      <c r="B2128" s="1" t="s">
        <v>4162</v>
      </c>
      <c r="C2128" s="1"/>
    </row>
    <row r="2129" spans="1:3" ht="75">
      <c r="A2129" s="1" t="s">
        <v>4163</v>
      </c>
      <c r="B2129" s="1" t="s">
        <v>4164</v>
      </c>
      <c r="C2129" s="1"/>
    </row>
    <row r="2130" spans="1:3" ht="90">
      <c r="A2130" s="1" t="s">
        <v>4165</v>
      </c>
      <c r="B2130" s="1" t="s">
        <v>4166</v>
      </c>
      <c r="C2130" s="1"/>
    </row>
    <row r="2131" spans="1:3" ht="60">
      <c r="A2131" s="1" t="s">
        <v>4167</v>
      </c>
      <c r="B2131" s="1" t="s">
        <v>4168</v>
      </c>
      <c r="C2131" s="1"/>
    </row>
    <row r="2132" spans="1:3" ht="60">
      <c r="A2132" s="1" t="s">
        <v>4169</v>
      </c>
      <c r="B2132" s="1" t="s">
        <v>4170</v>
      </c>
      <c r="C2132" s="1"/>
    </row>
    <row r="2133" spans="1:3" ht="60">
      <c r="A2133" s="1" t="s">
        <v>4171</v>
      </c>
      <c r="B2133" s="1" t="s">
        <v>4172</v>
      </c>
      <c r="C2133" s="1"/>
    </row>
    <row r="2134" spans="1:3" ht="60">
      <c r="A2134" s="1" t="s">
        <v>4173</v>
      </c>
      <c r="B2134" s="1" t="s">
        <v>4174</v>
      </c>
      <c r="C2134" s="1"/>
    </row>
    <row r="2135" spans="1:3" ht="60">
      <c r="A2135" s="1" t="s">
        <v>4175</v>
      </c>
      <c r="B2135" s="1" t="s">
        <v>4176</v>
      </c>
      <c r="C2135" s="1"/>
    </row>
    <row r="2136" spans="1:3" ht="60">
      <c r="A2136" s="1" t="s">
        <v>4177</v>
      </c>
      <c r="B2136" s="1" t="s">
        <v>4178</v>
      </c>
      <c r="C2136" s="1"/>
    </row>
    <row r="2137" spans="1:3" ht="60">
      <c r="A2137" s="1" t="s">
        <v>4179</v>
      </c>
      <c r="B2137" s="1" t="s">
        <v>4180</v>
      </c>
      <c r="C2137" s="1"/>
    </row>
    <row r="2138" spans="1:3" ht="60">
      <c r="A2138" s="1" t="s">
        <v>4181</v>
      </c>
      <c r="B2138" s="1" t="s">
        <v>4182</v>
      </c>
      <c r="C2138" s="1"/>
    </row>
    <row r="2139" spans="1:3" ht="60">
      <c r="A2139" s="1" t="s">
        <v>4183</v>
      </c>
      <c r="B2139" s="1" t="s">
        <v>4184</v>
      </c>
      <c r="C2139" s="1"/>
    </row>
    <row r="2140" spans="1:3" ht="60">
      <c r="A2140" s="1" t="s">
        <v>4185</v>
      </c>
      <c r="B2140" s="1" t="s">
        <v>4186</v>
      </c>
      <c r="C2140" s="1"/>
    </row>
    <row r="2141" spans="1:3" ht="60">
      <c r="A2141" s="1" t="s">
        <v>4187</v>
      </c>
      <c r="B2141" s="1" t="s">
        <v>4188</v>
      </c>
      <c r="C2141" s="1"/>
    </row>
    <row r="2142" spans="1:3" ht="60">
      <c r="A2142" s="1" t="s">
        <v>4189</v>
      </c>
      <c r="B2142" s="1" t="s">
        <v>4190</v>
      </c>
      <c r="C2142" s="1"/>
    </row>
    <row r="2143" spans="1:3" ht="60">
      <c r="A2143" s="1" t="s">
        <v>4191</v>
      </c>
      <c r="B2143" s="1" t="s">
        <v>4192</v>
      </c>
      <c r="C2143" s="1"/>
    </row>
    <row r="2144" spans="1:3" ht="75">
      <c r="A2144" s="1" t="s">
        <v>4193</v>
      </c>
      <c r="B2144" s="1" t="s">
        <v>4194</v>
      </c>
      <c r="C2144" s="1"/>
    </row>
    <row r="2145" spans="1:3" ht="60">
      <c r="A2145" s="1" t="s">
        <v>4195</v>
      </c>
      <c r="B2145" s="1" t="s">
        <v>4196</v>
      </c>
      <c r="C2145" s="1"/>
    </row>
    <row r="2146" spans="1:3" ht="60">
      <c r="A2146" s="1" t="s">
        <v>4197</v>
      </c>
      <c r="B2146" s="1" t="s">
        <v>4198</v>
      </c>
      <c r="C2146" s="1"/>
    </row>
    <row r="2147" spans="1:3" ht="60">
      <c r="A2147" s="1" t="s">
        <v>4199</v>
      </c>
      <c r="B2147" s="1" t="s">
        <v>4200</v>
      </c>
      <c r="C2147" s="1"/>
    </row>
    <row r="2148" spans="1:3" ht="60">
      <c r="A2148" s="1" t="s">
        <v>4201</v>
      </c>
      <c r="B2148" s="1" t="s">
        <v>4202</v>
      </c>
      <c r="C2148" s="1"/>
    </row>
    <row r="2149" spans="1:3" ht="60">
      <c r="A2149" s="1" t="s">
        <v>4203</v>
      </c>
      <c r="B2149" s="1" t="s">
        <v>4204</v>
      </c>
      <c r="C2149" s="1"/>
    </row>
    <row r="2150" spans="1:3" ht="60">
      <c r="A2150" s="1" t="s">
        <v>4205</v>
      </c>
      <c r="B2150" s="1" t="s">
        <v>4206</v>
      </c>
      <c r="C2150" s="1"/>
    </row>
    <row r="2151" spans="1:3" ht="60">
      <c r="A2151" s="1" t="s">
        <v>4207</v>
      </c>
      <c r="B2151" s="1" t="s">
        <v>4208</v>
      </c>
      <c r="C2151" s="1"/>
    </row>
    <row r="2152" spans="1:3" ht="60">
      <c r="A2152" s="1" t="s">
        <v>4209</v>
      </c>
      <c r="B2152" s="1" t="s">
        <v>4210</v>
      </c>
      <c r="C2152" s="1"/>
    </row>
    <row r="2153" spans="1:3" ht="60">
      <c r="A2153" s="1" t="s">
        <v>4211</v>
      </c>
      <c r="B2153" s="1" t="s">
        <v>4212</v>
      </c>
      <c r="C2153" s="1"/>
    </row>
    <row r="2154" spans="1:3" ht="60">
      <c r="A2154" s="1" t="s">
        <v>4213</v>
      </c>
      <c r="B2154" s="1" t="s">
        <v>4214</v>
      </c>
      <c r="C2154" s="1"/>
    </row>
    <row r="2155" spans="1:3" ht="180">
      <c r="A2155" s="1" t="s">
        <v>4215</v>
      </c>
      <c r="B2155" s="1" t="s">
        <v>4216</v>
      </c>
      <c r="C2155" s="1"/>
    </row>
    <row r="2156" spans="1:3" ht="60">
      <c r="A2156" s="1" t="s">
        <v>4217</v>
      </c>
      <c r="B2156" s="1" t="s">
        <v>4218</v>
      </c>
      <c r="C2156" s="1"/>
    </row>
    <row r="2157" spans="1:3" ht="60">
      <c r="A2157" s="1" t="s">
        <v>4219</v>
      </c>
      <c r="B2157" s="1" t="s">
        <v>4220</v>
      </c>
      <c r="C2157" s="1"/>
    </row>
    <row r="2158" spans="1:3" ht="60">
      <c r="A2158" s="1" t="s">
        <v>4221</v>
      </c>
      <c r="B2158" s="1" t="s">
        <v>4222</v>
      </c>
      <c r="C2158" s="1"/>
    </row>
    <row r="2159" spans="1:3" ht="60">
      <c r="A2159" s="1" t="s">
        <v>4223</v>
      </c>
      <c r="B2159" s="1" t="s">
        <v>4224</v>
      </c>
      <c r="C2159" s="1"/>
    </row>
    <row r="2160" spans="1:3" ht="60">
      <c r="A2160" s="1" t="s">
        <v>4225</v>
      </c>
      <c r="B2160" s="1" t="s">
        <v>4226</v>
      </c>
      <c r="C2160" s="1"/>
    </row>
    <row r="2161" spans="1:3" ht="60">
      <c r="A2161" s="1" t="s">
        <v>4227</v>
      </c>
      <c r="B2161" s="1" t="s">
        <v>4228</v>
      </c>
      <c r="C2161" s="1"/>
    </row>
    <row r="2162" spans="1:3" ht="60">
      <c r="A2162" s="1" t="s">
        <v>4229</v>
      </c>
      <c r="B2162" s="1" t="s">
        <v>4230</v>
      </c>
      <c r="C2162" s="1"/>
    </row>
    <row r="2163" spans="1:3" ht="60">
      <c r="A2163" s="1" t="s">
        <v>4231</v>
      </c>
      <c r="B2163" s="1" t="s">
        <v>4232</v>
      </c>
      <c r="C2163" s="1"/>
    </row>
    <row r="2164" spans="1:3" ht="60">
      <c r="A2164" s="1" t="s">
        <v>4233</v>
      </c>
      <c r="B2164" s="1" t="s">
        <v>4234</v>
      </c>
      <c r="C2164" s="1"/>
    </row>
    <row r="2165" spans="1:3" ht="60">
      <c r="A2165" s="1" t="s">
        <v>4235</v>
      </c>
      <c r="B2165" s="1" t="s">
        <v>4236</v>
      </c>
      <c r="C2165" s="1"/>
    </row>
    <row r="2166" spans="1:3" ht="60">
      <c r="A2166" s="1" t="s">
        <v>4237</v>
      </c>
      <c r="B2166" s="1" t="s">
        <v>4238</v>
      </c>
      <c r="C2166" s="1"/>
    </row>
    <row r="2167" spans="1:3" ht="60">
      <c r="A2167" s="1" t="s">
        <v>4239</v>
      </c>
      <c r="B2167" s="1" t="s">
        <v>4240</v>
      </c>
      <c r="C2167" s="1"/>
    </row>
    <row r="2168" spans="1:3" ht="60">
      <c r="A2168" s="1" t="s">
        <v>4241</v>
      </c>
      <c r="B2168" s="1" t="s">
        <v>4242</v>
      </c>
      <c r="C2168" s="1"/>
    </row>
    <row r="2169" spans="1:3" ht="60">
      <c r="A2169" s="1" t="s">
        <v>4243</v>
      </c>
      <c r="B2169" s="1" t="s">
        <v>4244</v>
      </c>
      <c r="C2169" s="1"/>
    </row>
    <row r="2170" spans="1:3" ht="60">
      <c r="A2170" s="1" t="s">
        <v>4245</v>
      </c>
      <c r="B2170" s="1" t="s">
        <v>4246</v>
      </c>
      <c r="C2170" s="1"/>
    </row>
    <row r="2171" spans="1:3" ht="75">
      <c r="A2171" s="1" t="s">
        <v>4247</v>
      </c>
      <c r="B2171" s="1" t="s">
        <v>4248</v>
      </c>
      <c r="C2171" s="1"/>
    </row>
    <row r="2172" spans="1:3" ht="60">
      <c r="A2172" s="1" t="s">
        <v>4249</v>
      </c>
      <c r="B2172" s="1" t="s">
        <v>4250</v>
      </c>
      <c r="C2172" s="1"/>
    </row>
    <row r="2173" spans="1:3" ht="60">
      <c r="A2173" s="1" t="s">
        <v>4251</v>
      </c>
      <c r="B2173" s="1" t="s">
        <v>4252</v>
      </c>
      <c r="C2173" s="1"/>
    </row>
    <row r="2174" spans="1:3" ht="60">
      <c r="A2174" s="1" t="s">
        <v>4253</v>
      </c>
      <c r="B2174" s="1" t="s">
        <v>4254</v>
      </c>
      <c r="C2174" s="1"/>
    </row>
    <row r="2175" spans="1:3" ht="60">
      <c r="A2175" s="1" t="s">
        <v>4255</v>
      </c>
      <c r="B2175" s="1" t="s">
        <v>4256</v>
      </c>
      <c r="C2175" s="1"/>
    </row>
    <row r="2176" spans="1:3" ht="60">
      <c r="A2176" s="1" t="s">
        <v>4257</v>
      </c>
      <c r="B2176" s="1" t="s">
        <v>4258</v>
      </c>
      <c r="C2176" s="1"/>
    </row>
    <row r="2177" spans="1:3" ht="60">
      <c r="A2177" s="1" t="s">
        <v>4259</v>
      </c>
      <c r="B2177" s="1" t="s">
        <v>4260</v>
      </c>
      <c r="C2177" s="1"/>
    </row>
    <row r="2178" spans="1:3" ht="60">
      <c r="A2178" s="1" t="s">
        <v>4261</v>
      </c>
      <c r="B2178" s="1" t="s">
        <v>4262</v>
      </c>
      <c r="C2178" s="1"/>
    </row>
    <row r="2179" spans="1:3" ht="60">
      <c r="A2179" s="1" t="s">
        <v>4263</v>
      </c>
      <c r="B2179" s="1" t="s">
        <v>4264</v>
      </c>
      <c r="C2179" s="1"/>
    </row>
    <row r="2180" spans="1:3" ht="60">
      <c r="A2180" s="1" t="s">
        <v>4265</v>
      </c>
      <c r="B2180" s="1" t="s">
        <v>4266</v>
      </c>
      <c r="C2180" s="1"/>
    </row>
    <row r="2181" spans="1:3" ht="60">
      <c r="A2181" s="1" t="s">
        <v>4267</v>
      </c>
      <c r="B2181" s="1" t="s">
        <v>4268</v>
      </c>
      <c r="C2181" s="1"/>
    </row>
    <row r="2182" spans="1:3" ht="60">
      <c r="A2182" s="1" t="s">
        <v>4269</v>
      </c>
      <c r="B2182" s="1" t="s">
        <v>4270</v>
      </c>
      <c r="C2182" s="1"/>
    </row>
    <row r="2183" spans="1:3" ht="60">
      <c r="A2183" s="1" t="s">
        <v>4271</v>
      </c>
      <c r="B2183" s="1" t="s">
        <v>4272</v>
      </c>
      <c r="C2183" s="1"/>
    </row>
    <row r="2184" spans="1:3" ht="105">
      <c r="A2184" s="1" t="s">
        <v>4273</v>
      </c>
      <c r="B2184" s="1" t="s">
        <v>4274</v>
      </c>
      <c r="C2184" s="1"/>
    </row>
    <row r="2185" spans="1:3" ht="60">
      <c r="A2185" s="1" t="s">
        <v>4275</v>
      </c>
      <c r="B2185" s="1" t="s">
        <v>4276</v>
      </c>
      <c r="C2185" s="1"/>
    </row>
    <row r="2186" spans="1:3" ht="60">
      <c r="A2186" s="1" t="s">
        <v>4277</v>
      </c>
      <c r="B2186" s="1" t="s">
        <v>4278</v>
      </c>
      <c r="C2186" s="1"/>
    </row>
    <row r="2187" spans="1:3" ht="60">
      <c r="A2187" s="1" t="s">
        <v>4279</v>
      </c>
      <c r="B2187" s="1" t="s">
        <v>4280</v>
      </c>
      <c r="C2187" s="1"/>
    </row>
    <row r="2188" spans="1:3" ht="90">
      <c r="A2188" s="1" t="s">
        <v>4281</v>
      </c>
      <c r="B2188" s="1" t="s">
        <v>173</v>
      </c>
      <c r="C2188" s="1"/>
    </row>
    <row r="2189" spans="1:3" ht="60">
      <c r="A2189" s="1" t="s">
        <v>4282</v>
      </c>
      <c r="B2189" s="1" t="s">
        <v>4283</v>
      </c>
      <c r="C2189" s="1"/>
    </row>
    <row r="2190" spans="1:3" ht="60">
      <c r="A2190" s="1" t="s">
        <v>4284</v>
      </c>
      <c r="B2190" s="1" t="s">
        <v>4285</v>
      </c>
      <c r="C2190" s="1"/>
    </row>
    <row r="2191" spans="1:3" ht="60">
      <c r="A2191" s="1" t="s">
        <v>4286</v>
      </c>
      <c r="B2191" s="1" t="s">
        <v>4287</v>
      </c>
      <c r="C2191" s="1"/>
    </row>
    <row r="2192" spans="1:3" ht="60">
      <c r="A2192" s="1" t="s">
        <v>4288</v>
      </c>
      <c r="B2192" s="1" t="s">
        <v>4289</v>
      </c>
      <c r="C2192" s="1"/>
    </row>
    <row r="2193" spans="1:3" ht="60">
      <c r="A2193" s="1" t="s">
        <v>4290</v>
      </c>
      <c r="B2193" s="1" t="s">
        <v>4291</v>
      </c>
      <c r="C2193" s="1"/>
    </row>
    <row r="2194" spans="1:3" ht="60">
      <c r="A2194" s="1" t="s">
        <v>4292</v>
      </c>
      <c r="B2194" s="1" t="s">
        <v>4293</v>
      </c>
      <c r="C2194" s="1"/>
    </row>
    <row r="2195" spans="1:3" ht="60">
      <c r="A2195" s="1" t="s">
        <v>4294</v>
      </c>
      <c r="B2195" s="1" t="s">
        <v>4295</v>
      </c>
      <c r="C2195" s="1"/>
    </row>
    <row r="2196" spans="1:3" ht="60">
      <c r="A2196" s="1" t="s">
        <v>4296</v>
      </c>
      <c r="B2196" s="1" t="s">
        <v>4297</v>
      </c>
      <c r="C2196" s="1"/>
    </row>
    <row r="2197" spans="1:3" ht="60">
      <c r="A2197" s="1" t="s">
        <v>4298</v>
      </c>
      <c r="B2197" s="1" t="s">
        <v>4299</v>
      </c>
      <c r="C2197" s="1"/>
    </row>
    <row r="2198" spans="1:3" ht="60">
      <c r="A2198" s="1" t="s">
        <v>4300</v>
      </c>
      <c r="B2198" s="1" t="s">
        <v>4301</v>
      </c>
      <c r="C2198" s="1"/>
    </row>
    <row r="2199" spans="1:3" ht="60">
      <c r="A2199" s="1" t="s">
        <v>4302</v>
      </c>
      <c r="B2199" s="1" t="s">
        <v>2985</v>
      </c>
      <c r="C2199" s="1"/>
    </row>
    <row r="2200" spans="1:3" ht="60">
      <c r="A2200" s="1" t="s">
        <v>4303</v>
      </c>
      <c r="B2200" s="1" t="s">
        <v>4304</v>
      </c>
      <c r="C2200" s="1"/>
    </row>
    <row r="2201" spans="1:3" ht="60">
      <c r="A2201" s="1" t="s">
        <v>4305</v>
      </c>
      <c r="B2201" s="1" t="s">
        <v>4306</v>
      </c>
      <c r="C2201" s="1"/>
    </row>
    <row r="2202" spans="1:3" ht="90">
      <c r="A2202" s="1" t="s">
        <v>4307</v>
      </c>
      <c r="B2202" s="1" t="s">
        <v>4308</v>
      </c>
      <c r="C2202" s="1"/>
    </row>
    <row r="2203" spans="1:3" ht="60">
      <c r="A2203" s="1" t="s">
        <v>4309</v>
      </c>
      <c r="B2203" s="1" t="s">
        <v>4310</v>
      </c>
      <c r="C2203" s="1"/>
    </row>
    <row r="2204" spans="1:3" ht="60">
      <c r="A2204" s="1" t="s">
        <v>4311</v>
      </c>
      <c r="B2204" s="1" t="s">
        <v>4312</v>
      </c>
      <c r="C2204" s="1"/>
    </row>
    <row r="2205" spans="1:3" ht="60">
      <c r="A2205" s="1" t="s">
        <v>4313</v>
      </c>
      <c r="B2205" s="1" t="s">
        <v>4314</v>
      </c>
      <c r="C2205" s="1"/>
    </row>
    <row r="2206" spans="1:3" ht="60">
      <c r="A2206" s="1" t="s">
        <v>4315</v>
      </c>
      <c r="B2206" s="1" t="s">
        <v>4316</v>
      </c>
      <c r="C2206" s="1"/>
    </row>
    <row r="2207" spans="1:3" ht="60">
      <c r="A2207" s="1" t="s">
        <v>4317</v>
      </c>
      <c r="B2207" s="1" t="s">
        <v>4318</v>
      </c>
      <c r="C2207" s="1"/>
    </row>
    <row r="2208" spans="1:3" ht="60">
      <c r="A2208" s="1" t="s">
        <v>4319</v>
      </c>
      <c r="B2208" s="1" t="s">
        <v>4320</v>
      </c>
      <c r="C2208" s="1"/>
    </row>
    <row r="2209" spans="1:3" ht="60">
      <c r="A2209" s="1" t="s">
        <v>4321</v>
      </c>
      <c r="B2209" s="1" t="s">
        <v>4322</v>
      </c>
      <c r="C2209" s="1"/>
    </row>
    <row r="2210" spans="1:3" ht="60">
      <c r="A2210" s="1" t="s">
        <v>4323</v>
      </c>
      <c r="B2210" s="1" t="s">
        <v>4324</v>
      </c>
      <c r="C2210" s="1"/>
    </row>
    <row r="2211" spans="1:3" ht="60">
      <c r="A2211" s="1" t="s">
        <v>4325</v>
      </c>
      <c r="B2211" s="1" t="s">
        <v>4326</v>
      </c>
      <c r="C2211" s="1"/>
    </row>
    <row r="2212" spans="1:3" ht="120">
      <c r="A2212" s="1" t="s">
        <v>4327</v>
      </c>
      <c r="B2212" s="1" t="s">
        <v>4328</v>
      </c>
      <c r="C2212" s="1"/>
    </row>
    <row r="2213" spans="1:3" ht="60">
      <c r="A2213" s="1" t="s">
        <v>4329</v>
      </c>
      <c r="B2213" s="1" t="s">
        <v>4330</v>
      </c>
      <c r="C2213" s="1"/>
    </row>
    <row r="2214" spans="1:3" ht="90">
      <c r="A2214" s="1" t="s">
        <v>4331</v>
      </c>
      <c r="B2214" s="1" t="s">
        <v>4332</v>
      </c>
      <c r="C2214" s="1"/>
    </row>
    <row r="2215" spans="1:3" ht="60">
      <c r="A2215" s="1" t="s">
        <v>4333</v>
      </c>
      <c r="B2215" s="1" t="s">
        <v>4334</v>
      </c>
      <c r="C2215" s="1"/>
    </row>
    <row r="2216" spans="1:3" ht="60">
      <c r="A2216" s="1" t="s">
        <v>4335</v>
      </c>
      <c r="B2216" s="1" t="s">
        <v>4336</v>
      </c>
      <c r="C2216" s="1"/>
    </row>
    <row r="2217" spans="1:3" ht="60">
      <c r="A2217" s="1" t="s">
        <v>4337</v>
      </c>
      <c r="B2217" s="1" t="s">
        <v>4338</v>
      </c>
      <c r="C2217" s="1"/>
    </row>
    <row r="2218" spans="1:3" ht="60">
      <c r="A2218" s="1" t="s">
        <v>4339</v>
      </c>
      <c r="B2218" s="1" t="s">
        <v>4340</v>
      </c>
      <c r="C2218" s="1"/>
    </row>
    <row r="2219" spans="1:3" ht="60">
      <c r="A2219" s="1" t="s">
        <v>4341</v>
      </c>
      <c r="B2219" s="1" t="s">
        <v>4342</v>
      </c>
      <c r="C2219" s="1"/>
    </row>
    <row r="2220" spans="1:3" ht="60">
      <c r="A2220" s="1" t="s">
        <v>4343</v>
      </c>
      <c r="B2220" s="1" t="s">
        <v>4344</v>
      </c>
      <c r="C2220" s="1"/>
    </row>
    <row r="2221" spans="1:3" ht="60">
      <c r="A2221" s="1" t="s">
        <v>4345</v>
      </c>
      <c r="B2221" s="1" t="s">
        <v>3520</v>
      </c>
      <c r="C2221" s="1"/>
    </row>
    <row r="2222" spans="1:3" ht="60">
      <c r="A2222" s="1" t="s">
        <v>4346</v>
      </c>
      <c r="B2222" s="1" t="s">
        <v>4347</v>
      </c>
      <c r="C2222" s="1"/>
    </row>
    <row r="2223" spans="1:3" ht="60">
      <c r="A2223" s="1" t="s">
        <v>4348</v>
      </c>
      <c r="B2223" s="1" t="s">
        <v>4349</v>
      </c>
      <c r="C2223" s="1"/>
    </row>
    <row r="2224" spans="1:3" ht="60">
      <c r="A2224" s="1" t="s">
        <v>4350</v>
      </c>
      <c r="B2224" s="1" t="s">
        <v>4351</v>
      </c>
      <c r="C2224" s="1"/>
    </row>
    <row r="2225" spans="1:3" ht="60">
      <c r="A2225" s="1" t="s">
        <v>4352</v>
      </c>
      <c r="B2225" s="1" t="s">
        <v>4353</v>
      </c>
      <c r="C2225" s="1"/>
    </row>
    <row r="2226" spans="1:3" ht="60">
      <c r="A2226" s="1" t="s">
        <v>4354</v>
      </c>
      <c r="B2226" s="1" t="s">
        <v>4355</v>
      </c>
      <c r="C2226" s="1"/>
    </row>
    <row r="2227" spans="1:3" ht="120">
      <c r="A2227" s="1" t="s">
        <v>4356</v>
      </c>
      <c r="B2227" s="1" t="s">
        <v>4357</v>
      </c>
      <c r="C2227" s="1"/>
    </row>
    <row r="2228" spans="1:3" ht="60">
      <c r="A2228" s="1" t="s">
        <v>4358</v>
      </c>
      <c r="B2228" s="1" t="s">
        <v>4359</v>
      </c>
      <c r="C2228" s="1"/>
    </row>
    <row r="2229" spans="1:3" ht="60">
      <c r="A2229" s="1" t="s">
        <v>4360</v>
      </c>
      <c r="B2229" s="1" t="s">
        <v>4361</v>
      </c>
      <c r="C2229" s="1"/>
    </row>
    <row r="2230" spans="1:3" ht="60">
      <c r="A2230" s="1" t="s">
        <v>4362</v>
      </c>
      <c r="B2230" s="1" t="s">
        <v>4363</v>
      </c>
      <c r="C2230" s="1"/>
    </row>
    <row r="2231" spans="1:3" ht="60">
      <c r="A2231" s="1" t="s">
        <v>4364</v>
      </c>
      <c r="B2231" s="1" t="s">
        <v>4365</v>
      </c>
      <c r="C2231" s="1"/>
    </row>
    <row r="2232" spans="1:3" ht="60">
      <c r="A2232" s="1" t="s">
        <v>4366</v>
      </c>
      <c r="B2232" s="1" t="s">
        <v>4367</v>
      </c>
      <c r="C2232" s="1"/>
    </row>
    <row r="2233" spans="1:3" ht="60">
      <c r="A2233" s="1" t="s">
        <v>4368</v>
      </c>
      <c r="B2233" s="1" t="s">
        <v>4369</v>
      </c>
      <c r="C2233" s="1"/>
    </row>
    <row r="2234" spans="1:3" ht="60">
      <c r="A2234" s="1" t="s">
        <v>4370</v>
      </c>
      <c r="B2234" s="1" t="s">
        <v>4371</v>
      </c>
      <c r="C2234" s="1"/>
    </row>
    <row r="2235" spans="1:3" ht="60">
      <c r="A2235" s="1" t="s">
        <v>4372</v>
      </c>
      <c r="B2235" s="1" t="s">
        <v>4373</v>
      </c>
      <c r="C2235" s="1"/>
    </row>
    <row r="2236" spans="1:3" ht="60">
      <c r="A2236" s="1" t="s">
        <v>4374</v>
      </c>
      <c r="B2236" s="1" t="s">
        <v>4375</v>
      </c>
      <c r="C2236" s="1"/>
    </row>
    <row r="2237" spans="1:3" ht="60">
      <c r="A2237" s="1" t="s">
        <v>4376</v>
      </c>
      <c r="B2237" s="1" t="s">
        <v>4377</v>
      </c>
      <c r="C2237" s="1"/>
    </row>
    <row r="2238" spans="1:3" ht="60">
      <c r="A2238" s="1" t="s">
        <v>4378</v>
      </c>
      <c r="B2238" s="1" t="s">
        <v>4379</v>
      </c>
      <c r="C2238" s="1"/>
    </row>
    <row r="2239" spans="1:3" ht="75">
      <c r="A2239" s="1" t="s">
        <v>4380</v>
      </c>
      <c r="B2239" s="1" t="s">
        <v>4381</v>
      </c>
      <c r="C2239" s="1"/>
    </row>
    <row r="2240" spans="1:3" ht="60">
      <c r="A2240" s="1" t="s">
        <v>4382</v>
      </c>
      <c r="B2240" s="1" t="s">
        <v>4383</v>
      </c>
      <c r="C2240" s="1"/>
    </row>
    <row r="2241" spans="1:3" ht="60">
      <c r="A2241" s="1" t="s">
        <v>4384</v>
      </c>
      <c r="B2241" s="1" t="s">
        <v>4385</v>
      </c>
      <c r="C2241" s="1"/>
    </row>
    <row r="2242" spans="1:3" ht="60">
      <c r="A2242" s="1" t="s">
        <v>4386</v>
      </c>
      <c r="B2242" s="1" t="s">
        <v>4387</v>
      </c>
      <c r="C2242" s="1"/>
    </row>
    <row r="2243" spans="1:3" ht="60">
      <c r="A2243" s="1" t="s">
        <v>4388</v>
      </c>
      <c r="B2243" s="1" t="s">
        <v>4389</v>
      </c>
      <c r="C2243" s="1"/>
    </row>
    <row r="2244" spans="1:3" ht="60">
      <c r="A2244" s="1" t="s">
        <v>4390</v>
      </c>
      <c r="B2244" s="1" t="s">
        <v>4391</v>
      </c>
      <c r="C2244" s="1"/>
    </row>
    <row r="2245" spans="1:3" ht="60">
      <c r="A2245" s="1" t="s">
        <v>4392</v>
      </c>
      <c r="B2245" s="1" t="s">
        <v>4393</v>
      </c>
      <c r="C2245" s="1"/>
    </row>
    <row r="2246" spans="1:3" ht="60">
      <c r="A2246" s="1" t="s">
        <v>4394</v>
      </c>
      <c r="B2246" s="1" t="s">
        <v>4395</v>
      </c>
      <c r="C2246" s="1"/>
    </row>
    <row r="2247" spans="1:3" ht="60">
      <c r="A2247" s="1" t="s">
        <v>4396</v>
      </c>
      <c r="B2247" s="1" t="s">
        <v>4397</v>
      </c>
      <c r="C2247" s="1"/>
    </row>
    <row r="2248" spans="1:3" ht="60">
      <c r="A2248" s="1" t="s">
        <v>4398</v>
      </c>
      <c r="B2248" s="1" t="s">
        <v>4399</v>
      </c>
      <c r="C2248" s="1"/>
    </row>
    <row r="2249" spans="1:3" ht="60">
      <c r="A2249" s="1" t="s">
        <v>4400</v>
      </c>
      <c r="B2249" s="1" t="s">
        <v>4401</v>
      </c>
      <c r="C2249" s="1"/>
    </row>
    <row r="2250" spans="1:3" ht="60">
      <c r="A2250" s="1" t="s">
        <v>4402</v>
      </c>
      <c r="B2250" s="1" t="s">
        <v>4403</v>
      </c>
      <c r="C2250" s="1"/>
    </row>
    <row r="2251" spans="1:3" ht="60">
      <c r="A2251" s="1" t="s">
        <v>4404</v>
      </c>
      <c r="B2251" s="1" t="s">
        <v>4405</v>
      </c>
      <c r="C2251" s="1"/>
    </row>
    <row r="2252" spans="1:3" ht="90">
      <c r="A2252" s="1" t="s">
        <v>4406</v>
      </c>
      <c r="B2252" s="1" t="s">
        <v>4407</v>
      </c>
      <c r="C2252" s="1"/>
    </row>
    <row r="2253" spans="1:3" ht="60">
      <c r="A2253" s="1" t="s">
        <v>4408</v>
      </c>
      <c r="B2253" s="1" t="s">
        <v>4409</v>
      </c>
      <c r="C2253" s="1"/>
    </row>
    <row r="2254" spans="1:3" ht="60">
      <c r="A2254" s="1" t="s">
        <v>4410</v>
      </c>
      <c r="B2254" s="1" t="s">
        <v>4411</v>
      </c>
      <c r="C2254" s="1"/>
    </row>
    <row r="2255" spans="1:3" ht="60">
      <c r="A2255" s="1" t="s">
        <v>4412</v>
      </c>
      <c r="B2255" s="1" t="s">
        <v>4413</v>
      </c>
      <c r="C2255" s="1"/>
    </row>
    <row r="2256" spans="1:3" ht="60">
      <c r="A2256" s="1" t="s">
        <v>4414</v>
      </c>
      <c r="B2256" s="1" t="s">
        <v>4415</v>
      </c>
      <c r="C2256" s="1"/>
    </row>
    <row r="2257" spans="1:3" ht="60">
      <c r="A2257" s="1" t="s">
        <v>4416</v>
      </c>
      <c r="B2257" s="1" t="s">
        <v>3100</v>
      </c>
      <c r="C2257" s="1"/>
    </row>
    <row r="2258" spans="1:3" ht="60">
      <c r="A2258" s="1" t="s">
        <v>4417</v>
      </c>
      <c r="B2258" s="1" t="s">
        <v>4418</v>
      </c>
      <c r="C2258" s="1"/>
    </row>
    <row r="2259" spans="1:3" ht="60">
      <c r="A2259" s="1" t="s">
        <v>4419</v>
      </c>
      <c r="B2259" s="1" t="s">
        <v>4420</v>
      </c>
      <c r="C2259" s="1"/>
    </row>
    <row r="2260" spans="1:3" ht="60">
      <c r="A2260" s="1" t="s">
        <v>4421</v>
      </c>
      <c r="B2260" s="1" t="s">
        <v>4422</v>
      </c>
      <c r="C2260" s="1"/>
    </row>
    <row r="2261" spans="1:3" ht="60">
      <c r="A2261" s="1" t="s">
        <v>4423</v>
      </c>
      <c r="B2261" s="1" t="s">
        <v>4424</v>
      </c>
      <c r="C2261" s="1"/>
    </row>
    <row r="2262" spans="1:3" ht="60">
      <c r="A2262" s="1" t="s">
        <v>4425</v>
      </c>
      <c r="B2262" s="1" t="s">
        <v>4426</v>
      </c>
      <c r="C2262" s="1"/>
    </row>
    <row r="2263" spans="1:3" ht="60">
      <c r="A2263" s="1" t="s">
        <v>4427</v>
      </c>
      <c r="B2263" s="1" t="s">
        <v>4428</v>
      </c>
      <c r="C2263" s="1"/>
    </row>
    <row r="2264" spans="1:3" ht="60">
      <c r="A2264" s="1" t="s">
        <v>4429</v>
      </c>
      <c r="B2264" s="1" t="s">
        <v>4430</v>
      </c>
      <c r="C2264" s="1"/>
    </row>
    <row r="2265" spans="1:3" ht="60">
      <c r="A2265" s="1" t="s">
        <v>4431</v>
      </c>
      <c r="B2265" s="1" t="s">
        <v>4432</v>
      </c>
      <c r="C2265" s="1"/>
    </row>
    <row r="2266" spans="1:3" ht="60">
      <c r="A2266" s="1" t="s">
        <v>4433</v>
      </c>
      <c r="B2266" s="1" t="s">
        <v>4434</v>
      </c>
      <c r="C2266" s="1"/>
    </row>
    <row r="2267" spans="1:3" ht="60">
      <c r="A2267" s="1" t="s">
        <v>4435</v>
      </c>
      <c r="B2267" s="1" t="s">
        <v>4436</v>
      </c>
      <c r="C2267" s="1"/>
    </row>
    <row r="2268" spans="1:3" ht="60">
      <c r="A2268" s="1" t="s">
        <v>4437</v>
      </c>
      <c r="B2268" s="1" t="s">
        <v>4438</v>
      </c>
      <c r="C2268" s="1"/>
    </row>
    <row r="2269" spans="1:3" ht="60">
      <c r="A2269" s="1" t="s">
        <v>4439</v>
      </c>
      <c r="B2269" s="1" t="s">
        <v>4440</v>
      </c>
      <c r="C2269" s="1"/>
    </row>
    <row r="2270" spans="1:3" ht="60">
      <c r="A2270" s="1" t="s">
        <v>4441</v>
      </c>
      <c r="B2270" s="1" t="s">
        <v>4442</v>
      </c>
      <c r="C2270" s="1"/>
    </row>
    <row r="2271" spans="1:3" ht="60">
      <c r="A2271" s="1" t="s">
        <v>4443</v>
      </c>
      <c r="B2271" s="1" t="s">
        <v>4444</v>
      </c>
      <c r="C2271" s="1"/>
    </row>
    <row r="2272" spans="1:3" ht="60">
      <c r="A2272" s="1" t="s">
        <v>4445</v>
      </c>
      <c r="B2272" s="1" t="s">
        <v>4446</v>
      </c>
      <c r="C2272" s="1"/>
    </row>
    <row r="2273" spans="1:3" ht="60">
      <c r="A2273" s="1" t="s">
        <v>4447</v>
      </c>
      <c r="B2273" s="1" t="s">
        <v>4448</v>
      </c>
      <c r="C2273" s="1"/>
    </row>
    <row r="2274" spans="1:3" ht="60">
      <c r="A2274" s="1" t="s">
        <v>4449</v>
      </c>
      <c r="B2274" s="1" t="s">
        <v>4450</v>
      </c>
      <c r="C2274" s="1"/>
    </row>
    <row r="2275" spans="1:3" ht="60">
      <c r="A2275" s="1" t="s">
        <v>4451</v>
      </c>
      <c r="B2275" s="1" t="s">
        <v>4452</v>
      </c>
      <c r="C2275" s="1"/>
    </row>
    <row r="2276" spans="1:3" ht="60">
      <c r="A2276" s="1" t="s">
        <v>4453</v>
      </c>
      <c r="B2276" s="1" t="s">
        <v>4454</v>
      </c>
      <c r="C2276" s="1"/>
    </row>
    <row r="2277" spans="1:3" ht="60">
      <c r="A2277" s="1" t="s">
        <v>4455</v>
      </c>
      <c r="B2277" s="1" t="s">
        <v>4456</v>
      </c>
      <c r="C2277" s="1"/>
    </row>
    <row r="2278" spans="1:3" ht="60">
      <c r="A2278" s="1" t="s">
        <v>4457</v>
      </c>
      <c r="B2278" s="1" t="s">
        <v>4458</v>
      </c>
      <c r="C2278" s="1"/>
    </row>
    <row r="2279" spans="1:3" ht="60">
      <c r="A2279" s="1" t="s">
        <v>4459</v>
      </c>
      <c r="B2279" s="1" t="s">
        <v>4460</v>
      </c>
      <c r="C2279" s="1"/>
    </row>
    <row r="2280" spans="1:3" ht="60">
      <c r="A2280" s="1" t="s">
        <v>4461</v>
      </c>
      <c r="B2280" s="1" t="s">
        <v>4462</v>
      </c>
      <c r="C2280" s="1"/>
    </row>
    <row r="2281" spans="1:3" ht="60">
      <c r="A2281" s="1" t="s">
        <v>4463</v>
      </c>
      <c r="B2281" s="1" t="s">
        <v>4464</v>
      </c>
      <c r="C2281" s="1"/>
    </row>
    <row r="2282" spans="1:3" ht="60">
      <c r="A2282" s="1" t="s">
        <v>4465</v>
      </c>
      <c r="B2282" s="1" t="s">
        <v>4466</v>
      </c>
      <c r="C2282" s="1"/>
    </row>
    <row r="2283" spans="1:3" ht="75">
      <c r="A2283" s="1" t="s">
        <v>4467</v>
      </c>
      <c r="B2283" s="1" t="s">
        <v>4468</v>
      </c>
      <c r="C2283" s="1"/>
    </row>
    <row r="2284" spans="1:3" ht="60">
      <c r="A2284" s="1" t="s">
        <v>4469</v>
      </c>
      <c r="B2284" s="1" t="s">
        <v>4470</v>
      </c>
      <c r="C2284" s="1"/>
    </row>
    <row r="2285" spans="1:3" ht="60">
      <c r="A2285" s="1" t="s">
        <v>4471</v>
      </c>
      <c r="B2285" s="1" t="s">
        <v>4472</v>
      </c>
      <c r="C2285" s="1"/>
    </row>
    <row r="2286" spans="1:3" ht="60">
      <c r="A2286" s="1" t="s">
        <v>4473</v>
      </c>
      <c r="B2286" s="1" t="s">
        <v>4474</v>
      </c>
      <c r="C2286" s="1"/>
    </row>
    <row r="2287" spans="1:3" ht="60">
      <c r="A2287" s="1" t="s">
        <v>4475</v>
      </c>
      <c r="B2287" s="1" t="s">
        <v>4476</v>
      </c>
      <c r="C2287" s="1"/>
    </row>
    <row r="2288" spans="1:3" ht="60">
      <c r="A2288" s="1" t="s">
        <v>4477</v>
      </c>
      <c r="B2288" s="1" t="s">
        <v>4478</v>
      </c>
      <c r="C2288" s="1"/>
    </row>
    <row r="2289" spans="1:3" ht="60">
      <c r="A2289" s="1" t="s">
        <v>4479</v>
      </c>
      <c r="B2289" s="1" t="s">
        <v>4480</v>
      </c>
      <c r="C2289" s="1"/>
    </row>
    <row r="2290" spans="1:3" ht="60">
      <c r="A2290" s="1" t="s">
        <v>4481</v>
      </c>
      <c r="B2290" s="1" t="s">
        <v>4482</v>
      </c>
      <c r="C2290" s="1"/>
    </row>
    <row r="2291" spans="1:3" ht="60">
      <c r="A2291" s="1" t="s">
        <v>4483</v>
      </c>
      <c r="B2291" s="1" t="s">
        <v>4484</v>
      </c>
      <c r="C2291" s="1"/>
    </row>
    <row r="2292" spans="1:3" ht="60">
      <c r="A2292" s="1" t="s">
        <v>4485</v>
      </c>
      <c r="B2292" s="1" t="s">
        <v>4486</v>
      </c>
      <c r="C2292" s="1"/>
    </row>
    <row r="2293" spans="1:3" ht="60">
      <c r="A2293" s="1" t="s">
        <v>4487</v>
      </c>
      <c r="B2293" s="1" t="s">
        <v>4488</v>
      </c>
      <c r="C2293" s="1"/>
    </row>
    <row r="2294" spans="1:3" ht="60">
      <c r="A2294" s="1" t="s">
        <v>4489</v>
      </c>
      <c r="B2294" s="1" t="s">
        <v>4490</v>
      </c>
      <c r="C2294" s="1"/>
    </row>
    <row r="2295" spans="1:3" ht="60">
      <c r="A2295" s="1" t="s">
        <v>4491</v>
      </c>
      <c r="B2295" s="1" t="s">
        <v>4492</v>
      </c>
      <c r="C2295" s="1"/>
    </row>
    <row r="2296" spans="1:3" ht="60">
      <c r="A2296" s="1" t="s">
        <v>4493</v>
      </c>
      <c r="B2296" s="1" t="s">
        <v>4494</v>
      </c>
      <c r="C2296" s="1"/>
    </row>
    <row r="2297" spans="1:3" ht="60">
      <c r="A2297" s="1" t="s">
        <v>4495</v>
      </c>
      <c r="B2297" s="1" t="s">
        <v>4496</v>
      </c>
      <c r="C2297" s="1"/>
    </row>
    <row r="2298" spans="1:3" ht="60">
      <c r="A2298" s="1" t="s">
        <v>4497</v>
      </c>
      <c r="B2298" s="1" t="s">
        <v>4498</v>
      </c>
      <c r="C2298" s="1"/>
    </row>
    <row r="2299" spans="1:3" ht="60">
      <c r="A2299" s="1" t="s">
        <v>4499</v>
      </c>
      <c r="B2299" s="1" t="s">
        <v>4500</v>
      </c>
      <c r="C2299" s="1"/>
    </row>
    <row r="2300" spans="1:3" ht="60">
      <c r="A2300" s="1" t="s">
        <v>4501</v>
      </c>
      <c r="B2300" s="1" t="s">
        <v>4502</v>
      </c>
      <c r="C2300" s="1"/>
    </row>
    <row r="2301" spans="1:3" ht="60">
      <c r="A2301" s="1" t="s">
        <v>4503</v>
      </c>
      <c r="B2301" s="1" t="s">
        <v>4504</v>
      </c>
      <c r="C2301" s="1"/>
    </row>
    <row r="2302" spans="1:3" ht="60">
      <c r="A2302" s="1" t="s">
        <v>4505</v>
      </c>
      <c r="B2302" s="1" t="s">
        <v>4506</v>
      </c>
      <c r="C2302" s="1"/>
    </row>
    <row r="2303" spans="1:3" ht="60">
      <c r="A2303" s="1" t="s">
        <v>4507</v>
      </c>
      <c r="B2303" s="1" t="s">
        <v>4508</v>
      </c>
      <c r="C2303" s="1"/>
    </row>
    <row r="2304" spans="1:3" ht="60">
      <c r="A2304" s="1" t="s">
        <v>4509</v>
      </c>
      <c r="B2304" s="1" t="s">
        <v>4510</v>
      </c>
      <c r="C2304" s="1"/>
    </row>
    <row r="2305" spans="1:3" ht="60">
      <c r="A2305" s="1" t="s">
        <v>4511</v>
      </c>
      <c r="B2305" s="1" t="s">
        <v>4512</v>
      </c>
      <c r="C2305" s="1"/>
    </row>
    <row r="2306" spans="1:3" ht="60">
      <c r="A2306" s="1" t="s">
        <v>4513</v>
      </c>
      <c r="B2306" s="1" t="s">
        <v>4514</v>
      </c>
      <c r="C2306" s="1"/>
    </row>
    <row r="2307" spans="1:3" ht="60">
      <c r="A2307" s="1" t="s">
        <v>4515</v>
      </c>
      <c r="B2307" s="1" t="s">
        <v>4516</v>
      </c>
      <c r="C2307" s="1"/>
    </row>
    <row r="2308" spans="1:3" ht="60">
      <c r="A2308" s="1" t="s">
        <v>4517</v>
      </c>
      <c r="B2308" s="1" t="s">
        <v>4518</v>
      </c>
      <c r="C2308" s="1"/>
    </row>
    <row r="2309" spans="1:3" ht="60">
      <c r="A2309" s="1" t="s">
        <v>4519</v>
      </c>
      <c r="B2309" s="1" t="s">
        <v>4520</v>
      </c>
      <c r="C2309" s="1"/>
    </row>
    <row r="2310" spans="1:3" ht="105">
      <c r="A2310" s="1" t="s">
        <v>4521</v>
      </c>
      <c r="B2310" s="1" t="s">
        <v>4522</v>
      </c>
      <c r="C2310" s="1"/>
    </row>
    <row r="2311" spans="1:3" ht="60">
      <c r="A2311" s="1" t="s">
        <v>4523</v>
      </c>
      <c r="B2311" s="1" t="s">
        <v>4524</v>
      </c>
      <c r="C2311" s="1"/>
    </row>
    <row r="2312" spans="1:3" ht="60">
      <c r="A2312" s="1" t="s">
        <v>4525</v>
      </c>
      <c r="B2312" s="1" t="s">
        <v>4526</v>
      </c>
      <c r="C2312" s="1"/>
    </row>
    <row r="2313" spans="1:3" ht="60">
      <c r="A2313" s="1" t="s">
        <v>4527</v>
      </c>
      <c r="B2313" s="1" t="s">
        <v>4528</v>
      </c>
      <c r="C2313" s="1"/>
    </row>
    <row r="2314" spans="1:3" ht="60">
      <c r="A2314" s="1" t="s">
        <v>4529</v>
      </c>
      <c r="B2314" s="1" t="s">
        <v>4530</v>
      </c>
      <c r="C2314" s="1"/>
    </row>
    <row r="2315" spans="1:3" ht="60">
      <c r="A2315" s="1" t="s">
        <v>4531</v>
      </c>
      <c r="B2315" s="1" t="s">
        <v>4532</v>
      </c>
      <c r="C2315" s="1"/>
    </row>
    <row r="2316" spans="1:3" ht="60">
      <c r="A2316" s="1" t="s">
        <v>4533</v>
      </c>
      <c r="B2316" s="1" t="s">
        <v>4534</v>
      </c>
      <c r="C2316" s="1"/>
    </row>
    <row r="2317" spans="1:3" ht="60">
      <c r="A2317" s="1" t="s">
        <v>4535</v>
      </c>
      <c r="B2317" s="1" t="s">
        <v>4536</v>
      </c>
      <c r="C2317" s="1"/>
    </row>
    <row r="2318" spans="1:3" ht="60">
      <c r="A2318" s="1" t="s">
        <v>4537</v>
      </c>
      <c r="B2318" s="1" t="s">
        <v>4538</v>
      </c>
      <c r="C2318" s="1"/>
    </row>
    <row r="2319" spans="1:3" ht="60">
      <c r="A2319" s="1" t="s">
        <v>4539</v>
      </c>
      <c r="B2319" s="1" t="s">
        <v>4540</v>
      </c>
      <c r="C2319" s="1"/>
    </row>
    <row r="2320" spans="1:3" ht="60">
      <c r="A2320" s="1" t="s">
        <v>4541</v>
      </c>
      <c r="B2320" s="1" t="s">
        <v>4542</v>
      </c>
      <c r="C2320" s="1"/>
    </row>
    <row r="2321" spans="1:3" ht="60">
      <c r="A2321" s="1" t="s">
        <v>4543</v>
      </c>
      <c r="B2321" s="1" t="s">
        <v>4544</v>
      </c>
      <c r="C2321" s="1"/>
    </row>
    <row r="2322" spans="1:3" ht="60">
      <c r="A2322" s="1" t="s">
        <v>4545</v>
      </c>
      <c r="B2322" s="1" t="s">
        <v>4546</v>
      </c>
      <c r="C2322" s="1"/>
    </row>
    <row r="2323" spans="1:3" ht="60">
      <c r="A2323" s="1" t="s">
        <v>4547</v>
      </c>
      <c r="B2323" s="1" t="s">
        <v>4548</v>
      </c>
      <c r="C2323" s="1"/>
    </row>
    <row r="2324" spans="1:3" ht="60">
      <c r="A2324" s="1" t="s">
        <v>4549</v>
      </c>
      <c r="B2324" s="1" t="s">
        <v>4550</v>
      </c>
      <c r="C2324" s="1"/>
    </row>
    <row r="2325" spans="1:3" ht="60">
      <c r="A2325" s="1" t="s">
        <v>4551</v>
      </c>
      <c r="B2325" s="1" t="s">
        <v>4552</v>
      </c>
      <c r="C2325" s="1"/>
    </row>
    <row r="2326" spans="1:3" ht="60">
      <c r="A2326" s="1" t="s">
        <v>4553</v>
      </c>
      <c r="B2326" s="1" t="s">
        <v>4554</v>
      </c>
      <c r="C2326" s="1"/>
    </row>
    <row r="2327" spans="1:3" ht="60">
      <c r="A2327" s="1" t="s">
        <v>4555</v>
      </c>
      <c r="B2327" s="1" t="s">
        <v>4556</v>
      </c>
      <c r="C2327" s="1"/>
    </row>
    <row r="2328" spans="1:3" ht="60">
      <c r="A2328" s="1" t="s">
        <v>4557</v>
      </c>
      <c r="B2328" s="1" t="s">
        <v>4558</v>
      </c>
      <c r="C2328" s="1"/>
    </row>
    <row r="2329" spans="1:3" ht="60">
      <c r="A2329" s="1" t="s">
        <v>4559</v>
      </c>
      <c r="B2329" s="1" t="s">
        <v>4560</v>
      </c>
      <c r="C2329" s="1"/>
    </row>
    <row r="2330" spans="1:3" ht="60">
      <c r="A2330" s="1" t="s">
        <v>4561</v>
      </c>
      <c r="B2330" s="1" t="s">
        <v>4562</v>
      </c>
      <c r="C2330" s="1"/>
    </row>
    <row r="2331" spans="1:3" ht="60">
      <c r="A2331" s="1" t="s">
        <v>4563</v>
      </c>
      <c r="B2331" s="1" t="s">
        <v>4564</v>
      </c>
      <c r="C2331" s="1"/>
    </row>
    <row r="2332" spans="1:3" ht="60">
      <c r="A2332" s="1" t="s">
        <v>4565</v>
      </c>
      <c r="B2332" s="1" t="s">
        <v>4566</v>
      </c>
      <c r="C2332" s="1"/>
    </row>
    <row r="2333" spans="1:3" ht="60">
      <c r="A2333" s="1" t="s">
        <v>4567</v>
      </c>
      <c r="B2333" s="1" t="s">
        <v>4568</v>
      </c>
      <c r="C2333" s="1"/>
    </row>
    <row r="2334" spans="1:3" ht="60">
      <c r="A2334" s="1" t="s">
        <v>4569</v>
      </c>
      <c r="B2334" s="1" t="s">
        <v>4570</v>
      </c>
      <c r="C2334" s="1"/>
    </row>
    <row r="2335" spans="1:3" ht="60">
      <c r="A2335" s="1" t="s">
        <v>4571</v>
      </c>
      <c r="B2335" s="1" t="s">
        <v>4572</v>
      </c>
      <c r="C2335" s="1"/>
    </row>
    <row r="2336" spans="1:3" ht="60">
      <c r="A2336" s="1" t="s">
        <v>4573</v>
      </c>
      <c r="B2336" s="1" t="s">
        <v>4574</v>
      </c>
      <c r="C2336" s="1"/>
    </row>
    <row r="2337" spans="1:3" ht="409.5">
      <c r="A2337" s="1" t="s">
        <v>4575</v>
      </c>
      <c r="B2337" s="1" t="s">
        <v>4576</v>
      </c>
      <c r="C2337" s="1"/>
    </row>
    <row r="2338" spans="1:3" ht="60">
      <c r="A2338" s="1" t="s">
        <v>4577</v>
      </c>
      <c r="B2338" s="1" t="s">
        <v>4578</v>
      </c>
      <c r="C2338" s="1"/>
    </row>
    <row r="2339" spans="1:3" ht="60">
      <c r="A2339" s="1" t="s">
        <v>4579</v>
      </c>
      <c r="B2339" s="1" t="s">
        <v>4580</v>
      </c>
      <c r="C2339" s="1"/>
    </row>
    <row r="2340" spans="1:3" ht="60">
      <c r="A2340" s="1" t="s">
        <v>4581</v>
      </c>
      <c r="B2340" s="1" t="s">
        <v>4582</v>
      </c>
      <c r="C2340" s="1"/>
    </row>
    <row r="2341" spans="1:3" ht="60">
      <c r="A2341" s="1" t="s">
        <v>4583</v>
      </c>
      <c r="B2341" s="1" t="s">
        <v>4584</v>
      </c>
      <c r="C2341" s="1"/>
    </row>
    <row r="2342" spans="1:3" ht="60">
      <c r="A2342" s="1" t="s">
        <v>4585</v>
      </c>
      <c r="B2342" s="1" t="s">
        <v>4586</v>
      </c>
      <c r="C2342" s="1"/>
    </row>
    <row r="2343" spans="1:3" ht="60">
      <c r="A2343" s="1" t="s">
        <v>4587</v>
      </c>
      <c r="B2343" s="1" t="s">
        <v>4588</v>
      </c>
      <c r="C2343" s="1"/>
    </row>
    <row r="2344" spans="1:3" ht="60">
      <c r="A2344" s="1" t="s">
        <v>4589</v>
      </c>
      <c r="B2344" s="1" t="s">
        <v>4590</v>
      </c>
      <c r="C2344" s="1"/>
    </row>
    <row r="2345" spans="1:3" ht="60">
      <c r="A2345" s="1" t="s">
        <v>4591</v>
      </c>
      <c r="B2345" s="1" t="s">
        <v>4592</v>
      </c>
      <c r="C2345" s="1"/>
    </row>
    <row r="2346" spans="1:3" ht="60">
      <c r="A2346" s="1" t="s">
        <v>4593</v>
      </c>
      <c r="B2346" s="1" t="s">
        <v>4594</v>
      </c>
      <c r="C2346" s="1"/>
    </row>
    <row r="2347" spans="1:3" ht="60">
      <c r="A2347" s="1" t="s">
        <v>4595</v>
      </c>
      <c r="B2347" s="1" t="s">
        <v>4596</v>
      </c>
      <c r="C2347" s="1"/>
    </row>
    <row r="2348" spans="1:3" ht="60">
      <c r="A2348" s="1" t="s">
        <v>4597</v>
      </c>
      <c r="B2348" s="1" t="s">
        <v>4598</v>
      </c>
      <c r="C2348" s="1"/>
    </row>
    <row r="2349" spans="1:3" ht="60">
      <c r="A2349" s="1" t="s">
        <v>4599</v>
      </c>
      <c r="B2349" s="1" t="s">
        <v>4600</v>
      </c>
      <c r="C2349" s="1"/>
    </row>
    <row r="2350" spans="1:3" ht="60">
      <c r="A2350" s="1" t="s">
        <v>4601</v>
      </c>
      <c r="B2350" s="1" t="s">
        <v>4602</v>
      </c>
      <c r="C2350" s="1"/>
    </row>
    <row r="2351" spans="1:3" ht="60">
      <c r="A2351" s="1" t="s">
        <v>4603</v>
      </c>
      <c r="B2351" s="1" t="s">
        <v>4604</v>
      </c>
      <c r="C2351" s="1"/>
    </row>
    <row r="2352" spans="1:3" ht="60">
      <c r="A2352" s="1" t="s">
        <v>4605</v>
      </c>
      <c r="B2352" s="1" t="s">
        <v>4606</v>
      </c>
      <c r="C2352" s="1"/>
    </row>
    <row r="2353" spans="1:3" ht="60">
      <c r="A2353" s="1" t="s">
        <v>4607</v>
      </c>
      <c r="B2353" s="1" t="s">
        <v>4608</v>
      </c>
      <c r="C2353" s="1"/>
    </row>
    <row r="2354" spans="1:3" ht="60">
      <c r="A2354" s="1" t="s">
        <v>4609</v>
      </c>
      <c r="B2354" s="1" t="s">
        <v>4610</v>
      </c>
      <c r="C2354" s="1"/>
    </row>
    <row r="2355" spans="1:3" ht="60">
      <c r="A2355" s="1" t="s">
        <v>4611</v>
      </c>
      <c r="B2355" s="1" t="s">
        <v>4612</v>
      </c>
      <c r="C2355" s="1"/>
    </row>
    <row r="2356" spans="1:3" ht="60">
      <c r="A2356" s="1" t="s">
        <v>4613</v>
      </c>
      <c r="B2356" s="1" t="s">
        <v>4614</v>
      </c>
      <c r="C2356" s="1"/>
    </row>
    <row r="2357" spans="1:3" ht="60">
      <c r="A2357" s="1" t="s">
        <v>4615</v>
      </c>
      <c r="B2357" s="1" t="s">
        <v>4616</v>
      </c>
      <c r="C2357" s="1"/>
    </row>
    <row r="2358" spans="1:3" ht="60">
      <c r="A2358" s="1" t="s">
        <v>4617</v>
      </c>
      <c r="B2358" s="1" t="s">
        <v>4618</v>
      </c>
      <c r="C2358" s="1"/>
    </row>
    <row r="2359" spans="1:3" ht="60">
      <c r="A2359" s="1" t="s">
        <v>4619</v>
      </c>
      <c r="B2359" s="1" t="s">
        <v>4620</v>
      </c>
      <c r="C2359" s="1"/>
    </row>
    <row r="2360" spans="1:3" ht="60">
      <c r="A2360" s="1" t="s">
        <v>4621</v>
      </c>
      <c r="B2360" s="1" t="s">
        <v>4622</v>
      </c>
      <c r="C2360" s="1"/>
    </row>
    <row r="2361" spans="1:3" ht="60">
      <c r="A2361" s="1" t="s">
        <v>4623</v>
      </c>
      <c r="B2361" s="1" t="s">
        <v>4624</v>
      </c>
      <c r="C2361" s="1"/>
    </row>
    <row r="2362" spans="1:3" ht="60">
      <c r="A2362" s="1" t="s">
        <v>4625</v>
      </c>
      <c r="B2362" s="1" t="s">
        <v>4626</v>
      </c>
      <c r="C2362" s="1"/>
    </row>
    <row r="2363" spans="1:3" ht="60">
      <c r="A2363" s="1" t="s">
        <v>4627</v>
      </c>
      <c r="B2363" s="1" t="s">
        <v>2987</v>
      </c>
      <c r="C2363" s="1"/>
    </row>
    <row r="2364" spans="1:3" ht="60">
      <c r="A2364" s="1" t="s">
        <v>4628</v>
      </c>
      <c r="B2364" s="1" t="s">
        <v>4629</v>
      </c>
      <c r="C2364" s="1"/>
    </row>
    <row r="2365" spans="1:3" ht="60">
      <c r="A2365" s="1" t="s">
        <v>4630</v>
      </c>
      <c r="B2365" s="1" t="s">
        <v>4631</v>
      </c>
      <c r="C2365" s="1"/>
    </row>
    <row r="2366" spans="1:3" ht="60">
      <c r="A2366" s="1" t="s">
        <v>4632</v>
      </c>
      <c r="B2366" s="1" t="s">
        <v>4633</v>
      </c>
      <c r="C2366" s="1"/>
    </row>
    <row r="2367" spans="1:3" ht="150">
      <c r="A2367" s="1" t="s">
        <v>4634</v>
      </c>
      <c r="B2367" s="1" t="s">
        <v>4635</v>
      </c>
      <c r="C2367" s="1"/>
    </row>
    <row r="2368" spans="1:3" ht="60">
      <c r="A2368" s="1" t="s">
        <v>4636</v>
      </c>
      <c r="B2368" s="1" t="s">
        <v>3140</v>
      </c>
      <c r="C2368" s="1"/>
    </row>
    <row r="2369" spans="1:3" ht="60">
      <c r="A2369" s="1" t="s">
        <v>4637</v>
      </c>
      <c r="B2369" s="1" t="s">
        <v>4638</v>
      </c>
      <c r="C2369" s="1"/>
    </row>
    <row r="2370" spans="1:3" ht="60">
      <c r="A2370" s="1" t="s">
        <v>4639</v>
      </c>
      <c r="B2370" s="1" t="s">
        <v>4640</v>
      </c>
      <c r="C2370" s="1"/>
    </row>
    <row r="2371" spans="1:3" ht="60">
      <c r="A2371" s="1" t="s">
        <v>4641</v>
      </c>
      <c r="B2371" s="1" t="s">
        <v>4642</v>
      </c>
      <c r="C2371" s="1"/>
    </row>
    <row r="2372" spans="1:3" ht="60">
      <c r="A2372" s="1" t="s">
        <v>4643</v>
      </c>
      <c r="B2372" s="1" t="s">
        <v>4644</v>
      </c>
      <c r="C2372" s="1"/>
    </row>
    <row r="2373" spans="1:3" ht="60">
      <c r="A2373" s="1" t="s">
        <v>4645</v>
      </c>
      <c r="B2373" s="1" t="s">
        <v>4646</v>
      </c>
      <c r="C2373" s="1"/>
    </row>
    <row r="2374" spans="1:3" ht="60">
      <c r="A2374" s="1" t="s">
        <v>4647</v>
      </c>
      <c r="B2374" s="1" t="s">
        <v>4648</v>
      </c>
      <c r="C2374" s="1"/>
    </row>
    <row r="2375" spans="1:3" ht="60">
      <c r="A2375" s="1" t="s">
        <v>4649</v>
      </c>
      <c r="B2375" s="1" t="s">
        <v>4650</v>
      </c>
      <c r="C2375" s="1"/>
    </row>
    <row r="2376" spans="1:3" ht="60">
      <c r="A2376" s="1" t="s">
        <v>4651</v>
      </c>
      <c r="B2376" s="1" t="s">
        <v>4652</v>
      </c>
      <c r="C2376" s="1"/>
    </row>
    <row r="2377" spans="1:3" ht="60">
      <c r="A2377" s="1" t="s">
        <v>4653</v>
      </c>
      <c r="B2377" s="1" t="s">
        <v>4654</v>
      </c>
      <c r="C2377" s="1"/>
    </row>
    <row r="2378" spans="1:3" ht="60">
      <c r="A2378" s="1" t="s">
        <v>4655</v>
      </c>
      <c r="B2378" s="1" t="s">
        <v>4656</v>
      </c>
      <c r="C2378" s="1"/>
    </row>
    <row r="2379" spans="1:3" ht="60">
      <c r="A2379" s="1" t="s">
        <v>4657</v>
      </c>
      <c r="B2379" s="1" t="s">
        <v>4658</v>
      </c>
      <c r="C2379" s="1"/>
    </row>
    <row r="2380" spans="1:3" ht="60">
      <c r="A2380" s="1" t="s">
        <v>4659</v>
      </c>
      <c r="B2380" s="1" t="s">
        <v>4660</v>
      </c>
      <c r="C2380" s="1"/>
    </row>
    <row r="2381" spans="1:3" ht="60">
      <c r="A2381" s="1" t="s">
        <v>4661</v>
      </c>
      <c r="B2381" s="1" t="s">
        <v>4662</v>
      </c>
      <c r="C2381" s="1"/>
    </row>
    <row r="2382" spans="1:3" ht="60">
      <c r="A2382" s="1" t="s">
        <v>4663</v>
      </c>
      <c r="B2382" s="1" t="s">
        <v>4664</v>
      </c>
      <c r="C2382" s="1"/>
    </row>
    <row r="2383" spans="1:3" ht="60">
      <c r="A2383" s="1" t="s">
        <v>4665</v>
      </c>
      <c r="B2383" s="1" t="s">
        <v>4666</v>
      </c>
      <c r="C2383" s="1"/>
    </row>
    <row r="2384" spans="1:3" ht="60">
      <c r="A2384" s="1" t="s">
        <v>4667</v>
      </c>
      <c r="B2384" s="1" t="s">
        <v>4668</v>
      </c>
      <c r="C2384" s="1"/>
    </row>
    <row r="2385" spans="1:3" ht="60">
      <c r="A2385" s="1" t="s">
        <v>4669</v>
      </c>
      <c r="B2385" s="1" t="s">
        <v>4670</v>
      </c>
      <c r="C2385" s="1"/>
    </row>
    <row r="2386" spans="1:3" ht="60">
      <c r="A2386" s="1" t="s">
        <v>4671</v>
      </c>
      <c r="B2386" s="1" t="s">
        <v>4672</v>
      </c>
      <c r="C2386" s="1"/>
    </row>
    <row r="2387" spans="1:3" ht="60">
      <c r="A2387" s="1" t="s">
        <v>4673</v>
      </c>
      <c r="B2387" s="1" t="s">
        <v>4674</v>
      </c>
      <c r="C2387" s="1"/>
    </row>
    <row r="2388" spans="1:3" ht="60">
      <c r="A2388" s="1" t="s">
        <v>4675</v>
      </c>
      <c r="B2388" s="1" t="s">
        <v>4676</v>
      </c>
      <c r="C2388" s="1"/>
    </row>
    <row r="2389" spans="1:3" ht="60">
      <c r="A2389" s="1" t="s">
        <v>4677</v>
      </c>
      <c r="B2389" s="1" t="s">
        <v>4678</v>
      </c>
      <c r="C2389" s="1"/>
    </row>
    <row r="2390" spans="1:3" ht="60">
      <c r="A2390" s="1" t="s">
        <v>4679</v>
      </c>
      <c r="B2390" s="1" t="s">
        <v>4680</v>
      </c>
      <c r="C2390" s="1"/>
    </row>
    <row r="2391" spans="1:3" ht="60">
      <c r="A2391" s="1" t="s">
        <v>4681</v>
      </c>
      <c r="B2391" s="1" t="s">
        <v>4682</v>
      </c>
      <c r="C2391" s="1"/>
    </row>
    <row r="2392" spans="1:3" ht="60">
      <c r="A2392" s="1" t="s">
        <v>4683</v>
      </c>
      <c r="B2392" s="1" t="s">
        <v>4684</v>
      </c>
      <c r="C2392" s="1"/>
    </row>
    <row r="2393" spans="1:3" ht="60">
      <c r="A2393" s="1" t="s">
        <v>4685</v>
      </c>
      <c r="B2393" s="1" t="s">
        <v>4686</v>
      </c>
      <c r="C2393" s="1"/>
    </row>
    <row r="2394" spans="1:3" ht="60">
      <c r="A2394" s="1" t="s">
        <v>4687</v>
      </c>
      <c r="B2394" s="1" t="s">
        <v>4688</v>
      </c>
      <c r="C2394" s="1"/>
    </row>
    <row r="2395" spans="1:3" ht="60">
      <c r="A2395" s="1" t="s">
        <v>4689</v>
      </c>
      <c r="B2395" s="1" t="s">
        <v>4690</v>
      </c>
      <c r="C2395" s="1"/>
    </row>
    <row r="2396" spans="1:3" ht="60">
      <c r="A2396" s="1" t="s">
        <v>4691</v>
      </c>
      <c r="B2396" s="1" t="s">
        <v>4692</v>
      </c>
      <c r="C2396" s="1"/>
    </row>
    <row r="2397" spans="1:3" ht="60">
      <c r="A2397" s="1" t="s">
        <v>4693</v>
      </c>
      <c r="B2397" s="1" t="s">
        <v>4694</v>
      </c>
      <c r="C2397" s="1"/>
    </row>
    <row r="2398" spans="1:3" ht="60">
      <c r="A2398" s="1" t="s">
        <v>4695</v>
      </c>
      <c r="B2398" s="1" t="s">
        <v>4696</v>
      </c>
      <c r="C2398" s="1"/>
    </row>
    <row r="2399" spans="1:3" ht="60">
      <c r="A2399" s="1" t="s">
        <v>4697</v>
      </c>
      <c r="B2399" s="1" t="s">
        <v>4698</v>
      </c>
      <c r="C2399" s="1"/>
    </row>
    <row r="2400" spans="1:3" ht="60">
      <c r="A2400" s="1" t="s">
        <v>4699</v>
      </c>
      <c r="B2400" s="1" t="s">
        <v>4700</v>
      </c>
      <c r="C2400" s="1"/>
    </row>
    <row r="2401" spans="1:3" ht="60">
      <c r="A2401" s="1" t="s">
        <v>4701</v>
      </c>
      <c r="B2401" s="1" t="s">
        <v>4702</v>
      </c>
      <c r="C2401" s="1"/>
    </row>
    <row r="2402" spans="1:3" ht="60">
      <c r="A2402" s="1" t="s">
        <v>4703</v>
      </c>
      <c r="B2402" s="1" t="s">
        <v>4704</v>
      </c>
      <c r="C2402" s="1"/>
    </row>
    <row r="2403" spans="1:3" ht="60">
      <c r="A2403" s="1" t="s">
        <v>4705</v>
      </c>
      <c r="B2403" s="1" t="s">
        <v>4706</v>
      </c>
      <c r="C2403" s="1"/>
    </row>
    <row r="2404" spans="1:3" ht="60">
      <c r="A2404" s="1" t="s">
        <v>4707</v>
      </c>
      <c r="B2404" s="1" t="s">
        <v>4708</v>
      </c>
      <c r="C2404" s="1"/>
    </row>
    <row r="2405" spans="1:3" ht="60">
      <c r="A2405" s="1" t="s">
        <v>4709</v>
      </c>
      <c r="B2405" s="1" t="s">
        <v>4710</v>
      </c>
      <c r="C2405" s="1"/>
    </row>
    <row r="2406" spans="1:3" ht="60">
      <c r="A2406" s="1" t="s">
        <v>4711</v>
      </c>
      <c r="B2406" s="1" t="s">
        <v>4712</v>
      </c>
      <c r="C2406" s="1"/>
    </row>
    <row r="2407" spans="1:3" ht="60">
      <c r="A2407" s="1" t="s">
        <v>4713</v>
      </c>
      <c r="B2407" s="1" t="s">
        <v>4714</v>
      </c>
      <c r="C2407" s="1"/>
    </row>
    <row r="2408" spans="1:3" ht="60">
      <c r="A2408" s="1" t="s">
        <v>4715</v>
      </c>
      <c r="B2408" s="1" t="s">
        <v>4716</v>
      </c>
      <c r="C2408" s="1"/>
    </row>
    <row r="2409" spans="1:3" ht="60">
      <c r="A2409" s="1" t="s">
        <v>4717</v>
      </c>
      <c r="B2409" s="1" t="s">
        <v>4718</v>
      </c>
      <c r="C2409" s="1"/>
    </row>
    <row r="2410" spans="1:3" ht="60">
      <c r="A2410" s="1" t="s">
        <v>4719</v>
      </c>
      <c r="B2410" s="1" t="s">
        <v>4720</v>
      </c>
      <c r="C2410" s="1"/>
    </row>
    <row r="2411" spans="1:3" ht="60">
      <c r="A2411" s="1" t="s">
        <v>4721</v>
      </c>
      <c r="B2411" s="1" t="s">
        <v>4722</v>
      </c>
      <c r="C2411" s="1"/>
    </row>
    <row r="2412" spans="1:3" ht="60">
      <c r="A2412" s="1" t="s">
        <v>4723</v>
      </c>
      <c r="B2412" s="1" t="s">
        <v>4724</v>
      </c>
      <c r="C2412" s="1"/>
    </row>
    <row r="2413" spans="1:3" ht="60">
      <c r="A2413" s="1" t="s">
        <v>4725</v>
      </c>
      <c r="B2413" s="1" t="s">
        <v>4726</v>
      </c>
      <c r="C2413" s="1"/>
    </row>
    <row r="2414" spans="1:3" ht="60">
      <c r="A2414" s="1" t="s">
        <v>4727</v>
      </c>
      <c r="B2414" s="1" t="s">
        <v>4728</v>
      </c>
      <c r="C2414" s="1"/>
    </row>
    <row r="2415" spans="1:3" ht="90">
      <c r="A2415" s="1" t="s">
        <v>4729</v>
      </c>
      <c r="B2415" s="1" t="s">
        <v>4730</v>
      </c>
      <c r="C2415" s="1"/>
    </row>
    <row r="2416" spans="1:3" ht="60">
      <c r="A2416" s="1" t="s">
        <v>4731</v>
      </c>
      <c r="B2416" s="1" t="s">
        <v>4732</v>
      </c>
      <c r="C2416" s="1"/>
    </row>
    <row r="2417" spans="1:3" ht="60">
      <c r="A2417" s="1" t="s">
        <v>4733</v>
      </c>
      <c r="B2417" s="1" t="s">
        <v>4734</v>
      </c>
      <c r="C2417" s="1"/>
    </row>
    <row r="2418" spans="1:3" ht="75">
      <c r="A2418" s="1" t="s">
        <v>4735</v>
      </c>
      <c r="B2418" s="1" t="s">
        <v>4736</v>
      </c>
      <c r="C2418" s="1"/>
    </row>
    <row r="2419" spans="1:3" ht="60">
      <c r="A2419" s="1" t="s">
        <v>4737</v>
      </c>
      <c r="B2419" s="1" t="s">
        <v>4738</v>
      </c>
      <c r="C2419" s="1"/>
    </row>
    <row r="2420" spans="1:3" ht="60">
      <c r="A2420" s="1" t="s">
        <v>4739</v>
      </c>
      <c r="B2420" s="1" t="s">
        <v>4740</v>
      </c>
      <c r="C2420" s="1"/>
    </row>
    <row r="2421" spans="1:3" ht="60">
      <c r="A2421" s="1" t="s">
        <v>4741</v>
      </c>
      <c r="B2421" s="1" t="s">
        <v>4742</v>
      </c>
      <c r="C2421" s="1"/>
    </row>
    <row r="2422" spans="1:3" ht="60">
      <c r="A2422" s="1" t="s">
        <v>4743</v>
      </c>
      <c r="B2422" s="1" t="s">
        <v>4744</v>
      </c>
      <c r="C2422" s="1"/>
    </row>
    <row r="2423" spans="1:3" ht="60">
      <c r="A2423" s="1" t="s">
        <v>4745</v>
      </c>
      <c r="B2423" s="1" t="s">
        <v>4746</v>
      </c>
      <c r="C2423" s="1"/>
    </row>
    <row r="2424" spans="1:3" ht="60">
      <c r="A2424" s="1" t="s">
        <v>4747</v>
      </c>
      <c r="B2424" s="1" t="s">
        <v>4748</v>
      </c>
      <c r="C2424" s="1"/>
    </row>
    <row r="2425" spans="1:3" ht="135">
      <c r="A2425" s="1" t="s">
        <v>4749</v>
      </c>
      <c r="B2425" s="1" t="s">
        <v>4750</v>
      </c>
      <c r="C2425" s="1"/>
    </row>
    <row r="2426" spans="1:3" ht="60">
      <c r="A2426" s="1" t="s">
        <v>4751</v>
      </c>
      <c r="B2426" s="1" t="s">
        <v>4752</v>
      </c>
      <c r="C2426" s="1"/>
    </row>
    <row r="2427" spans="1:3" ht="60">
      <c r="A2427" s="1" t="s">
        <v>4753</v>
      </c>
      <c r="B2427" s="1" t="s">
        <v>4754</v>
      </c>
      <c r="C2427" s="1"/>
    </row>
    <row r="2428" spans="1:3" ht="60">
      <c r="A2428" s="1" t="s">
        <v>4755</v>
      </c>
      <c r="B2428" s="1" t="s">
        <v>4756</v>
      </c>
      <c r="C2428" s="1"/>
    </row>
    <row r="2429" spans="1:3" ht="60">
      <c r="A2429" s="1" t="s">
        <v>4757</v>
      </c>
      <c r="B2429" s="1" t="s">
        <v>4758</v>
      </c>
      <c r="C2429" s="1"/>
    </row>
    <row r="2430" spans="1:3" ht="60">
      <c r="A2430" s="1" t="s">
        <v>4759</v>
      </c>
      <c r="B2430" s="1" t="s">
        <v>4760</v>
      </c>
      <c r="C2430" s="1"/>
    </row>
    <row r="2431" spans="1:3" ht="60">
      <c r="A2431" s="1" t="s">
        <v>4761</v>
      </c>
      <c r="B2431" s="1" t="s">
        <v>4762</v>
      </c>
      <c r="C2431" s="1"/>
    </row>
    <row r="2432" spans="1:3" ht="60">
      <c r="A2432" s="1" t="s">
        <v>4763</v>
      </c>
      <c r="B2432" s="1" t="s">
        <v>4764</v>
      </c>
      <c r="C2432" s="1"/>
    </row>
    <row r="2433" spans="1:3" ht="60">
      <c r="A2433" s="1" t="s">
        <v>4765</v>
      </c>
      <c r="B2433" s="1" t="s">
        <v>4766</v>
      </c>
      <c r="C2433" s="1"/>
    </row>
    <row r="2434" spans="1:3" ht="105">
      <c r="A2434" s="1" t="s">
        <v>4767</v>
      </c>
      <c r="B2434" s="1" t="s">
        <v>3098</v>
      </c>
      <c r="C2434" s="1"/>
    </row>
    <row r="2435" spans="1:3" ht="60">
      <c r="A2435" s="1" t="s">
        <v>4768</v>
      </c>
      <c r="B2435" s="1" t="s">
        <v>4769</v>
      </c>
      <c r="C2435" s="1"/>
    </row>
    <row r="2436" spans="1:3" ht="60">
      <c r="A2436" s="1" t="s">
        <v>4770</v>
      </c>
      <c r="B2436" s="1" t="s">
        <v>4771</v>
      </c>
      <c r="C2436" s="1"/>
    </row>
    <row r="2437" spans="1:3" ht="60">
      <c r="A2437" s="1" t="s">
        <v>4772</v>
      </c>
      <c r="B2437" s="1" t="s">
        <v>4773</v>
      </c>
      <c r="C2437" s="1"/>
    </row>
    <row r="2438" spans="1:3" ht="60">
      <c r="A2438" s="1" t="s">
        <v>4774</v>
      </c>
      <c r="B2438" s="1" t="s">
        <v>4775</v>
      </c>
      <c r="C2438" s="1"/>
    </row>
    <row r="2439" spans="1:3" ht="60">
      <c r="A2439" s="1" t="s">
        <v>4776</v>
      </c>
      <c r="B2439" s="1" t="s">
        <v>4777</v>
      </c>
      <c r="C2439" s="1"/>
    </row>
    <row r="2440" spans="1:3" ht="60">
      <c r="A2440" s="1" t="s">
        <v>4778</v>
      </c>
      <c r="B2440" s="1" t="s">
        <v>4779</v>
      </c>
      <c r="C2440" s="1"/>
    </row>
    <row r="2441" spans="1:3" ht="60">
      <c r="A2441" s="1" t="s">
        <v>4780</v>
      </c>
      <c r="B2441" s="1" t="s">
        <v>4781</v>
      </c>
      <c r="C2441" s="1"/>
    </row>
    <row r="2442" spans="1:3" ht="75">
      <c r="A2442" s="1" t="s">
        <v>4782</v>
      </c>
      <c r="B2442" s="1" t="s">
        <v>4783</v>
      </c>
      <c r="C2442" s="1"/>
    </row>
    <row r="2443" spans="1:3" ht="60">
      <c r="A2443" s="1" t="s">
        <v>4784</v>
      </c>
      <c r="B2443" s="1" t="s">
        <v>4785</v>
      </c>
      <c r="C2443" s="1"/>
    </row>
    <row r="2444" spans="1:3" ht="60">
      <c r="A2444" s="1" t="s">
        <v>4786</v>
      </c>
      <c r="B2444" s="1" t="s">
        <v>4787</v>
      </c>
      <c r="C2444" s="1"/>
    </row>
    <row r="2445" spans="1:3" ht="90">
      <c r="A2445" s="1" t="s">
        <v>4788</v>
      </c>
      <c r="B2445" s="1" t="s">
        <v>4789</v>
      </c>
      <c r="C2445" s="1"/>
    </row>
    <row r="2446" spans="1:3" ht="60">
      <c r="A2446" s="1" t="s">
        <v>4790</v>
      </c>
      <c r="B2446" s="1" t="s">
        <v>4791</v>
      </c>
      <c r="C2446" s="1"/>
    </row>
    <row r="2447" spans="1:3" ht="60">
      <c r="A2447" s="1" t="s">
        <v>4792</v>
      </c>
      <c r="B2447" s="1" t="s">
        <v>4793</v>
      </c>
      <c r="C2447" s="1"/>
    </row>
    <row r="2448" spans="1:3" ht="60">
      <c r="A2448" s="1" t="s">
        <v>4794</v>
      </c>
      <c r="B2448" s="1" t="s">
        <v>4795</v>
      </c>
      <c r="C2448" s="1"/>
    </row>
    <row r="2449" spans="1:3" ht="60">
      <c r="A2449" s="1" t="s">
        <v>4796</v>
      </c>
      <c r="B2449" s="1" t="s">
        <v>4797</v>
      </c>
      <c r="C2449" s="1"/>
    </row>
    <row r="2450" spans="1:3" ht="60">
      <c r="A2450" s="1" t="s">
        <v>4798</v>
      </c>
      <c r="B2450" s="1" t="s">
        <v>4799</v>
      </c>
      <c r="C2450" s="1"/>
    </row>
    <row r="2451" spans="1:3" ht="60">
      <c r="A2451" s="1" t="s">
        <v>4800</v>
      </c>
      <c r="B2451" s="1" t="s">
        <v>4801</v>
      </c>
      <c r="C2451" s="1"/>
    </row>
    <row r="2452" spans="1:3" ht="60">
      <c r="A2452" s="1" t="s">
        <v>4802</v>
      </c>
      <c r="B2452" s="1" t="s">
        <v>4803</v>
      </c>
      <c r="C2452" s="1"/>
    </row>
    <row r="2453" spans="1:3" ht="60">
      <c r="A2453" s="1" t="s">
        <v>4804</v>
      </c>
      <c r="B2453" s="1" t="s">
        <v>4805</v>
      </c>
      <c r="C2453" s="1"/>
    </row>
    <row r="2454" spans="1:3" ht="60">
      <c r="A2454" s="1" t="s">
        <v>4806</v>
      </c>
      <c r="B2454" s="1" t="s">
        <v>4807</v>
      </c>
      <c r="C2454" s="1"/>
    </row>
    <row r="2455" spans="1:3" ht="60">
      <c r="A2455" s="1" t="s">
        <v>4808</v>
      </c>
      <c r="B2455" s="1" t="s">
        <v>4809</v>
      </c>
      <c r="C2455" s="1"/>
    </row>
    <row r="2456" spans="1:3" ht="60">
      <c r="A2456" s="1" t="s">
        <v>4810</v>
      </c>
      <c r="B2456" s="1" t="s">
        <v>4811</v>
      </c>
      <c r="C2456" s="1"/>
    </row>
    <row r="2457" spans="1:3" ht="60">
      <c r="A2457" s="1" t="s">
        <v>4812</v>
      </c>
      <c r="B2457" s="1" t="s">
        <v>4813</v>
      </c>
      <c r="C2457" s="1"/>
    </row>
    <row r="2458" spans="1:3" ht="60">
      <c r="A2458" s="1" t="s">
        <v>4814</v>
      </c>
      <c r="B2458" s="1" t="s">
        <v>4815</v>
      </c>
      <c r="C2458" s="1"/>
    </row>
    <row r="2459" spans="1:3" ht="60">
      <c r="A2459" s="1" t="s">
        <v>4816</v>
      </c>
      <c r="B2459" s="1" t="s">
        <v>4817</v>
      </c>
      <c r="C2459" s="1"/>
    </row>
    <row r="2460" spans="1:3" ht="60">
      <c r="A2460" s="1" t="s">
        <v>4818</v>
      </c>
      <c r="B2460" s="1" t="s">
        <v>4819</v>
      </c>
      <c r="C2460" s="1"/>
    </row>
    <row r="2461" spans="1:3" ht="60">
      <c r="A2461" s="1" t="s">
        <v>4820</v>
      </c>
      <c r="B2461" s="1" t="s">
        <v>4821</v>
      </c>
      <c r="C2461" s="1"/>
    </row>
    <row r="2462" spans="1:3" ht="60">
      <c r="A2462" s="1" t="s">
        <v>4822</v>
      </c>
      <c r="B2462" s="1" t="s">
        <v>4823</v>
      </c>
      <c r="C2462" s="1"/>
    </row>
    <row r="2463" spans="1:3" ht="60">
      <c r="A2463" s="1" t="s">
        <v>4824</v>
      </c>
      <c r="B2463" s="1" t="s">
        <v>4825</v>
      </c>
      <c r="C2463" s="1"/>
    </row>
    <row r="2464" spans="1:3" ht="60">
      <c r="A2464" s="1" t="s">
        <v>4826</v>
      </c>
      <c r="B2464" s="1" t="s">
        <v>4827</v>
      </c>
      <c r="C2464" s="1"/>
    </row>
    <row r="2465" spans="1:3" ht="60">
      <c r="A2465" s="1" t="s">
        <v>4828</v>
      </c>
      <c r="B2465" s="1" t="s">
        <v>4829</v>
      </c>
      <c r="C2465" s="1"/>
    </row>
    <row r="2466" spans="1:3" ht="60">
      <c r="A2466" s="1" t="s">
        <v>4830</v>
      </c>
      <c r="B2466" s="1" t="s">
        <v>4831</v>
      </c>
      <c r="C2466" s="1"/>
    </row>
    <row r="2467" spans="1:3" ht="60">
      <c r="A2467" s="1" t="s">
        <v>4832</v>
      </c>
      <c r="B2467" s="1" t="s">
        <v>4833</v>
      </c>
      <c r="C2467" s="1"/>
    </row>
    <row r="2468" spans="1:3" ht="60">
      <c r="A2468" s="1" t="s">
        <v>4834</v>
      </c>
      <c r="B2468" s="1" t="s">
        <v>4835</v>
      </c>
      <c r="C2468" s="1"/>
    </row>
    <row r="2469" spans="1:3" ht="60">
      <c r="A2469" s="1" t="s">
        <v>4836</v>
      </c>
      <c r="B2469" s="1" t="s">
        <v>4837</v>
      </c>
      <c r="C2469" s="1"/>
    </row>
    <row r="2470" spans="1:3" ht="60">
      <c r="A2470" s="1" t="s">
        <v>4838</v>
      </c>
      <c r="B2470" s="1" t="s">
        <v>4839</v>
      </c>
      <c r="C2470" s="1"/>
    </row>
    <row r="2471" spans="1:3" ht="60">
      <c r="A2471" s="1" t="s">
        <v>4840</v>
      </c>
      <c r="B2471" s="1" t="s">
        <v>4841</v>
      </c>
      <c r="C2471" s="1"/>
    </row>
    <row r="2472" spans="1:3" ht="60">
      <c r="A2472" s="1" t="s">
        <v>4842</v>
      </c>
      <c r="B2472" s="1" t="s">
        <v>4843</v>
      </c>
      <c r="C2472" s="1"/>
    </row>
    <row r="2473" spans="1:3" ht="60">
      <c r="A2473" s="1" t="s">
        <v>4844</v>
      </c>
      <c r="B2473" s="1" t="s">
        <v>4845</v>
      </c>
      <c r="C2473" s="1"/>
    </row>
    <row r="2474" spans="1:3" ht="60">
      <c r="A2474" s="1" t="s">
        <v>4846</v>
      </c>
      <c r="B2474" s="1" t="s">
        <v>4847</v>
      </c>
      <c r="C2474" s="1"/>
    </row>
    <row r="2475" spans="1:3" ht="60">
      <c r="A2475" s="1" t="s">
        <v>4848</v>
      </c>
      <c r="B2475" s="1" t="s">
        <v>4849</v>
      </c>
      <c r="C2475" s="1"/>
    </row>
    <row r="2476" spans="1:3" ht="75">
      <c r="A2476" s="1" t="s">
        <v>4850</v>
      </c>
      <c r="B2476" s="1" t="s">
        <v>4851</v>
      </c>
      <c r="C2476" s="1"/>
    </row>
    <row r="2477" spans="1:3" ht="60">
      <c r="A2477" s="1" t="s">
        <v>4852</v>
      </c>
      <c r="B2477" s="1" t="s">
        <v>4853</v>
      </c>
      <c r="C2477" s="1"/>
    </row>
    <row r="2478" spans="1:3" ht="60">
      <c r="A2478" s="1" t="s">
        <v>4854</v>
      </c>
      <c r="B2478" s="1" t="s">
        <v>4855</v>
      </c>
      <c r="C2478" s="1"/>
    </row>
    <row r="2479" spans="1:3" ht="60">
      <c r="A2479" s="1" t="s">
        <v>4856</v>
      </c>
      <c r="B2479" s="1" t="s">
        <v>4857</v>
      </c>
      <c r="C2479" s="1"/>
    </row>
    <row r="2480" spans="1:3" ht="60">
      <c r="A2480" s="1" t="s">
        <v>4858</v>
      </c>
      <c r="B2480" s="1" t="s">
        <v>4857</v>
      </c>
      <c r="C2480" s="1"/>
    </row>
    <row r="2481" spans="1:3" ht="60">
      <c r="A2481" s="1" t="s">
        <v>4859</v>
      </c>
      <c r="B2481" s="1" t="s">
        <v>4860</v>
      </c>
      <c r="C2481" s="1"/>
    </row>
    <row r="2482" spans="1:3" ht="60">
      <c r="A2482" s="1" t="s">
        <v>4861</v>
      </c>
      <c r="B2482" s="1" t="s">
        <v>4862</v>
      </c>
      <c r="C2482" s="1"/>
    </row>
    <row r="2483" spans="1:3" ht="60">
      <c r="A2483" s="1" t="s">
        <v>4863</v>
      </c>
      <c r="B2483" s="1" t="s">
        <v>4864</v>
      </c>
      <c r="C2483" s="1"/>
    </row>
    <row r="2484" spans="1:3" ht="60">
      <c r="A2484" s="1" t="s">
        <v>4865</v>
      </c>
      <c r="B2484" s="1" t="s">
        <v>4866</v>
      </c>
      <c r="C2484" s="1"/>
    </row>
    <row r="2485" spans="1:3" ht="60">
      <c r="A2485" s="1" t="s">
        <v>4867</v>
      </c>
      <c r="B2485" s="1" t="s">
        <v>4868</v>
      </c>
      <c r="C2485" s="1"/>
    </row>
    <row r="2486" spans="1:3" ht="60">
      <c r="A2486" s="1" t="s">
        <v>4869</v>
      </c>
      <c r="B2486" s="1" t="s">
        <v>4870</v>
      </c>
      <c r="C2486" s="1"/>
    </row>
    <row r="2487" spans="1:3" ht="60">
      <c r="A2487" s="1" t="s">
        <v>4871</v>
      </c>
      <c r="B2487" s="1" t="s">
        <v>4872</v>
      </c>
      <c r="C2487" s="1"/>
    </row>
    <row r="2488" spans="1:3" ht="60">
      <c r="A2488" s="1" t="s">
        <v>4873</v>
      </c>
      <c r="B2488" s="1" t="s">
        <v>4874</v>
      </c>
      <c r="C2488" s="1"/>
    </row>
    <row r="2489" spans="1:3" ht="60">
      <c r="A2489" s="1" t="s">
        <v>4875</v>
      </c>
      <c r="B2489" s="1" t="s">
        <v>4876</v>
      </c>
      <c r="C2489" s="1"/>
    </row>
    <row r="2490" spans="1:3" ht="60">
      <c r="A2490" s="1" t="s">
        <v>4877</v>
      </c>
      <c r="B2490" s="1" t="s">
        <v>4878</v>
      </c>
      <c r="C2490" s="1"/>
    </row>
    <row r="2491" spans="1:3" ht="60">
      <c r="A2491" s="1" t="s">
        <v>4879</v>
      </c>
      <c r="B2491" s="1" t="s">
        <v>4880</v>
      </c>
      <c r="C2491" s="1"/>
    </row>
    <row r="2492" spans="1:3" ht="60">
      <c r="A2492" s="1" t="s">
        <v>4881</v>
      </c>
      <c r="B2492" s="1" t="s">
        <v>4882</v>
      </c>
      <c r="C2492" s="1"/>
    </row>
    <row r="2493" spans="1:3" ht="60">
      <c r="A2493" s="1" t="s">
        <v>4883</v>
      </c>
      <c r="B2493" s="1" t="s">
        <v>3477</v>
      </c>
      <c r="C2493" s="1"/>
    </row>
    <row r="2494" spans="1:3" ht="60">
      <c r="A2494" s="1" t="s">
        <v>4884</v>
      </c>
      <c r="B2494" s="1" t="s">
        <v>4885</v>
      </c>
      <c r="C2494" s="1"/>
    </row>
    <row r="2495" spans="1:3" ht="60">
      <c r="A2495" s="1" t="s">
        <v>4886</v>
      </c>
      <c r="B2495" s="1" t="s">
        <v>4887</v>
      </c>
      <c r="C2495" s="1"/>
    </row>
    <row r="2496" spans="1:3" ht="60">
      <c r="A2496" s="1" t="s">
        <v>4888</v>
      </c>
      <c r="B2496" s="1" t="s">
        <v>4889</v>
      </c>
      <c r="C2496" s="1"/>
    </row>
    <row r="2497" spans="1:3" ht="60">
      <c r="A2497" s="1" t="s">
        <v>4890</v>
      </c>
      <c r="B2497" s="1" t="s">
        <v>4891</v>
      </c>
      <c r="C2497" s="1"/>
    </row>
    <row r="2498" spans="1:3" ht="60">
      <c r="A2498" s="1" t="s">
        <v>4892</v>
      </c>
      <c r="B2498" s="1" t="s">
        <v>4893</v>
      </c>
      <c r="C2498" s="1"/>
    </row>
    <row r="2499" spans="1:3" ht="60">
      <c r="A2499" s="1" t="s">
        <v>4894</v>
      </c>
      <c r="B2499" s="1" t="s">
        <v>4895</v>
      </c>
      <c r="C2499" s="1"/>
    </row>
    <row r="2500" spans="1:3" ht="60">
      <c r="A2500" s="1" t="s">
        <v>4896</v>
      </c>
      <c r="B2500" s="1" t="s">
        <v>4897</v>
      </c>
      <c r="C2500" s="1"/>
    </row>
    <row r="2501" spans="1:3" ht="60">
      <c r="A2501" s="1" t="s">
        <v>4898</v>
      </c>
      <c r="B2501" s="1" t="s">
        <v>4899</v>
      </c>
      <c r="C2501" s="1"/>
    </row>
    <row r="2502" spans="1:3" ht="60">
      <c r="A2502" s="1" t="s">
        <v>4900</v>
      </c>
      <c r="B2502" s="1" t="s">
        <v>4901</v>
      </c>
      <c r="C2502" s="1"/>
    </row>
    <row r="2503" spans="1:3" ht="60">
      <c r="A2503" s="1" t="s">
        <v>4902</v>
      </c>
      <c r="B2503" s="1" t="s">
        <v>4903</v>
      </c>
      <c r="C2503" s="1"/>
    </row>
    <row r="2504" spans="1:3" ht="60">
      <c r="A2504" s="1" t="s">
        <v>4904</v>
      </c>
      <c r="B2504" s="1" t="s">
        <v>4905</v>
      </c>
      <c r="C2504" s="1"/>
    </row>
    <row r="2505" spans="1:3" ht="60">
      <c r="A2505" s="1" t="s">
        <v>4906</v>
      </c>
      <c r="B2505" s="1" t="s">
        <v>4907</v>
      </c>
      <c r="C2505" s="1"/>
    </row>
    <row r="2506" spans="1:3" ht="60">
      <c r="A2506" s="1" t="s">
        <v>4908</v>
      </c>
      <c r="B2506" s="1" t="s">
        <v>4909</v>
      </c>
      <c r="C2506" s="1"/>
    </row>
    <row r="2507" spans="1:3" ht="60">
      <c r="A2507" s="1" t="s">
        <v>4910</v>
      </c>
      <c r="B2507" s="1" t="s">
        <v>4911</v>
      </c>
      <c r="C2507" s="1"/>
    </row>
    <row r="2508" spans="1:3" ht="60">
      <c r="A2508" s="1" t="s">
        <v>4912</v>
      </c>
      <c r="B2508" s="1" t="s">
        <v>4913</v>
      </c>
      <c r="C2508" s="1"/>
    </row>
    <row r="2509" spans="1:3" ht="60">
      <c r="A2509" s="1" t="s">
        <v>4914</v>
      </c>
      <c r="B2509" s="1" t="s">
        <v>4915</v>
      </c>
      <c r="C2509" s="1"/>
    </row>
    <row r="2510" spans="1:3" ht="60">
      <c r="A2510" s="1" t="s">
        <v>4916</v>
      </c>
      <c r="B2510" s="1" t="s">
        <v>4917</v>
      </c>
      <c r="C2510" s="1"/>
    </row>
    <row r="2511" spans="1:3" ht="60">
      <c r="A2511" s="1" t="s">
        <v>4918</v>
      </c>
      <c r="B2511" s="1" t="s">
        <v>4919</v>
      </c>
      <c r="C2511" s="1"/>
    </row>
    <row r="2512" spans="1:3" ht="60">
      <c r="A2512" s="1" t="s">
        <v>4920</v>
      </c>
      <c r="B2512" s="1" t="s">
        <v>4921</v>
      </c>
      <c r="C2512" s="1"/>
    </row>
    <row r="2513" spans="1:3" ht="60">
      <c r="A2513" s="1" t="s">
        <v>4922</v>
      </c>
      <c r="B2513" s="1" t="s">
        <v>4923</v>
      </c>
      <c r="C2513" s="1"/>
    </row>
    <row r="2514" spans="1:3" ht="60">
      <c r="A2514" s="1" t="s">
        <v>4924</v>
      </c>
      <c r="B2514" s="1" t="s">
        <v>4925</v>
      </c>
      <c r="C2514" s="1"/>
    </row>
    <row r="2515" spans="1:3" ht="60">
      <c r="A2515" s="1" t="s">
        <v>4926</v>
      </c>
      <c r="B2515" s="1" t="s">
        <v>4927</v>
      </c>
      <c r="C2515" s="1"/>
    </row>
    <row r="2516" spans="1:3" ht="60">
      <c r="A2516" s="1" t="s">
        <v>4928</v>
      </c>
      <c r="B2516" s="1" t="s">
        <v>4929</v>
      </c>
      <c r="C2516" s="1"/>
    </row>
    <row r="2517" spans="1:3" ht="60">
      <c r="A2517" s="1" t="s">
        <v>4930</v>
      </c>
      <c r="B2517" s="1" t="s">
        <v>4931</v>
      </c>
      <c r="C2517" s="1"/>
    </row>
    <row r="2518" spans="1:3" ht="60">
      <c r="A2518" s="1" t="s">
        <v>4932</v>
      </c>
      <c r="B2518" s="1" t="s">
        <v>4933</v>
      </c>
      <c r="C2518" s="1"/>
    </row>
    <row r="2519" spans="1:3" ht="60">
      <c r="A2519" s="1" t="s">
        <v>4934</v>
      </c>
      <c r="B2519" s="1" t="s">
        <v>4935</v>
      </c>
      <c r="C2519" s="1"/>
    </row>
    <row r="2520" spans="1:3" ht="60">
      <c r="A2520" s="1" t="s">
        <v>4936</v>
      </c>
      <c r="B2520" s="1" t="s">
        <v>4937</v>
      </c>
      <c r="C2520" s="1"/>
    </row>
    <row r="2521" spans="1:3" ht="60">
      <c r="A2521" s="1" t="s">
        <v>4938</v>
      </c>
      <c r="B2521" s="1" t="s">
        <v>4939</v>
      </c>
      <c r="C2521" s="1"/>
    </row>
    <row r="2522" spans="1:3" ht="60">
      <c r="A2522" s="1" t="s">
        <v>4940</v>
      </c>
      <c r="B2522" s="1" t="s">
        <v>4941</v>
      </c>
      <c r="C2522" s="1"/>
    </row>
    <row r="2523" spans="1:3" ht="60">
      <c r="A2523" s="1" t="s">
        <v>4942</v>
      </c>
      <c r="B2523" s="1" t="s">
        <v>4943</v>
      </c>
      <c r="C2523" s="1"/>
    </row>
    <row r="2524" spans="1:3" ht="60">
      <c r="A2524" s="1" t="s">
        <v>4944</v>
      </c>
      <c r="B2524" s="1" t="s">
        <v>4945</v>
      </c>
      <c r="C2524" s="1"/>
    </row>
    <row r="2525" spans="1:3" ht="60">
      <c r="A2525" s="1" t="s">
        <v>4946</v>
      </c>
      <c r="B2525" s="1" t="s">
        <v>4947</v>
      </c>
      <c r="C2525" s="1"/>
    </row>
    <row r="2526" spans="1:3" ht="60">
      <c r="A2526" s="1" t="s">
        <v>4948</v>
      </c>
      <c r="B2526" s="1" t="s">
        <v>4949</v>
      </c>
      <c r="C2526" s="1"/>
    </row>
    <row r="2527" spans="1:3" ht="60">
      <c r="A2527" s="1" t="s">
        <v>4950</v>
      </c>
      <c r="B2527" s="1" t="s">
        <v>4951</v>
      </c>
      <c r="C2527" s="1"/>
    </row>
    <row r="2528" spans="1:3" ht="60">
      <c r="A2528" s="1" t="s">
        <v>4952</v>
      </c>
      <c r="B2528" s="1" t="s">
        <v>4953</v>
      </c>
      <c r="C2528" s="1"/>
    </row>
    <row r="2529" spans="1:3" ht="60">
      <c r="A2529" s="1" t="s">
        <v>4954</v>
      </c>
      <c r="B2529" s="1" t="s">
        <v>4955</v>
      </c>
      <c r="C2529" s="1"/>
    </row>
    <row r="2530" spans="1:3" ht="60">
      <c r="A2530" s="1" t="s">
        <v>4956</v>
      </c>
      <c r="B2530" s="1" t="s">
        <v>4957</v>
      </c>
      <c r="C2530" s="1"/>
    </row>
    <row r="2531" spans="1:3" ht="60">
      <c r="A2531" s="1" t="s">
        <v>4958</v>
      </c>
      <c r="B2531" s="1" t="s">
        <v>4959</v>
      </c>
      <c r="C2531" s="1"/>
    </row>
    <row r="2532" spans="1:3" ht="60">
      <c r="A2532" s="1" t="s">
        <v>4960</v>
      </c>
      <c r="B2532" s="1" t="s">
        <v>4961</v>
      </c>
      <c r="C2532" s="1"/>
    </row>
    <row r="2533" spans="1:3" ht="60">
      <c r="A2533" s="1" t="s">
        <v>4962</v>
      </c>
      <c r="B2533" s="1" t="s">
        <v>4963</v>
      </c>
      <c r="C2533" s="1"/>
    </row>
    <row r="2534" spans="1:3" ht="60">
      <c r="A2534" s="1" t="s">
        <v>4964</v>
      </c>
      <c r="B2534" s="1" t="s">
        <v>4965</v>
      </c>
      <c r="C2534" s="1"/>
    </row>
    <row r="2535" spans="1:3" ht="60">
      <c r="A2535" s="1" t="s">
        <v>4966</v>
      </c>
      <c r="B2535" s="1" t="s">
        <v>4967</v>
      </c>
      <c r="C2535" s="1"/>
    </row>
    <row r="2536" spans="1:3" ht="60">
      <c r="A2536" s="1" t="s">
        <v>4968</v>
      </c>
      <c r="B2536" s="1" t="s">
        <v>4969</v>
      </c>
      <c r="C2536" s="1"/>
    </row>
    <row r="2537" spans="1:3" ht="60">
      <c r="A2537" s="1" t="s">
        <v>4970</v>
      </c>
      <c r="B2537" s="1" t="s">
        <v>4971</v>
      </c>
      <c r="C2537" s="1"/>
    </row>
    <row r="2538" spans="1:3" ht="60">
      <c r="A2538" s="1" t="s">
        <v>4972</v>
      </c>
      <c r="B2538" s="1" t="s">
        <v>4973</v>
      </c>
      <c r="C2538" s="1"/>
    </row>
    <row r="2539" spans="1:3" ht="60">
      <c r="A2539" s="1" t="s">
        <v>4974</v>
      </c>
      <c r="B2539" s="1" t="s">
        <v>4975</v>
      </c>
      <c r="C2539" s="1"/>
    </row>
    <row r="2540" spans="1:3" ht="60">
      <c r="A2540" s="1" t="s">
        <v>4976</v>
      </c>
      <c r="B2540" s="1" t="s">
        <v>4977</v>
      </c>
      <c r="C2540" s="1"/>
    </row>
    <row r="2541" spans="1:3" ht="60">
      <c r="A2541" s="1" t="s">
        <v>4978</v>
      </c>
      <c r="B2541" s="1" t="s">
        <v>4979</v>
      </c>
      <c r="C2541" s="1"/>
    </row>
    <row r="2542" spans="1:3" ht="60">
      <c r="A2542" s="1" t="s">
        <v>4980</v>
      </c>
      <c r="B2542" s="1" t="s">
        <v>4981</v>
      </c>
      <c r="C2542" s="1"/>
    </row>
    <row r="2543" spans="1:3" ht="180">
      <c r="A2543" s="1" t="s">
        <v>4982</v>
      </c>
      <c r="B2543" s="1" t="s">
        <v>4983</v>
      </c>
      <c r="C2543" s="1"/>
    </row>
    <row r="2544" spans="1:3" ht="60">
      <c r="A2544" s="1" t="s">
        <v>4984</v>
      </c>
      <c r="B2544" s="1" t="s">
        <v>4985</v>
      </c>
      <c r="C2544" s="1"/>
    </row>
    <row r="2545" spans="1:3" ht="60">
      <c r="A2545" s="1" t="s">
        <v>4986</v>
      </c>
      <c r="B2545" s="1" t="s">
        <v>4987</v>
      </c>
      <c r="C2545" s="1"/>
    </row>
    <row r="2546" spans="1:3" ht="60">
      <c r="A2546" s="1" t="s">
        <v>4988</v>
      </c>
      <c r="B2546" s="1" t="s">
        <v>4989</v>
      </c>
      <c r="C2546" s="1"/>
    </row>
    <row r="2547" spans="1:3" ht="60">
      <c r="A2547" s="1" t="s">
        <v>4990</v>
      </c>
      <c r="B2547" s="1" t="s">
        <v>4991</v>
      </c>
      <c r="C2547" s="1"/>
    </row>
    <row r="2548" spans="1:3" ht="60">
      <c r="A2548" s="1" t="s">
        <v>4992</v>
      </c>
      <c r="B2548" s="1" t="s">
        <v>4993</v>
      </c>
      <c r="C2548" s="1"/>
    </row>
    <row r="2549" spans="1:3" ht="60">
      <c r="A2549" s="1" t="s">
        <v>4994</v>
      </c>
      <c r="B2549" s="1" t="s">
        <v>4995</v>
      </c>
      <c r="C2549" s="1"/>
    </row>
    <row r="2550" spans="1:3" ht="60">
      <c r="A2550" s="1" t="s">
        <v>4996</v>
      </c>
      <c r="B2550" s="1" t="s">
        <v>4997</v>
      </c>
      <c r="C2550" s="1"/>
    </row>
    <row r="2551" spans="1:3" ht="60">
      <c r="A2551" s="1" t="s">
        <v>4998</v>
      </c>
      <c r="B2551" s="1" t="s">
        <v>4999</v>
      </c>
      <c r="C2551" s="1"/>
    </row>
    <row r="2552" spans="1:3" ht="60">
      <c r="A2552" s="1" t="s">
        <v>5000</v>
      </c>
      <c r="B2552" s="1" t="s">
        <v>5001</v>
      </c>
      <c r="C2552" s="1"/>
    </row>
    <row r="2553" spans="1:3" ht="60">
      <c r="A2553" s="1" t="s">
        <v>5002</v>
      </c>
      <c r="B2553" s="1" t="s">
        <v>5003</v>
      </c>
      <c r="C2553" s="1"/>
    </row>
    <row r="2554" spans="1:3" ht="60">
      <c r="A2554" s="1" t="s">
        <v>5004</v>
      </c>
      <c r="B2554" s="1" t="s">
        <v>5005</v>
      </c>
      <c r="C2554" s="1"/>
    </row>
    <row r="2555" spans="1:3" ht="60">
      <c r="A2555" s="1" t="s">
        <v>5006</v>
      </c>
      <c r="B2555" s="1" t="s">
        <v>5007</v>
      </c>
      <c r="C2555" s="1"/>
    </row>
    <row r="2556" spans="1:3" ht="60">
      <c r="A2556" s="1" t="s">
        <v>5008</v>
      </c>
      <c r="B2556" s="1" t="s">
        <v>5009</v>
      </c>
      <c r="C2556" s="1"/>
    </row>
    <row r="2557" spans="1:3" ht="60">
      <c r="A2557" s="1" t="s">
        <v>5010</v>
      </c>
      <c r="B2557" s="1" t="s">
        <v>5011</v>
      </c>
      <c r="C2557" s="1"/>
    </row>
    <row r="2558" spans="1:3" ht="60">
      <c r="A2558" s="1" t="s">
        <v>5012</v>
      </c>
      <c r="B2558" s="1" t="s">
        <v>5013</v>
      </c>
      <c r="C2558" s="1"/>
    </row>
    <row r="2559" spans="1:3" ht="60">
      <c r="A2559" s="1" t="s">
        <v>5014</v>
      </c>
      <c r="B2559" s="1" t="s">
        <v>5015</v>
      </c>
      <c r="C2559" s="1"/>
    </row>
    <row r="2560" spans="1:3" ht="60">
      <c r="A2560" s="1" t="s">
        <v>5016</v>
      </c>
      <c r="B2560" s="1" t="s">
        <v>5017</v>
      </c>
      <c r="C2560" s="1"/>
    </row>
    <row r="2561" spans="1:3" ht="75">
      <c r="A2561" s="1" t="s">
        <v>5018</v>
      </c>
      <c r="B2561" s="1" t="s">
        <v>5019</v>
      </c>
      <c r="C2561" s="1"/>
    </row>
    <row r="2562" spans="1:3" ht="60">
      <c r="A2562" s="1" t="s">
        <v>5020</v>
      </c>
      <c r="B2562" s="1" t="s">
        <v>5021</v>
      </c>
      <c r="C2562" s="1"/>
    </row>
    <row r="2563" spans="1:3" ht="60">
      <c r="A2563" s="1" t="s">
        <v>5022</v>
      </c>
      <c r="B2563" s="1" t="s">
        <v>5023</v>
      </c>
      <c r="C2563" s="1"/>
    </row>
    <row r="2564" spans="1:3" ht="75">
      <c r="A2564" s="1" t="s">
        <v>5024</v>
      </c>
      <c r="B2564" s="1" t="s">
        <v>5025</v>
      </c>
      <c r="C2564" s="1"/>
    </row>
    <row r="2565" spans="1:3" ht="60">
      <c r="A2565" s="1" t="s">
        <v>5026</v>
      </c>
      <c r="B2565" s="1" t="s">
        <v>3535</v>
      </c>
      <c r="C2565" s="1"/>
    </row>
    <row r="2566" spans="1:3" ht="60">
      <c r="A2566" s="1" t="s">
        <v>5027</v>
      </c>
      <c r="B2566" s="1" t="s">
        <v>5028</v>
      </c>
      <c r="C2566" s="1"/>
    </row>
    <row r="2567" spans="1:3" ht="90">
      <c r="A2567" s="1" t="s">
        <v>5029</v>
      </c>
      <c r="B2567" s="1" t="s">
        <v>5030</v>
      </c>
      <c r="C2567" s="1"/>
    </row>
    <row r="2568" spans="1:3" ht="60">
      <c r="A2568" s="1" t="s">
        <v>5031</v>
      </c>
      <c r="B2568" s="1" t="s">
        <v>5032</v>
      </c>
      <c r="C2568" s="1"/>
    </row>
    <row r="2569" spans="1:3" ht="60">
      <c r="A2569" s="1" t="s">
        <v>5033</v>
      </c>
      <c r="B2569" s="1" t="s">
        <v>5034</v>
      </c>
      <c r="C2569" s="1"/>
    </row>
    <row r="2570" spans="1:3" ht="60">
      <c r="A2570" s="1" t="s">
        <v>5035</v>
      </c>
      <c r="B2570" s="1" t="s">
        <v>5036</v>
      </c>
      <c r="C2570" s="1"/>
    </row>
    <row r="2571" spans="1:3" ht="60">
      <c r="A2571" s="1" t="s">
        <v>5037</v>
      </c>
      <c r="B2571" s="1" t="s">
        <v>5038</v>
      </c>
      <c r="C2571" s="1"/>
    </row>
    <row r="2572" spans="1:3" ht="60">
      <c r="A2572" s="1" t="s">
        <v>5039</v>
      </c>
      <c r="B2572" s="1" t="s">
        <v>5040</v>
      </c>
      <c r="C2572" s="1"/>
    </row>
    <row r="2573" spans="1:3" ht="60">
      <c r="A2573" s="1" t="s">
        <v>5041</v>
      </c>
      <c r="B2573" s="1" t="s">
        <v>5042</v>
      </c>
      <c r="C2573" s="1"/>
    </row>
    <row r="2574" spans="1:3" ht="60">
      <c r="A2574" s="1" t="s">
        <v>5043</v>
      </c>
      <c r="B2574" s="1" t="s">
        <v>5044</v>
      </c>
      <c r="C2574" s="1"/>
    </row>
    <row r="2575" spans="1:3" ht="60">
      <c r="A2575" s="1" t="s">
        <v>5045</v>
      </c>
      <c r="B2575" s="1" t="s">
        <v>5046</v>
      </c>
      <c r="C2575" s="1"/>
    </row>
    <row r="2576" spans="1:3" ht="60">
      <c r="A2576" s="1" t="s">
        <v>5047</v>
      </c>
      <c r="B2576" s="1" t="s">
        <v>5048</v>
      </c>
      <c r="C2576" s="1"/>
    </row>
    <row r="2577" spans="1:3" ht="60">
      <c r="A2577" s="1" t="s">
        <v>5049</v>
      </c>
      <c r="B2577" s="1" t="s">
        <v>5050</v>
      </c>
      <c r="C2577" s="1"/>
    </row>
    <row r="2578" spans="1:3" ht="60">
      <c r="A2578" s="1" t="s">
        <v>5051</v>
      </c>
      <c r="B2578" s="1" t="s">
        <v>5052</v>
      </c>
      <c r="C2578" s="1"/>
    </row>
    <row r="2579" spans="1:3" ht="60">
      <c r="A2579" s="1" t="s">
        <v>5053</v>
      </c>
      <c r="B2579" s="1" t="s">
        <v>5054</v>
      </c>
      <c r="C2579" s="1"/>
    </row>
    <row r="2580" spans="1:3" ht="60">
      <c r="A2580" s="1" t="s">
        <v>5055</v>
      </c>
      <c r="B2580" s="1" t="s">
        <v>5056</v>
      </c>
      <c r="C2580" s="1"/>
    </row>
    <row r="2581" spans="1:3" ht="60">
      <c r="A2581" s="1" t="s">
        <v>5057</v>
      </c>
      <c r="B2581" s="1" t="s">
        <v>5058</v>
      </c>
      <c r="C2581" s="1"/>
    </row>
    <row r="2582" spans="1:3" ht="60">
      <c r="A2582" s="1" t="s">
        <v>5059</v>
      </c>
      <c r="B2582" s="1" t="s">
        <v>5060</v>
      </c>
      <c r="C2582" s="1"/>
    </row>
    <row r="2583" spans="1:3" ht="60">
      <c r="A2583" s="1" t="s">
        <v>5061</v>
      </c>
      <c r="B2583" s="1" t="s">
        <v>5062</v>
      </c>
      <c r="C2583" s="1"/>
    </row>
    <row r="2584" spans="1:3" ht="60">
      <c r="A2584" s="1" t="s">
        <v>5063</v>
      </c>
      <c r="B2584" s="1" t="s">
        <v>5064</v>
      </c>
      <c r="C2584" s="1"/>
    </row>
    <row r="2585" spans="1:3" ht="60">
      <c r="A2585" s="1" t="s">
        <v>5065</v>
      </c>
      <c r="B2585" s="1" t="s">
        <v>5066</v>
      </c>
      <c r="C2585" s="1"/>
    </row>
    <row r="2586" spans="1:3" ht="60">
      <c r="A2586" s="1" t="s">
        <v>5067</v>
      </c>
      <c r="B2586" s="1" t="s">
        <v>5068</v>
      </c>
      <c r="C2586" s="1"/>
    </row>
    <row r="2587" spans="1:3" ht="60">
      <c r="A2587" s="1" t="s">
        <v>5069</v>
      </c>
      <c r="B2587" s="1" t="s">
        <v>5070</v>
      </c>
      <c r="C2587" s="1"/>
    </row>
    <row r="2588" spans="1:3" ht="60">
      <c r="A2588" s="1" t="s">
        <v>5071</v>
      </c>
      <c r="B2588" s="1" t="s">
        <v>5072</v>
      </c>
      <c r="C2588" s="1"/>
    </row>
    <row r="2589" spans="1:3" ht="60">
      <c r="A2589" s="1" t="s">
        <v>5073</v>
      </c>
      <c r="B2589" s="1" t="s">
        <v>5074</v>
      </c>
      <c r="C2589" s="1"/>
    </row>
    <row r="2590" spans="1:3" ht="60">
      <c r="A2590" s="1" t="s">
        <v>5075</v>
      </c>
      <c r="B2590" s="1" t="s">
        <v>5076</v>
      </c>
      <c r="C2590" s="1"/>
    </row>
    <row r="2591" spans="1:3" ht="60">
      <c r="A2591" s="1" t="s">
        <v>5077</v>
      </c>
      <c r="B2591" s="1" t="s">
        <v>5078</v>
      </c>
      <c r="C2591" s="1"/>
    </row>
    <row r="2592" spans="1:3" ht="60">
      <c r="A2592" s="1" t="s">
        <v>5079</v>
      </c>
      <c r="B2592" s="1" t="s">
        <v>5080</v>
      </c>
      <c r="C2592" s="1"/>
    </row>
    <row r="2593" spans="1:3" ht="60">
      <c r="A2593" s="1" t="s">
        <v>5081</v>
      </c>
      <c r="B2593" s="1" t="s">
        <v>5082</v>
      </c>
      <c r="C2593" s="1"/>
    </row>
    <row r="2594" spans="1:3" ht="150">
      <c r="A2594" s="1" t="s">
        <v>5083</v>
      </c>
      <c r="B2594" s="1" t="s">
        <v>5084</v>
      </c>
      <c r="C2594" s="1"/>
    </row>
    <row r="2595" spans="1:3" ht="60">
      <c r="A2595" s="1" t="s">
        <v>5085</v>
      </c>
      <c r="B2595" s="1" t="s">
        <v>5086</v>
      </c>
      <c r="C2595" s="1"/>
    </row>
    <row r="2596" spans="1:3" ht="60">
      <c r="A2596" s="1" t="s">
        <v>5087</v>
      </c>
      <c r="B2596" s="1" t="s">
        <v>5088</v>
      </c>
      <c r="C2596" s="1"/>
    </row>
    <row r="2597" spans="1:3" ht="60">
      <c r="A2597" s="1" t="s">
        <v>5089</v>
      </c>
      <c r="B2597" s="1" t="s">
        <v>5090</v>
      </c>
      <c r="C2597" s="1"/>
    </row>
    <row r="2598" spans="1:3" ht="60">
      <c r="A2598" s="1" t="s">
        <v>5091</v>
      </c>
      <c r="B2598" s="1" t="s">
        <v>5092</v>
      </c>
      <c r="C2598" s="1"/>
    </row>
    <row r="2599" spans="1:3" ht="75">
      <c r="A2599" s="1" t="s">
        <v>5093</v>
      </c>
      <c r="B2599" s="1" t="s">
        <v>5094</v>
      </c>
      <c r="C2599" s="1"/>
    </row>
    <row r="2600" spans="1:3" ht="60">
      <c r="A2600" s="1" t="s">
        <v>5095</v>
      </c>
      <c r="B2600" s="1" t="s">
        <v>5096</v>
      </c>
      <c r="C2600" s="1"/>
    </row>
    <row r="2601" spans="1:3" ht="60">
      <c r="A2601" s="1" t="s">
        <v>5097</v>
      </c>
      <c r="B2601" s="1" t="s">
        <v>5098</v>
      </c>
      <c r="C2601" s="1"/>
    </row>
    <row r="2602" spans="1:3" ht="60">
      <c r="A2602" s="1" t="s">
        <v>5099</v>
      </c>
      <c r="B2602" s="1" t="s">
        <v>5100</v>
      </c>
      <c r="C2602" s="1"/>
    </row>
    <row r="2603" spans="1:3" ht="60">
      <c r="A2603" s="1" t="s">
        <v>5101</v>
      </c>
      <c r="B2603" s="1" t="s">
        <v>5102</v>
      </c>
      <c r="C2603" s="1"/>
    </row>
    <row r="2604" spans="1:3" ht="60">
      <c r="A2604" s="1" t="s">
        <v>5103</v>
      </c>
      <c r="B2604" s="1" t="s">
        <v>5104</v>
      </c>
      <c r="C2604" s="1"/>
    </row>
    <row r="2605" spans="1:3" ht="60">
      <c r="A2605" s="1" t="s">
        <v>5105</v>
      </c>
      <c r="B2605" s="1" t="s">
        <v>5106</v>
      </c>
      <c r="C2605" s="1"/>
    </row>
    <row r="2606" spans="1:3" ht="60">
      <c r="A2606" s="1" t="s">
        <v>5107</v>
      </c>
      <c r="B2606" s="1" t="s">
        <v>5108</v>
      </c>
      <c r="C2606" s="1"/>
    </row>
    <row r="2607" spans="1:3" ht="60">
      <c r="A2607" s="1" t="s">
        <v>5109</v>
      </c>
      <c r="B2607" s="1" t="s">
        <v>5110</v>
      </c>
      <c r="C2607" s="1"/>
    </row>
    <row r="2608" spans="1:3" ht="60">
      <c r="A2608" s="1" t="s">
        <v>5111</v>
      </c>
      <c r="B2608" s="1" t="s">
        <v>5112</v>
      </c>
      <c r="C2608" s="1"/>
    </row>
    <row r="2609" spans="1:3" ht="60">
      <c r="A2609" s="1" t="s">
        <v>5113</v>
      </c>
      <c r="B2609" s="1" t="s">
        <v>5114</v>
      </c>
      <c r="C2609" s="1"/>
    </row>
    <row r="2610" spans="1:3" ht="60">
      <c r="A2610" s="1" t="s">
        <v>5115</v>
      </c>
      <c r="B2610" s="1" t="s">
        <v>5116</v>
      </c>
      <c r="C2610" s="1"/>
    </row>
    <row r="2611" spans="1:3" ht="60">
      <c r="A2611" s="1" t="s">
        <v>5117</v>
      </c>
      <c r="B2611" s="1" t="s">
        <v>5118</v>
      </c>
      <c r="C2611" s="1"/>
    </row>
    <row r="2612" spans="1:3" ht="60">
      <c r="A2612" s="1" t="s">
        <v>5119</v>
      </c>
      <c r="B2612" s="1" t="s">
        <v>5120</v>
      </c>
      <c r="C2612" s="1"/>
    </row>
    <row r="2613" spans="1:3" ht="60">
      <c r="A2613" s="1" t="s">
        <v>5121</v>
      </c>
      <c r="B2613" s="1" t="s">
        <v>5122</v>
      </c>
      <c r="C2613" s="1"/>
    </row>
    <row r="2614" spans="1:3" ht="60">
      <c r="A2614" s="1" t="s">
        <v>5123</v>
      </c>
      <c r="B2614" s="1" t="s">
        <v>5124</v>
      </c>
      <c r="C2614" s="1"/>
    </row>
    <row r="2615" spans="1:3" ht="60">
      <c r="A2615" s="1" t="s">
        <v>5125</v>
      </c>
      <c r="B2615" s="1" t="s">
        <v>5126</v>
      </c>
      <c r="C2615" s="1"/>
    </row>
    <row r="2616" spans="1:3" ht="60">
      <c r="A2616" s="1" t="s">
        <v>5127</v>
      </c>
      <c r="B2616" s="1" t="s">
        <v>5128</v>
      </c>
      <c r="C2616" s="1"/>
    </row>
    <row r="2617" spans="1:3" ht="60">
      <c r="A2617" s="1" t="s">
        <v>5129</v>
      </c>
      <c r="B2617" s="1" t="s">
        <v>5130</v>
      </c>
      <c r="C2617" s="1"/>
    </row>
    <row r="2618" spans="1:3" ht="60">
      <c r="A2618" s="1" t="s">
        <v>5131</v>
      </c>
      <c r="B2618" s="1" t="s">
        <v>5132</v>
      </c>
      <c r="C2618" s="1"/>
    </row>
    <row r="2619" spans="1:3" ht="60">
      <c r="A2619" s="1" t="s">
        <v>5133</v>
      </c>
      <c r="B2619" s="1" t="s">
        <v>5134</v>
      </c>
      <c r="C2619" s="1"/>
    </row>
    <row r="2620" spans="1:3" ht="60">
      <c r="A2620" s="1" t="s">
        <v>5135</v>
      </c>
      <c r="B2620" s="1" t="s">
        <v>5136</v>
      </c>
      <c r="C2620" s="1"/>
    </row>
    <row r="2621" spans="1:3" ht="60">
      <c r="A2621" s="1" t="s">
        <v>5137</v>
      </c>
      <c r="B2621" s="1" t="s">
        <v>5138</v>
      </c>
      <c r="C2621" s="1"/>
    </row>
    <row r="2622" spans="1:3" ht="60">
      <c r="A2622" s="1" t="s">
        <v>5139</v>
      </c>
      <c r="B2622" s="1" t="s">
        <v>5140</v>
      </c>
      <c r="C2622" s="1"/>
    </row>
    <row r="2623" spans="1:3" ht="60">
      <c r="A2623" s="1" t="s">
        <v>5141</v>
      </c>
      <c r="B2623" s="1" t="s">
        <v>5142</v>
      </c>
      <c r="C2623" s="1"/>
    </row>
    <row r="2624" spans="1:3" ht="60">
      <c r="A2624" s="1" t="s">
        <v>5143</v>
      </c>
      <c r="B2624" s="1" t="s">
        <v>5144</v>
      </c>
      <c r="C2624" s="1"/>
    </row>
    <row r="2625" spans="1:3" ht="60">
      <c r="A2625" s="1" t="s">
        <v>5145</v>
      </c>
      <c r="B2625" s="1" t="s">
        <v>5146</v>
      </c>
      <c r="C2625" s="1"/>
    </row>
    <row r="2626" spans="1:3" ht="60">
      <c r="A2626" s="1" t="s">
        <v>5147</v>
      </c>
      <c r="B2626" s="1" t="s">
        <v>5148</v>
      </c>
      <c r="C2626" s="1"/>
    </row>
    <row r="2627" spans="1:3" ht="60">
      <c r="A2627" s="1" t="s">
        <v>5149</v>
      </c>
      <c r="B2627" s="1" t="s">
        <v>5150</v>
      </c>
      <c r="C2627" s="1"/>
    </row>
    <row r="2628" spans="1:3" ht="60">
      <c r="A2628" s="1" t="s">
        <v>5151</v>
      </c>
      <c r="B2628" s="1" t="s">
        <v>5152</v>
      </c>
      <c r="C2628" s="1"/>
    </row>
    <row r="2629" spans="1:3" ht="60">
      <c r="A2629" s="1" t="s">
        <v>5153</v>
      </c>
      <c r="B2629" s="1" t="s">
        <v>5154</v>
      </c>
      <c r="C2629" s="1"/>
    </row>
    <row r="2630" spans="1:3" ht="60">
      <c r="A2630" s="1" t="s">
        <v>5155</v>
      </c>
      <c r="B2630" s="1" t="s">
        <v>5156</v>
      </c>
      <c r="C2630" s="1"/>
    </row>
    <row r="2631" spans="1:3" ht="60">
      <c r="A2631" s="1" t="s">
        <v>5157</v>
      </c>
      <c r="B2631" s="1" t="s">
        <v>5158</v>
      </c>
      <c r="C2631" s="1"/>
    </row>
    <row r="2632" spans="1:3" ht="60">
      <c r="A2632" s="1" t="s">
        <v>5159</v>
      </c>
      <c r="B2632" s="1" t="s">
        <v>5160</v>
      </c>
      <c r="C2632" s="1"/>
    </row>
    <row r="2633" spans="1:3" ht="60">
      <c r="A2633" s="1" t="s">
        <v>5161</v>
      </c>
      <c r="B2633" s="1" t="s">
        <v>5162</v>
      </c>
      <c r="C2633" s="1"/>
    </row>
    <row r="2634" spans="1:3" ht="60">
      <c r="A2634" s="1" t="s">
        <v>5163</v>
      </c>
      <c r="B2634" s="1" t="s">
        <v>5164</v>
      </c>
      <c r="C2634" s="1"/>
    </row>
    <row r="2635" spans="1:3" ht="60">
      <c r="A2635" s="1" t="s">
        <v>5165</v>
      </c>
      <c r="B2635" s="1" t="s">
        <v>5166</v>
      </c>
      <c r="C2635" s="1"/>
    </row>
    <row r="2636" spans="1:3" ht="60">
      <c r="A2636" s="1" t="s">
        <v>5167</v>
      </c>
      <c r="B2636" s="1" t="s">
        <v>5168</v>
      </c>
      <c r="C2636" s="1"/>
    </row>
    <row r="2637" spans="1:3" ht="60">
      <c r="A2637" s="1" t="s">
        <v>5169</v>
      </c>
      <c r="B2637" s="1" t="s">
        <v>5170</v>
      </c>
      <c r="C2637" s="1"/>
    </row>
    <row r="2638" spans="1:3" ht="90">
      <c r="A2638" s="1" t="s">
        <v>5171</v>
      </c>
      <c r="B2638" s="1" t="s">
        <v>5172</v>
      </c>
      <c r="C2638" s="1"/>
    </row>
    <row r="2639" spans="1:3" ht="60">
      <c r="A2639" s="1" t="s">
        <v>5173</v>
      </c>
      <c r="B2639" s="1" t="s">
        <v>5174</v>
      </c>
      <c r="C2639" s="1"/>
    </row>
    <row r="2640" spans="1:3" ht="60">
      <c r="A2640" s="1" t="s">
        <v>5175</v>
      </c>
      <c r="B2640" s="1" t="s">
        <v>5176</v>
      </c>
      <c r="C2640" s="1"/>
    </row>
    <row r="2641" spans="1:3" ht="60">
      <c r="A2641" s="1" t="s">
        <v>5177</v>
      </c>
      <c r="B2641" s="1" t="s">
        <v>5178</v>
      </c>
      <c r="C2641" s="1"/>
    </row>
    <row r="2642" spans="1:3" ht="60">
      <c r="A2642" s="1" t="s">
        <v>5179</v>
      </c>
      <c r="B2642" s="1" t="s">
        <v>5180</v>
      </c>
      <c r="C2642" s="1"/>
    </row>
    <row r="2643" spans="1:3" ht="60">
      <c r="A2643" s="1" t="s">
        <v>5181</v>
      </c>
      <c r="B2643" s="1" t="s">
        <v>5182</v>
      </c>
      <c r="C2643" s="1"/>
    </row>
    <row r="2644" spans="1:3" ht="60">
      <c r="A2644" s="1" t="s">
        <v>5183</v>
      </c>
      <c r="B2644" s="1" t="s">
        <v>5184</v>
      </c>
      <c r="C2644" s="1"/>
    </row>
    <row r="2645" spans="1:3" ht="60">
      <c r="A2645" s="1" t="s">
        <v>5185</v>
      </c>
      <c r="B2645" s="1" t="s">
        <v>5186</v>
      </c>
      <c r="C2645" s="1"/>
    </row>
    <row r="2646" spans="1:3" ht="195">
      <c r="A2646" s="1" t="s">
        <v>5187</v>
      </c>
      <c r="B2646" s="1" t="s">
        <v>5188</v>
      </c>
      <c r="C2646" s="1"/>
    </row>
    <row r="2647" spans="1:3" ht="60">
      <c r="A2647" s="1" t="s">
        <v>5189</v>
      </c>
      <c r="B2647" s="1" t="s">
        <v>5190</v>
      </c>
      <c r="C2647" s="1"/>
    </row>
    <row r="2648" spans="1:3" ht="75">
      <c r="A2648" s="1" t="s">
        <v>5191</v>
      </c>
      <c r="B2648" s="1" t="s">
        <v>5192</v>
      </c>
      <c r="C2648" s="1"/>
    </row>
    <row r="2649" spans="1:3" ht="60">
      <c r="A2649" s="1" t="s">
        <v>5193</v>
      </c>
      <c r="B2649" s="1" t="s">
        <v>5194</v>
      </c>
      <c r="C2649" s="1"/>
    </row>
    <row r="2650" spans="1:3" ht="60">
      <c r="A2650" s="1" t="s">
        <v>5195</v>
      </c>
      <c r="B2650" s="1" t="s">
        <v>5196</v>
      </c>
      <c r="C2650" s="1"/>
    </row>
    <row r="2651" spans="1:3" ht="60">
      <c r="A2651" s="1" t="s">
        <v>5197</v>
      </c>
      <c r="B2651" s="1" t="s">
        <v>5198</v>
      </c>
      <c r="C2651" s="1"/>
    </row>
    <row r="2652" spans="1:3" ht="135">
      <c r="A2652" s="1" t="s">
        <v>5199</v>
      </c>
      <c r="B2652" s="1" t="s">
        <v>5200</v>
      </c>
      <c r="C2652" s="1"/>
    </row>
    <row r="2653" spans="1:3" ht="60">
      <c r="A2653" s="1" t="s">
        <v>5201</v>
      </c>
      <c r="B2653" s="1" t="s">
        <v>5202</v>
      </c>
      <c r="C2653" s="1"/>
    </row>
    <row r="2654" spans="1:3" ht="75">
      <c r="A2654" s="1" t="s">
        <v>5203</v>
      </c>
      <c r="B2654" s="1" t="s">
        <v>5204</v>
      </c>
      <c r="C2654" s="1"/>
    </row>
    <row r="2655" spans="1:3" ht="60">
      <c r="A2655" s="1" t="s">
        <v>5205</v>
      </c>
      <c r="B2655" s="1" t="s">
        <v>5206</v>
      </c>
      <c r="C2655" s="1"/>
    </row>
    <row r="2656" spans="1:3" ht="105">
      <c r="A2656" s="1" t="s">
        <v>5207</v>
      </c>
      <c r="B2656" s="1" t="s">
        <v>3761</v>
      </c>
      <c r="C2656" s="1"/>
    </row>
    <row r="2657" spans="1:3" ht="60">
      <c r="A2657" s="1" t="s">
        <v>5208</v>
      </c>
      <c r="B2657" s="1" t="s">
        <v>5209</v>
      </c>
      <c r="C2657" s="1"/>
    </row>
    <row r="2658" spans="1:3" ht="60">
      <c r="A2658" s="1" t="s">
        <v>5210</v>
      </c>
      <c r="B2658" s="1" t="s">
        <v>5211</v>
      </c>
      <c r="C2658" s="1"/>
    </row>
    <row r="2659" spans="1:3" ht="60">
      <c r="A2659" s="1" t="s">
        <v>5212</v>
      </c>
      <c r="B2659" s="1" t="s">
        <v>5213</v>
      </c>
      <c r="C2659" s="1"/>
    </row>
    <row r="2660" spans="1:3" ht="120">
      <c r="A2660" s="1" t="s">
        <v>5214</v>
      </c>
      <c r="B2660" s="1" t="s">
        <v>5215</v>
      </c>
      <c r="C2660" s="1"/>
    </row>
    <row r="2661" spans="1:3" ht="60">
      <c r="A2661" s="1" t="s">
        <v>5216</v>
      </c>
      <c r="B2661" s="1" t="s">
        <v>5217</v>
      </c>
      <c r="C2661" s="1"/>
    </row>
    <row r="2662" spans="1:3" ht="60">
      <c r="A2662" s="1" t="s">
        <v>5218</v>
      </c>
      <c r="B2662" s="1" t="s">
        <v>5219</v>
      </c>
      <c r="C2662" s="1"/>
    </row>
    <row r="2663" spans="1:3" ht="60">
      <c r="A2663" s="1" t="s">
        <v>5220</v>
      </c>
      <c r="B2663" s="1" t="s">
        <v>5221</v>
      </c>
      <c r="C2663" s="1"/>
    </row>
    <row r="2664" spans="1:3" ht="60">
      <c r="A2664" s="1" t="s">
        <v>5222</v>
      </c>
      <c r="B2664" s="1" t="s">
        <v>5223</v>
      </c>
      <c r="C2664" s="1"/>
    </row>
    <row r="2665" spans="1:3" ht="60">
      <c r="A2665" s="1" t="s">
        <v>5224</v>
      </c>
      <c r="B2665" s="1" t="s">
        <v>5225</v>
      </c>
      <c r="C2665" s="1"/>
    </row>
    <row r="2666" spans="1:3" ht="60">
      <c r="A2666" s="1" t="s">
        <v>5226</v>
      </c>
      <c r="B2666" s="1" t="s">
        <v>5227</v>
      </c>
      <c r="C2666" s="1"/>
    </row>
    <row r="2667" spans="1:3" ht="60">
      <c r="A2667" s="1" t="s">
        <v>5228</v>
      </c>
      <c r="B2667" s="1" t="s">
        <v>5229</v>
      </c>
      <c r="C2667" s="1"/>
    </row>
    <row r="2668" spans="1:3" ht="60">
      <c r="A2668" s="1" t="s">
        <v>5230</v>
      </c>
      <c r="B2668" s="1" t="s">
        <v>5231</v>
      </c>
      <c r="C2668" s="1"/>
    </row>
    <row r="2669" spans="1:3" ht="60">
      <c r="A2669" s="1" t="s">
        <v>5232</v>
      </c>
      <c r="B2669" s="1" t="s">
        <v>5233</v>
      </c>
      <c r="C2669" s="1"/>
    </row>
    <row r="2670" spans="1:3" ht="60">
      <c r="A2670" s="1" t="s">
        <v>5234</v>
      </c>
      <c r="B2670" s="1" t="s">
        <v>5235</v>
      </c>
      <c r="C2670" s="1"/>
    </row>
    <row r="2671" spans="1:3" ht="60">
      <c r="A2671" s="1" t="s">
        <v>5236</v>
      </c>
      <c r="B2671" s="1" t="s">
        <v>5237</v>
      </c>
      <c r="C2671" s="1"/>
    </row>
    <row r="2672" spans="1:3" ht="60">
      <c r="A2672" s="1" t="s">
        <v>5238</v>
      </c>
      <c r="B2672" s="1" t="s">
        <v>5239</v>
      </c>
      <c r="C2672" s="1"/>
    </row>
    <row r="2673" spans="1:3" ht="180">
      <c r="A2673" s="1" t="s">
        <v>5240</v>
      </c>
      <c r="B2673" s="1" t="s">
        <v>5241</v>
      </c>
      <c r="C2673" s="1"/>
    </row>
    <row r="2674" spans="1:3" ht="195">
      <c r="A2674" s="1" t="s">
        <v>5242</v>
      </c>
      <c r="B2674" s="1" t="s">
        <v>5243</v>
      </c>
      <c r="C2674" s="1"/>
    </row>
    <row r="2675" spans="1:3" ht="60">
      <c r="A2675" s="1" t="s">
        <v>5244</v>
      </c>
      <c r="B2675" s="1" t="s">
        <v>5245</v>
      </c>
      <c r="C2675" s="1"/>
    </row>
    <row r="2676" spans="1:3" ht="60">
      <c r="A2676" s="1" t="s">
        <v>5246</v>
      </c>
      <c r="B2676" s="1" t="s">
        <v>5247</v>
      </c>
      <c r="C2676" s="1"/>
    </row>
    <row r="2677" spans="1:3" ht="195">
      <c r="A2677" s="1" t="s">
        <v>5248</v>
      </c>
      <c r="B2677" s="1" t="s">
        <v>5249</v>
      </c>
      <c r="C2677" s="1"/>
    </row>
    <row r="2678" spans="1:3" ht="60">
      <c r="A2678" s="1" t="s">
        <v>5250</v>
      </c>
      <c r="B2678" s="1" t="s">
        <v>5251</v>
      </c>
      <c r="C2678" s="1"/>
    </row>
    <row r="2679" spans="1:3" ht="180">
      <c r="A2679" s="1" t="s">
        <v>5252</v>
      </c>
      <c r="B2679" s="1" t="s">
        <v>5253</v>
      </c>
      <c r="C2679" s="1"/>
    </row>
    <row r="2680" spans="1:3" ht="60">
      <c r="A2680" s="1" t="s">
        <v>5254</v>
      </c>
      <c r="B2680" s="1" t="s">
        <v>5255</v>
      </c>
      <c r="C2680" s="1"/>
    </row>
    <row r="2681" spans="1:3" ht="75">
      <c r="A2681" s="1" t="s">
        <v>5256</v>
      </c>
      <c r="B2681" s="1" t="s">
        <v>5257</v>
      </c>
      <c r="C2681" s="1"/>
    </row>
    <row r="2682" spans="1:3" ht="60">
      <c r="A2682" s="1" t="s">
        <v>5258</v>
      </c>
      <c r="B2682" s="1" t="s">
        <v>5259</v>
      </c>
      <c r="C2682" s="1"/>
    </row>
    <row r="2683" spans="1:3" ht="120">
      <c r="A2683" s="1" t="s">
        <v>5260</v>
      </c>
      <c r="B2683" s="1" t="s">
        <v>5261</v>
      </c>
      <c r="C2683" s="1"/>
    </row>
    <row r="2684" spans="1:3" ht="60">
      <c r="A2684" s="1" t="s">
        <v>5262</v>
      </c>
      <c r="B2684" s="1" t="s">
        <v>5263</v>
      </c>
      <c r="C2684" s="1"/>
    </row>
    <row r="2685" spans="1:3" ht="60">
      <c r="A2685" s="1" t="s">
        <v>5264</v>
      </c>
      <c r="B2685" s="1" t="s">
        <v>5265</v>
      </c>
      <c r="C2685" s="1"/>
    </row>
    <row r="2686" spans="1:3" ht="150">
      <c r="A2686" s="1" t="s">
        <v>5266</v>
      </c>
      <c r="B2686" s="1" t="s">
        <v>5267</v>
      </c>
      <c r="C2686" s="1"/>
    </row>
    <row r="2687" spans="1:3" ht="60">
      <c r="A2687" s="1" t="s">
        <v>5268</v>
      </c>
      <c r="B2687" s="1" t="s">
        <v>5269</v>
      </c>
      <c r="C2687" s="1"/>
    </row>
    <row r="2688" spans="1:3" ht="60">
      <c r="A2688" s="1" t="s">
        <v>5270</v>
      </c>
      <c r="B2688" s="1" t="s">
        <v>5271</v>
      </c>
      <c r="C2688" s="1"/>
    </row>
    <row r="2689" spans="1:3" ht="60">
      <c r="A2689" s="1" t="s">
        <v>5272</v>
      </c>
      <c r="B2689" s="1" t="s">
        <v>5273</v>
      </c>
      <c r="C2689" s="1"/>
    </row>
    <row r="2690" spans="1:3" ht="60">
      <c r="A2690" s="1" t="s">
        <v>5274</v>
      </c>
      <c r="B2690" s="1" t="s">
        <v>5275</v>
      </c>
      <c r="C2690" s="1"/>
    </row>
    <row r="2691" spans="1:3" ht="60">
      <c r="A2691" s="1" t="s">
        <v>5276</v>
      </c>
      <c r="B2691" s="1" t="s">
        <v>5277</v>
      </c>
      <c r="C2691" s="1"/>
    </row>
    <row r="2692" spans="1:3" ht="60">
      <c r="A2692" s="1" t="s">
        <v>5278</v>
      </c>
      <c r="B2692" s="1" t="s">
        <v>5279</v>
      </c>
      <c r="C2692" s="1"/>
    </row>
    <row r="2693" spans="1:3" ht="105">
      <c r="A2693" s="1" t="s">
        <v>5280</v>
      </c>
      <c r="B2693" s="1" t="s">
        <v>5281</v>
      </c>
      <c r="C2693" s="1"/>
    </row>
    <row r="2694" spans="1:3" ht="180">
      <c r="A2694" s="1" t="s">
        <v>5282</v>
      </c>
      <c r="B2694" s="1" t="s">
        <v>5283</v>
      </c>
      <c r="C2694" s="1"/>
    </row>
    <row r="2695" spans="1:3" ht="60">
      <c r="A2695" s="1" t="s">
        <v>5284</v>
      </c>
      <c r="B2695" s="1" t="s">
        <v>5285</v>
      </c>
      <c r="C2695" s="1"/>
    </row>
    <row r="2696" spans="1:3" ht="105">
      <c r="A2696" s="1" t="s">
        <v>5286</v>
      </c>
      <c r="B2696" s="1" t="s">
        <v>5287</v>
      </c>
      <c r="C2696" s="1"/>
    </row>
    <row r="2697" spans="1:3" ht="60">
      <c r="A2697" s="1" t="s">
        <v>5288</v>
      </c>
      <c r="B2697" s="1" t="s">
        <v>5289</v>
      </c>
      <c r="C2697" s="1"/>
    </row>
    <row r="2698" spans="1:3" ht="60">
      <c r="A2698" s="1" t="s">
        <v>5290</v>
      </c>
      <c r="B2698" s="1" t="s">
        <v>5291</v>
      </c>
      <c r="C2698" s="1"/>
    </row>
    <row r="2699" spans="1:3" ht="60">
      <c r="A2699" s="1" t="s">
        <v>5292</v>
      </c>
      <c r="B2699" s="1" t="s">
        <v>5293</v>
      </c>
      <c r="C2699" s="1"/>
    </row>
    <row r="2700" spans="1:3" ht="90">
      <c r="A2700" s="1" t="s">
        <v>5294</v>
      </c>
      <c r="B2700" s="1" t="s">
        <v>5295</v>
      </c>
      <c r="C2700" s="1"/>
    </row>
    <row r="2701" spans="1:3" ht="195">
      <c r="A2701" s="1" t="s">
        <v>5296</v>
      </c>
      <c r="B2701" s="1" t="s">
        <v>5297</v>
      </c>
      <c r="C2701" s="1"/>
    </row>
    <row r="2702" spans="1:3" ht="60">
      <c r="A2702" s="1" t="s">
        <v>5298</v>
      </c>
      <c r="B2702" s="1" t="s">
        <v>5299</v>
      </c>
      <c r="C2702" s="1"/>
    </row>
    <row r="2703" spans="1:3" ht="60">
      <c r="A2703" s="1" t="s">
        <v>5300</v>
      </c>
      <c r="B2703" s="1" t="s">
        <v>5301</v>
      </c>
      <c r="C2703" s="1"/>
    </row>
    <row r="2704" spans="1:3" ht="60">
      <c r="A2704" s="1" t="s">
        <v>5302</v>
      </c>
      <c r="B2704" s="1" t="s">
        <v>5303</v>
      </c>
      <c r="C2704" s="1"/>
    </row>
    <row r="2705" spans="1:3" ht="60">
      <c r="A2705" s="1" t="s">
        <v>5304</v>
      </c>
      <c r="B2705" s="1" t="s">
        <v>5305</v>
      </c>
      <c r="C2705" s="1"/>
    </row>
    <row r="2706" spans="1:3" ht="60">
      <c r="A2706" s="1" t="s">
        <v>5306</v>
      </c>
      <c r="B2706" s="1" t="s">
        <v>5307</v>
      </c>
      <c r="C2706" s="1"/>
    </row>
    <row r="2707" spans="1:3" ht="60">
      <c r="A2707" s="1" t="s">
        <v>5308</v>
      </c>
      <c r="B2707" s="1" t="s">
        <v>5309</v>
      </c>
      <c r="C2707" s="1"/>
    </row>
    <row r="2708" spans="1:3" ht="60">
      <c r="A2708" s="1" t="s">
        <v>5310</v>
      </c>
      <c r="B2708" s="1" t="s">
        <v>5311</v>
      </c>
      <c r="C2708" s="1"/>
    </row>
    <row r="2709" spans="1:3" ht="60">
      <c r="A2709" s="1" t="s">
        <v>5312</v>
      </c>
      <c r="B2709" s="1" t="s">
        <v>5313</v>
      </c>
      <c r="C2709" s="1"/>
    </row>
    <row r="2710" spans="1:3" ht="60">
      <c r="A2710" s="1" t="s">
        <v>5314</v>
      </c>
      <c r="B2710" s="1" t="s">
        <v>5315</v>
      </c>
      <c r="C2710" s="1"/>
    </row>
    <row r="2711" spans="1:3" ht="150">
      <c r="A2711" s="1" t="s">
        <v>5316</v>
      </c>
      <c r="B2711" s="1" t="s">
        <v>5317</v>
      </c>
      <c r="C2711" s="1"/>
    </row>
    <row r="2712" spans="1:3" ht="60">
      <c r="A2712" s="1" t="s">
        <v>5318</v>
      </c>
      <c r="B2712" s="1" t="s">
        <v>5319</v>
      </c>
      <c r="C2712" s="1"/>
    </row>
    <row r="2713" spans="1:3" ht="60">
      <c r="A2713" s="1" t="s">
        <v>5320</v>
      </c>
      <c r="B2713" s="1" t="s">
        <v>5321</v>
      </c>
      <c r="C2713" s="1"/>
    </row>
    <row r="2714" spans="1:3" ht="60">
      <c r="A2714" s="1" t="s">
        <v>5322</v>
      </c>
      <c r="B2714" s="1" t="s">
        <v>5323</v>
      </c>
      <c r="C2714" s="1"/>
    </row>
    <row r="2715" spans="1:3" ht="60">
      <c r="A2715" s="1" t="s">
        <v>5324</v>
      </c>
      <c r="B2715" s="1" t="s">
        <v>5325</v>
      </c>
      <c r="C2715" s="1"/>
    </row>
    <row r="2716" spans="1:3" ht="60">
      <c r="A2716" s="1" t="s">
        <v>5326</v>
      </c>
      <c r="B2716" s="1" t="s">
        <v>5327</v>
      </c>
      <c r="C2716" s="1"/>
    </row>
    <row r="2717" spans="1:3" ht="90">
      <c r="A2717" s="1" t="s">
        <v>5328</v>
      </c>
      <c r="B2717" s="1" t="s">
        <v>5329</v>
      </c>
      <c r="C2717" s="1"/>
    </row>
    <row r="2718" spans="1:3" ht="60">
      <c r="A2718" s="1" t="s">
        <v>5330</v>
      </c>
      <c r="B2718" s="1" t="s">
        <v>5331</v>
      </c>
      <c r="C2718" s="1"/>
    </row>
    <row r="2719" spans="1:3" ht="60">
      <c r="A2719" s="1" t="s">
        <v>5332</v>
      </c>
      <c r="B2719" s="1" t="s">
        <v>5333</v>
      </c>
      <c r="C2719" s="1"/>
    </row>
    <row r="2720" spans="1:3" ht="105">
      <c r="A2720" s="1" t="s">
        <v>5334</v>
      </c>
      <c r="B2720" s="1" t="s">
        <v>5335</v>
      </c>
      <c r="C2720" s="1"/>
    </row>
    <row r="2721" spans="1:3" ht="60">
      <c r="A2721" s="1" t="s">
        <v>5336</v>
      </c>
      <c r="B2721" s="1" t="s">
        <v>3153</v>
      </c>
      <c r="C2721" s="1" t="s">
        <v>1</v>
      </c>
    </row>
    <row r="2722" spans="1:3" ht="60">
      <c r="A2722" s="1" t="s">
        <v>5337</v>
      </c>
      <c r="B2722" s="1" t="s">
        <v>3153</v>
      </c>
      <c r="C2722" s="1" t="s">
        <v>1</v>
      </c>
    </row>
    <row r="2723" spans="1:3" ht="60">
      <c r="A2723" s="1" t="s">
        <v>5338</v>
      </c>
      <c r="B2723" s="1" t="s">
        <v>3153</v>
      </c>
      <c r="C2723" s="1" t="s">
        <v>1</v>
      </c>
    </row>
    <row r="2724" spans="1:3" ht="60">
      <c r="A2724" s="1" t="s">
        <v>5339</v>
      </c>
      <c r="B2724" s="1" t="s">
        <v>3153</v>
      </c>
      <c r="C2724" s="1" t="s">
        <v>1</v>
      </c>
    </row>
    <row r="2725" spans="1:3" ht="60">
      <c r="A2725" s="1" t="s">
        <v>5340</v>
      </c>
      <c r="B2725" s="1" t="s">
        <v>3153</v>
      </c>
      <c r="C2725" s="1" t="s">
        <v>1</v>
      </c>
    </row>
    <row r="2726" spans="1:3" ht="60">
      <c r="A2726" s="1" t="s">
        <v>5341</v>
      </c>
      <c r="B2726" s="1" t="s">
        <v>3153</v>
      </c>
      <c r="C2726" s="1" t="s">
        <v>1</v>
      </c>
    </row>
    <row r="2727" spans="1:3" ht="60">
      <c r="A2727" s="1" t="s">
        <v>5342</v>
      </c>
      <c r="B2727" s="1" t="s">
        <v>3153</v>
      </c>
      <c r="C2727" s="1" t="s">
        <v>1</v>
      </c>
    </row>
    <row r="2728" spans="1:3" ht="60">
      <c r="A2728" s="1" t="s">
        <v>5343</v>
      </c>
      <c r="B2728" s="1" t="s">
        <v>3153</v>
      </c>
      <c r="C2728" s="1" t="s">
        <v>1</v>
      </c>
    </row>
    <row r="2729" spans="1:3" ht="60">
      <c r="A2729" s="1" t="s">
        <v>5344</v>
      </c>
      <c r="B2729" s="1" t="s">
        <v>3153</v>
      </c>
      <c r="C2729" s="1" t="s">
        <v>1</v>
      </c>
    </row>
    <row r="2730" spans="1:3" ht="60">
      <c r="A2730" s="1" t="s">
        <v>5345</v>
      </c>
      <c r="B2730" s="1" t="s">
        <v>3153</v>
      </c>
      <c r="C2730" s="1" t="s">
        <v>1</v>
      </c>
    </row>
    <row r="2731" spans="1:3" ht="60">
      <c r="A2731" s="1" t="s">
        <v>5346</v>
      </c>
      <c r="B2731" s="1" t="s">
        <v>3153</v>
      </c>
      <c r="C2731" s="1" t="s">
        <v>1</v>
      </c>
    </row>
    <row r="2732" spans="1:3" ht="60">
      <c r="A2732" s="1" t="s">
        <v>5347</v>
      </c>
      <c r="B2732" s="1" t="s">
        <v>5348</v>
      </c>
      <c r="C2732" s="1"/>
    </row>
    <row r="2733" spans="1:3" ht="60">
      <c r="A2733" s="1" t="s">
        <v>5349</v>
      </c>
      <c r="B2733" s="1" t="s">
        <v>5350</v>
      </c>
      <c r="C2733" s="1"/>
    </row>
    <row r="2734" spans="1:3" ht="60">
      <c r="A2734" s="1" t="s">
        <v>5351</v>
      </c>
      <c r="B2734" s="1" t="s">
        <v>5352</v>
      </c>
      <c r="C2734" s="1"/>
    </row>
    <row r="2735" spans="1:3" ht="105">
      <c r="A2735" s="1" t="s">
        <v>5353</v>
      </c>
      <c r="B2735" s="1" t="s">
        <v>5354</v>
      </c>
      <c r="C2735" s="1"/>
    </row>
    <row r="2736" spans="1:3" ht="210">
      <c r="A2736" s="1" t="s">
        <v>5355</v>
      </c>
      <c r="B2736" s="1" t="s">
        <v>5356</v>
      </c>
      <c r="C2736" s="1"/>
    </row>
    <row r="2737" spans="1:3" ht="195">
      <c r="A2737" s="1" t="s">
        <v>5357</v>
      </c>
      <c r="B2737" s="1" t="s">
        <v>5358</v>
      </c>
      <c r="C2737" s="1"/>
    </row>
    <row r="2738" spans="1:3" ht="60">
      <c r="A2738" s="1" t="s">
        <v>5359</v>
      </c>
      <c r="B2738" s="1" t="s">
        <v>5360</v>
      </c>
      <c r="C2738" s="1"/>
    </row>
    <row r="2739" spans="1:3" ht="60">
      <c r="A2739" s="1" t="s">
        <v>5361</v>
      </c>
      <c r="B2739" s="1" t="s">
        <v>5362</v>
      </c>
      <c r="C2739" s="1"/>
    </row>
    <row r="2740" spans="1:3" ht="60">
      <c r="A2740" s="1" t="s">
        <v>5363</v>
      </c>
      <c r="B2740" s="1" t="s">
        <v>5364</v>
      </c>
      <c r="C2740" s="1"/>
    </row>
    <row r="2741" spans="1:3" ht="75">
      <c r="A2741" s="1" t="s">
        <v>5365</v>
      </c>
      <c r="B2741" s="1" t="s">
        <v>5366</v>
      </c>
      <c r="C2741" s="1"/>
    </row>
    <row r="2742" spans="1:3" ht="60">
      <c r="A2742" s="1" t="s">
        <v>5367</v>
      </c>
      <c r="B2742" s="1" t="s">
        <v>5368</v>
      </c>
      <c r="C2742" s="1"/>
    </row>
    <row r="2743" spans="1:3" ht="60">
      <c r="A2743" s="1" t="s">
        <v>5369</v>
      </c>
      <c r="B2743" s="1" t="s">
        <v>5370</v>
      </c>
      <c r="C2743" s="1"/>
    </row>
    <row r="2744" spans="1:3" ht="60">
      <c r="A2744" s="1" t="s">
        <v>5371</v>
      </c>
      <c r="B2744" s="1" t="s">
        <v>5372</v>
      </c>
      <c r="C2744" s="1"/>
    </row>
    <row r="2745" spans="1:3" ht="60">
      <c r="A2745" s="1" t="s">
        <v>5373</v>
      </c>
      <c r="B2745" s="1" t="s">
        <v>5374</v>
      </c>
      <c r="C2745" s="1"/>
    </row>
    <row r="2746" spans="1:3" ht="60">
      <c r="A2746" s="1" t="s">
        <v>5375</v>
      </c>
      <c r="B2746" s="1" t="s">
        <v>5376</v>
      </c>
      <c r="C2746" s="1"/>
    </row>
    <row r="2747" spans="1:3" ht="60">
      <c r="A2747" s="1" t="s">
        <v>5377</v>
      </c>
      <c r="B2747" s="1" t="s">
        <v>5378</v>
      </c>
      <c r="C2747" s="1"/>
    </row>
    <row r="2748" spans="1:3" ht="60">
      <c r="A2748" s="1" t="s">
        <v>5379</v>
      </c>
      <c r="B2748" s="1" t="s">
        <v>5380</v>
      </c>
      <c r="C2748" s="1"/>
    </row>
    <row r="2749" spans="1:3" ht="60">
      <c r="A2749" s="1" t="s">
        <v>5381</v>
      </c>
      <c r="B2749" s="1" t="s">
        <v>5382</v>
      </c>
      <c r="C2749" s="1"/>
    </row>
    <row r="2750" spans="1:3" ht="75">
      <c r="A2750" s="1" t="s">
        <v>5383</v>
      </c>
      <c r="B2750" s="1" t="s">
        <v>5384</v>
      </c>
      <c r="C2750" s="1"/>
    </row>
    <row r="2751" spans="1:3" ht="60">
      <c r="A2751" s="1" t="s">
        <v>5385</v>
      </c>
      <c r="B2751" s="1" t="s">
        <v>5386</v>
      </c>
      <c r="C2751" s="1"/>
    </row>
    <row r="2752" spans="1:3" ht="60">
      <c r="A2752" s="1" t="s">
        <v>5387</v>
      </c>
      <c r="B2752" s="1" t="s">
        <v>5388</v>
      </c>
      <c r="C2752" s="1"/>
    </row>
    <row r="2753" spans="1:3" ht="90">
      <c r="A2753" s="1" t="s">
        <v>5389</v>
      </c>
      <c r="B2753" s="1" t="s">
        <v>5390</v>
      </c>
      <c r="C2753" s="1"/>
    </row>
    <row r="2754" spans="1:3" ht="75">
      <c r="A2754" s="1" t="s">
        <v>5391</v>
      </c>
      <c r="B2754" s="1" t="s">
        <v>5392</v>
      </c>
      <c r="C2754" s="1"/>
    </row>
    <row r="2755" spans="1:3" ht="60">
      <c r="A2755" s="1" t="s">
        <v>5393</v>
      </c>
      <c r="B2755" s="1" t="s">
        <v>5394</v>
      </c>
      <c r="C2755" s="1"/>
    </row>
    <row r="2756" spans="1:3" ht="60">
      <c r="A2756" s="1" t="s">
        <v>5395</v>
      </c>
      <c r="B2756" s="1" t="s">
        <v>5396</v>
      </c>
      <c r="C2756" s="1"/>
    </row>
    <row r="2757" spans="1:3" ht="135">
      <c r="A2757" s="1" t="s">
        <v>5397</v>
      </c>
      <c r="B2757" s="1" t="s">
        <v>5398</v>
      </c>
      <c r="C2757" s="1"/>
    </row>
    <row r="2758" spans="1:3" ht="150">
      <c r="A2758" s="1" t="s">
        <v>5399</v>
      </c>
      <c r="B2758" s="1" t="s">
        <v>5400</v>
      </c>
      <c r="C2758" s="1"/>
    </row>
    <row r="2759" spans="1:3" ht="60">
      <c r="A2759" s="1" t="s">
        <v>5401</v>
      </c>
      <c r="B2759" s="1" t="s">
        <v>481</v>
      </c>
      <c r="C2759" s="1"/>
    </row>
    <row r="2760" spans="1:3" ht="75">
      <c r="A2760" s="1" t="s">
        <v>5402</v>
      </c>
      <c r="B2760" s="1" t="s">
        <v>5403</v>
      </c>
      <c r="C2760" s="1"/>
    </row>
    <row r="2761" spans="1:3" ht="120">
      <c r="A2761" s="1" t="s">
        <v>5404</v>
      </c>
      <c r="B2761" s="1" t="s">
        <v>5405</v>
      </c>
      <c r="C2761" s="1"/>
    </row>
    <row r="2762" spans="1:3" ht="60">
      <c r="A2762" s="1" t="s">
        <v>5406</v>
      </c>
      <c r="B2762" s="1" t="s">
        <v>5407</v>
      </c>
      <c r="C2762" s="1"/>
    </row>
    <row r="2763" spans="1:3" ht="105">
      <c r="A2763" s="1" t="s">
        <v>5408</v>
      </c>
      <c r="B2763" s="1" t="s">
        <v>5409</v>
      </c>
      <c r="C2763" s="1"/>
    </row>
    <row r="2764" spans="1:3" ht="60">
      <c r="A2764" s="1" t="s">
        <v>5410</v>
      </c>
      <c r="B2764" s="1" t="s">
        <v>5411</v>
      </c>
      <c r="C2764" s="1"/>
    </row>
    <row r="2765" spans="1:3" ht="60">
      <c r="A2765" s="1" t="s">
        <v>5412</v>
      </c>
      <c r="B2765" s="1" t="s">
        <v>5413</v>
      </c>
      <c r="C2765" s="1"/>
    </row>
    <row r="2766" spans="1:3" ht="60">
      <c r="A2766" s="1" t="s">
        <v>5414</v>
      </c>
      <c r="B2766" s="1" t="s">
        <v>5415</v>
      </c>
      <c r="C2766" s="1"/>
    </row>
    <row r="2767" spans="1:3" ht="60">
      <c r="A2767" s="1" t="s">
        <v>5416</v>
      </c>
      <c r="B2767" s="1" t="s">
        <v>5417</v>
      </c>
      <c r="C2767" s="1"/>
    </row>
    <row r="2768" spans="1:3" ht="60">
      <c r="A2768" s="1" t="s">
        <v>5418</v>
      </c>
      <c r="B2768" s="1" t="s">
        <v>5419</v>
      </c>
      <c r="C2768" s="1"/>
    </row>
    <row r="2769" spans="1:3" ht="90">
      <c r="A2769" s="1" t="s">
        <v>5420</v>
      </c>
      <c r="B2769" s="1" t="s">
        <v>5421</v>
      </c>
      <c r="C2769" s="1"/>
    </row>
    <row r="2770" spans="1:3" ht="60">
      <c r="A2770" s="1" t="s">
        <v>5422</v>
      </c>
      <c r="B2770" s="1" t="s">
        <v>5423</v>
      </c>
      <c r="C2770" s="1"/>
    </row>
    <row r="2771" spans="1:3" ht="75">
      <c r="A2771" s="1" t="s">
        <v>5424</v>
      </c>
      <c r="B2771" s="1" t="s">
        <v>5425</v>
      </c>
      <c r="C2771" s="1"/>
    </row>
    <row r="2772" spans="1:3" ht="60">
      <c r="A2772" s="1" t="s">
        <v>5426</v>
      </c>
      <c r="B2772" s="1" t="s">
        <v>5427</v>
      </c>
      <c r="C2772" s="1"/>
    </row>
    <row r="2773" spans="1:3" ht="60">
      <c r="A2773" s="1" t="s">
        <v>5428</v>
      </c>
      <c r="B2773" s="1" t="s">
        <v>5429</v>
      </c>
      <c r="C2773" s="1"/>
    </row>
    <row r="2774" spans="1:3" ht="60">
      <c r="A2774" s="1" t="s">
        <v>5430</v>
      </c>
      <c r="B2774" s="1" t="s">
        <v>5431</v>
      </c>
      <c r="C2774" s="1"/>
    </row>
    <row r="2775" spans="1:3" ht="60">
      <c r="A2775" s="1" t="s">
        <v>5432</v>
      </c>
      <c r="B2775" s="1" t="s">
        <v>5433</v>
      </c>
      <c r="C2775" s="1"/>
    </row>
    <row r="2776" spans="1:3" ht="75">
      <c r="A2776" s="1" t="s">
        <v>5434</v>
      </c>
      <c r="B2776" s="1" t="s">
        <v>5435</v>
      </c>
      <c r="C2776" s="1"/>
    </row>
    <row r="2777" spans="1:3" ht="60">
      <c r="A2777" s="1" t="s">
        <v>5436</v>
      </c>
      <c r="B2777" s="1" t="s">
        <v>5437</v>
      </c>
      <c r="C2777" s="1"/>
    </row>
    <row r="2778" spans="1:3" ht="60">
      <c r="A2778" s="1" t="s">
        <v>5438</v>
      </c>
      <c r="B2778" s="1" t="s">
        <v>5439</v>
      </c>
      <c r="C2778" s="1"/>
    </row>
    <row r="2779" spans="1:3" ht="60">
      <c r="A2779" s="1" t="s">
        <v>5440</v>
      </c>
      <c r="B2779" s="1" t="s">
        <v>5441</v>
      </c>
      <c r="C2779" s="1"/>
    </row>
    <row r="2780" spans="1:3" ht="60">
      <c r="A2780" s="1" t="s">
        <v>5442</v>
      </c>
      <c r="B2780" s="1" t="s">
        <v>5443</v>
      </c>
      <c r="C2780" s="1"/>
    </row>
    <row r="2781" spans="1:3" ht="60">
      <c r="A2781" s="1" t="s">
        <v>5444</v>
      </c>
      <c r="B2781" s="1" t="s">
        <v>5445</v>
      </c>
      <c r="C2781" s="1"/>
    </row>
    <row r="2782" spans="1:3" ht="60">
      <c r="A2782" s="1" t="s">
        <v>5446</v>
      </c>
      <c r="B2782" s="1" t="s">
        <v>5447</v>
      </c>
      <c r="C2782" s="1"/>
    </row>
    <row r="2783" spans="1:3" ht="60">
      <c r="A2783" s="1" t="s">
        <v>5448</v>
      </c>
      <c r="B2783" s="1" t="s">
        <v>5449</v>
      </c>
      <c r="C2783" s="1"/>
    </row>
    <row r="2784" spans="1:3" ht="60">
      <c r="A2784" s="1" t="s">
        <v>5450</v>
      </c>
      <c r="B2784" s="1" t="s">
        <v>5451</v>
      </c>
      <c r="C2784" s="1"/>
    </row>
    <row r="2785" spans="1:3" ht="60">
      <c r="A2785" s="1" t="s">
        <v>5452</v>
      </c>
      <c r="B2785" s="1" t="s">
        <v>5453</v>
      </c>
      <c r="C2785" s="1"/>
    </row>
    <row r="2786" spans="1:3" ht="60">
      <c r="A2786" s="1" t="s">
        <v>5454</v>
      </c>
      <c r="B2786" s="1" t="s">
        <v>5455</v>
      </c>
      <c r="C2786" s="1"/>
    </row>
    <row r="2787" spans="1:3" ht="60">
      <c r="A2787" s="1" t="s">
        <v>5456</v>
      </c>
      <c r="B2787" s="1" t="s">
        <v>5457</v>
      </c>
      <c r="C2787" s="1"/>
    </row>
    <row r="2788" spans="1:3" ht="75">
      <c r="A2788" s="1" t="s">
        <v>5458</v>
      </c>
      <c r="B2788" s="1" t="s">
        <v>5459</v>
      </c>
      <c r="C2788" s="1"/>
    </row>
    <row r="2789" spans="1:3" ht="60">
      <c r="A2789" s="1" t="s">
        <v>5460</v>
      </c>
      <c r="B2789" s="1" t="s">
        <v>5461</v>
      </c>
      <c r="C2789" s="1"/>
    </row>
    <row r="2790" spans="1:3" ht="120">
      <c r="A2790" s="1" t="s">
        <v>5462</v>
      </c>
      <c r="B2790" s="1" t="s">
        <v>5463</v>
      </c>
      <c r="C2790" s="1"/>
    </row>
    <row r="2791" spans="1:3" ht="60">
      <c r="A2791" s="1" t="s">
        <v>5464</v>
      </c>
      <c r="B2791" s="1" t="s">
        <v>5465</v>
      </c>
      <c r="C2791" s="1"/>
    </row>
    <row r="2792" spans="1:3" ht="60">
      <c r="A2792" s="1" t="s">
        <v>5466</v>
      </c>
      <c r="B2792" s="1" t="s">
        <v>5467</v>
      </c>
      <c r="C2792" s="1"/>
    </row>
    <row r="2793" spans="1:3" ht="60">
      <c r="A2793" s="1" t="s">
        <v>5468</v>
      </c>
      <c r="B2793" s="1" t="s">
        <v>5469</v>
      </c>
      <c r="C2793" s="1" t="s">
        <v>2</v>
      </c>
    </row>
    <row r="2794" spans="1:3" ht="60">
      <c r="A2794" s="1" t="s">
        <v>5470</v>
      </c>
      <c r="B2794" s="1" t="s">
        <v>5471</v>
      </c>
      <c r="C2794" s="1" t="s">
        <v>2</v>
      </c>
    </row>
    <row r="2795" spans="1:3" ht="60">
      <c r="A2795" s="1" t="s">
        <v>5472</v>
      </c>
      <c r="B2795" s="1" t="s">
        <v>5473</v>
      </c>
      <c r="C2795" s="1" t="s">
        <v>3</v>
      </c>
    </row>
    <row r="2796" spans="1:3" ht="60">
      <c r="A2796" s="1" t="s">
        <v>5474</v>
      </c>
      <c r="B2796" s="1" t="s">
        <v>5475</v>
      </c>
      <c r="C2796" s="1" t="s">
        <v>1</v>
      </c>
    </row>
    <row r="2797" spans="1:3" ht="60">
      <c r="A2797" s="1" t="s">
        <v>5476</v>
      </c>
      <c r="B2797" s="1" t="s">
        <v>5477</v>
      </c>
      <c r="C2797" s="1" t="s">
        <v>3</v>
      </c>
    </row>
    <row r="2798" spans="1:3" ht="60">
      <c r="A2798" s="1" t="s">
        <v>5478</v>
      </c>
      <c r="B2798" s="1" t="s">
        <v>5479</v>
      </c>
      <c r="C2798" s="1" t="s">
        <v>1</v>
      </c>
    </row>
    <row r="2799" spans="1:3" ht="60">
      <c r="A2799" s="1" t="s">
        <v>5480</v>
      </c>
      <c r="B2799" s="1" t="s">
        <v>5481</v>
      </c>
      <c r="C2799" s="1" t="s">
        <v>1</v>
      </c>
    </row>
    <row r="2800" spans="1:3" ht="60">
      <c r="A2800" s="1" t="s">
        <v>5482</v>
      </c>
      <c r="B2800" s="1" t="s">
        <v>5483</v>
      </c>
      <c r="C2800" s="1"/>
    </row>
    <row r="2801" spans="1:3" ht="60">
      <c r="A2801" s="1" t="s">
        <v>5484</v>
      </c>
      <c r="B2801" s="1" t="s">
        <v>5485</v>
      </c>
      <c r="C2801" s="1" t="s">
        <v>5</v>
      </c>
    </row>
    <row r="2802" spans="1:3" ht="60">
      <c r="A2802" s="1" t="s">
        <v>5486</v>
      </c>
      <c r="B2802" s="1" t="s">
        <v>5487</v>
      </c>
      <c r="C2802" s="1" t="s">
        <v>5</v>
      </c>
    </row>
    <row r="2803" spans="1:3" ht="60">
      <c r="A2803" s="1" t="s">
        <v>5488</v>
      </c>
      <c r="B2803" s="1" t="s">
        <v>5489</v>
      </c>
      <c r="C2803" s="1" t="s">
        <v>6</v>
      </c>
    </row>
    <row r="2804" spans="1:3" ht="60">
      <c r="A2804" s="1" t="s">
        <v>5490</v>
      </c>
      <c r="B2804" s="1" t="s">
        <v>5491</v>
      </c>
      <c r="C2804" s="1" t="s">
        <v>3</v>
      </c>
    </row>
    <row r="2805" spans="1:3" ht="60">
      <c r="A2805" s="1" t="s">
        <v>5492</v>
      </c>
      <c r="B2805" s="1" t="s">
        <v>5493</v>
      </c>
      <c r="C2805" s="1" t="s">
        <v>1</v>
      </c>
    </row>
    <row r="2806" spans="1:3" ht="60">
      <c r="A2806" s="1" t="s">
        <v>5494</v>
      </c>
      <c r="B2806" s="1" t="s">
        <v>5495</v>
      </c>
      <c r="C2806" s="1" t="s">
        <v>1</v>
      </c>
    </row>
    <row r="2807" spans="1:3" ht="60">
      <c r="A2807" s="1" t="s">
        <v>5496</v>
      </c>
      <c r="B2807" s="1" t="s">
        <v>5497</v>
      </c>
      <c r="C2807" s="1" t="s">
        <v>3</v>
      </c>
    </row>
    <row r="2808" spans="1:3" ht="60">
      <c r="A2808" s="1" t="s">
        <v>5498</v>
      </c>
      <c r="B2808" s="1" t="s">
        <v>5499</v>
      </c>
      <c r="C2808" s="1" t="s">
        <v>6</v>
      </c>
    </row>
    <row r="2809" spans="1:3" ht="60">
      <c r="A2809" s="1" t="s">
        <v>5500</v>
      </c>
      <c r="B2809" s="1" t="s">
        <v>5501</v>
      </c>
      <c r="C2809" s="1" t="s">
        <v>1</v>
      </c>
    </row>
    <row r="2810" spans="1:3" ht="60">
      <c r="A2810" s="1" t="s">
        <v>5502</v>
      </c>
      <c r="B2810" s="1" t="s">
        <v>5503</v>
      </c>
      <c r="C2810" s="1" t="s">
        <v>1</v>
      </c>
    </row>
    <row r="2811" spans="1:3" ht="60">
      <c r="A2811" s="1" t="s">
        <v>5504</v>
      </c>
      <c r="B2811" s="1" t="s">
        <v>5505</v>
      </c>
      <c r="C2811" s="1" t="s">
        <v>1</v>
      </c>
    </row>
    <row r="2812" spans="1:3" ht="60">
      <c r="A2812" s="1" t="s">
        <v>5506</v>
      </c>
      <c r="B2812" s="1" t="s">
        <v>5507</v>
      </c>
      <c r="C2812" s="1" t="s">
        <v>6</v>
      </c>
    </row>
    <row r="2813" spans="1:3" ht="60">
      <c r="A2813" s="1" t="s">
        <v>5508</v>
      </c>
      <c r="B2813" s="1" t="s">
        <v>5509</v>
      </c>
      <c r="C2813" s="1" t="s">
        <v>1</v>
      </c>
    </row>
    <row r="2814" spans="1:3" ht="60">
      <c r="A2814" s="1" t="s">
        <v>5510</v>
      </c>
      <c r="B2814" s="1" t="s">
        <v>5511</v>
      </c>
      <c r="C2814" s="1" t="s">
        <v>1</v>
      </c>
    </row>
    <row r="2815" spans="1:3" ht="60">
      <c r="A2815" s="1" t="s">
        <v>5512</v>
      </c>
      <c r="B2815" s="1" t="s">
        <v>5513</v>
      </c>
      <c r="C2815" s="1" t="s">
        <v>5</v>
      </c>
    </row>
    <row r="2816" spans="1:3" ht="60">
      <c r="A2816" s="1" t="s">
        <v>5514</v>
      </c>
      <c r="B2816" s="1" t="s">
        <v>5515</v>
      </c>
      <c r="C2816" s="1" t="s">
        <v>4</v>
      </c>
    </row>
    <row r="2817" spans="1:3" ht="60">
      <c r="A2817" s="1" t="s">
        <v>5516</v>
      </c>
      <c r="B2817" s="1" t="s">
        <v>5517</v>
      </c>
      <c r="C2817" s="1" t="s">
        <v>3</v>
      </c>
    </row>
    <row r="2818" spans="1:3" ht="60">
      <c r="A2818" s="1" t="s">
        <v>5518</v>
      </c>
      <c r="B2818" s="1" t="s">
        <v>5519</v>
      </c>
      <c r="C2818" s="1" t="s">
        <v>3</v>
      </c>
    </row>
    <row r="2819" spans="1:3" ht="60">
      <c r="A2819" s="1" t="s">
        <v>5520</v>
      </c>
      <c r="B2819" s="1" t="s">
        <v>5521</v>
      </c>
      <c r="C2819" s="1" t="s">
        <v>1</v>
      </c>
    </row>
    <row r="2820" spans="1:3" ht="60">
      <c r="A2820" s="1" t="s">
        <v>5522</v>
      </c>
      <c r="B2820" s="1" t="s">
        <v>5523</v>
      </c>
      <c r="C2820" s="1" t="s">
        <v>1</v>
      </c>
    </row>
    <row r="2821" spans="1:3" ht="60">
      <c r="A2821" s="1" t="s">
        <v>5524</v>
      </c>
      <c r="B2821" s="1" t="s">
        <v>5525</v>
      </c>
      <c r="C2821" s="1" t="s">
        <v>1</v>
      </c>
    </row>
    <row r="2822" spans="1:3" ht="60">
      <c r="A2822" s="1" t="s">
        <v>5526</v>
      </c>
      <c r="B2822" s="1" t="s">
        <v>5527</v>
      </c>
      <c r="C2822" s="1" t="s">
        <v>2</v>
      </c>
    </row>
    <row r="2823" spans="1:3" ht="60">
      <c r="A2823" s="1" t="s">
        <v>5528</v>
      </c>
      <c r="B2823" s="1" t="s">
        <v>5529</v>
      </c>
      <c r="C2823" s="1" t="s">
        <v>6</v>
      </c>
    </row>
    <row r="2824" spans="1:3" ht="60">
      <c r="A2824" s="1" t="s">
        <v>5530</v>
      </c>
      <c r="B2824" s="1" t="s">
        <v>5531</v>
      </c>
      <c r="C2824" s="1" t="s">
        <v>3</v>
      </c>
    </row>
    <row r="2825" spans="1:3" ht="60">
      <c r="A2825" s="1" t="s">
        <v>5532</v>
      </c>
      <c r="B2825" s="1" t="s">
        <v>5533</v>
      </c>
      <c r="C2825" s="1" t="s">
        <v>6</v>
      </c>
    </row>
    <row r="2826" spans="1:3" ht="60">
      <c r="A2826" s="1" t="s">
        <v>5534</v>
      </c>
      <c r="B2826" s="1" t="s">
        <v>5535</v>
      </c>
      <c r="C2826" s="1" t="s">
        <v>3</v>
      </c>
    </row>
    <row r="2827" spans="1:3" ht="60">
      <c r="A2827" s="1" t="s">
        <v>5536</v>
      </c>
      <c r="B2827" s="1" t="s">
        <v>5537</v>
      </c>
      <c r="C2827" s="1" t="s">
        <v>1</v>
      </c>
    </row>
    <row r="2828" spans="1:3" ht="60">
      <c r="A2828" s="1" t="s">
        <v>5538</v>
      </c>
      <c r="B2828" s="1" t="s">
        <v>5539</v>
      </c>
      <c r="C2828" s="1" t="s">
        <v>1</v>
      </c>
    </row>
    <row r="2829" spans="1:3" ht="60">
      <c r="A2829" s="1" t="s">
        <v>5540</v>
      </c>
      <c r="B2829" s="1" t="s">
        <v>5541</v>
      </c>
      <c r="C2829" s="1" t="s">
        <v>6</v>
      </c>
    </row>
    <row r="2830" spans="1:3" ht="60">
      <c r="A2830" s="1" t="s">
        <v>5542</v>
      </c>
      <c r="B2830" s="1" t="s">
        <v>5543</v>
      </c>
      <c r="C2830" s="1" t="s">
        <v>1</v>
      </c>
    </row>
    <row r="2831" spans="1:3" ht="60">
      <c r="A2831" s="1" t="s">
        <v>5544</v>
      </c>
      <c r="B2831" s="1" t="s">
        <v>5545</v>
      </c>
      <c r="C2831" s="1" t="s">
        <v>4</v>
      </c>
    </row>
    <row r="2832" spans="1:3" ht="60">
      <c r="A2832" s="1" t="s">
        <v>5546</v>
      </c>
      <c r="B2832" s="1" t="s">
        <v>5547</v>
      </c>
      <c r="C2832" s="1" t="s">
        <v>5</v>
      </c>
    </row>
    <row r="2833" spans="1:3" ht="60">
      <c r="A2833" s="1" t="s">
        <v>5548</v>
      </c>
      <c r="B2833" s="1" t="s">
        <v>5549</v>
      </c>
      <c r="C2833" s="1" t="s">
        <v>6</v>
      </c>
    </row>
    <row r="2834" spans="1:3" ht="60">
      <c r="A2834" s="1" t="s">
        <v>5550</v>
      </c>
      <c r="B2834" s="1" t="s">
        <v>5551</v>
      </c>
      <c r="C2834" s="1" t="s">
        <v>6</v>
      </c>
    </row>
    <row r="2835" spans="1:3" ht="60">
      <c r="A2835" s="1" t="s">
        <v>5552</v>
      </c>
      <c r="B2835" s="1" t="s">
        <v>5553</v>
      </c>
      <c r="C2835" s="1" t="s">
        <v>2</v>
      </c>
    </row>
    <row r="2836" spans="1:3" ht="60">
      <c r="A2836" s="1" t="s">
        <v>5554</v>
      </c>
      <c r="B2836" s="1" t="s">
        <v>5555</v>
      </c>
      <c r="C2836" s="1" t="s">
        <v>1</v>
      </c>
    </row>
    <row r="2837" spans="1:3" ht="60">
      <c r="A2837" s="1" t="s">
        <v>5556</v>
      </c>
      <c r="B2837" s="1" t="s">
        <v>5557</v>
      </c>
      <c r="C2837" s="1" t="s">
        <v>2</v>
      </c>
    </row>
    <row r="2838" spans="1:3" ht="60">
      <c r="A2838" s="1" t="s">
        <v>5558</v>
      </c>
      <c r="B2838" s="1" t="s">
        <v>5559</v>
      </c>
      <c r="C2838" s="1" t="s">
        <v>6</v>
      </c>
    </row>
    <row r="2839" spans="1:3" ht="60">
      <c r="A2839" s="1" t="s">
        <v>5560</v>
      </c>
      <c r="B2839" s="1" t="s">
        <v>5561</v>
      </c>
      <c r="C2839" s="1" t="s">
        <v>1</v>
      </c>
    </row>
    <row r="2840" spans="1:3" ht="60">
      <c r="A2840" s="1" t="s">
        <v>5562</v>
      </c>
      <c r="B2840" s="1" t="s">
        <v>5563</v>
      </c>
      <c r="C2840" s="1" t="s">
        <v>1</v>
      </c>
    </row>
    <row r="2841" spans="1:3" ht="60">
      <c r="A2841" s="1" t="s">
        <v>5564</v>
      </c>
      <c r="B2841" s="1" t="s">
        <v>5565</v>
      </c>
      <c r="C2841" s="1" t="s">
        <v>6</v>
      </c>
    </row>
    <row r="2842" spans="1:3" ht="60">
      <c r="A2842" s="1" t="s">
        <v>5566</v>
      </c>
      <c r="B2842" s="1" t="s">
        <v>5567</v>
      </c>
      <c r="C2842" s="1" t="s">
        <v>6</v>
      </c>
    </row>
    <row r="2843" spans="1:3" ht="60">
      <c r="A2843" s="1" t="s">
        <v>5568</v>
      </c>
      <c r="B2843" s="1" t="s">
        <v>5569</v>
      </c>
      <c r="C2843" s="1" t="s">
        <v>1</v>
      </c>
    </row>
    <row r="2844" spans="1:3" ht="60">
      <c r="A2844" s="1" t="s">
        <v>5570</v>
      </c>
      <c r="B2844" s="1" t="s">
        <v>5571</v>
      </c>
      <c r="C2844" s="1" t="s">
        <v>2</v>
      </c>
    </row>
    <row r="2845" spans="1:3" ht="60">
      <c r="A2845" s="1" t="s">
        <v>5572</v>
      </c>
      <c r="B2845" s="1" t="s">
        <v>5573</v>
      </c>
      <c r="C2845" s="1" t="s">
        <v>4</v>
      </c>
    </row>
    <row r="2846" spans="1:3" ht="60">
      <c r="A2846" s="1" t="s">
        <v>5574</v>
      </c>
      <c r="B2846" s="1" t="s">
        <v>5575</v>
      </c>
      <c r="C2846" s="1" t="s">
        <v>1</v>
      </c>
    </row>
    <row r="2847" spans="1:3" ht="60">
      <c r="A2847" s="1" t="s">
        <v>5576</v>
      </c>
      <c r="B2847" s="1" t="s">
        <v>5577</v>
      </c>
      <c r="C2847" s="1" t="s">
        <v>6</v>
      </c>
    </row>
    <row r="2848" spans="1:3" ht="60">
      <c r="A2848" s="1" t="s">
        <v>5578</v>
      </c>
      <c r="B2848" s="1" t="s">
        <v>5579</v>
      </c>
      <c r="C2848" s="1" t="s">
        <v>3</v>
      </c>
    </row>
    <row r="2849" spans="1:3" ht="60">
      <c r="A2849" s="1" t="s">
        <v>5580</v>
      </c>
      <c r="B2849" s="1" t="s">
        <v>5581</v>
      </c>
      <c r="C2849" s="1" t="s">
        <v>6</v>
      </c>
    </row>
    <row r="2850" spans="1:3" ht="60">
      <c r="A2850" s="1" t="s">
        <v>5582</v>
      </c>
      <c r="B2850" s="1" t="s">
        <v>5583</v>
      </c>
      <c r="C2850" s="1" t="s">
        <v>1</v>
      </c>
    </row>
    <row r="2851" spans="1:3" ht="60">
      <c r="A2851" s="1" t="s">
        <v>5584</v>
      </c>
      <c r="B2851" s="1" t="s">
        <v>5585</v>
      </c>
      <c r="C2851" s="1" t="s">
        <v>6</v>
      </c>
    </row>
    <row r="2852" spans="1:3" ht="60">
      <c r="A2852" s="1" t="s">
        <v>5586</v>
      </c>
      <c r="B2852" s="1" t="s">
        <v>5587</v>
      </c>
      <c r="C2852" s="1" t="s">
        <v>5</v>
      </c>
    </row>
    <row r="2853" spans="1:3" ht="60">
      <c r="A2853" s="1" t="s">
        <v>5588</v>
      </c>
      <c r="B2853" s="1" t="s">
        <v>5589</v>
      </c>
      <c r="C2853" s="1" t="s">
        <v>4</v>
      </c>
    </row>
    <row r="2854" spans="1:3" ht="60">
      <c r="A2854" s="1" t="s">
        <v>5590</v>
      </c>
      <c r="B2854" s="1" t="s">
        <v>5591</v>
      </c>
      <c r="C2854" s="1" t="s">
        <v>6</v>
      </c>
    </row>
    <row r="2855" spans="1:3" ht="60">
      <c r="A2855" s="1" t="s">
        <v>5592</v>
      </c>
      <c r="B2855" s="1" t="s">
        <v>5593</v>
      </c>
      <c r="C2855" s="1" t="s">
        <v>6</v>
      </c>
    </row>
    <row r="2856" spans="1:3" ht="60">
      <c r="A2856" s="1" t="s">
        <v>5594</v>
      </c>
      <c r="B2856" s="1" t="s">
        <v>5595</v>
      </c>
      <c r="C2856" s="1" t="s">
        <v>1</v>
      </c>
    </row>
    <row r="2857" spans="1:3" ht="60">
      <c r="A2857" s="1" t="s">
        <v>5596</v>
      </c>
      <c r="B2857" s="1" t="s">
        <v>5597</v>
      </c>
      <c r="C2857" s="1" t="s">
        <v>1</v>
      </c>
    </row>
    <row r="2858" spans="1:3" ht="60">
      <c r="A2858" s="1" t="s">
        <v>5598</v>
      </c>
      <c r="B2858" s="1" t="s">
        <v>5599</v>
      </c>
      <c r="C2858" s="1" t="s">
        <v>1</v>
      </c>
    </row>
    <row r="2859" spans="1:3" ht="60">
      <c r="A2859" s="1" t="s">
        <v>5600</v>
      </c>
      <c r="B2859" s="1" t="s">
        <v>5601</v>
      </c>
      <c r="C2859" s="1" t="s">
        <v>6</v>
      </c>
    </row>
    <row r="2860" spans="1:3" ht="60">
      <c r="A2860" s="1" t="s">
        <v>5602</v>
      </c>
      <c r="B2860" s="1" t="s">
        <v>5603</v>
      </c>
      <c r="C2860" s="1" t="s">
        <v>1</v>
      </c>
    </row>
    <row r="2861" spans="1:3" ht="60">
      <c r="A2861" s="1" t="s">
        <v>5604</v>
      </c>
      <c r="B2861" s="1" t="s">
        <v>5605</v>
      </c>
      <c r="C2861" s="1" t="s">
        <v>6</v>
      </c>
    </row>
    <row r="2862" spans="1:3" ht="60">
      <c r="A2862" s="1" t="s">
        <v>5606</v>
      </c>
      <c r="B2862" s="1" t="s">
        <v>5607</v>
      </c>
      <c r="C2862" s="1" t="s">
        <v>3</v>
      </c>
    </row>
    <row r="2863" spans="1:3" ht="60">
      <c r="A2863" s="1" t="s">
        <v>5608</v>
      </c>
      <c r="B2863" s="1" t="s">
        <v>5609</v>
      </c>
      <c r="C2863" s="1" t="s">
        <v>1</v>
      </c>
    </row>
    <row r="2864" spans="1:3" ht="60">
      <c r="A2864" s="1" t="s">
        <v>5610</v>
      </c>
      <c r="B2864" s="1" t="s">
        <v>5611</v>
      </c>
      <c r="C2864" s="1" t="s">
        <v>1</v>
      </c>
    </row>
    <row r="2865" spans="1:3" ht="60">
      <c r="A2865" s="1" t="s">
        <v>5612</v>
      </c>
      <c r="B2865" s="1" t="s">
        <v>5613</v>
      </c>
      <c r="C2865" s="1" t="s">
        <v>6</v>
      </c>
    </row>
    <row r="2866" spans="1:3" ht="60">
      <c r="A2866" s="1" t="s">
        <v>5614</v>
      </c>
      <c r="B2866" s="1" t="s">
        <v>5615</v>
      </c>
      <c r="C2866" s="1" t="s">
        <v>1</v>
      </c>
    </row>
    <row r="2867" spans="1:3" ht="60">
      <c r="A2867" s="1" t="s">
        <v>5616</v>
      </c>
      <c r="B2867" s="1" t="s">
        <v>5617</v>
      </c>
      <c r="C2867" s="1" t="s">
        <v>4</v>
      </c>
    </row>
    <row r="2868" spans="1:3" ht="60">
      <c r="A2868" s="1" t="s">
        <v>5618</v>
      </c>
      <c r="B2868" s="1" t="s">
        <v>5619</v>
      </c>
      <c r="C2868" s="1" t="s">
        <v>3</v>
      </c>
    </row>
    <row r="2869" spans="1:3" ht="60">
      <c r="A2869" s="1" t="s">
        <v>5620</v>
      </c>
      <c r="B2869" s="1" t="s">
        <v>5621</v>
      </c>
      <c r="C2869" s="1" t="s">
        <v>2</v>
      </c>
    </row>
    <row r="2870" spans="1:3" ht="60">
      <c r="A2870" s="1" t="s">
        <v>5622</v>
      </c>
      <c r="B2870" s="1" t="s">
        <v>5623</v>
      </c>
      <c r="C2870" s="1" t="s">
        <v>3</v>
      </c>
    </row>
    <row r="2871" spans="1:3" ht="60">
      <c r="A2871" s="1" t="s">
        <v>5624</v>
      </c>
      <c r="B2871" s="1" t="s">
        <v>5625</v>
      </c>
      <c r="C2871" s="1" t="s">
        <v>2</v>
      </c>
    </row>
    <row r="2872" spans="1:3" ht="60">
      <c r="A2872" s="1" t="s">
        <v>5626</v>
      </c>
      <c r="B2872" s="1" t="s">
        <v>5627</v>
      </c>
      <c r="C2872" s="1" t="s">
        <v>5</v>
      </c>
    </row>
    <row r="2873" spans="1:3" ht="60">
      <c r="A2873" s="1" t="s">
        <v>5628</v>
      </c>
      <c r="B2873" s="1" t="s">
        <v>5629</v>
      </c>
      <c r="C2873" s="1" t="s">
        <v>6</v>
      </c>
    </row>
    <row r="2874" spans="1:3" ht="60">
      <c r="A2874" s="1" t="s">
        <v>5630</v>
      </c>
      <c r="B2874" s="1" t="s">
        <v>5631</v>
      </c>
      <c r="C2874" s="1" t="s">
        <v>6</v>
      </c>
    </row>
    <row r="2875" spans="1:3" ht="60">
      <c r="A2875" s="1" t="s">
        <v>5632</v>
      </c>
      <c r="B2875" s="1" t="s">
        <v>5633</v>
      </c>
      <c r="C2875" s="1"/>
    </row>
    <row r="2876" spans="1:3" ht="60">
      <c r="A2876" s="1" t="s">
        <v>5634</v>
      </c>
      <c r="B2876" s="1" t="s">
        <v>5635</v>
      </c>
      <c r="C2876" s="1" t="s">
        <v>4</v>
      </c>
    </row>
    <row r="2877" spans="1:3" ht="60">
      <c r="A2877" s="1" t="s">
        <v>5636</v>
      </c>
      <c r="B2877" s="1" t="s">
        <v>5637</v>
      </c>
      <c r="C2877" s="1" t="s">
        <v>3</v>
      </c>
    </row>
    <row r="2878" spans="1:3" ht="60">
      <c r="A2878" s="1" t="s">
        <v>5638</v>
      </c>
      <c r="B2878" s="1" t="s">
        <v>5639</v>
      </c>
      <c r="C2878" s="1" t="s">
        <v>1</v>
      </c>
    </row>
    <row r="2879" spans="1:3" ht="60">
      <c r="A2879" s="1" t="s">
        <v>5640</v>
      </c>
      <c r="B2879" s="1" t="s">
        <v>5641</v>
      </c>
      <c r="C2879" s="1" t="s">
        <v>4</v>
      </c>
    </row>
    <row r="2880" spans="1:3" ht="60">
      <c r="A2880" s="1" t="s">
        <v>5642</v>
      </c>
      <c r="B2880" s="1" t="s">
        <v>5643</v>
      </c>
      <c r="C2880" s="1" t="s">
        <v>5</v>
      </c>
    </row>
    <row r="2881" spans="1:3" ht="60">
      <c r="A2881" s="1" t="s">
        <v>5644</v>
      </c>
      <c r="B2881" s="1" t="s">
        <v>5645</v>
      </c>
      <c r="C2881" s="1" t="s">
        <v>1</v>
      </c>
    </row>
    <row r="2882" spans="1:3" ht="60">
      <c r="A2882" s="1" t="s">
        <v>5646</v>
      </c>
      <c r="B2882" s="1" t="s">
        <v>5647</v>
      </c>
      <c r="C2882" s="1" t="s">
        <v>6</v>
      </c>
    </row>
    <row r="2883" spans="1:3" ht="60">
      <c r="A2883" s="1" t="s">
        <v>5648</v>
      </c>
      <c r="B2883" s="1" t="s">
        <v>5649</v>
      </c>
      <c r="C2883" s="1" t="s">
        <v>1</v>
      </c>
    </row>
    <row r="2884" spans="1:3" ht="60">
      <c r="A2884" s="1" t="s">
        <v>5650</v>
      </c>
      <c r="B2884" s="1" t="s">
        <v>5651</v>
      </c>
      <c r="C2884" s="1" t="s">
        <v>6</v>
      </c>
    </row>
    <row r="2885" spans="1:3" ht="60">
      <c r="A2885" s="1" t="s">
        <v>5652</v>
      </c>
      <c r="B2885" s="1" t="s">
        <v>5653</v>
      </c>
      <c r="C2885" s="1"/>
    </row>
    <row r="2886" spans="1:3" ht="90">
      <c r="A2886" s="1" t="s">
        <v>5654</v>
      </c>
      <c r="B2886" s="1" t="s">
        <v>5655</v>
      </c>
      <c r="C2886" s="1" t="s">
        <v>6</v>
      </c>
    </row>
    <row r="2887" spans="1:3" ht="60">
      <c r="A2887" s="1" t="s">
        <v>5656</v>
      </c>
      <c r="B2887" s="1" t="s">
        <v>5657</v>
      </c>
      <c r="C2887" s="1" t="s">
        <v>1</v>
      </c>
    </row>
    <row r="2888" spans="1:3" ht="60">
      <c r="A2888" s="1" t="s">
        <v>5658</v>
      </c>
      <c r="B2888" s="1" t="s">
        <v>5659</v>
      </c>
      <c r="C2888" s="1" t="s">
        <v>1</v>
      </c>
    </row>
    <row r="2889" spans="1:3" ht="60">
      <c r="A2889" s="1" t="s">
        <v>5660</v>
      </c>
      <c r="B2889" s="1" t="s">
        <v>5661</v>
      </c>
      <c r="C2889" s="1" t="s">
        <v>1</v>
      </c>
    </row>
    <row r="2890" spans="1:3" ht="60">
      <c r="A2890" s="1" t="s">
        <v>5662</v>
      </c>
      <c r="B2890" s="1" t="s">
        <v>5663</v>
      </c>
      <c r="C2890" s="1"/>
    </row>
    <row r="2891" spans="1:3" ht="60">
      <c r="A2891" s="1" t="s">
        <v>5664</v>
      </c>
      <c r="B2891" s="1" t="s">
        <v>5665</v>
      </c>
      <c r="C2891" s="1" t="s">
        <v>2</v>
      </c>
    </row>
    <row r="2892" spans="1:3" ht="60">
      <c r="A2892" s="1" t="s">
        <v>5666</v>
      </c>
      <c r="B2892" s="1" t="s">
        <v>5667</v>
      </c>
      <c r="C2892" s="1" t="s">
        <v>6</v>
      </c>
    </row>
    <row r="2893" spans="1:3" ht="60">
      <c r="A2893" s="1" t="s">
        <v>5668</v>
      </c>
      <c r="B2893" s="1" t="s">
        <v>5669</v>
      </c>
      <c r="C2893" s="1" t="s">
        <v>1</v>
      </c>
    </row>
    <row r="2894" spans="1:3" ht="60">
      <c r="A2894" s="1" t="s">
        <v>5670</v>
      </c>
      <c r="B2894" s="1" t="s">
        <v>5671</v>
      </c>
      <c r="C2894" s="1" t="s">
        <v>6</v>
      </c>
    </row>
    <row r="2895" spans="1:3" ht="60">
      <c r="A2895" s="1" t="s">
        <v>5672</v>
      </c>
      <c r="B2895" s="1" t="s">
        <v>5673</v>
      </c>
      <c r="C2895" s="1" t="s">
        <v>6</v>
      </c>
    </row>
    <row r="2896" spans="1:3" ht="60">
      <c r="A2896" s="1" t="s">
        <v>5674</v>
      </c>
      <c r="B2896" s="1" t="s">
        <v>5675</v>
      </c>
      <c r="C2896" s="1" t="s">
        <v>2</v>
      </c>
    </row>
    <row r="2897" spans="1:3" ht="60">
      <c r="A2897" s="1" t="s">
        <v>5676</v>
      </c>
      <c r="B2897" s="1" t="s">
        <v>5677</v>
      </c>
      <c r="C2897" s="1" t="s">
        <v>1</v>
      </c>
    </row>
    <row r="2898" spans="1:3" ht="60">
      <c r="A2898" s="1" t="s">
        <v>5678</v>
      </c>
      <c r="B2898" s="1" t="s">
        <v>5679</v>
      </c>
      <c r="C2898" s="1" t="s">
        <v>1</v>
      </c>
    </row>
    <row r="2899" spans="1:3" ht="60">
      <c r="A2899" s="1" t="s">
        <v>5680</v>
      </c>
      <c r="B2899" s="1" t="s">
        <v>5681</v>
      </c>
      <c r="C2899" s="1" t="s">
        <v>6</v>
      </c>
    </row>
    <row r="2900" spans="1:3" ht="60">
      <c r="A2900" s="1" t="s">
        <v>5682</v>
      </c>
      <c r="B2900" s="1" t="s">
        <v>5683</v>
      </c>
      <c r="C2900" s="1"/>
    </row>
    <row r="2901" spans="1:3" ht="60">
      <c r="A2901" s="1" t="s">
        <v>5684</v>
      </c>
      <c r="B2901" s="1" t="s">
        <v>5685</v>
      </c>
      <c r="C2901" s="1" t="s">
        <v>2</v>
      </c>
    </row>
    <row r="2902" spans="1:3" ht="60">
      <c r="A2902" s="1" t="s">
        <v>5686</v>
      </c>
      <c r="B2902" s="1" t="s">
        <v>5687</v>
      </c>
      <c r="C2902" s="1" t="s">
        <v>2</v>
      </c>
    </row>
    <row r="2903" spans="1:3" ht="60">
      <c r="A2903" s="1" t="s">
        <v>5688</v>
      </c>
      <c r="B2903" s="1" t="s">
        <v>5689</v>
      </c>
      <c r="C2903" s="1" t="s">
        <v>1</v>
      </c>
    </row>
    <row r="2904" spans="1:3" ht="60">
      <c r="A2904" s="1" t="s">
        <v>5690</v>
      </c>
      <c r="B2904" s="1" t="s">
        <v>5691</v>
      </c>
      <c r="C2904" s="1"/>
    </row>
    <row r="2905" spans="1:3" ht="60">
      <c r="A2905" s="1" t="s">
        <v>5692</v>
      </c>
      <c r="B2905" s="1" t="s">
        <v>5693</v>
      </c>
      <c r="C2905" s="1" t="s">
        <v>1</v>
      </c>
    </row>
    <row r="2906" spans="1:3" ht="60">
      <c r="A2906" s="1" t="s">
        <v>5694</v>
      </c>
      <c r="B2906" s="1" t="s">
        <v>5695</v>
      </c>
      <c r="C2906" s="1" t="s">
        <v>1</v>
      </c>
    </row>
    <row r="2907" spans="1:3" ht="60">
      <c r="A2907" s="1" t="s">
        <v>5696</v>
      </c>
      <c r="B2907" s="1" t="s">
        <v>5697</v>
      </c>
      <c r="C2907" s="1" t="s">
        <v>6</v>
      </c>
    </row>
    <row r="2908" spans="1:3" ht="60">
      <c r="A2908" s="1" t="s">
        <v>5698</v>
      </c>
      <c r="B2908" s="1" t="s">
        <v>5699</v>
      </c>
      <c r="C2908" s="1"/>
    </row>
    <row r="2909" spans="1:3" ht="60">
      <c r="A2909" s="1" t="s">
        <v>5700</v>
      </c>
      <c r="B2909" s="1" t="s">
        <v>5701</v>
      </c>
      <c r="C2909" s="1" t="s">
        <v>3</v>
      </c>
    </row>
    <row r="2910" spans="1:3" ht="60">
      <c r="A2910" s="1" t="s">
        <v>5702</v>
      </c>
      <c r="B2910" s="1" t="s">
        <v>5703</v>
      </c>
      <c r="C2910" s="1" t="s">
        <v>3</v>
      </c>
    </row>
    <row r="2911" spans="1:3" ht="60">
      <c r="A2911" s="1" t="s">
        <v>5704</v>
      </c>
      <c r="B2911" s="1" t="s">
        <v>5705</v>
      </c>
      <c r="C2911" s="1" t="s">
        <v>1</v>
      </c>
    </row>
    <row r="2912" spans="1:3" ht="60">
      <c r="A2912" s="1" t="s">
        <v>5706</v>
      </c>
      <c r="B2912" s="1" t="s">
        <v>5707</v>
      </c>
      <c r="C2912" s="1" t="s">
        <v>5</v>
      </c>
    </row>
    <row r="2913" spans="1:3" ht="60">
      <c r="A2913" s="1" t="s">
        <v>5708</v>
      </c>
      <c r="B2913" s="1" t="s">
        <v>5709</v>
      </c>
      <c r="C2913" s="1" t="s">
        <v>6</v>
      </c>
    </row>
    <row r="2914" spans="1:3" ht="60">
      <c r="A2914" s="1" t="s">
        <v>5710</v>
      </c>
      <c r="B2914" s="1" t="s">
        <v>5711</v>
      </c>
      <c r="C2914" s="1" t="s">
        <v>1</v>
      </c>
    </row>
    <row r="2915" spans="1:3" ht="60">
      <c r="A2915" s="1" t="s">
        <v>5712</v>
      </c>
      <c r="B2915" s="1" t="s">
        <v>5713</v>
      </c>
      <c r="C2915" s="1" t="s">
        <v>1</v>
      </c>
    </row>
    <row r="2916" spans="1:3" ht="60">
      <c r="A2916" s="1" t="s">
        <v>5714</v>
      </c>
      <c r="B2916" s="1" t="s">
        <v>5715</v>
      </c>
      <c r="C2916" s="1" t="s">
        <v>1</v>
      </c>
    </row>
    <row r="2917" spans="1:3" ht="75">
      <c r="A2917" s="1" t="s">
        <v>5716</v>
      </c>
      <c r="B2917" s="1" t="s">
        <v>5717</v>
      </c>
      <c r="C2917" s="1" t="s">
        <v>6</v>
      </c>
    </row>
    <row r="2918" spans="1:3" ht="60">
      <c r="A2918" s="1" t="s">
        <v>5718</v>
      </c>
      <c r="B2918" s="1" t="s">
        <v>5719</v>
      </c>
      <c r="C2918" s="1" t="s">
        <v>5</v>
      </c>
    </row>
    <row r="2919" spans="1:3" ht="60">
      <c r="A2919" s="1" t="s">
        <v>5720</v>
      </c>
      <c r="B2919" s="1" t="s">
        <v>5721</v>
      </c>
      <c r="C2919" s="1" t="s">
        <v>1</v>
      </c>
    </row>
    <row r="2920" spans="1:3" ht="60">
      <c r="A2920" s="1" t="s">
        <v>5722</v>
      </c>
      <c r="B2920" s="1" t="s">
        <v>5723</v>
      </c>
      <c r="C2920" s="1" t="s">
        <v>6</v>
      </c>
    </row>
    <row r="2921" spans="1:3" ht="60">
      <c r="A2921" s="1" t="s">
        <v>5724</v>
      </c>
      <c r="B2921" s="1" t="s">
        <v>5725</v>
      </c>
      <c r="C2921" s="1"/>
    </row>
    <row r="2922" spans="1:3" ht="60">
      <c r="A2922" s="1" t="s">
        <v>5726</v>
      </c>
      <c r="B2922" s="1" t="s">
        <v>5727</v>
      </c>
      <c r="C2922" s="1" t="s">
        <v>6</v>
      </c>
    </row>
    <row r="2923" spans="1:3" ht="60">
      <c r="A2923" s="1" t="s">
        <v>5728</v>
      </c>
      <c r="B2923" s="1" t="s">
        <v>5729</v>
      </c>
      <c r="C2923" s="1" t="s">
        <v>6</v>
      </c>
    </row>
    <row r="2924" spans="1:3" ht="60">
      <c r="A2924" s="1" t="s">
        <v>5730</v>
      </c>
      <c r="B2924" s="1" t="s">
        <v>5731</v>
      </c>
      <c r="C2924" s="1" t="s">
        <v>1</v>
      </c>
    </row>
    <row r="2925" spans="1:3" ht="60">
      <c r="A2925" s="1" t="s">
        <v>5732</v>
      </c>
      <c r="B2925" s="1" t="s">
        <v>5733</v>
      </c>
      <c r="C2925" s="1" t="s">
        <v>3</v>
      </c>
    </row>
    <row r="2926" spans="1:3" ht="60">
      <c r="A2926" s="1" t="s">
        <v>5734</v>
      </c>
      <c r="B2926" s="1" t="s">
        <v>5735</v>
      </c>
      <c r="C2926" s="1" t="s">
        <v>2</v>
      </c>
    </row>
    <row r="2927" spans="1:3" ht="60">
      <c r="A2927" s="1" t="s">
        <v>5736</v>
      </c>
      <c r="B2927" s="1" t="s">
        <v>5737</v>
      </c>
      <c r="C2927" s="1" t="s">
        <v>6</v>
      </c>
    </row>
    <row r="2928" spans="1:3" ht="60">
      <c r="A2928" s="1" t="s">
        <v>5738</v>
      </c>
      <c r="B2928" s="1" t="s">
        <v>5739</v>
      </c>
      <c r="C2928" s="1" t="s">
        <v>4</v>
      </c>
    </row>
    <row r="2929" spans="1:3" ht="60">
      <c r="A2929" s="1" t="s">
        <v>5740</v>
      </c>
      <c r="B2929" s="1" t="s">
        <v>5741</v>
      </c>
      <c r="C2929" s="1" t="s">
        <v>1</v>
      </c>
    </row>
    <row r="2930" spans="1:3" ht="60">
      <c r="A2930" s="1" t="s">
        <v>5742</v>
      </c>
      <c r="B2930" s="1" t="s">
        <v>5743</v>
      </c>
      <c r="C2930" s="1" t="s">
        <v>1</v>
      </c>
    </row>
    <row r="2931" spans="1:3" ht="60">
      <c r="A2931" s="1" t="s">
        <v>5744</v>
      </c>
      <c r="B2931" s="1" t="s">
        <v>5745</v>
      </c>
      <c r="C2931" s="1" t="s">
        <v>5</v>
      </c>
    </row>
    <row r="2932" spans="1:3" ht="60">
      <c r="A2932" s="1" t="s">
        <v>5746</v>
      </c>
      <c r="B2932" s="1" t="s">
        <v>5747</v>
      </c>
      <c r="C2932" s="1" t="s">
        <v>6</v>
      </c>
    </row>
    <row r="2933" spans="1:3" ht="60">
      <c r="A2933" s="1" t="s">
        <v>5748</v>
      </c>
      <c r="B2933" s="1" t="s">
        <v>5749</v>
      </c>
      <c r="C2933" s="1" t="s">
        <v>6</v>
      </c>
    </row>
    <row r="2934" spans="1:3" ht="60">
      <c r="A2934" s="1" t="s">
        <v>5750</v>
      </c>
      <c r="B2934" s="1" t="s">
        <v>5751</v>
      </c>
      <c r="C2934" s="1" t="s">
        <v>1</v>
      </c>
    </row>
    <row r="2935" spans="1:3" ht="60">
      <c r="A2935" s="1" t="s">
        <v>5752</v>
      </c>
      <c r="B2935" s="1" t="s">
        <v>5753</v>
      </c>
      <c r="C2935" s="1" t="s">
        <v>6</v>
      </c>
    </row>
    <row r="2936" spans="1:3" ht="60">
      <c r="A2936" s="1" t="s">
        <v>5754</v>
      </c>
      <c r="B2936" s="1" t="s">
        <v>5755</v>
      </c>
      <c r="C2936" s="1" t="s">
        <v>4</v>
      </c>
    </row>
    <row r="2937" spans="1:3" ht="60">
      <c r="A2937" s="1" t="s">
        <v>5756</v>
      </c>
      <c r="B2937" s="1" t="s">
        <v>5757</v>
      </c>
      <c r="C2937" s="1" t="s">
        <v>2</v>
      </c>
    </row>
    <row r="2938" spans="1:3" ht="60">
      <c r="A2938" s="1" t="s">
        <v>5758</v>
      </c>
      <c r="B2938" s="1" t="s">
        <v>5759</v>
      </c>
      <c r="C2938" s="1" t="s">
        <v>6</v>
      </c>
    </row>
    <row r="2939" spans="1:3" ht="60">
      <c r="A2939" s="1" t="s">
        <v>5760</v>
      </c>
      <c r="B2939" s="1" t="s">
        <v>5761</v>
      </c>
      <c r="C2939" s="1" t="s">
        <v>2</v>
      </c>
    </row>
    <row r="2940" spans="1:3" ht="60">
      <c r="A2940" s="1" t="s">
        <v>5762</v>
      </c>
      <c r="B2940" s="1" t="s">
        <v>5763</v>
      </c>
      <c r="C2940" s="1" t="s">
        <v>6</v>
      </c>
    </row>
    <row r="2941" spans="1:3" ht="60">
      <c r="A2941" s="1" t="s">
        <v>5764</v>
      </c>
      <c r="B2941" s="1" t="s">
        <v>5765</v>
      </c>
      <c r="C2941" s="1" t="s">
        <v>1</v>
      </c>
    </row>
    <row r="2942" spans="1:3" ht="60">
      <c r="A2942" s="1" t="s">
        <v>5766</v>
      </c>
      <c r="B2942" s="1" t="s">
        <v>5767</v>
      </c>
      <c r="C2942" s="1" t="s">
        <v>6</v>
      </c>
    </row>
    <row r="2943" spans="1:3" ht="60">
      <c r="A2943" s="1" t="s">
        <v>5768</v>
      </c>
      <c r="B2943" s="1" t="s">
        <v>5769</v>
      </c>
      <c r="C2943" s="1"/>
    </row>
    <row r="2944" spans="1:3" ht="60">
      <c r="A2944" s="1" t="s">
        <v>5770</v>
      </c>
      <c r="B2944" s="1" t="s">
        <v>5771</v>
      </c>
      <c r="C2944" s="1" t="s">
        <v>5</v>
      </c>
    </row>
    <row r="2945" spans="1:3" ht="60">
      <c r="A2945" s="1" t="s">
        <v>5772</v>
      </c>
      <c r="B2945" s="1" t="s">
        <v>5773</v>
      </c>
      <c r="C2945" s="1" t="s">
        <v>1</v>
      </c>
    </row>
    <row r="2946" spans="1:3" ht="60">
      <c r="A2946" s="1" t="s">
        <v>5774</v>
      </c>
      <c r="B2946" s="1" t="s">
        <v>5775</v>
      </c>
      <c r="C2946" s="1" t="s">
        <v>6</v>
      </c>
    </row>
    <row r="2947" spans="1:3" ht="60">
      <c r="A2947" s="1" t="s">
        <v>5776</v>
      </c>
      <c r="B2947" s="1" t="s">
        <v>5777</v>
      </c>
      <c r="C2947" s="1" t="s">
        <v>6</v>
      </c>
    </row>
    <row r="2948" spans="1:3" ht="60">
      <c r="A2948" s="1" t="s">
        <v>5778</v>
      </c>
      <c r="B2948" s="1" t="s">
        <v>5779</v>
      </c>
      <c r="C2948" s="1" t="s">
        <v>2</v>
      </c>
    </row>
    <row r="2949" spans="1:3" ht="60">
      <c r="A2949" s="1" t="s">
        <v>5780</v>
      </c>
      <c r="B2949" s="1" t="s">
        <v>5781</v>
      </c>
      <c r="C2949" s="1" t="s">
        <v>3</v>
      </c>
    </row>
    <row r="2950" spans="1:3" ht="60">
      <c r="A2950" s="1" t="s">
        <v>5782</v>
      </c>
      <c r="B2950" s="1" t="s">
        <v>5783</v>
      </c>
      <c r="C2950" s="1" t="s">
        <v>6</v>
      </c>
    </row>
    <row r="2951" spans="1:3" ht="60">
      <c r="A2951" s="1" t="s">
        <v>5784</v>
      </c>
      <c r="B2951" s="1" t="s">
        <v>5785</v>
      </c>
      <c r="C2951" s="1" t="s">
        <v>6</v>
      </c>
    </row>
    <row r="2952" spans="1:3" ht="60">
      <c r="A2952" s="1" t="s">
        <v>5786</v>
      </c>
      <c r="B2952" s="1" t="s">
        <v>5787</v>
      </c>
      <c r="C2952" s="1" t="s">
        <v>5</v>
      </c>
    </row>
    <row r="2953" spans="1:3" ht="60">
      <c r="A2953" s="1" t="s">
        <v>5788</v>
      </c>
      <c r="B2953" s="1" t="s">
        <v>5789</v>
      </c>
      <c r="C2953" s="1" t="s">
        <v>4</v>
      </c>
    </row>
    <row r="2954" spans="1:3" ht="60">
      <c r="A2954" s="1" t="s">
        <v>5790</v>
      </c>
      <c r="B2954" s="1" t="s">
        <v>5791</v>
      </c>
      <c r="C2954" s="1" t="s">
        <v>6</v>
      </c>
    </row>
    <row r="2955" spans="1:3" ht="60">
      <c r="A2955" s="1" t="s">
        <v>5792</v>
      </c>
      <c r="B2955" s="1" t="s">
        <v>5793</v>
      </c>
      <c r="C2955" s="1" t="s">
        <v>5</v>
      </c>
    </row>
    <row r="2956" spans="1:3" ht="60">
      <c r="A2956" s="1" t="s">
        <v>5794</v>
      </c>
      <c r="B2956" s="1" t="s">
        <v>5795</v>
      </c>
      <c r="C2956" s="1" t="s">
        <v>1</v>
      </c>
    </row>
    <row r="2957" spans="1:3" ht="60">
      <c r="A2957" s="1" t="s">
        <v>5796</v>
      </c>
      <c r="B2957" s="1" t="s">
        <v>5797</v>
      </c>
      <c r="C2957" s="1" t="s">
        <v>6</v>
      </c>
    </row>
    <row r="2958" spans="1:3" ht="60">
      <c r="A2958" s="1" t="s">
        <v>5798</v>
      </c>
      <c r="B2958" s="1" t="s">
        <v>5799</v>
      </c>
      <c r="C2958" s="1" t="s">
        <v>1</v>
      </c>
    </row>
    <row r="2959" spans="1:3" ht="60">
      <c r="A2959" s="1" t="s">
        <v>5800</v>
      </c>
      <c r="B2959" s="1" t="s">
        <v>5801</v>
      </c>
      <c r="C2959" s="1" t="s">
        <v>3</v>
      </c>
    </row>
    <row r="2960" spans="1:3" ht="60">
      <c r="A2960" s="1" t="s">
        <v>5802</v>
      </c>
      <c r="B2960" s="1" t="s">
        <v>5803</v>
      </c>
      <c r="C2960" s="1" t="s">
        <v>6</v>
      </c>
    </row>
    <row r="2961" spans="1:3" ht="60">
      <c r="A2961" s="1" t="s">
        <v>5804</v>
      </c>
      <c r="B2961" s="1" t="s">
        <v>5805</v>
      </c>
      <c r="C2961" s="1" t="s">
        <v>1</v>
      </c>
    </row>
    <row r="2962" spans="1:3" ht="60">
      <c r="A2962" s="1" t="s">
        <v>5806</v>
      </c>
      <c r="B2962" s="1" t="s">
        <v>5807</v>
      </c>
      <c r="C2962" s="1" t="s">
        <v>1</v>
      </c>
    </row>
    <row r="2963" spans="1:3" ht="60">
      <c r="A2963" s="1" t="s">
        <v>5808</v>
      </c>
      <c r="B2963" s="1" t="s">
        <v>5809</v>
      </c>
      <c r="C2963" s="1" t="s">
        <v>6</v>
      </c>
    </row>
    <row r="2964" spans="1:3" ht="60">
      <c r="A2964" s="1" t="s">
        <v>5810</v>
      </c>
      <c r="B2964" s="1" t="s">
        <v>5811</v>
      </c>
      <c r="C2964" s="1" t="s">
        <v>4</v>
      </c>
    </row>
    <row r="2965" spans="1:3" ht="60">
      <c r="A2965" s="1" t="s">
        <v>5812</v>
      </c>
      <c r="B2965" s="1" t="s">
        <v>5813</v>
      </c>
      <c r="C2965" s="1" t="s">
        <v>1</v>
      </c>
    </row>
    <row r="2966" spans="1:3" ht="60">
      <c r="A2966" s="1" t="s">
        <v>5814</v>
      </c>
      <c r="B2966" s="1" t="s">
        <v>5815</v>
      </c>
      <c r="C2966" s="1" t="s">
        <v>5</v>
      </c>
    </row>
    <row r="2967" spans="1:3" ht="60">
      <c r="A2967" s="1" t="s">
        <v>5816</v>
      </c>
      <c r="B2967" s="1" t="s">
        <v>5817</v>
      </c>
      <c r="C2967" s="1" t="s">
        <v>1</v>
      </c>
    </row>
    <row r="2968" spans="1:3" ht="60">
      <c r="A2968" s="1" t="s">
        <v>5818</v>
      </c>
      <c r="B2968" s="1" t="s">
        <v>5819</v>
      </c>
      <c r="C2968" s="1" t="s">
        <v>1</v>
      </c>
    </row>
    <row r="2969" spans="1:3" ht="60">
      <c r="A2969" s="1" t="s">
        <v>5820</v>
      </c>
      <c r="B2969" s="1" t="s">
        <v>5821</v>
      </c>
      <c r="C2969" s="1" t="s">
        <v>4</v>
      </c>
    </row>
    <row r="2970" spans="1:3" ht="60">
      <c r="A2970" s="1" t="s">
        <v>5822</v>
      </c>
      <c r="B2970" s="1" t="s">
        <v>5823</v>
      </c>
      <c r="C2970" s="1" t="s">
        <v>1</v>
      </c>
    </row>
    <row r="2971" spans="1:3" ht="60">
      <c r="A2971" s="1" t="s">
        <v>5824</v>
      </c>
      <c r="B2971" s="1" t="s">
        <v>5825</v>
      </c>
      <c r="C2971" s="1" t="s">
        <v>1</v>
      </c>
    </row>
    <row r="2972" spans="1:3" ht="60">
      <c r="A2972" s="1" t="s">
        <v>5826</v>
      </c>
      <c r="B2972" s="1" t="s">
        <v>5827</v>
      </c>
      <c r="C2972" s="1" t="s">
        <v>6</v>
      </c>
    </row>
    <row r="2973" spans="1:3" ht="60">
      <c r="A2973" s="1" t="s">
        <v>5828</v>
      </c>
      <c r="B2973" s="1" t="s">
        <v>5829</v>
      </c>
      <c r="C2973" s="1" t="s">
        <v>6</v>
      </c>
    </row>
    <row r="2974" spans="1:3" ht="60">
      <c r="A2974" s="1" t="s">
        <v>5830</v>
      </c>
      <c r="B2974" s="1" t="s">
        <v>5831</v>
      </c>
      <c r="C2974" s="1" t="s">
        <v>2</v>
      </c>
    </row>
    <row r="2975" spans="1:3" ht="60">
      <c r="A2975" s="1" t="s">
        <v>5832</v>
      </c>
      <c r="B2975" s="1" t="s">
        <v>5833</v>
      </c>
      <c r="C2975" s="1" t="s">
        <v>6</v>
      </c>
    </row>
    <row r="2976" spans="1:3" ht="60">
      <c r="A2976" s="1" t="s">
        <v>5834</v>
      </c>
      <c r="B2976" s="1" t="s">
        <v>5835</v>
      </c>
      <c r="C2976" s="1" t="s">
        <v>6</v>
      </c>
    </row>
    <row r="2977" spans="1:3" ht="60">
      <c r="A2977" s="1" t="s">
        <v>5836</v>
      </c>
      <c r="B2977" s="1" t="s">
        <v>5837</v>
      </c>
      <c r="C2977" s="1" t="s">
        <v>1</v>
      </c>
    </row>
    <row r="2978" spans="1:3" ht="60">
      <c r="A2978" s="1" t="s">
        <v>5838</v>
      </c>
      <c r="B2978" s="1" t="s">
        <v>5839</v>
      </c>
      <c r="C2978" s="1" t="s">
        <v>2</v>
      </c>
    </row>
    <row r="2979" spans="1:3" ht="60">
      <c r="A2979" s="1" t="s">
        <v>5840</v>
      </c>
      <c r="B2979" s="1" t="s">
        <v>5841</v>
      </c>
      <c r="C2979" s="1" t="s">
        <v>4</v>
      </c>
    </row>
    <row r="2980" spans="1:3" ht="60">
      <c r="A2980" s="1" t="s">
        <v>5842</v>
      </c>
      <c r="B2980" s="1" t="s">
        <v>5843</v>
      </c>
      <c r="C2980" s="1" t="s">
        <v>4</v>
      </c>
    </row>
    <row r="2981" spans="1:3" ht="60">
      <c r="A2981" s="1" t="s">
        <v>5844</v>
      </c>
      <c r="B2981" s="1" t="s">
        <v>5845</v>
      </c>
      <c r="C2981" s="1" t="s">
        <v>6</v>
      </c>
    </row>
    <row r="2982" spans="1:3" ht="60">
      <c r="A2982" s="1" t="s">
        <v>5846</v>
      </c>
      <c r="B2982" s="1" t="s">
        <v>5847</v>
      </c>
      <c r="C2982" s="1" t="s">
        <v>6</v>
      </c>
    </row>
    <row r="2983" spans="1:3" ht="60">
      <c r="A2983" s="1" t="s">
        <v>5848</v>
      </c>
      <c r="B2983" s="1" t="s">
        <v>5849</v>
      </c>
      <c r="C2983" s="1" t="s">
        <v>4</v>
      </c>
    </row>
    <row r="2984" spans="1:3" ht="60">
      <c r="A2984" s="1" t="s">
        <v>5850</v>
      </c>
      <c r="B2984" s="1" t="s">
        <v>5851</v>
      </c>
      <c r="C2984" s="1" t="s">
        <v>2</v>
      </c>
    </row>
    <row r="2985" spans="1:3" ht="60">
      <c r="A2985" s="1" t="s">
        <v>5852</v>
      </c>
      <c r="B2985" s="1" t="s">
        <v>5853</v>
      </c>
      <c r="C2985" s="1" t="s">
        <v>1</v>
      </c>
    </row>
    <row r="2986" spans="1:3" ht="60">
      <c r="A2986" s="1" t="s">
        <v>5854</v>
      </c>
      <c r="B2986" s="1" t="s">
        <v>5855</v>
      </c>
      <c r="C2986" s="1" t="s">
        <v>3</v>
      </c>
    </row>
    <row r="2987" spans="1:3" ht="60">
      <c r="A2987" s="1" t="s">
        <v>5856</v>
      </c>
      <c r="B2987" s="1" t="s">
        <v>5857</v>
      </c>
      <c r="C2987" s="1" t="s">
        <v>4</v>
      </c>
    </row>
    <row r="2988" spans="1:3" ht="60">
      <c r="A2988" s="1" t="s">
        <v>5858</v>
      </c>
      <c r="B2988" s="1" t="s">
        <v>5859</v>
      </c>
      <c r="C2988" s="1" t="s">
        <v>4</v>
      </c>
    </row>
    <row r="2989" spans="1:3" ht="60">
      <c r="A2989" s="1" t="s">
        <v>5860</v>
      </c>
      <c r="B2989" s="1" t="s">
        <v>5861</v>
      </c>
      <c r="C2989" s="1" t="s">
        <v>2</v>
      </c>
    </row>
    <row r="2990" spans="1:3" ht="60">
      <c r="A2990" s="1" t="s">
        <v>5862</v>
      </c>
      <c r="B2990" s="1" t="s">
        <v>5863</v>
      </c>
      <c r="C2990" s="1" t="s">
        <v>6</v>
      </c>
    </row>
    <row r="2991" spans="1:3" ht="60">
      <c r="A2991" s="1" t="s">
        <v>5864</v>
      </c>
      <c r="B2991" s="1" t="s">
        <v>5865</v>
      </c>
      <c r="C2991" s="1" t="s">
        <v>6</v>
      </c>
    </row>
    <row r="2992" spans="1:3" ht="60">
      <c r="A2992" s="1" t="s">
        <v>5866</v>
      </c>
      <c r="B2992" s="1" t="s">
        <v>5867</v>
      </c>
      <c r="C2992" s="1" t="s">
        <v>2</v>
      </c>
    </row>
    <row r="2993" spans="1:3" ht="60">
      <c r="A2993" s="1" t="s">
        <v>5868</v>
      </c>
      <c r="B2993" s="1" t="s">
        <v>5869</v>
      </c>
      <c r="C2993" s="1" t="s">
        <v>6</v>
      </c>
    </row>
    <row r="2994" spans="1:3" ht="60">
      <c r="A2994" s="1" t="s">
        <v>5870</v>
      </c>
      <c r="B2994" s="1" t="s">
        <v>5871</v>
      </c>
      <c r="C2994" s="1" t="s">
        <v>1</v>
      </c>
    </row>
    <row r="2995" spans="1:3" ht="60">
      <c r="A2995" s="1" t="s">
        <v>5872</v>
      </c>
      <c r="B2995" s="1" t="s">
        <v>5873</v>
      </c>
      <c r="C2995" s="1" t="s">
        <v>6</v>
      </c>
    </row>
    <row r="2996" spans="1:3" ht="60">
      <c r="A2996" s="1" t="s">
        <v>5874</v>
      </c>
      <c r="B2996" s="1" t="s">
        <v>5875</v>
      </c>
      <c r="C2996" s="1" t="s">
        <v>6</v>
      </c>
    </row>
    <row r="2997" spans="1:3" ht="60">
      <c r="A2997" s="1" t="s">
        <v>5876</v>
      </c>
      <c r="B2997" s="1" t="s">
        <v>5877</v>
      </c>
      <c r="C2997" s="1" t="s">
        <v>4</v>
      </c>
    </row>
    <row r="2998" spans="1:3" ht="60">
      <c r="A2998" s="1" t="s">
        <v>5878</v>
      </c>
      <c r="B2998" s="1" t="s">
        <v>5879</v>
      </c>
      <c r="C2998" s="1" t="s">
        <v>5</v>
      </c>
    </row>
    <row r="2999" spans="1:3" ht="60">
      <c r="A2999" s="1" t="s">
        <v>5880</v>
      </c>
      <c r="B2999" s="1" t="s">
        <v>5881</v>
      </c>
      <c r="C2999" s="1" t="s">
        <v>2</v>
      </c>
    </row>
    <row r="3000" spans="1:3" ht="60">
      <c r="A3000" s="1" t="s">
        <v>5882</v>
      </c>
      <c r="B3000" s="1" t="s">
        <v>5883</v>
      </c>
      <c r="C3000" s="1" t="s">
        <v>2</v>
      </c>
    </row>
    <row r="3001" spans="1:3" ht="60">
      <c r="A3001" s="1" t="s">
        <v>5884</v>
      </c>
      <c r="B3001" s="1" t="s">
        <v>5885</v>
      </c>
      <c r="C3001" s="1" t="s">
        <v>1</v>
      </c>
    </row>
    <row r="3002" spans="1:3" ht="60">
      <c r="A3002" s="1" t="s">
        <v>5886</v>
      </c>
      <c r="B3002" s="1" t="s">
        <v>5887</v>
      </c>
      <c r="C3002" s="1" t="s">
        <v>1</v>
      </c>
    </row>
    <row r="3003" spans="1:3" ht="60">
      <c r="A3003" s="1" t="s">
        <v>5888</v>
      </c>
      <c r="B3003" s="1" t="s">
        <v>5889</v>
      </c>
      <c r="C3003" s="1" t="s">
        <v>6</v>
      </c>
    </row>
    <row r="3004" spans="1:3" ht="60">
      <c r="A3004" s="1" t="s">
        <v>5890</v>
      </c>
      <c r="B3004" s="1" t="s">
        <v>5891</v>
      </c>
      <c r="C3004" s="1" t="s">
        <v>6</v>
      </c>
    </row>
    <row r="3005" spans="1:3" ht="60">
      <c r="A3005" s="1" t="s">
        <v>5892</v>
      </c>
      <c r="B3005" s="1" t="s">
        <v>5893</v>
      </c>
      <c r="C3005" s="1" t="s">
        <v>6</v>
      </c>
    </row>
    <row r="3006" spans="1:3" ht="60">
      <c r="A3006" s="1" t="s">
        <v>5894</v>
      </c>
      <c r="B3006" s="1" t="s">
        <v>5895</v>
      </c>
      <c r="C3006" s="1" t="s">
        <v>1</v>
      </c>
    </row>
    <row r="3007" spans="1:3" ht="60">
      <c r="A3007" s="1" t="s">
        <v>5896</v>
      </c>
      <c r="B3007" s="1" t="s">
        <v>5897</v>
      </c>
      <c r="C3007" s="1" t="s">
        <v>5</v>
      </c>
    </row>
    <row r="3008" spans="1:3" ht="60">
      <c r="A3008" s="1" t="s">
        <v>5898</v>
      </c>
      <c r="B3008" s="1" t="s">
        <v>5899</v>
      </c>
      <c r="C3008" s="1" t="s">
        <v>5</v>
      </c>
    </row>
    <row r="3009" spans="1:3" ht="60">
      <c r="A3009" s="1" t="s">
        <v>5900</v>
      </c>
      <c r="B3009" s="1" t="s">
        <v>5901</v>
      </c>
      <c r="C3009" s="1" t="s">
        <v>1</v>
      </c>
    </row>
    <row r="3010" spans="1:3" ht="60">
      <c r="A3010" s="1" t="s">
        <v>5902</v>
      </c>
      <c r="B3010" s="1" t="s">
        <v>5903</v>
      </c>
      <c r="C3010" s="1" t="s">
        <v>6</v>
      </c>
    </row>
    <row r="3011" spans="1:3" ht="60">
      <c r="A3011" s="1" t="s">
        <v>5904</v>
      </c>
      <c r="B3011" s="1" t="s">
        <v>5905</v>
      </c>
      <c r="C3011" s="1" t="s">
        <v>6</v>
      </c>
    </row>
    <row r="3012" spans="1:3" ht="60">
      <c r="A3012" s="1" t="s">
        <v>5906</v>
      </c>
      <c r="B3012" s="1" t="s">
        <v>5907</v>
      </c>
      <c r="C3012" s="1" t="s">
        <v>6</v>
      </c>
    </row>
    <row r="3013" spans="1:3" ht="60">
      <c r="A3013" s="1" t="s">
        <v>5908</v>
      </c>
      <c r="B3013" s="1" t="s">
        <v>5909</v>
      </c>
      <c r="C3013" s="1" t="s">
        <v>5</v>
      </c>
    </row>
    <row r="3014" spans="1:3" ht="60">
      <c r="A3014" s="1" t="s">
        <v>5910</v>
      </c>
      <c r="B3014" s="1" t="s">
        <v>5911</v>
      </c>
      <c r="C3014" s="1" t="s">
        <v>2</v>
      </c>
    </row>
    <row r="3015" spans="1:3" ht="60">
      <c r="A3015" s="1" t="s">
        <v>5912</v>
      </c>
      <c r="B3015" s="1" t="s">
        <v>5913</v>
      </c>
      <c r="C3015" s="1" t="s">
        <v>3</v>
      </c>
    </row>
    <row r="3016" spans="1:3" ht="60">
      <c r="A3016" s="1" t="s">
        <v>5914</v>
      </c>
      <c r="B3016" s="1" t="s">
        <v>5915</v>
      </c>
      <c r="C3016" s="1" t="s">
        <v>1</v>
      </c>
    </row>
    <row r="3017" spans="1:3" ht="60">
      <c r="A3017" s="1" t="s">
        <v>5916</v>
      </c>
      <c r="B3017" s="1" t="s">
        <v>5917</v>
      </c>
      <c r="C3017" s="1" t="s">
        <v>1</v>
      </c>
    </row>
    <row r="3018" spans="1:3" ht="60">
      <c r="A3018" s="1" t="s">
        <v>5918</v>
      </c>
      <c r="B3018" s="1" t="s">
        <v>5919</v>
      </c>
      <c r="C3018" s="1" t="s">
        <v>1</v>
      </c>
    </row>
    <row r="3019" spans="1:3" ht="60">
      <c r="A3019" s="1" t="s">
        <v>5920</v>
      </c>
      <c r="B3019" s="1" t="s">
        <v>5921</v>
      </c>
      <c r="C3019" s="1" t="s">
        <v>4</v>
      </c>
    </row>
    <row r="3020" spans="1:3" ht="60">
      <c r="A3020" s="1" t="s">
        <v>5922</v>
      </c>
      <c r="B3020" s="1" t="s">
        <v>5923</v>
      </c>
      <c r="C3020" s="1" t="s">
        <v>3</v>
      </c>
    </row>
    <row r="3021" spans="1:3" ht="60">
      <c r="A3021" s="1" t="s">
        <v>5924</v>
      </c>
      <c r="B3021" s="1" t="s">
        <v>5925</v>
      </c>
      <c r="C3021" s="1" t="s">
        <v>5</v>
      </c>
    </row>
    <row r="3022" spans="1:3" ht="60">
      <c r="A3022" s="1" t="s">
        <v>5926</v>
      </c>
      <c r="B3022" s="1" t="s">
        <v>5927</v>
      </c>
      <c r="C3022" s="1" t="s">
        <v>6</v>
      </c>
    </row>
    <row r="3023" spans="1:3" ht="60">
      <c r="A3023" s="1" t="s">
        <v>5928</v>
      </c>
      <c r="B3023" s="1" t="s">
        <v>5929</v>
      </c>
      <c r="C3023" s="1" t="s">
        <v>2</v>
      </c>
    </row>
    <row r="3024" spans="1:3" ht="60">
      <c r="A3024" s="1" t="s">
        <v>5930</v>
      </c>
      <c r="B3024" s="1" t="s">
        <v>5931</v>
      </c>
      <c r="C3024" s="1"/>
    </row>
    <row r="3025" spans="1:3" ht="60">
      <c r="A3025" s="1" t="s">
        <v>5932</v>
      </c>
      <c r="B3025" s="1" t="s">
        <v>5933</v>
      </c>
      <c r="C3025" s="1" t="s">
        <v>4</v>
      </c>
    </row>
    <row r="3026" spans="1:3" ht="60">
      <c r="A3026" s="1" t="s">
        <v>5934</v>
      </c>
      <c r="B3026" s="1" t="s">
        <v>5935</v>
      </c>
      <c r="C3026" s="1" t="s">
        <v>2</v>
      </c>
    </row>
    <row r="3027" spans="1:3" ht="60">
      <c r="A3027" s="1" t="s">
        <v>5936</v>
      </c>
      <c r="B3027" s="1" t="s">
        <v>5937</v>
      </c>
      <c r="C3027" s="1" t="s">
        <v>6</v>
      </c>
    </row>
    <row r="3028" spans="1:3" ht="60">
      <c r="A3028" s="1" t="s">
        <v>5938</v>
      </c>
      <c r="B3028" s="1" t="s">
        <v>5939</v>
      </c>
      <c r="C3028" s="1" t="s">
        <v>6</v>
      </c>
    </row>
    <row r="3029" spans="1:3" ht="60">
      <c r="A3029" s="1" t="s">
        <v>5940</v>
      </c>
      <c r="B3029" s="1" t="s">
        <v>5941</v>
      </c>
      <c r="C3029" s="1" t="s">
        <v>6</v>
      </c>
    </row>
    <row r="3030" spans="1:3" ht="60">
      <c r="A3030" s="1" t="s">
        <v>5942</v>
      </c>
      <c r="B3030" s="1" t="s">
        <v>5943</v>
      </c>
      <c r="C3030" s="1" t="s">
        <v>6</v>
      </c>
    </row>
    <row r="3031" spans="1:3" ht="60">
      <c r="A3031" s="1" t="s">
        <v>5944</v>
      </c>
      <c r="B3031" s="1" t="s">
        <v>5945</v>
      </c>
      <c r="C3031" s="1" t="s">
        <v>2</v>
      </c>
    </row>
    <row r="3032" spans="1:3" ht="60">
      <c r="A3032" s="1" t="s">
        <v>5946</v>
      </c>
      <c r="B3032" s="1" t="s">
        <v>5947</v>
      </c>
      <c r="C3032" s="1" t="s">
        <v>6</v>
      </c>
    </row>
    <row r="3033" spans="1:3" ht="60">
      <c r="A3033" s="1" t="s">
        <v>5948</v>
      </c>
      <c r="B3033" s="1" t="s">
        <v>5949</v>
      </c>
      <c r="C3033" s="1" t="s">
        <v>6</v>
      </c>
    </row>
    <row r="3034" spans="1:3" ht="60">
      <c r="A3034" s="1" t="s">
        <v>5950</v>
      </c>
      <c r="B3034" s="1" t="s">
        <v>5951</v>
      </c>
      <c r="C3034" s="1" t="s">
        <v>3</v>
      </c>
    </row>
    <row r="3035" spans="1:3" ht="60">
      <c r="A3035" s="1" t="s">
        <v>5952</v>
      </c>
      <c r="B3035" s="1" t="s">
        <v>5953</v>
      </c>
      <c r="C3035" s="1" t="s">
        <v>6</v>
      </c>
    </row>
    <row r="3036" spans="1:3" ht="60">
      <c r="A3036" s="1" t="s">
        <v>5954</v>
      </c>
      <c r="B3036" s="1" t="s">
        <v>5955</v>
      </c>
      <c r="C3036" s="1" t="s">
        <v>1</v>
      </c>
    </row>
    <row r="3037" spans="1:3" ht="60">
      <c r="A3037" s="1" t="s">
        <v>5956</v>
      </c>
      <c r="B3037" s="1" t="s">
        <v>5957</v>
      </c>
      <c r="C3037" s="1" t="s">
        <v>1</v>
      </c>
    </row>
    <row r="3038" spans="1:3" ht="60">
      <c r="A3038" s="1" t="s">
        <v>5958</v>
      </c>
      <c r="B3038" s="1" t="s">
        <v>5959</v>
      </c>
      <c r="C3038" s="1" t="s">
        <v>4</v>
      </c>
    </row>
    <row r="3039" spans="1:3" ht="60">
      <c r="A3039" s="1" t="s">
        <v>5960</v>
      </c>
      <c r="B3039" s="1" t="s">
        <v>5961</v>
      </c>
      <c r="C3039" s="1" t="s">
        <v>6</v>
      </c>
    </row>
    <row r="3040" spans="1:3" ht="60">
      <c r="A3040" s="1" t="s">
        <v>5962</v>
      </c>
      <c r="B3040" s="1" t="s">
        <v>5963</v>
      </c>
      <c r="C3040" s="1" t="s">
        <v>1</v>
      </c>
    </row>
    <row r="3041" spans="1:3" ht="60">
      <c r="A3041" s="1" t="s">
        <v>5964</v>
      </c>
      <c r="B3041" s="1" t="s">
        <v>5965</v>
      </c>
      <c r="C3041" s="1" t="s">
        <v>5</v>
      </c>
    </row>
    <row r="3042" spans="1:3" ht="60">
      <c r="A3042" s="1" t="s">
        <v>5966</v>
      </c>
      <c r="B3042" s="1" t="s">
        <v>5967</v>
      </c>
      <c r="C3042" s="1" t="s">
        <v>6</v>
      </c>
    </row>
    <row r="3043" spans="1:3" ht="60">
      <c r="A3043" s="1" t="s">
        <v>5968</v>
      </c>
      <c r="B3043" s="1" t="s">
        <v>5969</v>
      </c>
      <c r="C3043" s="1" t="s">
        <v>1</v>
      </c>
    </row>
    <row r="3044" spans="1:3" ht="60">
      <c r="A3044" s="1" t="s">
        <v>5970</v>
      </c>
      <c r="B3044" s="1" t="s">
        <v>5971</v>
      </c>
      <c r="C3044" s="1" t="s">
        <v>1</v>
      </c>
    </row>
    <row r="3045" spans="1:3" ht="60">
      <c r="A3045" s="1" t="s">
        <v>5972</v>
      </c>
      <c r="B3045" s="1" t="s">
        <v>5973</v>
      </c>
      <c r="C3045" s="1" t="s">
        <v>4</v>
      </c>
    </row>
    <row r="3046" spans="1:3" ht="60">
      <c r="A3046" s="1" t="s">
        <v>5974</v>
      </c>
      <c r="B3046" s="1" t="s">
        <v>5975</v>
      </c>
      <c r="C3046" s="1" t="s">
        <v>2</v>
      </c>
    </row>
    <row r="3047" spans="1:3" ht="60">
      <c r="A3047" s="1" t="s">
        <v>5976</v>
      </c>
      <c r="B3047" s="1" t="s">
        <v>5977</v>
      </c>
      <c r="C3047" s="1" t="s">
        <v>6</v>
      </c>
    </row>
    <row r="3048" spans="1:3" ht="60">
      <c r="A3048" s="1" t="s">
        <v>5978</v>
      </c>
      <c r="B3048" s="1" t="s">
        <v>5979</v>
      </c>
      <c r="C3048" s="1" t="s">
        <v>6</v>
      </c>
    </row>
    <row r="3049" spans="1:3" ht="60">
      <c r="A3049" s="1" t="s">
        <v>5980</v>
      </c>
      <c r="B3049" s="1" t="s">
        <v>5981</v>
      </c>
      <c r="C3049" s="1" t="s">
        <v>6</v>
      </c>
    </row>
    <row r="3050" spans="1:3" ht="60">
      <c r="A3050" s="1" t="s">
        <v>5982</v>
      </c>
      <c r="B3050" s="1" t="s">
        <v>5983</v>
      </c>
      <c r="C3050" s="1" t="s">
        <v>1</v>
      </c>
    </row>
    <row r="3051" spans="1:3" ht="60">
      <c r="A3051" s="1" t="s">
        <v>5984</v>
      </c>
      <c r="B3051" s="1" t="s">
        <v>5985</v>
      </c>
      <c r="C3051" s="1" t="s">
        <v>2</v>
      </c>
    </row>
    <row r="3052" spans="1:3" ht="60">
      <c r="A3052" s="1" t="s">
        <v>5986</v>
      </c>
      <c r="B3052" s="1" t="s">
        <v>5987</v>
      </c>
      <c r="C3052" s="1" t="s">
        <v>1</v>
      </c>
    </row>
    <row r="3053" spans="1:3" ht="60">
      <c r="A3053" s="1" t="s">
        <v>5988</v>
      </c>
      <c r="B3053" s="1" t="s">
        <v>5989</v>
      </c>
      <c r="C3053" s="1" t="s">
        <v>2</v>
      </c>
    </row>
    <row r="3054" spans="1:3" ht="60">
      <c r="A3054" s="1" t="s">
        <v>5990</v>
      </c>
      <c r="B3054" s="1" t="s">
        <v>5991</v>
      </c>
      <c r="C3054" s="1" t="s">
        <v>1</v>
      </c>
    </row>
    <row r="3055" spans="1:3" ht="60">
      <c r="A3055" s="1" t="s">
        <v>5992</v>
      </c>
      <c r="B3055" s="1" t="s">
        <v>5993</v>
      </c>
      <c r="C3055" s="1" t="s">
        <v>5</v>
      </c>
    </row>
    <row r="3056" spans="1:3" ht="60">
      <c r="A3056" s="1" t="s">
        <v>5994</v>
      </c>
      <c r="B3056" s="1" t="s">
        <v>5995</v>
      </c>
      <c r="C3056" s="1" t="s">
        <v>1</v>
      </c>
    </row>
    <row r="3057" spans="1:3" ht="60">
      <c r="A3057" s="1" t="s">
        <v>5996</v>
      </c>
      <c r="B3057" s="1" t="s">
        <v>5997</v>
      </c>
      <c r="C3057" s="1" t="s">
        <v>3</v>
      </c>
    </row>
    <row r="3058" spans="1:3" ht="60">
      <c r="A3058" s="1" t="s">
        <v>5998</v>
      </c>
      <c r="B3058" s="1" t="s">
        <v>5999</v>
      </c>
      <c r="C3058" s="1" t="s">
        <v>5</v>
      </c>
    </row>
    <row r="3059" spans="1:3" ht="60">
      <c r="A3059" s="1" t="s">
        <v>6000</v>
      </c>
      <c r="B3059" s="1" t="s">
        <v>6001</v>
      </c>
      <c r="C3059" s="1" t="s">
        <v>6</v>
      </c>
    </row>
    <row r="3060" spans="1:3" ht="60">
      <c r="A3060" s="1" t="s">
        <v>6002</v>
      </c>
      <c r="B3060" s="1" t="s">
        <v>6003</v>
      </c>
      <c r="C3060" s="1" t="s">
        <v>6</v>
      </c>
    </row>
    <row r="3061" spans="1:3" ht="60">
      <c r="A3061" s="1" t="s">
        <v>6004</v>
      </c>
      <c r="B3061" s="1" t="s">
        <v>6005</v>
      </c>
      <c r="C3061" s="1" t="s">
        <v>6</v>
      </c>
    </row>
    <row r="3062" spans="1:3" ht="60">
      <c r="A3062" s="1" t="s">
        <v>6006</v>
      </c>
      <c r="B3062" s="1" t="s">
        <v>6007</v>
      </c>
      <c r="C3062" s="1" t="s">
        <v>1</v>
      </c>
    </row>
    <row r="3063" spans="1:3" ht="60">
      <c r="A3063" s="1" t="s">
        <v>6008</v>
      </c>
      <c r="B3063" s="1" t="s">
        <v>6009</v>
      </c>
      <c r="C3063" s="1" t="s">
        <v>1</v>
      </c>
    </row>
    <row r="3064" spans="1:3" ht="60">
      <c r="A3064" s="1" t="s">
        <v>6010</v>
      </c>
      <c r="B3064" s="1" t="s">
        <v>6011</v>
      </c>
      <c r="C3064" s="1" t="s">
        <v>6</v>
      </c>
    </row>
    <row r="3065" spans="1:3" ht="60">
      <c r="A3065" s="1" t="s">
        <v>6012</v>
      </c>
      <c r="B3065" s="1" t="s">
        <v>6013</v>
      </c>
      <c r="C3065" s="1" t="s">
        <v>6</v>
      </c>
    </row>
    <row r="3066" spans="1:3" ht="60">
      <c r="A3066" s="1" t="s">
        <v>6014</v>
      </c>
      <c r="B3066" s="1" t="s">
        <v>6015</v>
      </c>
      <c r="C3066" s="1" t="s">
        <v>5</v>
      </c>
    </row>
    <row r="3067" spans="1:3" ht="60">
      <c r="A3067" s="1" t="s">
        <v>6016</v>
      </c>
      <c r="B3067" s="1" t="s">
        <v>6017</v>
      </c>
      <c r="C3067" s="1" t="s">
        <v>1</v>
      </c>
    </row>
    <row r="3068" spans="1:3" ht="60">
      <c r="A3068" s="1" t="s">
        <v>6018</v>
      </c>
      <c r="B3068" s="1" t="s">
        <v>6019</v>
      </c>
      <c r="C3068" s="1" t="s">
        <v>1</v>
      </c>
    </row>
    <row r="3069" spans="1:3" ht="60">
      <c r="A3069" s="1" t="s">
        <v>6020</v>
      </c>
      <c r="B3069" s="1" t="s">
        <v>6021</v>
      </c>
      <c r="C3069" s="1" t="s">
        <v>5</v>
      </c>
    </row>
    <row r="3070" spans="1:3" ht="60">
      <c r="A3070" s="1" t="s">
        <v>6022</v>
      </c>
      <c r="B3070" s="1" t="s">
        <v>6023</v>
      </c>
      <c r="C3070" s="1" t="s">
        <v>6</v>
      </c>
    </row>
    <row r="3071" spans="1:3" ht="60">
      <c r="A3071" s="1" t="s">
        <v>6024</v>
      </c>
      <c r="B3071" s="1" t="s">
        <v>6025</v>
      </c>
      <c r="C3071" s="1" t="s">
        <v>6</v>
      </c>
    </row>
    <row r="3072" spans="1:3" ht="60">
      <c r="A3072" s="1" t="s">
        <v>6026</v>
      </c>
      <c r="B3072" s="1" t="s">
        <v>6027</v>
      </c>
      <c r="C3072" s="1" t="s">
        <v>6</v>
      </c>
    </row>
    <row r="3073" spans="1:3" ht="60">
      <c r="A3073" s="1" t="s">
        <v>6028</v>
      </c>
      <c r="B3073" s="1" t="s">
        <v>6029</v>
      </c>
      <c r="C3073" s="1" t="s">
        <v>6</v>
      </c>
    </row>
    <row r="3074" spans="1:3" ht="60">
      <c r="A3074" s="1" t="s">
        <v>6030</v>
      </c>
      <c r="B3074" s="1" t="s">
        <v>6031</v>
      </c>
      <c r="C3074" s="1" t="s">
        <v>1</v>
      </c>
    </row>
    <row r="3075" spans="1:3" ht="60">
      <c r="A3075" s="1" t="s">
        <v>6032</v>
      </c>
      <c r="B3075" s="1" t="s">
        <v>6033</v>
      </c>
      <c r="C3075" s="1" t="s">
        <v>3</v>
      </c>
    </row>
    <row r="3076" spans="1:3" ht="60">
      <c r="A3076" s="1" t="s">
        <v>6034</v>
      </c>
      <c r="B3076" s="1" t="s">
        <v>6035</v>
      </c>
      <c r="C3076" s="1" t="s">
        <v>1</v>
      </c>
    </row>
    <row r="3077" spans="1:3" ht="60">
      <c r="A3077" s="1" t="s">
        <v>6036</v>
      </c>
      <c r="B3077" s="1" t="s">
        <v>6037</v>
      </c>
      <c r="C3077" s="1" t="s">
        <v>6</v>
      </c>
    </row>
    <row r="3078" spans="1:3" ht="60">
      <c r="A3078" s="1" t="s">
        <v>6038</v>
      </c>
      <c r="B3078" s="1" t="s">
        <v>6039</v>
      </c>
      <c r="C3078" s="1" t="s">
        <v>5</v>
      </c>
    </row>
    <row r="3079" spans="1:3" ht="60">
      <c r="A3079" s="1" t="s">
        <v>6040</v>
      </c>
      <c r="B3079" s="1" t="s">
        <v>6041</v>
      </c>
      <c r="C3079" s="1" t="s">
        <v>1</v>
      </c>
    </row>
    <row r="3080" spans="1:3" ht="60">
      <c r="A3080" s="1" t="s">
        <v>6042</v>
      </c>
      <c r="B3080" s="1" t="s">
        <v>6043</v>
      </c>
      <c r="C3080" s="1" t="s">
        <v>6</v>
      </c>
    </row>
    <row r="3081" spans="1:3" ht="60">
      <c r="A3081" s="1" t="s">
        <v>6044</v>
      </c>
      <c r="B3081" s="1" t="s">
        <v>6045</v>
      </c>
      <c r="C3081" s="1" t="s">
        <v>6</v>
      </c>
    </row>
    <row r="3082" spans="1:3" ht="60">
      <c r="A3082" s="1" t="s">
        <v>6046</v>
      </c>
      <c r="B3082" s="1" t="s">
        <v>6047</v>
      </c>
      <c r="C3082" s="1" t="s">
        <v>6</v>
      </c>
    </row>
    <row r="3083" spans="1:3" ht="60">
      <c r="A3083" s="1" t="s">
        <v>6048</v>
      </c>
      <c r="B3083" s="1" t="s">
        <v>6049</v>
      </c>
      <c r="C3083" s="1" t="s">
        <v>6</v>
      </c>
    </row>
    <row r="3084" spans="1:3" ht="60">
      <c r="A3084" s="1" t="s">
        <v>6050</v>
      </c>
      <c r="B3084" s="1" t="s">
        <v>6051</v>
      </c>
      <c r="C3084" s="1" t="s">
        <v>5</v>
      </c>
    </row>
    <row r="3085" spans="1:3" ht="60">
      <c r="A3085" s="1" t="s">
        <v>6052</v>
      </c>
      <c r="B3085" s="1" t="s">
        <v>6053</v>
      </c>
      <c r="C3085" s="1" t="s">
        <v>6</v>
      </c>
    </row>
    <row r="3086" spans="1:3" ht="60">
      <c r="A3086" s="1" t="s">
        <v>6054</v>
      </c>
      <c r="B3086" s="1" t="s">
        <v>6055</v>
      </c>
      <c r="C3086" s="1" t="s">
        <v>6</v>
      </c>
    </row>
    <row r="3087" spans="1:3" ht="60">
      <c r="A3087" s="1" t="s">
        <v>6056</v>
      </c>
      <c r="B3087" s="1" t="s">
        <v>6057</v>
      </c>
      <c r="C3087" s="1" t="s">
        <v>6</v>
      </c>
    </row>
    <row r="3088" spans="1:3" ht="60">
      <c r="A3088" s="1" t="s">
        <v>6058</v>
      </c>
      <c r="B3088" s="1" t="s">
        <v>6059</v>
      </c>
      <c r="C3088" s="1" t="s">
        <v>6</v>
      </c>
    </row>
    <row r="3089" spans="1:3" ht="60">
      <c r="A3089" s="1" t="s">
        <v>6060</v>
      </c>
      <c r="B3089" s="1" t="s">
        <v>6061</v>
      </c>
      <c r="C3089" s="1" t="s">
        <v>6</v>
      </c>
    </row>
    <row r="3090" spans="1:3" ht="60">
      <c r="A3090" s="1" t="s">
        <v>6062</v>
      </c>
      <c r="B3090" s="1" t="s">
        <v>6063</v>
      </c>
      <c r="C3090" s="1" t="s">
        <v>5</v>
      </c>
    </row>
    <row r="3091" spans="1:3" ht="60">
      <c r="A3091" s="1" t="s">
        <v>6064</v>
      </c>
      <c r="B3091" s="1" t="s">
        <v>6065</v>
      </c>
      <c r="C3091" s="1" t="s">
        <v>6</v>
      </c>
    </row>
    <row r="3092" spans="1:3" ht="60">
      <c r="A3092" s="1" t="s">
        <v>6066</v>
      </c>
      <c r="B3092" s="1" t="s">
        <v>6067</v>
      </c>
      <c r="C3092" s="1" t="s">
        <v>1</v>
      </c>
    </row>
    <row r="3093" spans="1:3" ht="60">
      <c r="A3093" s="1" t="s">
        <v>6068</v>
      </c>
      <c r="B3093" s="1" t="s">
        <v>6069</v>
      </c>
      <c r="C3093" s="1" t="s">
        <v>5</v>
      </c>
    </row>
    <row r="3094" spans="1:3" ht="60">
      <c r="A3094" s="1" t="s">
        <v>6070</v>
      </c>
      <c r="B3094" s="1" t="s">
        <v>6071</v>
      </c>
      <c r="C3094" s="1" t="s">
        <v>6</v>
      </c>
    </row>
    <row r="3095" spans="1:3" ht="60">
      <c r="A3095" s="1" t="s">
        <v>6072</v>
      </c>
      <c r="B3095" s="1" t="s">
        <v>6073</v>
      </c>
      <c r="C3095" s="1" t="s">
        <v>1</v>
      </c>
    </row>
    <row r="3096" spans="1:3" ht="60">
      <c r="A3096" s="1" t="s">
        <v>6074</v>
      </c>
      <c r="B3096" s="1" t="s">
        <v>6075</v>
      </c>
      <c r="C3096" s="1" t="s">
        <v>1</v>
      </c>
    </row>
    <row r="3097" spans="1:3" ht="60">
      <c r="A3097" s="1" t="s">
        <v>6076</v>
      </c>
      <c r="B3097" s="1" t="s">
        <v>6077</v>
      </c>
      <c r="C3097" s="1" t="s">
        <v>6</v>
      </c>
    </row>
    <row r="3098" spans="1:3" ht="60">
      <c r="A3098" s="1" t="s">
        <v>6078</v>
      </c>
      <c r="B3098" s="1" t="s">
        <v>6079</v>
      </c>
      <c r="C3098" s="1" t="s">
        <v>6</v>
      </c>
    </row>
    <row r="3099" spans="1:3" ht="60">
      <c r="A3099" s="1" t="s">
        <v>6080</v>
      </c>
      <c r="B3099" s="1" t="s">
        <v>6081</v>
      </c>
      <c r="C3099" s="1" t="s">
        <v>6</v>
      </c>
    </row>
    <row r="3100" spans="1:3" ht="60">
      <c r="A3100" s="1" t="s">
        <v>6082</v>
      </c>
      <c r="B3100" s="1" t="s">
        <v>6083</v>
      </c>
      <c r="C3100" s="1" t="s">
        <v>6</v>
      </c>
    </row>
    <row r="3101" spans="1:3" ht="60">
      <c r="A3101" s="1" t="s">
        <v>6084</v>
      </c>
      <c r="B3101" s="1" t="s">
        <v>6085</v>
      </c>
      <c r="C3101" s="1" t="s">
        <v>1</v>
      </c>
    </row>
    <row r="3102" spans="1:3" ht="60">
      <c r="A3102" s="1" t="s">
        <v>6086</v>
      </c>
      <c r="B3102" s="1" t="s">
        <v>6087</v>
      </c>
      <c r="C3102" s="1" t="s">
        <v>2</v>
      </c>
    </row>
    <row r="3103" spans="1:3" ht="60">
      <c r="A3103" s="1" t="s">
        <v>6088</v>
      </c>
      <c r="B3103" s="1" t="s">
        <v>6089</v>
      </c>
      <c r="C3103" s="1" t="s">
        <v>6</v>
      </c>
    </row>
    <row r="3104" spans="1:3" ht="60">
      <c r="A3104" s="1" t="s">
        <v>6090</v>
      </c>
      <c r="B3104" s="1" t="s">
        <v>6091</v>
      </c>
      <c r="C3104" s="1" t="s">
        <v>1</v>
      </c>
    </row>
    <row r="3105" spans="1:3" ht="60">
      <c r="A3105" s="1" t="s">
        <v>6092</v>
      </c>
      <c r="B3105" s="1" t="s">
        <v>6093</v>
      </c>
      <c r="C3105" s="1" t="s">
        <v>2</v>
      </c>
    </row>
    <row r="3106" spans="1:3" ht="60">
      <c r="A3106" s="1" t="s">
        <v>6094</v>
      </c>
      <c r="B3106" s="1" t="s">
        <v>6095</v>
      </c>
      <c r="C3106" s="1" t="s">
        <v>4</v>
      </c>
    </row>
    <row r="3107" spans="1:3" ht="60">
      <c r="A3107" s="1" t="s">
        <v>6096</v>
      </c>
      <c r="B3107" s="1" t="s">
        <v>6097</v>
      </c>
      <c r="C3107" s="1" t="s">
        <v>3</v>
      </c>
    </row>
    <row r="3108" spans="1:3" ht="60">
      <c r="A3108" s="1" t="s">
        <v>6098</v>
      </c>
      <c r="B3108" s="1" t="s">
        <v>6099</v>
      </c>
      <c r="C3108" s="1" t="s">
        <v>6</v>
      </c>
    </row>
    <row r="3109" spans="1:3" ht="60">
      <c r="A3109" s="1" t="s">
        <v>6100</v>
      </c>
      <c r="B3109" s="1" t="s">
        <v>6101</v>
      </c>
      <c r="C3109" s="1" t="s">
        <v>4</v>
      </c>
    </row>
    <row r="3110" spans="1:3" ht="60">
      <c r="A3110" s="1" t="s">
        <v>6102</v>
      </c>
      <c r="B3110" s="1" t="s">
        <v>6103</v>
      </c>
      <c r="C3110" s="1" t="s">
        <v>3</v>
      </c>
    </row>
    <row r="3111" spans="1:3" ht="60">
      <c r="A3111" s="1" t="s">
        <v>6104</v>
      </c>
      <c r="B3111" s="1" t="s">
        <v>6105</v>
      </c>
      <c r="C3111" s="1" t="s">
        <v>6</v>
      </c>
    </row>
    <row r="3112" spans="1:3" ht="60">
      <c r="A3112" s="1" t="s">
        <v>6106</v>
      </c>
      <c r="B3112" s="1" t="s">
        <v>6107</v>
      </c>
      <c r="C3112" s="1" t="s">
        <v>3</v>
      </c>
    </row>
    <row r="3113" spans="1:3" ht="60">
      <c r="A3113" s="1" t="s">
        <v>6108</v>
      </c>
      <c r="B3113" s="1" t="s">
        <v>6109</v>
      </c>
      <c r="C3113" s="1" t="s">
        <v>5</v>
      </c>
    </row>
    <row r="3114" spans="1:3" ht="60">
      <c r="A3114" s="1" t="s">
        <v>6110</v>
      </c>
      <c r="B3114" s="1" t="s">
        <v>6111</v>
      </c>
      <c r="C3114" s="1" t="s">
        <v>6</v>
      </c>
    </row>
    <row r="3115" spans="1:3" ht="60">
      <c r="A3115" s="1" t="s">
        <v>6112</v>
      </c>
      <c r="B3115" s="1" t="s">
        <v>6113</v>
      </c>
      <c r="C3115" s="1" t="s">
        <v>1</v>
      </c>
    </row>
    <row r="3116" spans="1:3" ht="60">
      <c r="A3116" s="1" t="s">
        <v>6114</v>
      </c>
      <c r="B3116" s="1" t="s">
        <v>6115</v>
      </c>
      <c r="C3116" s="1" t="s">
        <v>6</v>
      </c>
    </row>
    <row r="3117" spans="1:3" ht="60">
      <c r="A3117" s="1" t="s">
        <v>6116</v>
      </c>
      <c r="B3117" s="1" t="s">
        <v>6117</v>
      </c>
      <c r="C3117" s="1" t="s">
        <v>1</v>
      </c>
    </row>
    <row r="3118" spans="1:3" ht="60">
      <c r="A3118" s="1" t="s">
        <v>6118</v>
      </c>
      <c r="B3118" s="1" t="s">
        <v>6119</v>
      </c>
      <c r="C3118" s="1" t="s">
        <v>1</v>
      </c>
    </row>
    <row r="3119" spans="1:3" ht="60">
      <c r="A3119" s="1" t="s">
        <v>6120</v>
      </c>
      <c r="B3119" s="1" t="s">
        <v>6121</v>
      </c>
      <c r="C3119" s="1" t="s">
        <v>5</v>
      </c>
    </row>
    <row r="3120" spans="1:3" ht="60">
      <c r="A3120" s="1" t="s">
        <v>6122</v>
      </c>
      <c r="B3120" s="1" t="s">
        <v>6123</v>
      </c>
      <c r="C3120" s="1"/>
    </row>
    <row r="3121" spans="1:3" ht="60">
      <c r="A3121" s="1" t="s">
        <v>6124</v>
      </c>
      <c r="B3121" s="1" t="s">
        <v>6125</v>
      </c>
      <c r="C3121" s="1" t="s">
        <v>6</v>
      </c>
    </row>
    <row r="3122" spans="1:3" ht="60">
      <c r="A3122" s="1" t="s">
        <v>6126</v>
      </c>
      <c r="B3122" s="1" t="s">
        <v>6127</v>
      </c>
      <c r="C3122" s="1" t="s">
        <v>3</v>
      </c>
    </row>
    <row r="3123" spans="1:3" ht="60">
      <c r="A3123" s="1" t="s">
        <v>6128</v>
      </c>
      <c r="B3123" s="1" t="s">
        <v>6129</v>
      </c>
      <c r="C3123" s="1" t="s">
        <v>3</v>
      </c>
    </row>
    <row r="3124" spans="1:3" ht="60">
      <c r="A3124" s="1" t="s">
        <v>6130</v>
      </c>
      <c r="B3124" s="1" t="s">
        <v>6131</v>
      </c>
      <c r="C3124" s="1" t="s">
        <v>6</v>
      </c>
    </row>
    <row r="3125" spans="1:3" ht="60">
      <c r="A3125" s="1" t="s">
        <v>6132</v>
      </c>
      <c r="B3125" s="1" t="s">
        <v>6133</v>
      </c>
      <c r="C3125" s="1" t="s">
        <v>6</v>
      </c>
    </row>
    <row r="3126" spans="1:3" ht="60">
      <c r="A3126" s="1" t="s">
        <v>6134</v>
      </c>
      <c r="B3126" s="1" t="s">
        <v>6135</v>
      </c>
      <c r="C3126" s="1" t="s">
        <v>6</v>
      </c>
    </row>
    <row r="3127" spans="1:3" ht="60">
      <c r="A3127" s="1" t="s">
        <v>6136</v>
      </c>
      <c r="B3127" s="1" t="s">
        <v>6137</v>
      </c>
      <c r="C3127" s="1" t="s">
        <v>5</v>
      </c>
    </row>
    <row r="3128" spans="1:3" ht="60">
      <c r="A3128" s="1" t="s">
        <v>6138</v>
      </c>
      <c r="B3128" s="1" t="s">
        <v>6139</v>
      </c>
      <c r="C3128" s="1" t="s">
        <v>6</v>
      </c>
    </row>
    <row r="3129" spans="1:3" ht="60">
      <c r="A3129" s="1" t="s">
        <v>6140</v>
      </c>
      <c r="B3129" s="1" t="s">
        <v>6141</v>
      </c>
      <c r="C3129" s="1" t="s">
        <v>1</v>
      </c>
    </row>
    <row r="3130" spans="1:3" ht="60">
      <c r="A3130" s="1" t="s">
        <v>6142</v>
      </c>
      <c r="B3130" s="1" t="s">
        <v>6143</v>
      </c>
      <c r="C3130" s="1" t="s">
        <v>1</v>
      </c>
    </row>
    <row r="3131" spans="1:3" ht="60">
      <c r="A3131" s="1" t="s">
        <v>6144</v>
      </c>
      <c r="B3131" s="1" t="s">
        <v>6145</v>
      </c>
      <c r="C3131" s="1" t="s">
        <v>1</v>
      </c>
    </row>
    <row r="3132" spans="1:3" ht="60">
      <c r="A3132" s="1" t="s">
        <v>6146</v>
      </c>
      <c r="B3132" s="1" t="s">
        <v>6147</v>
      </c>
      <c r="C3132" s="1" t="s">
        <v>1</v>
      </c>
    </row>
    <row r="3133" spans="1:3" ht="60">
      <c r="A3133" s="1" t="s">
        <v>6148</v>
      </c>
      <c r="B3133" s="1" t="s">
        <v>6149</v>
      </c>
      <c r="C3133" s="1" t="s">
        <v>1</v>
      </c>
    </row>
    <row r="3134" spans="1:3" ht="60">
      <c r="A3134" s="1" t="s">
        <v>6150</v>
      </c>
      <c r="B3134" s="1" t="s">
        <v>6151</v>
      </c>
      <c r="C3134" s="1" t="s">
        <v>4</v>
      </c>
    </row>
    <row r="3135" spans="1:3" ht="60">
      <c r="A3135" s="1" t="s">
        <v>6152</v>
      </c>
      <c r="B3135" s="1" t="s">
        <v>6153</v>
      </c>
      <c r="C3135" s="1" t="s">
        <v>6</v>
      </c>
    </row>
    <row r="3136" spans="1:3" ht="60">
      <c r="A3136" s="1" t="s">
        <v>6154</v>
      </c>
      <c r="B3136" s="1" t="s">
        <v>6155</v>
      </c>
      <c r="C3136" s="1" t="s">
        <v>2</v>
      </c>
    </row>
    <row r="3137" spans="1:3" ht="60">
      <c r="A3137" s="1" t="s">
        <v>6156</v>
      </c>
      <c r="B3137" s="1" t="s">
        <v>6157</v>
      </c>
      <c r="C3137" s="1" t="s">
        <v>4</v>
      </c>
    </row>
    <row r="3138" spans="1:3" ht="60">
      <c r="A3138" s="1" t="s">
        <v>6158</v>
      </c>
      <c r="B3138" s="1" t="s">
        <v>6159</v>
      </c>
      <c r="C3138" s="1" t="s">
        <v>1</v>
      </c>
    </row>
    <row r="3139" spans="1:3" ht="60">
      <c r="A3139" s="1" t="s">
        <v>6160</v>
      </c>
      <c r="B3139" s="1" t="s">
        <v>6161</v>
      </c>
      <c r="C3139" s="1" t="s">
        <v>4</v>
      </c>
    </row>
    <row r="3140" spans="1:3" ht="60">
      <c r="A3140" s="1" t="s">
        <v>6162</v>
      </c>
      <c r="B3140" s="1" t="s">
        <v>6163</v>
      </c>
      <c r="C3140" s="1" t="s">
        <v>6</v>
      </c>
    </row>
    <row r="3141" spans="1:3" ht="60">
      <c r="A3141" s="1" t="s">
        <v>6164</v>
      </c>
      <c r="B3141" s="1" t="s">
        <v>6165</v>
      </c>
      <c r="C3141" s="1" t="s">
        <v>6</v>
      </c>
    </row>
    <row r="3142" spans="1:3" ht="60">
      <c r="A3142" s="1" t="s">
        <v>6166</v>
      </c>
      <c r="B3142" s="1" t="s">
        <v>6167</v>
      </c>
      <c r="C3142" s="1" t="s">
        <v>1</v>
      </c>
    </row>
    <row r="3143" spans="1:3" ht="60">
      <c r="A3143" s="1" t="s">
        <v>6168</v>
      </c>
      <c r="B3143" s="1" t="s">
        <v>6169</v>
      </c>
      <c r="C3143" s="1" t="s">
        <v>4</v>
      </c>
    </row>
    <row r="3144" spans="1:3" ht="60">
      <c r="A3144" s="1" t="s">
        <v>6170</v>
      </c>
      <c r="B3144" s="1" t="s">
        <v>6171</v>
      </c>
      <c r="C3144" s="1" t="s">
        <v>1</v>
      </c>
    </row>
    <row r="3145" spans="1:3" ht="60">
      <c r="A3145" s="1" t="s">
        <v>6172</v>
      </c>
      <c r="B3145" s="1" t="s">
        <v>6173</v>
      </c>
      <c r="C3145" s="1" t="s">
        <v>1</v>
      </c>
    </row>
    <row r="3146" spans="1:3" ht="60">
      <c r="A3146" s="1" t="s">
        <v>6174</v>
      </c>
      <c r="B3146" s="1" t="s">
        <v>6175</v>
      </c>
      <c r="C3146" s="1" t="s">
        <v>2</v>
      </c>
    </row>
    <row r="3147" spans="1:3" ht="60">
      <c r="A3147" s="1" t="s">
        <v>6176</v>
      </c>
      <c r="B3147" s="1" t="s">
        <v>6177</v>
      </c>
      <c r="C3147" s="1" t="s">
        <v>1</v>
      </c>
    </row>
    <row r="3148" spans="1:3" ht="60">
      <c r="A3148" s="1" t="s">
        <v>6178</v>
      </c>
      <c r="B3148" s="1" t="s">
        <v>6179</v>
      </c>
      <c r="C3148" s="1" t="s">
        <v>1</v>
      </c>
    </row>
    <row r="3149" spans="1:3" ht="60">
      <c r="A3149" s="1" t="s">
        <v>6180</v>
      </c>
      <c r="B3149" s="1" t="s">
        <v>6181</v>
      </c>
      <c r="C3149" s="1" t="s">
        <v>6</v>
      </c>
    </row>
    <row r="3150" spans="1:3" ht="60">
      <c r="A3150" s="1" t="s">
        <v>6182</v>
      </c>
      <c r="B3150" s="1" t="s">
        <v>6183</v>
      </c>
      <c r="C3150" s="1" t="s">
        <v>1</v>
      </c>
    </row>
    <row r="3151" spans="1:3" ht="60">
      <c r="A3151" s="1" t="s">
        <v>6184</v>
      </c>
      <c r="B3151" s="1" t="s">
        <v>6185</v>
      </c>
      <c r="C3151" s="1" t="s">
        <v>1</v>
      </c>
    </row>
    <row r="3152" spans="1:3" ht="60">
      <c r="A3152" s="1" t="s">
        <v>6186</v>
      </c>
      <c r="B3152" s="1" t="s">
        <v>6187</v>
      </c>
      <c r="C3152" s="1" t="s">
        <v>1</v>
      </c>
    </row>
    <row r="3153" spans="1:3" ht="60">
      <c r="A3153" s="1" t="s">
        <v>6188</v>
      </c>
      <c r="B3153" s="1" t="s">
        <v>6189</v>
      </c>
      <c r="C3153" s="1" t="s">
        <v>4</v>
      </c>
    </row>
    <row r="3154" spans="1:3" ht="60">
      <c r="A3154" s="1" t="s">
        <v>6190</v>
      </c>
      <c r="B3154" s="1" t="s">
        <v>6191</v>
      </c>
      <c r="C3154" s="1" t="s">
        <v>5</v>
      </c>
    </row>
    <row r="3155" spans="1:3" ht="60">
      <c r="A3155" s="1" t="s">
        <v>6192</v>
      </c>
      <c r="B3155" s="1" t="s">
        <v>6193</v>
      </c>
      <c r="C3155" s="1" t="s">
        <v>6</v>
      </c>
    </row>
    <row r="3156" spans="1:3" ht="60">
      <c r="A3156" s="1" t="s">
        <v>6194</v>
      </c>
      <c r="B3156" s="1" t="s">
        <v>6195</v>
      </c>
      <c r="C3156" s="1" t="s">
        <v>2</v>
      </c>
    </row>
    <row r="3157" spans="1:3" ht="60">
      <c r="A3157" s="1" t="s">
        <v>6196</v>
      </c>
      <c r="B3157" s="1" t="s">
        <v>6197</v>
      </c>
      <c r="C3157" s="1" t="s">
        <v>1</v>
      </c>
    </row>
    <row r="3158" spans="1:3" ht="60">
      <c r="A3158" s="1" t="s">
        <v>6198</v>
      </c>
      <c r="B3158" s="1" t="s">
        <v>6199</v>
      </c>
      <c r="C3158" s="1" t="s">
        <v>6</v>
      </c>
    </row>
    <row r="3159" spans="1:3" ht="60">
      <c r="A3159" s="1" t="s">
        <v>6200</v>
      </c>
      <c r="B3159" s="1" t="s">
        <v>6201</v>
      </c>
      <c r="C3159" s="1" t="s">
        <v>6</v>
      </c>
    </row>
    <row r="3160" spans="1:3" ht="60">
      <c r="A3160" s="1" t="s">
        <v>6202</v>
      </c>
      <c r="B3160" s="1" t="s">
        <v>6203</v>
      </c>
      <c r="C3160" s="1" t="s">
        <v>2</v>
      </c>
    </row>
    <row r="3161" spans="1:3" ht="60">
      <c r="A3161" s="1" t="s">
        <v>6204</v>
      </c>
      <c r="B3161" s="1" t="s">
        <v>6205</v>
      </c>
      <c r="C3161" s="1" t="s">
        <v>5</v>
      </c>
    </row>
    <row r="3162" spans="1:3" ht="60">
      <c r="A3162" s="1" t="s">
        <v>6206</v>
      </c>
      <c r="B3162" s="1" t="s">
        <v>6207</v>
      </c>
      <c r="C3162" s="1"/>
    </row>
    <row r="3163" spans="1:3" ht="60">
      <c r="A3163" s="1" t="s">
        <v>6208</v>
      </c>
      <c r="B3163" s="1" t="s">
        <v>6209</v>
      </c>
      <c r="C3163" s="1" t="s">
        <v>6</v>
      </c>
    </row>
    <row r="3164" spans="1:3" ht="60">
      <c r="A3164" s="1" t="s">
        <v>6210</v>
      </c>
      <c r="B3164" s="1" t="s">
        <v>6211</v>
      </c>
      <c r="C3164" s="1" t="s">
        <v>1</v>
      </c>
    </row>
    <row r="3165" spans="1:3" ht="60">
      <c r="A3165" s="1" t="s">
        <v>6212</v>
      </c>
      <c r="B3165" s="1" t="s">
        <v>6213</v>
      </c>
      <c r="C3165" s="1" t="s">
        <v>1</v>
      </c>
    </row>
    <row r="3166" spans="1:3" ht="60">
      <c r="A3166" s="1" t="s">
        <v>6214</v>
      </c>
      <c r="B3166" s="1" t="s">
        <v>6215</v>
      </c>
      <c r="C3166" s="1" t="s">
        <v>1</v>
      </c>
    </row>
    <row r="3167" spans="1:3" ht="60">
      <c r="A3167" s="1" t="s">
        <v>6216</v>
      </c>
      <c r="B3167" s="1" t="s">
        <v>6217</v>
      </c>
      <c r="C3167" s="1" t="s">
        <v>2</v>
      </c>
    </row>
    <row r="3168" spans="1:3" ht="60">
      <c r="A3168" s="1" t="s">
        <v>6218</v>
      </c>
      <c r="B3168" s="1" t="s">
        <v>6219</v>
      </c>
      <c r="C3168" s="1" t="s">
        <v>6</v>
      </c>
    </row>
    <row r="3169" spans="1:3" ht="60">
      <c r="A3169" s="1" t="s">
        <v>6220</v>
      </c>
      <c r="B3169" s="1" t="s">
        <v>6221</v>
      </c>
      <c r="C3169" s="1" t="s">
        <v>1</v>
      </c>
    </row>
    <row r="3170" spans="1:3" ht="60">
      <c r="A3170" s="1" t="s">
        <v>6222</v>
      </c>
      <c r="B3170" s="1" t="s">
        <v>6223</v>
      </c>
      <c r="C3170" s="1" t="s">
        <v>6</v>
      </c>
    </row>
    <row r="3171" spans="1:3" ht="60">
      <c r="A3171" s="1" t="s">
        <v>6224</v>
      </c>
      <c r="B3171" s="1" t="s">
        <v>6225</v>
      </c>
      <c r="C3171" s="1" t="s">
        <v>6</v>
      </c>
    </row>
    <row r="3172" spans="1:3" ht="60">
      <c r="A3172" s="1" t="s">
        <v>6226</v>
      </c>
      <c r="B3172" s="1" t="s">
        <v>6227</v>
      </c>
      <c r="C3172" s="1" t="s">
        <v>6</v>
      </c>
    </row>
    <row r="3173" spans="1:3" ht="60">
      <c r="A3173" s="1" t="s">
        <v>6228</v>
      </c>
      <c r="B3173" s="1" t="s">
        <v>6229</v>
      </c>
      <c r="C3173" s="1" t="s">
        <v>6</v>
      </c>
    </row>
    <row r="3174" spans="1:3" ht="60">
      <c r="A3174" s="1" t="s">
        <v>6230</v>
      </c>
      <c r="B3174" s="1" t="s">
        <v>6231</v>
      </c>
      <c r="C3174" s="1" t="s">
        <v>6</v>
      </c>
    </row>
    <row r="3175" spans="1:3" ht="60">
      <c r="A3175" s="1" t="s">
        <v>6232</v>
      </c>
      <c r="B3175" s="1" t="s">
        <v>6233</v>
      </c>
      <c r="C3175" s="1" t="s">
        <v>5</v>
      </c>
    </row>
    <row r="3176" spans="1:3" ht="60">
      <c r="A3176" s="1" t="s">
        <v>6234</v>
      </c>
      <c r="B3176" s="1" t="s">
        <v>6235</v>
      </c>
      <c r="C3176" s="1" t="s">
        <v>3</v>
      </c>
    </row>
    <row r="3177" spans="1:3" ht="60">
      <c r="A3177" s="1" t="s">
        <v>6236</v>
      </c>
      <c r="B3177" s="1" t="s">
        <v>6237</v>
      </c>
      <c r="C3177" s="1" t="s">
        <v>4</v>
      </c>
    </row>
    <row r="3178" spans="1:3" ht="60">
      <c r="A3178" s="1" t="s">
        <v>6238</v>
      </c>
      <c r="B3178" s="1" t="s">
        <v>6239</v>
      </c>
      <c r="C3178" s="1" t="s">
        <v>1</v>
      </c>
    </row>
    <row r="3179" spans="1:3" ht="60">
      <c r="A3179" s="1" t="s">
        <v>6240</v>
      </c>
      <c r="B3179" s="1" t="s">
        <v>6241</v>
      </c>
      <c r="C3179" s="1" t="s">
        <v>6</v>
      </c>
    </row>
    <row r="3180" spans="1:3" ht="60">
      <c r="A3180" s="1" t="s">
        <v>6242</v>
      </c>
      <c r="B3180" s="1" t="s">
        <v>6243</v>
      </c>
      <c r="C3180" s="1" t="s">
        <v>2</v>
      </c>
    </row>
    <row r="3181" spans="1:3" ht="60">
      <c r="A3181" s="1" t="s">
        <v>6244</v>
      </c>
      <c r="B3181" s="1" t="s">
        <v>6245</v>
      </c>
      <c r="C3181" s="1" t="s">
        <v>1</v>
      </c>
    </row>
    <row r="3182" spans="1:3" ht="60">
      <c r="A3182" s="1" t="s">
        <v>6246</v>
      </c>
      <c r="B3182" s="1" t="s">
        <v>6247</v>
      </c>
      <c r="C3182" s="1" t="s">
        <v>1</v>
      </c>
    </row>
    <row r="3183" spans="1:3" ht="60">
      <c r="A3183" s="1" t="s">
        <v>6248</v>
      </c>
      <c r="B3183" s="1" t="s">
        <v>6249</v>
      </c>
      <c r="C3183" s="1" t="s">
        <v>6</v>
      </c>
    </row>
    <row r="3184" spans="1:3" ht="60">
      <c r="A3184" s="1" t="s">
        <v>6250</v>
      </c>
      <c r="B3184" s="1" t="s">
        <v>6251</v>
      </c>
      <c r="C3184" s="1" t="s">
        <v>6</v>
      </c>
    </row>
    <row r="3185" spans="1:3" ht="60">
      <c r="A3185" s="1" t="s">
        <v>6252</v>
      </c>
      <c r="B3185" s="1" t="s">
        <v>6253</v>
      </c>
      <c r="C3185" s="1" t="s">
        <v>6</v>
      </c>
    </row>
    <row r="3186" spans="1:3" ht="60">
      <c r="A3186" s="1" t="s">
        <v>6254</v>
      </c>
      <c r="B3186" s="1" t="s">
        <v>6255</v>
      </c>
      <c r="C3186" s="1" t="s">
        <v>6</v>
      </c>
    </row>
    <row r="3187" spans="1:3" ht="60">
      <c r="A3187" s="1" t="s">
        <v>6256</v>
      </c>
      <c r="B3187" s="1" t="s">
        <v>6257</v>
      </c>
      <c r="C3187" s="1" t="s">
        <v>6</v>
      </c>
    </row>
    <row r="3188" spans="1:3" ht="60">
      <c r="A3188" s="1" t="s">
        <v>6258</v>
      </c>
      <c r="B3188" s="1" t="s">
        <v>6259</v>
      </c>
      <c r="C3188" s="1" t="s">
        <v>5</v>
      </c>
    </row>
    <row r="3189" spans="1:3" ht="60">
      <c r="A3189" s="1" t="s">
        <v>6260</v>
      </c>
      <c r="B3189" s="1" t="s">
        <v>6261</v>
      </c>
      <c r="C3189" s="1" t="s">
        <v>3</v>
      </c>
    </row>
    <row r="3190" spans="1:3" ht="60">
      <c r="A3190" s="1" t="s">
        <v>6262</v>
      </c>
      <c r="B3190" s="1" t="s">
        <v>6263</v>
      </c>
      <c r="C3190" s="1" t="s">
        <v>2</v>
      </c>
    </row>
    <row r="3191" spans="1:3" ht="60">
      <c r="A3191" s="1" t="s">
        <v>6264</v>
      </c>
      <c r="B3191" s="1" t="s">
        <v>6265</v>
      </c>
      <c r="C3191" s="1" t="s">
        <v>1</v>
      </c>
    </row>
    <row r="3192" spans="1:3" ht="60">
      <c r="A3192" s="1" t="s">
        <v>6266</v>
      </c>
      <c r="B3192" s="1" t="s">
        <v>6267</v>
      </c>
      <c r="C3192" s="1" t="s">
        <v>1</v>
      </c>
    </row>
    <row r="3193" spans="1:3" ht="60">
      <c r="A3193" s="1" t="s">
        <v>6268</v>
      </c>
      <c r="B3193" s="1" t="s">
        <v>6269</v>
      </c>
      <c r="C3193" s="1" t="s">
        <v>1</v>
      </c>
    </row>
    <row r="3194" spans="1:3" ht="60">
      <c r="A3194" s="1" t="s">
        <v>6270</v>
      </c>
      <c r="B3194" s="1" t="s">
        <v>6271</v>
      </c>
      <c r="C3194" s="1" t="s">
        <v>1</v>
      </c>
    </row>
    <row r="3195" spans="1:3" ht="60">
      <c r="A3195" s="1" t="s">
        <v>6272</v>
      </c>
      <c r="B3195" s="1" t="s">
        <v>6273</v>
      </c>
      <c r="C3195" s="1" t="s">
        <v>1</v>
      </c>
    </row>
    <row r="3196" spans="1:3" ht="60">
      <c r="A3196" s="1" t="s">
        <v>6274</v>
      </c>
      <c r="B3196" s="1" t="s">
        <v>6275</v>
      </c>
      <c r="C3196" s="1" t="s">
        <v>4</v>
      </c>
    </row>
    <row r="3197" spans="1:3" ht="60">
      <c r="A3197" s="1" t="s">
        <v>6276</v>
      </c>
      <c r="B3197" s="1" t="s">
        <v>6277</v>
      </c>
      <c r="C3197" s="1" t="s">
        <v>6</v>
      </c>
    </row>
    <row r="3198" spans="1:3" ht="60">
      <c r="A3198" s="1" t="s">
        <v>6278</v>
      </c>
      <c r="B3198" s="1" t="s">
        <v>6279</v>
      </c>
      <c r="C3198" s="1" t="s">
        <v>1</v>
      </c>
    </row>
    <row r="3199" spans="1:3" ht="60">
      <c r="A3199" s="1" t="s">
        <v>6280</v>
      </c>
      <c r="B3199" s="1" t="s">
        <v>6281</v>
      </c>
      <c r="C3199" s="1" t="s">
        <v>4</v>
      </c>
    </row>
    <row r="3200" spans="1:3" ht="60">
      <c r="A3200" s="1" t="s">
        <v>6282</v>
      </c>
      <c r="B3200" s="1" t="s">
        <v>6283</v>
      </c>
      <c r="C3200" s="1" t="s">
        <v>3</v>
      </c>
    </row>
    <row r="3201" spans="1:3" ht="60">
      <c r="A3201" s="1" t="s">
        <v>6284</v>
      </c>
      <c r="B3201" s="1" t="s">
        <v>6285</v>
      </c>
      <c r="C3201" s="1" t="s">
        <v>5</v>
      </c>
    </row>
    <row r="3202" spans="1:3" ht="60">
      <c r="A3202" s="1" t="s">
        <v>6286</v>
      </c>
      <c r="B3202" s="1" t="s">
        <v>6287</v>
      </c>
      <c r="C3202" s="1" t="s">
        <v>6</v>
      </c>
    </row>
    <row r="3203" spans="1:3" ht="60">
      <c r="A3203" s="1" t="s">
        <v>6288</v>
      </c>
      <c r="B3203" s="1" t="s">
        <v>6289</v>
      </c>
      <c r="C3203" s="1" t="s">
        <v>6</v>
      </c>
    </row>
    <row r="3204" spans="1:3" ht="60">
      <c r="A3204" s="1" t="s">
        <v>6290</v>
      </c>
      <c r="B3204" s="1" t="s">
        <v>6291</v>
      </c>
      <c r="C3204" s="1" t="s">
        <v>6</v>
      </c>
    </row>
    <row r="3205" spans="1:3" ht="60">
      <c r="A3205" s="1" t="s">
        <v>6292</v>
      </c>
      <c r="B3205" s="1" t="s">
        <v>6293</v>
      </c>
      <c r="C3205" s="1" t="s">
        <v>1</v>
      </c>
    </row>
    <row r="3206" spans="1:3" ht="60">
      <c r="A3206" s="1" t="s">
        <v>6294</v>
      </c>
      <c r="B3206" s="1" t="s">
        <v>6295</v>
      </c>
      <c r="C3206" s="1" t="s">
        <v>4</v>
      </c>
    </row>
    <row r="3207" spans="1:3" ht="60">
      <c r="A3207" s="1" t="s">
        <v>6296</v>
      </c>
      <c r="B3207" s="1" t="s">
        <v>6297</v>
      </c>
      <c r="C3207" s="1" t="s">
        <v>2</v>
      </c>
    </row>
    <row r="3208" spans="1:3" ht="60">
      <c r="A3208" s="1" t="s">
        <v>6298</v>
      </c>
      <c r="B3208" s="1" t="s">
        <v>6299</v>
      </c>
      <c r="C3208" s="1" t="s">
        <v>5</v>
      </c>
    </row>
    <row r="3209" spans="1:3" ht="60">
      <c r="A3209" s="1" t="s">
        <v>6300</v>
      </c>
      <c r="B3209" s="1" t="s">
        <v>6301</v>
      </c>
      <c r="C3209" s="1" t="s">
        <v>3</v>
      </c>
    </row>
    <row r="3210" spans="1:3" ht="60">
      <c r="A3210" s="1" t="s">
        <v>6302</v>
      </c>
      <c r="B3210" s="1" t="s">
        <v>6303</v>
      </c>
      <c r="C3210" s="1" t="s">
        <v>1</v>
      </c>
    </row>
    <row r="3211" spans="1:3" ht="60">
      <c r="A3211" s="1" t="s">
        <v>6304</v>
      </c>
      <c r="B3211" s="1" t="s">
        <v>6305</v>
      </c>
      <c r="C3211" s="1" t="s">
        <v>3</v>
      </c>
    </row>
    <row r="3212" spans="1:3" ht="60">
      <c r="A3212" s="1" t="s">
        <v>6306</v>
      </c>
      <c r="B3212" s="1" t="s">
        <v>6307</v>
      </c>
      <c r="C3212" s="1" t="s">
        <v>6</v>
      </c>
    </row>
    <row r="3213" spans="1:3" ht="60">
      <c r="A3213" s="1" t="s">
        <v>6308</v>
      </c>
      <c r="B3213" s="1" t="s">
        <v>6309</v>
      </c>
      <c r="C3213" s="1" t="s">
        <v>4</v>
      </c>
    </row>
    <row r="3214" spans="1:3" ht="60">
      <c r="A3214" s="1" t="s">
        <v>6310</v>
      </c>
      <c r="B3214" s="1" t="s">
        <v>6311</v>
      </c>
      <c r="C3214" s="1" t="s">
        <v>5</v>
      </c>
    </row>
    <row r="3215" spans="1:3" ht="60">
      <c r="A3215" s="1" t="s">
        <v>6312</v>
      </c>
      <c r="B3215" s="1" t="s">
        <v>6313</v>
      </c>
      <c r="C3215" s="1" t="s">
        <v>1</v>
      </c>
    </row>
    <row r="3216" spans="1:3" ht="60">
      <c r="A3216" s="1" t="s">
        <v>6314</v>
      </c>
      <c r="B3216" s="1" t="s">
        <v>6315</v>
      </c>
      <c r="C3216" s="1" t="s">
        <v>3</v>
      </c>
    </row>
    <row r="3217" spans="1:3" ht="60">
      <c r="A3217" s="1" t="s">
        <v>6316</v>
      </c>
      <c r="B3217" s="1" t="s">
        <v>6317</v>
      </c>
      <c r="C3217" s="1" t="s">
        <v>1</v>
      </c>
    </row>
    <row r="3218" spans="1:3" ht="60">
      <c r="A3218" s="1" t="s">
        <v>6318</v>
      </c>
      <c r="B3218" s="1" t="s">
        <v>6319</v>
      </c>
      <c r="C3218" s="1" t="s">
        <v>1</v>
      </c>
    </row>
    <row r="3219" spans="1:3" ht="60">
      <c r="A3219" s="1" t="s">
        <v>6320</v>
      </c>
      <c r="B3219" s="1" t="s">
        <v>6321</v>
      </c>
      <c r="C3219" s="1" t="s">
        <v>6</v>
      </c>
    </row>
    <row r="3220" spans="1:3" ht="60">
      <c r="A3220" s="1" t="s">
        <v>6322</v>
      </c>
      <c r="B3220" s="1" t="s">
        <v>6323</v>
      </c>
      <c r="C3220" s="1" t="s">
        <v>1</v>
      </c>
    </row>
    <row r="3221" spans="1:3" ht="60">
      <c r="A3221" s="1" t="s">
        <v>6324</v>
      </c>
      <c r="B3221" s="1" t="s">
        <v>6325</v>
      </c>
      <c r="C3221" s="1" t="s">
        <v>1</v>
      </c>
    </row>
    <row r="3222" spans="1:3" ht="60">
      <c r="A3222" s="1" t="s">
        <v>6326</v>
      </c>
      <c r="B3222" s="1" t="s">
        <v>6327</v>
      </c>
      <c r="C3222" s="1" t="s">
        <v>2</v>
      </c>
    </row>
    <row r="3223" spans="1:3" ht="60">
      <c r="A3223" s="1" t="s">
        <v>6328</v>
      </c>
      <c r="B3223" s="1" t="s">
        <v>6329</v>
      </c>
      <c r="C3223" s="1" t="s">
        <v>3</v>
      </c>
    </row>
    <row r="3224" spans="1:3" ht="60">
      <c r="A3224" s="1" t="s">
        <v>6330</v>
      </c>
      <c r="B3224" s="1" t="s">
        <v>6331</v>
      </c>
      <c r="C3224" s="1" t="s">
        <v>6</v>
      </c>
    </row>
    <row r="3225" spans="1:3" ht="60">
      <c r="A3225" s="1" t="s">
        <v>6332</v>
      </c>
      <c r="B3225" s="1" t="s">
        <v>6333</v>
      </c>
      <c r="C3225" s="1" t="s">
        <v>3</v>
      </c>
    </row>
    <row r="3226" spans="1:3" ht="60">
      <c r="A3226" s="1" t="s">
        <v>6334</v>
      </c>
      <c r="B3226" s="1" t="s">
        <v>6335</v>
      </c>
      <c r="C3226" s="1" t="s">
        <v>2</v>
      </c>
    </row>
    <row r="3227" spans="1:3" ht="60">
      <c r="A3227" s="1" t="s">
        <v>6336</v>
      </c>
      <c r="B3227" s="1" t="s">
        <v>6337</v>
      </c>
      <c r="C3227" s="1" t="s">
        <v>1</v>
      </c>
    </row>
    <row r="3228" spans="1:3" ht="60">
      <c r="A3228" s="1" t="s">
        <v>6338</v>
      </c>
      <c r="B3228" s="1" t="s">
        <v>6339</v>
      </c>
      <c r="C3228" s="1" t="s">
        <v>2</v>
      </c>
    </row>
    <row r="3229" spans="1:3" ht="60">
      <c r="A3229" s="1" t="s">
        <v>6340</v>
      </c>
      <c r="B3229" s="1" t="s">
        <v>6341</v>
      </c>
      <c r="C3229" s="1" t="s">
        <v>1</v>
      </c>
    </row>
    <row r="3230" spans="1:3" ht="60">
      <c r="A3230" s="1" t="s">
        <v>6342</v>
      </c>
      <c r="B3230" s="1" t="s">
        <v>6343</v>
      </c>
      <c r="C3230" s="1" t="s">
        <v>1</v>
      </c>
    </row>
    <row r="3231" spans="1:3" ht="60">
      <c r="A3231" s="1" t="s">
        <v>6344</v>
      </c>
      <c r="B3231" s="1" t="s">
        <v>6345</v>
      </c>
      <c r="C3231" s="1" t="s">
        <v>2</v>
      </c>
    </row>
    <row r="3232" spans="1:3" ht="60">
      <c r="A3232" s="1" t="s">
        <v>6346</v>
      </c>
      <c r="B3232" s="1" t="s">
        <v>6347</v>
      </c>
      <c r="C3232" s="1" t="s">
        <v>1</v>
      </c>
    </row>
    <row r="3233" spans="1:3" ht="60">
      <c r="A3233" s="1" t="s">
        <v>6348</v>
      </c>
      <c r="B3233" s="1" t="s">
        <v>6349</v>
      </c>
      <c r="C3233" s="1" t="s">
        <v>3</v>
      </c>
    </row>
    <row r="3234" spans="1:3" ht="60">
      <c r="A3234" s="1" t="s">
        <v>6350</v>
      </c>
      <c r="B3234" s="1" t="s">
        <v>6351</v>
      </c>
      <c r="C3234" s="1" t="s">
        <v>2</v>
      </c>
    </row>
    <row r="3235" spans="1:3" ht="60">
      <c r="A3235" s="1" t="s">
        <v>6352</v>
      </c>
      <c r="B3235" s="1" t="s">
        <v>6353</v>
      </c>
      <c r="C3235" s="1" t="s">
        <v>4</v>
      </c>
    </row>
    <row r="3236" spans="1:3" ht="60">
      <c r="A3236" s="1" t="s">
        <v>6354</v>
      </c>
      <c r="B3236" s="1" t="s">
        <v>6355</v>
      </c>
      <c r="C3236" s="1" t="s">
        <v>2</v>
      </c>
    </row>
    <row r="3237" spans="1:3" ht="60">
      <c r="A3237" s="1" t="s">
        <v>6356</v>
      </c>
      <c r="B3237" s="1" t="s">
        <v>6357</v>
      </c>
      <c r="C3237" s="1" t="s">
        <v>6</v>
      </c>
    </row>
    <row r="3238" spans="1:3" ht="60">
      <c r="A3238" s="1" t="s">
        <v>6358</v>
      </c>
      <c r="B3238" s="1" t="s">
        <v>6359</v>
      </c>
      <c r="C3238" s="1" t="s">
        <v>2</v>
      </c>
    </row>
    <row r="3239" spans="1:3" ht="60">
      <c r="A3239" s="1" t="s">
        <v>6360</v>
      </c>
      <c r="B3239" s="1" t="s">
        <v>6361</v>
      </c>
      <c r="C3239" s="1" t="s">
        <v>6</v>
      </c>
    </row>
    <row r="3240" spans="1:3" ht="60">
      <c r="A3240" s="1" t="s">
        <v>6362</v>
      </c>
      <c r="B3240" s="1" t="s">
        <v>6363</v>
      </c>
      <c r="C3240" s="1" t="s">
        <v>1</v>
      </c>
    </row>
    <row r="3241" spans="1:3" ht="60">
      <c r="A3241" s="1" t="s">
        <v>6364</v>
      </c>
      <c r="B3241" s="1" t="s">
        <v>6365</v>
      </c>
      <c r="C3241" s="1" t="s">
        <v>5</v>
      </c>
    </row>
    <row r="3242" spans="1:3" ht="60">
      <c r="A3242" s="1" t="s">
        <v>6366</v>
      </c>
      <c r="B3242" s="1" t="s">
        <v>6367</v>
      </c>
      <c r="C3242" s="1" t="s">
        <v>1</v>
      </c>
    </row>
    <row r="3243" spans="1:3" ht="60">
      <c r="A3243" s="1" t="s">
        <v>6368</v>
      </c>
      <c r="B3243" s="1" t="s">
        <v>6369</v>
      </c>
      <c r="C3243" s="1" t="s">
        <v>3</v>
      </c>
    </row>
    <row r="3244" spans="1:3" ht="60">
      <c r="A3244" s="1" t="s">
        <v>6370</v>
      </c>
      <c r="B3244" s="1" t="s">
        <v>6371</v>
      </c>
      <c r="C3244" s="1" t="s">
        <v>3</v>
      </c>
    </row>
    <row r="3245" spans="1:3" ht="60">
      <c r="A3245" s="1" t="s">
        <v>6372</v>
      </c>
      <c r="B3245" s="1" t="s">
        <v>6373</v>
      </c>
      <c r="C3245" s="1" t="s">
        <v>1</v>
      </c>
    </row>
    <row r="3246" spans="1:3" ht="60">
      <c r="A3246" s="1" t="s">
        <v>6374</v>
      </c>
      <c r="B3246" s="1" t="s">
        <v>6375</v>
      </c>
      <c r="C3246" s="1" t="s">
        <v>2</v>
      </c>
    </row>
    <row r="3247" spans="1:3" ht="60">
      <c r="A3247" s="1" t="s">
        <v>6376</v>
      </c>
      <c r="B3247" s="1" t="s">
        <v>6377</v>
      </c>
      <c r="C3247" s="1" t="s">
        <v>3</v>
      </c>
    </row>
    <row r="3248" spans="1:3" ht="60">
      <c r="A3248" s="1" t="s">
        <v>6378</v>
      </c>
      <c r="B3248" s="1" t="s">
        <v>6379</v>
      </c>
      <c r="C3248" s="1" t="s">
        <v>2</v>
      </c>
    </row>
    <row r="3249" spans="1:3" ht="60">
      <c r="A3249" s="1" t="s">
        <v>6380</v>
      </c>
      <c r="B3249" s="1" t="s">
        <v>6381</v>
      </c>
      <c r="C3249" s="1" t="s">
        <v>1</v>
      </c>
    </row>
    <row r="3250" spans="1:3" ht="60">
      <c r="A3250" s="1" t="s">
        <v>6382</v>
      </c>
      <c r="B3250" s="1" t="s">
        <v>6383</v>
      </c>
      <c r="C3250" s="1" t="s">
        <v>6</v>
      </c>
    </row>
    <row r="3251" spans="1:3" ht="60">
      <c r="A3251" s="1" t="s">
        <v>6384</v>
      </c>
      <c r="B3251" s="1" t="s">
        <v>6385</v>
      </c>
      <c r="C3251" s="1" t="s">
        <v>1</v>
      </c>
    </row>
    <row r="3252" spans="1:3" ht="60">
      <c r="A3252" s="1" t="s">
        <v>6386</v>
      </c>
      <c r="B3252" s="1" t="s">
        <v>6387</v>
      </c>
      <c r="C3252" s="1" t="s">
        <v>2</v>
      </c>
    </row>
    <row r="3253" spans="1:3" ht="60">
      <c r="A3253" s="1" t="s">
        <v>6388</v>
      </c>
      <c r="B3253" s="1" t="s">
        <v>6389</v>
      </c>
      <c r="C3253" s="1" t="s">
        <v>6</v>
      </c>
    </row>
    <row r="3254" spans="1:3" ht="60">
      <c r="A3254" s="1" t="s">
        <v>6390</v>
      </c>
      <c r="B3254" s="1" t="s">
        <v>6391</v>
      </c>
      <c r="C3254" s="1" t="s">
        <v>6</v>
      </c>
    </row>
    <row r="3255" spans="1:3" ht="60">
      <c r="A3255" s="1" t="s">
        <v>6392</v>
      </c>
      <c r="B3255" s="1" t="s">
        <v>6393</v>
      </c>
      <c r="C3255" s="1" t="s">
        <v>1</v>
      </c>
    </row>
    <row r="3256" spans="1:3" ht="60">
      <c r="A3256" s="1" t="s">
        <v>6394</v>
      </c>
      <c r="B3256" s="1" t="s">
        <v>6395</v>
      </c>
      <c r="C3256" s="1" t="s">
        <v>6</v>
      </c>
    </row>
    <row r="3257" spans="1:3" ht="60">
      <c r="A3257" s="1" t="s">
        <v>6396</v>
      </c>
      <c r="B3257" s="1" t="s">
        <v>6397</v>
      </c>
      <c r="C3257" s="1" t="s">
        <v>1</v>
      </c>
    </row>
    <row r="3258" spans="1:3" ht="60">
      <c r="A3258" s="1" t="s">
        <v>6398</v>
      </c>
      <c r="B3258" s="1" t="s">
        <v>6399</v>
      </c>
      <c r="C3258" s="1" t="s">
        <v>1</v>
      </c>
    </row>
    <row r="3259" spans="1:3" ht="60">
      <c r="A3259" s="1" t="s">
        <v>6400</v>
      </c>
      <c r="B3259" s="1" t="s">
        <v>6401</v>
      </c>
      <c r="C3259" s="1" t="s">
        <v>5</v>
      </c>
    </row>
    <row r="3260" spans="1:3" ht="60">
      <c r="A3260" s="1" t="s">
        <v>6402</v>
      </c>
      <c r="B3260" s="1" t="s">
        <v>6403</v>
      </c>
      <c r="C3260" s="1" t="s">
        <v>1</v>
      </c>
    </row>
    <row r="3261" spans="1:3" ht="60">
      <c r="A3261" s="1" t="s">
        <v>6404</v>
      </c>
      <c r="B3261" s="1" t="s">
        <v>6405</v>
      </c>
      <c r="C3261" s="1" t="s">
        <v>6</v>
      </c>
    </row>
    <row r="3262" spans="1:3" ht="60">
      <c r="A3262" s="1" t="s">
        <v>6406</v>
      </c>
      <c r="B3262" s="1" t="s">
        <v>6407</v>
      </c>
      <c r="C3262" s="1" t="s">
        <v>6</v>
      </c>
    </row>
    <row r="3263" spans="1:3" ht="60">
      <c r="A3263" s="1" t="s">
        <v>6408</v>
      </c>
      <c r="B3263" s="1" t="s">
        <v>6409</v>
      </c>
      <c r="C3263" s="1" t="s">
        <v>3</v>
      </c>
    </row>
    <row r="3264" spans="1:3" ht="60">
      <c r="A3264" s="1" t="s">
        <v>6410</v>
      </c>
      <c r="B3264" s="1" t="s">
        <v>6411</v>
      </c>
      <c r="C3264" s="1" t="s">
        <v>1</v>
      </c>
    </row>
    <row r="3265" spans="1:3" ht="60">
      <c r="A3265" s="1" t="s">
        <v>6412</v>
      </c>
      <c r="B3265" s="1" t="s">
        <v>6413</v>
      </c>
      <c r="C3265" s="1" t="s">
        <v>1</v>
      </c>
    </row>
    <row r="3266" spans="1:3" ht="60">
      <c r="A3266" s="1" t="s">
        <v>6414</v>
      </c>
      <c r="B3266" s="1" t="s">
        <v>6415</v>
      </c>
      <c r="C3266" s="1" t="s">
        <v>5</v>
      </c>
    </row>
    <row r="3267" spans="1:3" ht="60">
      <c r="A3267" s="1" t="s">
        <v>6416</v>
      </c>
      <c r="B3267" s="1" t="s">
        <v>6417</v>
      </c>
      <c r="C3267" s="1" t="s">
        <v>2</v>
      </c>
    </row>
    <row r="3268" spans="1:3" ht="60">
      <c r="A3268" s="1" t="s">
        <v>6418</v>
      </c>
      <c r="B3268" s="1" t="s">
        <v>6419</v>
      </c>
      <c r="C3268" s="1" t="s">
        <v>1</v>
      </c>
    </row>
    <row r="3269" spans="1:3" ht="60">
      <c r="A3269" s="1" t="s">
        <v>6420</v>
      </c>
      <c r="B3269" s="1" t="s">
        <v>6421</v>
      </c>
      <c r="C3269" s="1" t="s">
        <v>3</v>
      </c>
    </row>
    <row r="3270" spans="1:3" ht="60">
      <c r="A3270" s="1" t="s">
        <v>6422</v>
      </c>
      <c r="B3270" s="1" t="s">
        <v>6423</v>
      </c>
      <c r="C3270" s="1" t="s">
        <v>4</v>
      </c>
    </row>
    <row r="3271" spans="1:3" ht="60">
      <c r="A3271" s="1" t="s">
        <v>6424</v>
      </c>
      <c r="B3271" s="1" t="s">
        <v>6425</v>
      </c>
      <c r="C3271" s="1" t="s">
        <v>6</v>
      </c>
    </row>
    <row r="3272" spans="1:3" ht="60">
      <c r="A3272" s="1" t="s">
        <v>6426</v>
      </c>
      <c r="B3272" s="1" t="s">
        <v>6427</v>
      </c>
      <c r="C3272" s="1" t="s">
        <v>6</v>
      </c>
    </row>
    <row r="3273" spans="1:3" ht="60">
      <c r="A3273" s="1" t="s">
        <v>6428</v>
      </c>
      <c r="B3273" s="1" t="s">
        <v>6429</v>
      </c>
      <c r="C3273" s="1" t="s">
        <v>6</v>
      </c>
    </row>
    <row r="3274" spans="1:3" ht="60">
      <c r="A3274" s="1" t="s">
        <v>6430</v>
      </c>
      <c r="B3274" s="1" t="s">
        <v>6431</v>
      </c>
      <c r="C3274" s="1" t="s">
        <v>4</v>
      </c>
    </row>
    <row r="3275" spans="1:3" ht="60">
      <c r="A3275" s="1" t="s">
        <v>6432</v>
      </c>
      <c r="B3275" s="1" t="s">
        <v>6433</v>
      </c>
      <c r="C3275" s="1" t="s">
        <v>6</v>
      </c>
    </row>
    <row r="3276" spans="1:3" ht="60">
      <c r="A3276" s="1" t="s">
        <v>6434</v>
      </c>
      <c r="B3276" s="1" t="s">
        <v>6435</v>
      </c>
      <c r="C3276" s="1" t="s">
        <v>3</v>
      </c>
    </row>
    <row r="3277" spans="1:3" ht="60">
      <c r="A3277" s="1" t="s">
        <v>6436</v>
      </c>
      <c r="B3277" s="1" t="s">
        <v>6437</v>
      </c>
      <c r="C3277" s="1" t="s">
        <v>1</v>
      </c>
    </row>
    <row r="3278" spans="1:3" ht="60">
      <c r="A3278" s="1" t="s">
        <v>6438</v>
      </c>
      <c r="B3278" s="1" t="s">
        <v>6439</v>
      </c>
      <c r="C3278" s="1" t="s">
        <v>6</v>
      </c>
    </row>
    <row r="3279" spans="1:3" ht="60">
      <c r="A3279" s="1" t="s">
        <v>6440</v>
      </c>
      <c r="B3279" s="1" t="s">
        <v>6441</v>
      </c>
      <c r="C3279" s="1" t="s">
        <v>1</v>
      </c>
    </row>
    <row r="3280" spans="1:3" ht="60">
      <c r="A3280" s="1" t="s">
        <v>6442</v>
      </c>
      <c r="B3280" s="1" t="s">
        <v>6443</v>
      </c>
      <c r="C3280" s="1" t="s">
        <v>1</v>
      </c>
    </row>
    <row r="3281" spans="1:3" ht="60">
      <c r="A3281" s="1" t="s">
        <v>6444</v>
      </c>
      <c r="B3281" s="1" t="s">
        <v>6445</v>
      </c>
      <c r="C3281" s="1" t="s">
        <v>2</v>
      </c>
    </row>
    <row r="3282" spans="1:3" ht="60">
      <c r="A3282" s="1" t="s">
        <v>6446</v>
      </c>
      <c r="B3282" s="1" t="s">
        <v>6447</v>
      </c>
      <c r="C3282" s="1" t="s">
        <v>2</v>
      </c>
    </row>
    <row r="3283" spans="1:3" ht="60">
      <c r="A3283" s="1" t="s">
        <v>6448</v>
      </c>
      <c r="B3283" s="1" t="s">
        <v>6449</v>
      </c>
      <c r="C3283" s="1" t="s">
        <v>6</v>
      </c>
    </row>
    <row r="3284" spans="1:3" ht="60">
      <c r="A3284" s="1" t="s">
        <v>6450</v>
      </c>
      <c r="B3284" s="1" t="s">
        <v>6451</v>
      </c>
      <c r="C3284" s="1" t="s">
        <v>3</v>
      </c>
    </row>
    <row r="3285" spans="1:3" ht="60">
      <c r="A3285" s="1" t="s">
        <v>6452</v>
      </c>
      <c r="B3285" s="1" t="s">
        <v>6453</v>
      </c>
      <c r="C3285" s="1" t="s">
        <v>1</v>
      </c>
    </row>
    <row r="3286" spans="1:3" ht="60">
      <c r="A3286" s="1" t="s">
        <v>6454</v>
      </c>
      <c r="B3286" s="1" t="s">
        <v>6455</v>
      </c>
      <c r="C3286" s="1" t="s">
        <v>6</v>
      </c>
    </row>
    <row r="3287" spans="1:3" ht="60">
      <c r="A3287" s="1" t="s">
        <v>6456</v>
      </c>
      <c r="B3287" s="1" t="s">
        <v>6457</v>
      </c>
      <c r="C3287" s="1" t="s">
        <v>6</v>
      </c>
    </row>
    <row r="3288" spans="1:3" ht="60">
      <c r="A3288" s="1" t="s">
        <v>6458</v>
      </c>
      <c r="B3288" s="1" t="s">
        <v>6459</v>
      </c>
      <c r="C3288" s="1" t="s">
        <v>6</v>
      </c>
    </row>
    <row r="3289" spans="1:3" ht="60">
      <c r="A3289" s="1" t="s">
        <v>6460</v>
      </c>
      <c r="B3289" s="1" t="s">
        <v>6461</v>
      </c>
      <c r="C3289" s="1"/>
    </row>
    <row r="3290" spans="1:3" ht="60">
      <c r="A3290" s="1" t="s">
        <v>6462</v>
      </c>
      <c r="B3290" s="1" t="s">
        <v>6463</v>
      </c>
      <c r="C3290" s="1" t="s">
        <v>6</v>
      </c>
    </row>
    <row r="3291" spans="1:3" ht="60">
      <c r="A3291" s="1" t="s">
        <v>6464</v>
      </c>
      <c r="B3291" s="1" t="s">
        <v>6465</v>
      </c>
      <c r="C3291" s="1" t="s">
        <v>5</v>
      </c>
    </row>
    <row r="3292" spans="1:3" ht="60">
      <c r="A3292" s="1" t="s">
        <v>6466</v>
      </c>
      <c r="B3292" s="1" t="s">
        <v>6467</v>
      </c>
      <c r="C3292" s="1" t="s">
        <v>3</v>
      </c>
    </row>
    <row r="3293" spans="1:3" ht="60">
      <c r="A3293" s="1" t="s">
        <v>6468</v>
      </c>
      <c r="B3293" s="1" t="s">
        <v>6469</v>
      </c>
      <c r="C3293" s="1" t="s">
        <v>4</v>
      </c>
    </row>
    <row r="3294" spans="1:3" ht="60">
      <c r="A3294" s="1" t="s">
        <v>6470</v>
      </c>
      <c r="B3294" s="1" t="s">
        <v>6471</v>
      </c>
      <c r="C3294" s="1" t="s">
        <v>2</v>
      </c>
    </row>
    <row r="3295" spans="1:3" ht="60">
      <c r="A3295" s="1" t="s">
        <v>6472</v>
      </c>
      <c r="B3295" s="1" t="s">
        <v>6473</v>
      </c>
      <c r="C3295" s="1" t="s">
        <v>6</v>
      </c>
    </row>
    <row r="3296" spans="1:3" ht="60">
      <c r="A3296" s="1" t="s">
        <v>6474</v>
      </c>
      <c r="B3296" s="1" t="s">
        <v>6475</v>
      </c>
      <c r="C3296" s="1" t="s">
        <v>4</v>
      </c>
    </row>
    <row r="3297" spans="1:3" ht="60">
      <c r="A3297" s="1" t="s">
        <v>6476</v>
      </c>
      <c r="B3297" s="1" t="s">
        <v>6477</v>
      </c>
      <c r="C3297" s="1" t="s">
        <v>6</v>
      </c>
    </row>
    <row r="3298" spans="1:3" ht="60">
      <c r="A3298" s="1" t="s">
        <v>6478</v>
      </c>
      <c r="B3298" s="1" t="s">
        <v>6479</v>
      </c>
      <c r="C3298" s="1" t="s">
        <v>2</v>
      </c>
    </row>
    <row r="3299" spans="1:3" ht="60">
      <c r="A3299" s="1" t="s">
        <v>6480</v>
      </c>
      <c r="B3299" s="1" t="s">
        <v>6481</v>
      </c>
      <c r="C3299" s="1" t="s">
        <v>4</v>
      </c>
    </row>
    <row r="3300" spans="1:3" ht="60">
      <c r="A3300" s="1" t="s">
        <v>6482</v>
      </c>
      <c r="B3300" s="1" t="s">
        <v>6483</v>
      </c>
      <c r="C3300" s="1" t="s">
        <v>6</v>
      </c>
    </row>
    <row r="3301" spans="1:3" ht="60">
      <c r="A3301" s="1" t="s">
        <v>6484</v>
      </c>
      <c r="B3301" s="1" t="s">
        <v>6485</v>
      </c>
      <c r="C3301" s="1" t="s">
        <v>6</v>
      </c>
    </row>
    <row r="3302" spans="1:3" ht="60">
      <c r="A3302" s="1" t="s">
        <v>6486</v>
      </c>
      <c r="B3302" s="1" t="s">
        <v>6487</v>
      </c>
      <c r="C3302" s="1" t="s">
        <v>3</v>
      </c>
    </row>
    <row r="3303" spans="1:3" ht="60">
      <c r="A3303" s="1" t="s">
        <v>6488</v>
      </c>
      <c r="B3303" s="1" t="s">
        <v>6489</v>
      </c>
      <c r="C3303" s="1" t="s">
        <v>6</v>
      </c>
    </row>
    <row r="3304" spans="1:3" ht="60">
      <c r="A3304" s="1" t="s">
        <v>6490</v>
      </c>
      <c r="B3304" s="1" t="s">
        <v>6491</v>
      </c>
      <c r="C3304" s="1" t="s">
        <v>2</v>
      </c>
    </row>
    <row r="3305" spans="1:3" ht="60">
      <c r="A3305" s="1" t="s">
        <v>6492</v>
      </c>
      <c r="B3305" s="1" t="s">
        <v>6493</v>
      </c>
      <c r="C3305" s="1" t="s">
        <v>1</v>
      </c>
    </row>
    <row r="3306" spans="1:3" ht="60">
      <c r="A3306" s="1" t="s">
        <v>6494</v>
      </c>
      <c r="B3306" s="1" t="s">
        <v>6495</v>
      </c>
      <c r="C3306" s="1" t="s">
        <v>1</v>
      </c>
    </row>
    <row r="3307" spans="1:3" ht="60">
      <c r="A3307" s="1" t="s">
        <v>6496</v>
      </c>
      <c r="B3307" s="1" t="s">
        <v>6497</v>
      </c>
      <c r="C3307" s="1" t="s">
        <v>1</v>
      </c>
    </row>
    <row r="3308" spans="1:3" ht="60">
      <c r="A3308" s="1" t="s">
        <v>6498</v>
      </c>
      <c r="B3308" s="1" t="s">
        <v>6499</v>
      </c>
      <c r="C3308" s="1" t="s">
        <v>6</v>
      </c>
    </row>
    <row r="3309" spans="1:3" ht="60">
      <c r="A3309" s="1" t="s">
        <v>6500</v>
      </c>
      <c r="B3309" s="1" t="s">
        <v>6501</v>
      </c>
      <c r="C3309" s="1" t="s">
        <v>6</v>
      </c>
    </row>
    <row r="3310" spans="1:3" ht="60">
      <c r="A3310" s="1" t="s">
        <v>6502</v>
      </c>
      <c r="B3310" s="1" t="s">
        <v>6503</v>
      </c>
      <c r="C3310" s="1" t="s">
        <v>4</v>
      </c>
    </row>
    <row r="3311" spans="1:3" ht="60">
      <c r="A3311" s="1" t="s">
        <v>6504</v>
      </c>
      <c r="B3311" s="1" t="s">
        <v>6505</v>
      </c>
      <c r="C3311" s="1" t="s">
        <v>5</v>
      </c>
    </row>
    <row r="3312" spans="1:3" ht="60">
      <c r="A3312" s="1" t="s">
        <v>6506</v>
      </c>
      <c r="B3312" s="1" t="s">
        <v>6507</v>
      </c>
      <c r="C3312" s="1" t="s">
        <v>6</v>
      </c>
    </row>
    <row r="3313" spans="1:3" ht="60">
      <c r="A3313" s="1" t="s">
        <v>6508</v>
      </c>
      <c r="B3313" s="1" t="s">
        <v>6509</v>
      </c>
      <c r="C3313" s="1" t="s">
        <v>1</v>
      </c>
    </row>
    <row r="3314" spans="1:3" ht="60">
      <c r="A3314" s="1" t="s">
        <v>6510</v>
      </c>
      <c r="B3314" s="1" t="s">
        <v>6511</v>
      </c>
      <c r="C3314" s="1" t="s">
        <v>6</v>
      </c>
    </row>
    <row r="3315" spans="1:3" ht="60">
      <c r="A3315" s="1" t="s">
        <v>6512</v>
      </c>
      <c r="B3315" s="1" t="s">
        <v>6513</v>
      </c>
      <c r="C3315" s="1" t="s">
        <v>6</v>
      </c>
    </row>
    <row r="3316" spans="1:3" ht="60">
      <c r="A3316" s="1" t="s">
        <v>6514</v>
      </c>
      <c r="B3316" s="1" t="s">
        <v>6515</v>
      </c>
      <c r="C3316" s="1" t="s">
        <v>6</v>
      </c>
    </row>
    <row r="3317" spans="1:3" ht="60">
      <c r="A3317" s="1" t="s">
        <v>6516</v>
      </c>
      <c r="B3317" s="1" t="s">
        <v>6517</v>
      </c>
      <c r="C3317" s="1" t="s">
        <v>6</v>
      </c>
    </row>
    <row r="3318" spans="1:3" ht="60">
      <c r="A3318" s="1" t="s">
        <v>6518</v>
      </c>
      <c r="B3318" s="1" t="s">
        <v>3477</v>
      </c>
      <c r="C3318" s="1" t="s">
        <v>6</v>
      </c>
    </row>
    <row r="3319" spans="1:3" ht="60">
      <c r="A3319" s="1" t="s">
        <v>6519</v>
      </c>
      <c r="B3319" s="1" t="s">
        <v>6520</v>
      </c>
      <c r="C3319" s="1" t="s">
        <v>4</v>
      </c>
    </row>
    <row r="3320" spans="1:3" ht="60">
      <c r="A3320" s="1" t="s">
        <v>6521</v>
      </c>
      <c r="B3320" s="1" t="s">
        <v>6522</v>
      </c>
      <c r="C3320" s="1" t="s">
        <v>4</v>
      </c>
    </row>
    <row r="3321" spans="1:3" ht="60">
      <c r="A3321" s="1" t="s">
        <v>6523</v>
      </c>
      <c r="B3321" s="1" t="s">
        <v>6524</v>
      </c>
      <c r="C3321" s="1" t="s">
        <v>6</v>
      </c>
    </row>
    <row r="3322" spans="1:3" ht="60">
      <c r="A3322" s="1" t="s">
        <v>6525</v>
      </c>
      <c r="B3322" s="1" t="s">
        <v>6526</v>
      </c>
      <c r="C3322" s="1" t="s">
        <v>1</v>
      </c>
    </row>
    <row r="3323" spans="1:3" ht="60">
      <c r="A3323" s="1" t="s">
        <v>6527</v>
      </c>
      <c r="B3323" s="1" t="s">
        <v>6528</v>
      </c>
      <c r="C3323" s="1" t="s">
        <v>6</v>
      </c>
    </row>
    <row r="3324" spans="1:3" ht="60">
      <c r="A3324" s="1" t="s">
        <v>6529</v>
      </c>
      <c r="B3324" s="1" t="s">
        <v>6530</v>
      </c>
      <c r="C3324" s="1" t="s">
        <v>2</v>
      </c>
    </row>
    <row r="3325" spans="1:3" ht="60">
      <c r="A3325" s="1" t="s">
        <v>6531</v>
      </c>
      <c r="B3325" s="1" t="s">
        <v>6532</v>
      </c>
      <c r="C3325" s="1" t="s">
        <v>2</v>
      </c>
    </row>
    <row r="3326" spans="1:3" ht="60">
      <c r="A3326" s="1" t="s">
        <v>6533</v>
      </c>
      <c r="B3326" s="1" t="s">
        <v>6534</v>
      </c>
      <c r="C3326" s="1" t="s">
        <v>6</v>
      </c>
    </row>
    <row r="3327" spans="1:3" ht="60">
      <c r="A3327" s="1" t="s">
        <v>6535</v>
      </c>
      <c r="B3327" s="1" t="s">
        <v>6536</v>
      </c>
      <c r="C3327" s="1" t="s">
        <v>1</v>
      </c>
    </row>
    <row r="3328" spans="1:3" ht="60">
      <c r="A3328" s="1" t="s">
        <v>6537</v>
      </c>
      <c r="B3328" s="1" t="s">
        <v>6538</v>
      </c>
      <c r="C3328" s="1" t="s">
        <v>6</v>
      </c>
    </row>
    <row r="3329" spans="1:3" ht="60">
      <c r="A3329" s="1" t="s">
        <v>6539</v>
      </c>
      <c r="B3329" s="1" t="s">
        <v>6540</v>
      </c>
      <c r="C3329" s="1" t="s">
        <v>6</v>
      </c>
    </row>
    <row r="3330" spans="1:3" ht="60">
      <c r="A3330" s="1" t="s">
        <v>6541</v>
      </c>
      <c r="B3330" s="1" t="s">
        <v>6542</v>
      </c>
      <c r="C3330" s="1" t="s">
        <v>1</v>
      </c>
    </row>
    <row r="3331" spans="1:3" ht="60">
      <c r="A3331" s="1" t="s">
        <v>6543</v>
      </c>
      <c r="B3331" s="1" t="s">
        <v>6544</v>
      </c>
      <c r="C3331" s="1" t="s">
        <v>6</v>
      </c>
    </row>
    <row r="3332" spans="1:3" ht="60">
      <c r="A3332" s="1" t="s">
        <v>6545</v>
      </c>
      <c r="B3332" s="1" t="s">
        <v>6546</v>
      </c>
      <c r="C3332" s="1" t="s">
        <v>3</v>
      </c>
    </row>
    <row r="3333" spans="1:3" ht="60">
      <c r="A3333" s="1" t="s">
        <v>6547</v>
      </c>
      <c r="B3333" s="1" t="s">
        <v>6548</v>
      </c>
      <c r="C3333" s="1" t="s">
        <v>3</v>
      </c>
    </row>
    <row r="3334" spans="1:3" ht="60">
      <c r="A3334" s="1" t="s">
        <v>6549</v>
      </c>
      <c r="B3334" s="1" t="s">
        <v>6550</v>
      </c>
      <c r="C3334" s="1" t="s">
        <v>4</v>
      </c>
    </row>
    <row r="3335" spans="1:3" ht="60">
      <c r="A3335" s="1" t="s">
        <v>6551</v>
      </c>
      <c r="B3335" s="1" t="s">
        <v>6552</v>
      </c>
      <c r="C3335" s="1" t="s">
        <v>6</v>
      </c>
    </row>
    <row r="3336" spans="1:3" ht="60">
      <c r="A3336" s="1" t="s">
        <v>6553</v>
      </c>
      <c r="B3336" s="1" t="s">
        <v>6554</v>
      </c>
      <c r="C3336" s="1" t="s">
        <v>1</v>
      </c>
    </row>
    <row r="3337" spans="1:3" ht="60">
      <c r="A3337" s="1" t="s">
        <v>6555</v>
      </c>
      <c r="B3337" s="1" t="s">
        <v>6556</v>
      </c>
      <c r="C3337" s="1" t="s">
        <v>6</v>
      </c>
    </row>
    <row r="3338" spans="1:3" ht="60">
      <c r="A3338" s="1" t="s">
        <v>6557</v>
      </c>
      <c r="B3338" s="1" t="s">
        <v>6558</v>
      </c>
      <c r="C3338" s="1" t="s">
        <v>4</v>
      </c>
    </row>
    <row r="3339" spans="1:3" ht="60">
      <c r="A3339" s="1" t="s">
        <v>6559</v>
      </c>
      <c r="B3339" s="1" t="s">
        <v>6560</v>
      </c>
      <c r="C3339" s="1" t="s">
        <v>6</v>
      </c>
    </row>
    <row r="3340" spans="1:3" ht="60">
      <c r="A3340" s="1" t="s">
        <v>6561</v>
      </c>
      <c r="B3340" s="1" t="s">
        <v>6562</v>
      </c>
      <c r="C3340" s="1" t="s">
        <v>6</v>
      </c>
    </row>
    <row r="3341" spans="1:3" ht="60">
      <c r="A3341" s="1" t="s">
        <v>6563</v>
      </c>
      <c r="B3341" s="1" t="s">
        <v>6564</v>
      </c>
      <c r="C3341" s="1" t="s">
        <v>2</v>
      </c>
    </row>
    <row r="3342" spans="1:3" ht="60">
      <c r="A3342" s="1" t="s">
        <v>6565</v>
      </c>
      <c r="B3342" s="1" t="s">
        <v>6566</v>
      </c>
      <c r="C3342" s="1" t="s">
        <v>6</v>
      </c>
    </row>
    <row r="3343" spans="1:3" ht="60">
      <c r="A3343" s="1" t="s">
        <v>6567</v>
      </c>
      <c r="B3343" s="1" t="s">
        <v>6568</v>
      </c>
      <c r="C3343" s="1" t="s">
        <v>6</v>
      </c>
    </row>
    <row r="3344" spans="1:3" ht="60">
      <c r="A3344" s="1" t="s">
        <v>6569</v>
      </c>
      <c r="B3344" s="1" t="s">
        <v>6570</v>
      </c>
      <c r="C3344" s="1" t="s">
        <v>6</v>
      </c>
    </row>
    <row r="3345" spans="1:3" ht="60">
      <c r="A3345" s="1" t="s">
        <v>6571</v>
      </c>
      <c r="B3345" s="1" t="s">
        <v>6572</v>
      </c>
      <c r="C3345" s="1" t="s">
        <v>6</v>
      </c>
    </row>
    <row r="3346" spans="1:3" ht="60">
      <c r="A3346" s="1" t="s">
        <v>6573</v>
      </c>
      <c r="B3346" s="1" t="s">
        <v>6574</v>
      </c>
      <c r="C3346" s="1" t="s">
        <v>6</v>
      </c>
    </row>
    <row r="3347" spans="1:3" ht="60">
      <c r="A3347" s="1" t="s">
        <v>6575</v>
      </c>
      <c r="B3347" s="1" t="s">
        <v>6576</v>
      </c>
      <c r="C3347" s="1" t="s">
        <v>6</v>
      </c>
    </row>
    <row r="3348" spans="1:3" ht="60">
      <c r="A3348" s="1" t="s">
        <v>6577</v>
      </c>
      <c r="B3348" s="1" t="s">
        <v>6578</v>
      </c>
      <c r="C3348" s="1" t="s">
        <v>6</v>
      </c>
    </row>
    <row r="3349" spans="1:3" ht="60">
      <c r="A3349" s="1" t="s">
        <v>6579</v>
      </c>
      <c r="B3349" s="1" t="s">
        <v>6580</v>
      </c>
      <c r="C3349" s="1" t="s">
        <v>3</v>
      </c>
    </row>
    <row r="3350" spans="1:3" ht="60">
      <c r="A3350" s="1" t="s">
        <v>6581</v>
      </c>
      <c r="B3350" s="1" t="s">
        <v>6582</v>
      </c>
      <c r="C3350" s="1" t="s">
        <v>6</v>
      </c>
    </row>
    <row r="3351" spans="1:3" ht="60">
      <c r="A3351" s="1" t="s">
        <v>6583</v>
      </c>
      <c r="B3351" s="1" t="s">
        <v>6584</v>
      </c>
      <c r="C3351" s="1" t="s">
        <v>1</v>
      </c>
    </row>
    <row r="3352" spans="1:3" ht="60">
      <c r="A3352" s="1" t="s">
        <v>6585</v>
      </c>
      <c r="B3352" s="1" t="s">
        <v>6586</v>
      </c>
      <c r="C3352" s="1" t="s">
        <v>1</v>
      </c>
    </row>
    <row r="3353" spans="1:3" ht="60">
      <c r="A3353" s="1" t="s">
        <v>6587</v>
      </c>
      <c r="B3353" s="1" t="s">
        <v>6588</v>
      </c>
      <c r="C3353" s="1" t="s">
        <v>6</v>
      </c>
    </row>
    <row r="3354" spans="1:3" ht="60">
      <c r="A3354" s="1" t="s">
        <v>6589</v>
      </c>
      <c r="B3354" s="1" t="s">
        <v>6590</v>
      </c>
      <c r="C3354" s="1" t="s">
        <v>5</v>
      </c>
    </row>
    <row r="3355" spans="1:3" ht="60">
      <c r="A3355" s="1" t="s">
        <v>6591</v>
      </c>
      <c r="B3355" s="1" t="s">
        <v>6592</v>
      </c>
      <c r="C3355" s="1" t="s">
        <v>6</v>
      </c>
    </row>
    <row r="3356" spans="1:3" ht="60">
      <c r="A3356" s="1" t="s">
        <v>6593</v>
      </c>
      <c r="B3356" s="1" t="s">
        <v>6594</v>
      </c>
      <c r="C3356" s="1" t="s">
        <v>1</v>
      </c>
    </row>
    <row r="3357" spans="1:3" ht="60">
      <c r="A3357" s="1" t="s">
        <v>6595</v>
      </c>
      <c r="B3357" s="1" t="s">
        <v>6596</v>
      </c>
      <c r="C3357" s="1" t="s">
        <v>3</v>
      </c>
    </row>
    <row r="3358" spans="1:3" ht="60">
      <c r="A3358" s="1" t="s">
        <v>6597</v>
      </c>
      <c r="B3358" s="1" t="s">
        <v>6598</v>
      </c>
      <c r="C3358" s="1" t="s">
        <v>3</v>
      </c>
    </row>
    <row r="3359" spans="1:3" ht="60">
      <c r="A3359" s="1" t="s">
        <v>6599</v>
      </c>
      <c r="B3359" s="1" t="s">
        <v>6600</v>
      </c>
      <c r="C3359" s="1" t="s">
        <v>1</v>
      </c>
    </row>
    <row r="3360" spans="1:3" ht="60">
      <c r="A3360" s="1" t="s">
        <v>6601</v>
      </c>
      <c r="B3360" s="1" t="s">
        <v>6602</v>
      </c>
      <c r="C3360" s="1" t="s">
        <v>1</v>
      </c>
    </row>
    <row r="3361" spans="1:3" ht="60">
      <c r="A3361" s="1" t="s">
        <v>6603</v>
      </c>
      <c r="B3361" s="1" t="s">
        <v>6604</v>
      </c>
      <c r="C3361" s="1" t="s">
        <v>6</v>
      </c>
    </row>
    <row r="3362" spans="1:3" ht="60">
      <c r="A3362" s="1" t="s">
        <v>6605</v>
      </c>
      <c r="B3362" s="1" t="s">
        <v>6606</v>
      </c>
      <c r="C3362" s="1" t="s">
        <v>6</v>
      </c>
    </row>
    <row r="3363" spans="1:3" ht="60">
      <c r="A3363" s="1" t="s">
        <v>6607</v>
      </c>
      <c r="B3363" s="1" t="s">
        <v>6608</v>
      </c>
      <c r="C3363" s="1" t="s">
        <v>6</v>
      </c>
    </row>
    <row r="3364" spans="1:3" ht="60">
      <c r="A3364" s="1" t="s">
        <v>6609</v>
      </c>
      <c r="B3364" s="1" t="s">
        <v>6610</v>
      </c>
      <c r="C3364" s="1" t="s">
        <v>6</v>
      </c>
    </row>
    <row r="3365" spans="1:3" ht="60">
      <c r="A3365" s="1" t="s">
        <v>6611</v>
      </c>
      <c r="B3365" s="1" t="s">
        <v>6612</v>
      </c>
      <c r="C3365" s="1" t="s">
        <v>6</v>
      </c>
    </row>
    <row r="3366" spans="1:3" ht="60">
      <c r="A3366" s="1" t="s">
        <v>6613</v>
      </c>
      <c r="B3366" s="1" t="s">
        <v>6614</v>
      </c>
      <c r="C3366" s="1" t="s">
        <v>6</v>
      </c>
    </row>
    <row r="3367" spans="1:3" ht="60">
      <c r="A3367" s="1" t="s">
        <v>6615</v>
      </c>
      <c r="B3367" s="1" t="s">
        <v>6616</v>
      </c>
      <c r="C3367" s="1" t="s">
        <v>3</v>
      </c>
    </row>
    <row r="3368" spans="1:3" ht="60">
      <c r="A3368" s="1" t="s">
        <v>6617</v>
      </c>
      <c r="B3368" s="1" t="s">
        <v>6618</v>
      </c>
      <c r="C3368" s="1" t="s">
        <v>6</v>
      </c>
    </row>
    <row r="3369" spans="1:3" ht="60">
      <c r="A3369" s="1" t="s">
        <v>6619</v>
      </c>
      <c r="B3369" s="1" t="s">
        <v>6620</v>
      </c>
      <c r="C3369" s="1" t="s">
        <v>1</v>
      </c>
    </row>
    <row r="3370" spans="1:3" ht="60">
      <c r="A3370" s="1" t="s">
        <v>6621</v>
      </c>
      <c r="B3370" s="1" t="s">
        <v>6622</v>
      </c>
      <c r="C3370" s="1" t="s">
        <v>4</v>
      </c>
    </row>
    <row r="3371" spans="1:3" ht="60">
      <c r="A3371" s="1" t="s">
        <v>6623</v>
      </c>
      <c r="B3371" s="1" t="s">
        <v>6624</v>
      </c>
      <c r="C3371" s="1" t="s">
        <v>6</v>
      </c>
    </row>
    <row r="3372" spans="1:3" ht="60">
      <c r="A3372" s="1" t="s">
        <v>6625</v>
      </c>
      <c r="B3372" s="1" t="s">
        <v>6626</v>
      </c>
      <c r="C3372" s="1" t="s">
        <v>6</v>
      </c>
    </row>
    <row r="3373" spans="1:3" ht="60">
      <c r="A3373" s="1" t="s">
        <v>6627</v>
      </c>
      <c r="B3373" s="1" t="s">
        <v>6628</v>
      </c>
      <c r="C3373" s="1" t="s">
        <v>1</v>
      </c>
    </row>
    <row r="3374" spans="1:3" ht="60">
      <c r="A3374" s="1" t="s">
        <v>6629</v>
      </c>
      <c r="B3374" s="1" t="s">
        <v>6630</v>
      </c>
      <c r="C3374" s="1" t="s">
        <v>6</v>
      </c>
    </row>
    <row r="3375" spans="1:3" ht="60">
      <c r="A3375" s="1" t="s">
        <v>6631</v>
      </c>
      <c r="B3375" s="1" t="s">
        <v>6632</v>
      </c>
      <c r="C3375" s="1" t="s">
        <v>6</v>
      </c>
    </row>
    <row r="3376" spans="1:3" ht="60">
      <c r="A3376" s="1" t="s">
        <v>6633</v>
      </c>
      <c r="B3376" s="1" t="s">
        <v>6634</v>
      </c>
      <c r="C3376" s="1" t="s">
        <v>1</v>
      </c>
    </row>
    <row r="3377" spans="1:3" ht="60">
      <c r="A3377" s="1" t="s">
        <v>6635</v>
      </c>
      <c r="B3377" s="1" t="s">
        <v>6636</v>
      </c>
      <c r="C3377" s="1" t="s">
        <v>6</v>
      </c>
    </row>
    <row r="3378" spans="1:3" ht="60">
      <c r="A3378" s="1" t="s">
        <v>6637</v>
      </c>
      <c r="B3378" s="1" t="s">
        <v>6638</v>
      </c>
      <c r="C3378" s="1" t="s">
        <v>2</v>
      </c>
    </row>
    <row r="3379" spans="1:3" ht="60">
      <c r="A3379" s="1" t="s">
        <v>6639</v>
      </c>
      <c r="B3379" s="1" t="s">
        <v>6640</v>
      </c>
      <c r="C3379" s="1" t="s">
        <v>4</v>
      </c>
    </row>
    <row r="3380" spans="1:3" ht="60">
      <c r="A3380" s="1" t="s">
        <v>6641</v>
      </c>
      <c r="B3380" s="1" t="s">
        <v>6642</v>
      </c>
      <c r="C3380" s="1" t="s">
        <v>1</v>
      </c>
    </row>
    <row r="3381" spans="1:3" ht="60">
      <c r="A3381" s="1" t="s">
        <v>6643</v>
      </c>
      <c r="B3381" s="1" t="s">
        <v>6644</v>
      </c>
      <c r="C3381" s="1" t="s">
        <v>1</v>
      </c>
    </row>
    <row r="3382" spans="1:3" ht="60">
      <c r="A3382" s="1" t="s">
        <v>6645</v>
      </c>
      <c r="B3382" s="1" t="s">
        <v>6646</v>
      </c>
      <c r="C3382" s="1" t="s">
        <v>6</v>
      </c>
    </row>
    <row r="3383" spans="1:3" ht="60">
      <c r="A3383" s="1" t="s">
        <v>6647</v>
      </c>
      <c r="B3383" s="1" t="s">
        <v>6648</v>
      </c>
      <c r="C3383" s="1" t="s">
        <v>1</v>
      </c>
    </row>
    <row r="3384" spans="1:3" ht="60">
      <c r="A3384" s="1" t="s">
        <v>6649</v>
      </c>
      <c r="B3384" s="1" t="s">
        <v>6650</v>
      </c>
      <c r="C3384" s="1" t="s">
        <v>6</v>
      </c>
    </row>
    <row r="3385" spans="1:3" ht="60">
      <c r="A3385" s="1" t="s">
        <v>6651</v>
      </c>
      <c r="B3385" s="1" t="s">
        <v>6652</v>
      </c>
      <c r="C3385" s="1" t="s">
        <v>6</v>
      </c>
    </row>
    <row r="3386" spans="1:3" ht="60">
      <c r="A3386" s="1" t="s">
        <v>6653</v>
      </c>
      <c r="B3386" s="1" t="s">
        <v>6654</v>
      </c>
      <c r="C3386" s="1" t="s">
        <v>6</v>
      </c>
    </row>
    <row r="3387" spans="1:3" ht="60">
      <c r="A3387" s="1" t="s">
        <v>6655</v>
      </c>
      <c r="B3387" s="1" t="s">
        <v>6656</v>
      </c>
      <c r="C3387" s="1" t="s">
        <v>1</v>
      </c>
    </row>
    <row r="3388" spans="1:3" ht="60">
      <c r="A3388" s="1" t="s">
        <v>6657</v>
      </c>
      <c r="B3388" s="1" t="s">
        <v>6658</v>
      </c>
      <c r="C3388" s="1" t="s">
        <v>6</v>
      </c>
    </row>
    <row r="3389" spans="1:3" ht="60">
      <c r="A3389" s="1" t="s">
        <v>6659</v>
      </c>
      <c r="B3389" s="1" t="s">
        <v>6660</v>
      </c>
      <c r="C3389" s="1" t="s">
        <v>3</v>
      </c>
    </row>
    <row r="3390" spans="1:3" ht="60">
      <c r="A3390" s="1" t="s">
        <v>6661</v>
      </c>
      <c r="B3390" s="1" t="s">
        <v>6662</v>
      </c>
      <c r="C3390" s="1" t="s">
        <v>6</v>
      </c>
    </row>
    <row r="3391" spans="1:3" ht="60">
      <c r="A3391" s="1" t="s">
        <v>6663</v>
      </c>
      <c r="B3391" s="1" t="s">
        <v>6664</v>
      </c>
      <c r="C3391" s="1" t="s">
        <v>6</v>
      </c>
    </row>
    <row r="3392" spans="1:3" ht="60">
      <c r="A3392" s="1" t="s">
        <v>6665</v>
      </c>
      <c r="B3392" s="1" t="s">
        <v>6666</v>
      </c>
      <c r="C3392" s="1" t="s">
        <v>6</v>
      </c>
    </row>
    <row r="3393" spans="1:3" ht="60">
      <c r="A3393" s="1" t="s">
        <v>6667</v>
      </c>
      <c r="B3393" s="1" t="s">
        <v>6668</v>
      </c>
      <c r="C3393" s="1" t="s">
        <v>6</v>
      </c>
    </row>
    <row r="3394" spans="1:3" ht="60">
      <c r="A3394" s="1" t="s">
        <v>6669</v>
      </c>
      <c r="B3394" s="1" t="s">
        <v>6670</v>
      </c>
      <c r="C3394" s="1" t="s">
        <v>3</v>
      </c>
    </row>
    <row r="3395" spans="1:3" ht="60">
      <c r="A3395" s="1" t="s">
        <v>6671</v>
      </c>
      <c r="B3395" s="1" t="s">
        <v>6672</v>
      </c>
      <c r="C3395" s="1" t="s">
        <v>3</v>
      </c>
    </row>
    <row r="3396" spans="1:3" ht="60">
      <c r="A3396" s="1" t="s">
        <v>6673</v>
      </c>
      <c r="B3396" s="1" t="s">
        <v>6674</v>
      </c>
      <c r="C3396" s="1" t="s">
        <v>5</v>
      </c>
    </row>
    <row r="3397" spans="1:3" ht="60">
      <c r="A3397" s="1" t="s">
        <v>6675</v>
      </c>
      <c r="B3397" s="1" t="s">
        <v>6676</v>
      </c>
      <c r="C3397" s="1" t="s">
        <v>4</v>
      </c>
    </row>
    <row r="3398" spans="1:3" ht="60">
      <c r="A3398" s="1" t="s">
        <v>6677</v>
      </c>
      <c r="B3398" s="1" t="s">
        <v>6678</v>
      </c>
      <c r="C3398" s="1" t="s">
        <v>1</v>
      </c>
    </row>
    <row r="3399" spans="1:3" ht="60">
      <c r="A3399" s="1" t="s">
        <v>6679</v>
      </c>
      <c r="B3399" s="1" t="s">
        <v>6680</v>
      </c>
      <c r="C3399" s="1" t="s">
        <v>2</v>
      </c>
    </row>
    <row r="3400" spans="1:3" ht="60">
      <c r="A3400" s="1" t="s">
        <v>6681</v>
      </c>
      <c r="B3400" s="1" t="s">
        <v>6682</v>
      </c>
      <c r="C3400" s="1" t="s">
        <v>2</v>
      </c>
    </row>
    <row r="3401" spans="1:3" ht="60">
      <c r="A3401" s="1" t="s">
        <v>6683</v>
      </c>
      <c r="B3401" s="1" t="s">
        <v>6684</v>
      </c>
      <c r="C3401" s="1" t="s">
        <v>4</v>
      </c>
    </row>
    <row r="3402" spans="1:3" ht="60">
      <c r="A3402" s="1" t="s">
        <v>6685</v>
      </c>
      <c r="B3402" s="1" t="s">
        <v>6686</v>
      </c>
      <c r="C3402" s="1" t="s">
        <v>1</v>
      </c>
    </row>
    <row r="3403" spans="1:3" ht="60">
      <c r="A3403" s="1" t="s">
        <v>6687</v>
      </c>
      <c r="B3403" s="1" t="s">
        <v>6688</v>
      </c>
      <c r="C3403" s="1" t="s">
        <v>6</v>
      </c>
    </row>
    <row r="3404" spans="1:3" ht="60">
      <c r="A3404" s="1" t="s">
        <v>6689</v>
      </c>
      <c r="B3404" s="1" t="s">
        <v>6690</v>
      </c>
      <c r="C3404" s="1" t="s">
        <v>6</v>
      </c>
    </row>
    <row r="3405" spans="1:3" ht="60">
      <c r="A3405" s="1" t="s">
        <v>6691</v>
      </c>
      <c r="B3405" s="1" t="s">
        <v>6692</v>
      </c>
      <c r="C3405" s="1" t="s">
        <v>2</v>
      </c>
    </row>
    <row r="3406" spans="1:3" ht="60">
      <c r="A3406" s="1" t="s">
        <v>6693</v>
      </c>
      <c r="B3406" s="1" t="s">
        <v>6694</v>
      </c>
      <c r="C3406" s="1" t="s">
        <v>6</v>
      </c>
    </row>
    <row r="3407" spans="1:3" ht="60">
      <c r="A3407" s="1" t="s">
        <v>6695</v>
      </c>
      <c r="B3407" s="1" t="s">
        <v>6696</v>
      </c>
      <c r="C3407" s="1" t="s">
        <v>1</v>
      </c>
    </row>
    <row r="3408" spans="1:3" ht="60">
      <c r="A3408" s="1" t="s">
        <v>6697</v>
      </c>
      <c r="B3408" s="1" t="s">
        <v>6698</v>
      </c>
      <c r="C3408" s="1" t="s">
        <v>2</v>
      </c>
    </row>
    <row r="3409" spans="1:3" ht="60">
      <c r="A3409" s="1" t="s">
        <v>6699</v>
      </c>
      <c r="B3409" s="1" t="s">
        <v>6700</v>
      </c>
      <c r="C3409" s="1" t="s">
        <v>6</v>
      </c>
    </row>
    <row r="3410" spans="1:3" ht="60">
      <c r="A3410" s="1" t="s">
        <v>6701</v>
      </c>
      <c r="B3410" s="1" t="s">
        <v>6702</v>
      </c>
      <c r="C3410" s="1" t="s">
        <v>1</v>
      </c>
    </row>
    <row r="3411" spans="1:3" ht="60">
      <c r="A3411" s="1" t="s">
        <v>6703</v>
      </c>
      <c r="B3411" s="1" t="s">
        <v>6704</v>
      </c>
      <c r="C3411" s="1" t="s">
        <v>1</v>
      </c>
    </row>
    <row r="3412" spans="1:3" ht="60">
      <c r="A3412" s="1" t="s">
        <v>6705</v>
      </c>
      <c r="B3412" s="1" t="s">
        <v>6706</v>
      </c>
      <c r="C3412" s="1" t="s">
        <v>4</v>
      </c>
    </row>
    <row r="3413" spans="1:3" ht="60">
      <c r="A3413" s="1" t="s">
        <v>6707</v>
      </c>
      <c r="B3413" s="1" t="s">
        <v>6708</v>
      </c>
      <c r="C3413" s="1" t="s">
        <v>1</v>
      </c>
    </row>
    <row r="3414" spans="1:3" ht="60">
      <c r="A3414" s="1" t="s">
        <v>6709</v>
      </c>
      <c r="B3414" s="1" t="s">
        <v>6710</v>
      </c>
      <c r="C3414" s="1" t="s">
        <v>6</v>
      </c>
    </row>
    <row r="3415" spans="1:3" ht="60">
      <c r="A3415" s="1" t="s">
        <v>6711</v>
      </c>
      <c r="B3415" s="1" t="s">
        <v>6712</v>
      </c>
      <c r="C3415" s="1" t="s">
        <v>2</v>
      </c>
    </row>
    <row r="3416" spans="1:3" ht="60">
      <c r="A3416" s="1" t="s">
        <v>6713</v>
      </c>
      <c r="B3416" s="1" t="s">
        <v>6714</v>
      </c>
      <c r="C3416" s="1" t="s">
        <v>2</v>
      </c>
    </row>
    <row r="3417" spans="1:3" ht="60">
      <c r="A3417" s="1" t="s">
        <v>6715</v>
      </c>
      <c r="B3417" s="1" t="s">
        <v>6716</v>
      </c>
      <c r="C3417" s="1" t="s">
        <v>6</v>
      </c>
    </row>
    <row r="3418" spans="1:3" ht="60">
      <c r="A3418" s="1" t="s">
        <v>6717</v>
      </c>
      <c r="B3418" s="1" t="s">
        <v>6718</v>
      </c>
      <c r="C3418" s="1" t="s">
        <v>1</v>
      </c>
    </row>
    <row r="3419" spans="1:3" ht="60">
      <c r="A3419" s="1" t="s">
        <v>6719</v>
      </c>
      <c r="B3419" s="1" t="s">
        <v>6720</v>
      </c>
      <c r="C3419" s="1" t="s">
        <v>2</v>
      </c>
    </row>
    <row r="3420" spans="1:3" ht="60">
      <c r="A3420" s="1" t="s">
        <v>6721</v>
      </c>
      <c r="B3420" s="1" t="s">
        <v>6722</v>
      </c>
      <c r="C3420" s="1" t="s">
        <v>3</v>
      </c>
    </row>
    <row r="3421" spans="1:3" ht="60">
      <c r="A3421" s="1" t="s">
        <v>6723</v>
      </c>
      <c r="B3421" s="1" t="s">
        <v>6724</v>
      </c>
      <c r="C3421" s="1" t="s">
        <v>4</v>
      </c>
    </row>
    <row r="3422" spans="1:3" ht="60">
      <c r="A3422" s="1" t="s">
        <v>6725</v>
      </c>
      <c r="B3422" s="1" t="s">
        <v>6726</v>
      </c>
      <c r="C3422" s="1" t="s">
        <v>1</v>
      </c>
    </row>
    <row r="3423" spans="1:3" ht="60">
      <c r="A3423" s="1" t="s">
        <v>6727</v>
      </c>
      <c r="B3423" s="1" t="s">
        <v>6728</v>
      </c>
      <c r="C3423" s="1" t="s">
        <v>2</v>
      </c>
    </row>
    <row r="3424" spans="1:3" ht="60">
      <c r="A3424" s="1" t="s">
        <v>6729</v>
      </c>
      <c r="B3424" s="1" t="s">
        <v>6730</v>
      </c>
      <c r="C3424" s="1" t="s">
        <v>5</v>
      </c>
    </row>
    <row r="3425" spans="1:3" ht="60">
      <c r="A3425" s="1" t="s">
        <v>6731</v>
      </c>
      <c r="B3425" s="1" t="s">
        <v>6732</v>
      </c>
      <c r="C3425" s="1" t="s">
        <v>3</v>
      </c>
    </row>
    <row r="3426" spans="1:3" ht="60">
      <c r="A3426" s="1" t="s">
        <v>6733</v>
      </c>
      <c r="B3426" s="1" t="s">
        <v>6734</v>
      </c>
      <c r="C3426" s="1" t="s">
        <v>6</v>
      </c>
    </row>
    <row r="3427" spans="1:3" ht="60">
      <c r="A3427" s="1" t="s">
        <v>6735</v>
      </c>
      <c r="B3427" s="1" t="s">
        <v>6736</v>
      </c>
      <c r="C3427" s="1" t="s">
        <v>4</v>
      </c>
    </row>
    <row r="3428" spans="1:3" ht="60">
      <c r="A3428" s="1" t="s">
        <v>6737</v>
      </c>
      <c r="B3428" s="1" t="s">
        <v>6738</v>
      </c>
      <c r="C3428" s="1" t="s">
        <v>1</v>
      </c>
    </row>
    <row r="3429" spans="1:3" ht="60">
      <c r="A3429" s="1" t="s">
        <v>6739</v>
      </c>
      <c r="B3429" s="1" t="s">
        <v>6740</v>
      </c>
      <c r="C3429" s="1" t="s">
        <v>2</v>
      </c>
    </row>
    <row r="3430" spans="1:3" ht="60">
      <c r="A3430" s="1" t="s">
        <v>6741</v>
      </c>
      <c r="B3430" s="1" t="s">
        <v>6742</v>
      </c>
      <c r="C3430" s="1" t="s">
        <v>2</v>
      </c>
    </row>
    <row r="3431" spans="1:3" ht="60">
      <c r="A3431" s="1" t="s">
        <v>6743</v>
      </c>
      <c r="B3431" s="1" t="s">
        <v>6744</v>
      </c>
      <c r="C3431" s="1" t="s">
        <v>3</v>
      </c>
    </row>
    <row r="3432" spans="1:3" ht="60">
      <c r="A3432" s="1" t="s">
        <v>6745</v>
      </c>
      <c r="B3432" s="1" t="s">
        <v>6746</v>
      </c>
      <c r="C3432" s="1" t="s">
        <v>2</v>
      </c>
    </row>
    <row r="3433" spans="1:3" ht="60">
      <c r="A3433" s="1" t="s">
        <v>6747</v>
      </c>
      <c r="B3433" s="1" t="s">
        <v>6748</v>
      </c>
      <c r="C3433" s="1" t="s">
        <v>4</v>
      </c>
    </row>
    <row r="3434" spans="1:3" ht="60">
      <c r="A3434" s="1" t="s">
        <v>6749</v>
      </c>
      <c r="B3434" s="1" t="s">
        <v>6750</v>
      </c>
      <c r="C3434" s="1" t="s">
        <v>1</v>
      </c>
    </row>
    <row r="3435" spans="1:3" ht="60">
      <c r="A3435" s="1" t="s">
        <v>6751</v>
      </c>
      <c r="B3435" s="1" t="s">
        <v>6752</v>
      </c>
      <c r="C3435" s="1" t="s">
        <v>6</v>
      </c>
    </row>
    <row r="3436" spans="1:3" ht="60">
      <c r="A3436" s="1" t="s">
        <v>6753</v>
      </c>
      <c r="B3436" s="1" t="s">
        <v>6754</v>
      </c>
      <c r="C3436" s="1" t="s">
        <v>2</v>
      </c>
    </row>
    <row r="3437" spans="1:3" ht="60">
      <c r="A3437" s="1" t="s">
        <v>6755</v>
      </c>
      <c r="B3437" s="1" t="s">
        <v>6756</v>
      </c>
      <c r="C3437" s="1" t="s">
        <v>5</v>
      </c>
    </row>
    <row r="3438" spans="1:3" ht="60">
      <c r="A3438" s="1" t="s">
        <v>6757</v>
      </c>
      <c r="B3438" s="1" t="s">
        <v>6758</v>
      </c>
      <c r="C3438" s="1" t="s">
        <v>2</v>
      </c>
    </row>
    <row r="3439" spans="1:3" ht="60">
      <c r="A3439" s="1" t="s">
        <v>6759</v>
      </c>
      <c r="B3439" s="1" t="s">
        <v>6760</v>
      </c>
      <c r="C3439" s="1" t="s">
        <v>3</v>
      </c>
    </row>
    <row r="3440" spans="1:3" ht="60">
      <c r="A3440" s="1" t="s">
        <v>6761</v>
      </c>
      <c r="B3440" s="1" t="s">
        <v>6762</v>
      </c>
      <c r="C3440" s="1" t="s">
        <v>1</v>
      </c>
    </row>
    <row r="3441" spans="1:3" ht="60">
      <c r="A3441" s="1" t="s">
        <v>6763</v>
      </c>
      <c r="B3441" s="1" t="s">
        <v>6764</v>
      </c>
      <c r="C3441" s="1" t="s">
        <v>2</v>
      </c>
    </row>
    <row r="3442" spans="1:3" ht="60">
      <c r="A3442" s="1" t="s">
        <v>6765</v>
      </c>
      <c r="B3442" s="1" t="s">
        <v>6766</v>
      </c>
      <c r="C3442" s="1" t="s">
        <v>2</v>
      </c>
    </row>
    <row r="3443" spans="1:3" ht="60">
      <c r="A3443" s="1" t="s">
        <v>6767</v>
      </c>
      <c r="B3443" s="1" t="s">
        <v>6768</v>
      </c>
      <c r="C3443" s="1" t="s">
        <v>3</v>
      </c>
    </row>
    <row r="3444" spans="1:3" ht="60">
      <c r="A3444" s="1" t="s">
        <v>6769</v>
      </c>
      <c r="B3444" s="1" t="s">
        <v>6770</v>
      </c>
      <c r="C3444" s="1" t="s">
        <v>2</v>
      </c>
    </row>
    <row r="3445" spans="1:3" ht="60">
      <c r="A3445" s="1" t="s">
        <v>6771</v>
      </c>
      <c r="B3445" s="1" t="s">
        <v>6772</v>
      </c>
      <c r="C3445" s="1" t="s">
        <v>4</v>
      </c>
    </row>
    <row r="3446" spans="1:3" ht="75">
      <c r="A3446" s="1" t="s">
        <v>6773</v>
      </c>
      <c r="B3446" s="1" t="s">
        <v>6774</v>
      </c>
      <c r="C3446" s="1"/>
    </row>
    <row r="3447" spans="1:3" ht="60">
      <c r="A3447" s="1" t="s">
        <v>6775</v>
      </c>
      <c r="B3447" s="1" t="s">
        <v>6776</v>
      </c>
      <c r="C3447" s="1" t="s">
        <v>6</v>
      </c>
    </row>
    <row r="3448" spans="1:3" ht="60">
      <c r="A3448" s="1" t="s">
        <v>6777</v>
      </c>
      <c r="B3448" s="1" t="s">
        <v>6778</v>
      </c>
      <c r="C3448" s="1" t="s">
        <v>6</v>
      </c>
    </row>
    <row r="3449" spans="1:3" ht="60">
      <c r="A3449" s="1" t="s">
        <v>6779</v>
      </c>
      <c r="B3449" s="1" t="s">
        <v>6780</v>
      </c>
      <c r="C3449" s="1" t="s">
        <v>4</v>
      </c>
    </row>
    <row r="3450" spans="1:3" ht="60">
      <c r="A3450" s="1" t="s">
        <v>6781</v>
      </c>
      <c r="B3450" s="1" t="s">
        <v>6782</v>
      </c>
      <c r="C3450" s="1" t="s">
        <v>6</v>
      </c>
    </row>
    <row r="3451" spans="1:3" ht="60">
      <c r="A3451" s="1" t="s">
        <v>6783</v>
      </c>
      <c r="B3451" s="1" t="s">
        <v>6784</v>
      </c>
      <c r="C3451" s="1" t="s">
        <v>3</v>
      </c>
    </row>
    <row r="3452" spans="1:3" ht="60">
      <c r="A3452" s="1" t="s">
        <v>6785</v>
      </c>
      <c r="B3452" s="1" t="s">
        <v>6786</v>
      </c>
      <c r="C3452" s="1" t="s">
        <v>3</v>
      </c>
    </row>
    <row r="3453" spans="1:3" ht="60">
      <c r="A3453" s="1" t="s">
        <v>6787</v>
      </c>
      <c r="B3453" s="1" t="s">
        <v>6788</v>
      </c>
      <c r="C3453" s="1" t="s">
        <v>4</v>
      </c>
    </row>
    <row r="3454" spans="1:3" ht="60">
      <c r="A3454" s="1" t="s">
        <v>6789</v>
      </c>
      <c r="B3454" s="1" t="s">
        <v>6790</v>
      </c>
      <c r="C3454" s="1" t="s">
        <v>5</v>
      </c>
    </row>
    <row r="3455" spans="1:3" ht="60">
      <c r="A3455" s="1" t="s">
        <v>6791</v>
      </c>
      <c r="B3455" s="1" t="s">
        <v>6792</v>
      </c>
      <c r="C3455" s="1"/>
    </row>
    <row r="3456" spans="1:3" ht="60">
      <c r="A3456" s="1" t="s">
        <v>6793</v>
      </c>
      <c r="B3456" s="1" t="s">
        <v>6794</v>
      </c>
      <c r="C3456" s="1" t="s">
        <v>1</v>
      </c>
    </row>
    <row r="3457" spans="1:3" ht="60">
      <c r="A3457" s="1" t="s">
        <v>6795</v>
      </c>
      <c r="B3457" s="1" t="s">
        <v>6796</v>
      </c>
      <c r="C3457" s="1" t="s">
        <v>2</v>
      </c>
    </row>
    <row r="3458" spans="1:3" ht="60">
      <c r="A3458" s="1" t="s">
        <v>6797</v>
      </c>
      <c r="B3458" s="1" t="s">
        <v>6798</v>
      </c>
      <c r="C3458" s="1" t="s">
        <v>3</v>
      </c>
    </row>
    <row r="3459" spans="1:3" ht="60">
      <c r="A3459" s="1" t="s">
        <v>6799</v>
      </c>
      <c r="B3459" s="1" t="s">
        <v>6800</v>
      </c>
      <c r="C3459" s="1" t="s">
        <v>6</v>
      </c>
    </row>
    <row r="3460" spans="1:3" ht="60">
      <c r="A3460" s="1" t="s">
        <v>6801</v>
      </c>
      <c r="B3460" s="1" t="s">
        <v>6802</v>
      </c>
      <c r="C3460" s="1" t="s">
        <v>6</v>
      </c>
    </row>
    <row r="3461" spans="1:3" ht="60">
      <c r="A3461" s="1" t="s">
        <v>6803</v>
      </c>
      <c r="B3461" s="1" t="s">
        <v>6804</v>
      </c>
      <c r="C3461" s="1" t="s">
        <v>6</v>
      </c>
    </row>
    <row r="3462" spans="1:3" ht="135">
      <c r="A3462" s="1" t="s">
        <v>6805</v>
      </c>
      <c r="B3462" s="1" t="s">
        <v>6806</v>
      </c>
      <c r="C3462" s="1"/>
    </row>
    <row r="3463" spans="1:3" ht="60">
      <c r="A3463" s="1" t="s">
        <v>6807</v>
      </c>
      <c r="B3463" s="1" t="s">
        <v>6808</v>
      </c>
      <c r="C3463" s="1" t="s">
        <v>6</v>
      </c>
    </row>
    <row r="3464" spans="1:3" ht="60">
      <c r="A3464" s="1" t="s">
        <v>6809</v>
      </c>
      <c r="B3464" s="1" t="s">
        <v>6810</v>
      </c>
      <c r="C3464" s="1" t="s">
        <v>6</v>
      </c>
    </row>
    <row r="3465" spans="1:3" ht="60">
      <c r="A3465" s="1" t="s">
        <v>6811</v>
      </c>
      <c r="B3465" s="1" t="s">
        <v>6812</v>
      </c>
      <c r="C3465" s="1" t="s">
        <v>6</v>
      </c>
    </row>
    <row r="3466" spans="1:3" ht="60">
      <c r="A3466" s="1" t="s">
        <v>6813</v>
      </c>
      <c r="B3466" s="1" t="s">
        <v>6814</v>
      </c>
      <c r="C3466" s="1" t="s">
        <v>6</v>
      </c>
    </row>
    <row r="3467" spans="1:3" ht="60">
      <c r="A3467" s="1" t="s">
        <v>6815</v>
      </c>
      <c r="B3467" s="1" t="s">
        <v>6816</v>
      </c>
      <c r="C3467" s="1" t="s">
        <v>3</v>
      </c>
    </row>
    <row r="3468" spans="1:3" ht="60">
      <c r="A3468" s="1" t="s">
        <v>6817</v>
      </c>
      <c r="B3468" s="1" t="s">
        <v>6818</v>
      </c>
      <c r="C3468" s="1" t="s">
        <v>2</v>
      </c>
    </row>
    <row r="3469" spans="1:3" ht="60">
      <c r="A3469" s="1" t="s">
        <v>6819</v>
      </c>
      <c r="B3469" s="1" t="s">
        <v>6820</v>
      </c>
      <c r="C3469" s="1" t="s">
        <v>2</v>
      </c>
    </row>
    <row r="3470" spans="1:3" ht="60">
      <c r="A3470" s="1" t="s">
        <v>6821</v>
      </c>
      <c r="B3470" s="1" t="s">
        <v>6822</v>
      </c>
      <c r="C3470" s="1"/>
    </row>
    <row r="3471" spans="1:3" ht="60">
      <c r="A3471" s="1" t="s">
        <v>6823</v>
      </c>
      <c r="B3471" s="1" t="s">
        <v>6824</v>
      </c>
      <c r="C3471" s="1" t="s">
        <v>4</v>
      </c>
    </row>
    <row r="3472" spans="1:3" ht="60">
      <c r="A3472" s="1" t="s">
        <v>6825</v>
      </c>
      <c r="B3472" s="1" t="s">
        <v>6826</v>
      </c>
      <c r="C3472" s="1" t="s">
        <v>6</v>
      </c>
    </row>
    <row r="3473" spans="1:3" ht="60">
      <c r="A3473" s="1" t="s">
        <v>6827</v>
      </c>
      <c r="B3473" s="1" t="s">
        <v>6828</v>
      </c>
      <c r="C3473" s="1"/>
    </row>
    <row r="3474" spans="1:3" ht="60">
      <c r="A3474" s="1" t="s">
        <v>6829</v>
      </c>
      <c r="B3474" s="1" t="s">
        <v>6830</v>
      </c>
      <c r="C3474" s="1" t="s">
        <v>2</v>
      </c>
    </row>
    <row r="3475" spans="1:3" ht="60">
      <c r="A3475" s="1" t="s">
        <v>6831</v>
      </c>
      <c r="B3475" s="1" t="s">
        <v>6832</v>
      </c>
      <c r="C3475" s="1" t="s">
        <v>1</v>
      </c>
    </row>
    <row r="3476" spans="1:3" ht="60">
      <c r="A3476" s="1" t="s">
        <v>6833</v>
      </c>
      <c r="B3476" s="1" t="s">
        <v>3460</v>
      </c>
      <c r="C3476" s="1" t="s">
        <v>5</v>
      </c>
    </row>
    <row r="3477" spans="1:3" ht="60">
      <c r="A3477" s="1" t="s">
        <v>6834</v>
      </c>
      <c r="B3477" s="1" t="s">
        <v>6835</v>
      </c>
      <c r="C3477" s="1"/>
    </row>
    <row r="3478" spans="1:3" ht="60">
      <c r="A3478" s="1" t="s">
        <v>6836</v>
      </c>
      <c r="B3478" s="1" t="s">
        <v>6837</v>
      </c>
      <c r="C3478" s="1" t="s">
        <v>1</v>
      </c>
    </row>
    <row r="3479" spans="1:3" ht="60">
      <c r="A3479" s="1" t="s">
        <v>6838</v>
      </c>
      <c r="B3479" s="1" t="s">
        <v>3981</v>
      </c>
      <c r="C3479" s="1" t="s">
        <v>4</v>
      </c>
    </row>
    <row r="3480" spans="1:3" ht="60">
      <c r="A3480" s="1" t="s">
        <v>6839</v>
      </c>
      <c r="B3480" s="1" t="s">
        <v>6840</v>
      </c>
      <c r="C3480" s="1" t="s">
        <v>6</v>
      </c>
    </row>
    <row r="3481" spans="1:3" ht="60">
      <c r="A3481" s="1" t="s">
        <v>6841</v>
      </c>
      <c r="B3481" s="1" t="s">
        <v>6842</v>
      </c>
      <c r="C3481" s="1" t="s">
        <v>6</v>
      </c>
    </row>
    <row r="3482" spans="1:3" ht="60">
      <c r="A3482" s="1" t="s">
        <v>6843</v>
      </c>
      <c r="B3482" s="1" t="s">
        <v>6844</v>
      </c>
      <c r="C3482" s="1" t="s">
        <v>4</v>
      </c>
    </row>
    <row r="3483" spans="1:3" ht="60">
      <c r="A3483" s="1" t="s">
        <v>6845</v>
      </c>
      <c r="B3483" s="1" t="s">
        <v>6846</v>
      </c>
      <c r="C3483" s="1" t="s">
        <v>6</v>
      </c>
    </row>
    <row r="3484" spans="1:3" ht="60">
      <c r="A3484" s="1" t="s">
        <v>6847</v>
      </c>
      <c r="B3484" s="1" t="s">
        <v>6848</v>
      </c>
      <c r="C3484" s="1" t="s">
        <v>2</v>
      </c>
    </row>
    <row r="3485" spans="1:3" ht="60">
      <c r="A3485" s="1" t="s">
        <v>6849</v>
      </c>
      <c r="B3485" s="1" t="s">
        <v>6850</v>
      </c>
      <c r="C3485" s="1"/>
    </row>
    <row r="3486" spans="1:3" ht="60">
      <c r="A3486" s="1" t="s">
        <v>6851</v>
      </c>
      <c r="B3486" s="1" t="s">
        <v>6852</v>
      </c>
      <c r="C3486" s="1" t="s">
        <v>1</v>
      </c>
    </row>
    <row r="3487" spans="1:3" ht="60">
      <c r="A3487" s="1" t="s">
        <v>6853</v>
      </c>
      <c r="B3487" s="1" t="s">
        <v>6854</v>
      </c>
      <c r="C3487" s="1" t="s">
        <v>6</v>
      </c>
    </row>
    <row r="3488" spans="1:3" ht="60">
      <c r="A3488" s="1" t="s">
        <v>6855</v>
      </c>
      <c r="B3488" s="1" t="s">
        <v>6856</v>
      </c>
      <c r="C3488" s="1" t="s">
        <v>6</v>
      </c>
    </row>
    <row r="3489" spans="1:3" ht="60">
      <c r="A3489" s="1" t="s">
        <v>6857</v>
      </c>
      <c r="B3489" s="1" t="s">
        <v>6858</v>
      </c>
      <c r="C3489" s="1"/>
    </row>
    <row r="3490" spans="1:3" ht="60">
      <c r="A3490" s="1" t="s">
        <v>6859</v>
      </c>
      <c r="B3490" s="1" t="s">
        <v>6860</v>
      </c>
      <c r="C3490" s="1" t="s">
        <v>5</v>
      </c>
    </row>
    <row r="3491" spans="1:3" ht="60">
      <c r="A3491" s="1" t="s">
        <v>6861</v>
      </c>
      <c r="B3491" s="1" t="s">
        <v>6862</v>
      </c>
      <c r="C3491" s="1" t="s">
        <v>6</v>
      </c>
    </row>
    <row r="3492" spans="1:3" ht="60">
      <c r="A3492" s="1" t="s">
        <v>6863</v>
      </c>
      <c r="B3492" s="1" t="s">
        <v>6864</v>
      </c>
      <c r="C3492" s="1" t="s">
        <v>3</v>
      </c>
    </row>
    <row r="3493" spans="1:3" ht="60">
      <c r="A3493" s="1" t="s">
        <v>6865</v>
      </c>
      <c r="B3493" s="1" t="s">
        <v>6866</v>
      </c>
      <c r="C3493" s="1" t="s">
        <v>1</v>
      </c>
    </row>
    <row r="3494" spans="1:3" ht="60">
      <c r="A3494" s="1" t="s">
        <v>6867</v>
      </c>
      <c r="B3494" s="1" t="s">
        <v>6868</v>
      </c>
      <c r="C3494" s="1" t="s">
        <v>3</v>
      </c>
    </row>
    <row r="3495" spans="1:3" ht="60">
      <c r="A3495" s="1" t="s">
        <v>6869</v>
      </c>
      <c r="B3495" s="1" t="s">
        <v>6870</v>
      </c>
      <c r="C3495" s="1" t="s">
        <v>1</v>
      </c>
    </row>
    <row r="3496" spans="1:3" ht="60">
      <c r="A3496" s="1" t="s">
        <v>6871</v>
      </c>
      <c r="B3496" s="1" t="s">
        <v>6872</v>
      </c>
      <c r="C3496" s="1" t="s">
        <v>6</v>
      </c>
    </row>
    <row r="3497" spans="1:3" ht="60">
      <c r="A3497" s="1" t="s">
        <v>6873</v>
      </c>
      <c r="B3497" s="1" t="s">
        <v>6874</v>
      </c>
      <c r="C3497" s="1" t="s">
        <v>6</v>
      </c>
    </row>
    <row r="3498" spans="1:3" ht="60">
      <c r="A3498" s="1" t="s">
        <v>6875</v>
      </c>
      <c r="B3498" s="1" t="s">
        <v>6876</v>
      </c>
      <c r="C3498" s="1" t="s">
        <v>5</v>
      </c>
    </row>
    <row r="3499" spans="1:3" ht="60">
      <c r="A3499" s="1" t="s">
        <v>6877</v>
      </c>
      <c r="B3499" s="1" t="s">
        <v>6878</v>
      </c>
      <c r="C3499" s="1" t="s">
        <v>1</v>
      </c>
    </row>
    <row r="3500" spans="1:3" ht="60">
      <c r="A3500" s="1" t="s">
        <v>6879</v>
      </c>
      <c r="B3500" s="1" t="s">
        <v>6880</v>
      </c>
      <c r="C3500" s="1" t="s">
        <v>2</v>
      </c>
    </row>
    <row r="3501" spans="1:3" ht="60">
      <c r="A3501" s="1" t="s">
        <v>6881</v>
      </c>
      <c r="B3501" s="1" t="s">
        <v>6882</v>
      </c>
      <c r="C3501" s="1" t="s">
        <v>6</v>
      </c>
    </row>
    <row r="3502" spans="1:3" ht="60">
      <c r="A3502" s="1" t="s">
        <v>6883</v>
      </c>
      <c r="B3502" s="1" t="s">
        <v>6884</v>
      </c>
      <c r="C3502" s="1"/>
    </row>
    <row r="3503" spans="1:3" ht="150">
      <c r="A3503" s="1" t="s">
        <v>6885</v>
      </c>
      <c r="B3503" s="1" t="s">
        <v>6886</v>
      </c>
      <c r="C3503" s="1"/>
    </row>
    <row r="3504" spans="1:3" ht="60">
      <c r="A3504" s="1" t="s">
        <v>6887</v>
      </c>
      <c r="B3504" s="1" t="s">
        <v>6888</v>
      </c>
      <c r="C3504" s="1" t="s">
        <v>2</v>
      </c>
    </row>
    <row r="3505" spans="1:3" ht="60">
      <c r="A3505" s="1" t="s">
        <v>6889</v>
      </c>
      <c r="B3505" s="1" t="s">
        <v>6828</v>
      </c>
      <c r="C3505" s="1"/>
    </row>
    <row r="3506" spans="1:3" ht="60">
      <c r="A3506" s="1" t="s">
        <v>6890</v>
      </c>
      <c r="B3506" s="1" t="s">
        <v>6891</v>
      </c>
      <c r="C3506" s="1"/>
    </row>
    <row r="3507" spans="1:3" ht="60">
      <c r="A3507" s="1" t="s">
        <v>6892</v>
      </c>
      <c r="B3507" s="1" t="s">
        <v>6893</v>
      </c>
      <c r="C3507" s="1" t="s">
        <v>1</v>
      </c>
    </row>
    <row r="3508" spans="1:3" ht="60">
      <c r="A3508" s="1" t="s">
        <v>6894</v>
      </c>
      <c r="B3508" s="1" t="s">
        <v>6895</v>
      </c>
      <c r="C3508" s="1" t="s">
        <v>6</v>
      </c>
    </row>
    <row r="3509" spans="1:3" ht="60">
      <c r="A3509" s="1" t="s">
        <v>6896</v>
      </c>
      <c r="B3509" s="1" t="s">
        <v>6897</v>
      </c>
      <c r="C3509" s="1" t="s">
        <v>2</v>
      </c>
    </row>
    <row r="3510" spans="1:3" ht="60">
      <c r="A3510" s="1" t="s">
        <v>6898</v>
      </c>
      <c r="B3510" s="1" t="s">
        <v>6899</v>
      </c>
      <c r="C3510" s="1" t="s">
        <v>6</v>
      </c>
    </row>
    <row r="3511" spans="1:3" ht="60">
      <c r="A3511" s="1" t="s">
        <v>6900</v>
      </c>
      <c r="B3511" s="1" t="s">
        <v>6901</v>
      </c>
      <c r="C3511" s="1"/>
    </row>
    <row r="3512" spans="1:3" ht="90">
      <c r="A3512" s="1" t="s">
        <v>6902</v>
      </c>
      <c r="B3512" s="1" t="s">
        <v>6903</v>
      </c>
      <c r="C3512" s="1" t="s">
        <v>2</v>
      </c>
    </row>
    <row r="3513" spans="1:3" ht="60">
      <c r="A3513" s="1" t="s">
        <v>6904</v>
      </c>
      <c r="B3513" s="1" t="s">
        <v>6905</v>
      </c>
      <c r="C3513" s="1" t="s">
        <v>6</v>
      </c>
    </row>
    <row r="3514" spans="1:3" ht="60">
      <c r="A3514" s="1" t="s">
        <v>6906</v>
      </c>
      <c r="B3514" s="1" t="s">
        <v>6907</v>
      </c>
      <c r="C3514" s="1" t="s">
        <v>6</v>
      </c>
    </row>
    <row r="3515" spans="1:3" ht="60">
      <c r="A3515" s="1" t="s">
        <v>6908</v>
      </c>
      <c r="B3515" s="1" t="s">
        <v>6909</v>
      </c>
      <c r="C3515" s="1" t="s">
        <v>1</v>
      </c>
    </row>
    <row r="3516" spans="1:3" ht="60">
      <c r="A3516" s="1" t="s">
        <v>6910</v>
      </c>
      <c r="B3516" s="1" t="s">
        <v>6911</v>
      </c>
      <c r="C3516" s="1" t="s">
        <v>6</v>
      </c>
    </row>
    <row r="3517" spans="1:3" ht="60">
      <c r="A3517" s="1" t="s">
        <v>6912</v>
      </c>
      <c r="B3517" s="1" t="s">
        <v>6913</v>
      </c>
      <c r="C3517" s="1" t="s">
        <v>6</v>
      </c>
    </row>
    <row r="3518" spans="1:3" ht="60">
      <c r="A3518" s="1" t="s">
        <v>6914</v>
      </c>
      <c r="B3518" s="1" t="s">
        <v>6915</v>
      </c>
      <c r="C3518" s="1" t="s">
        <v>2</v>
      </c>
    </row>
    <row r="3519" spans="1:3" ht="60">
      <c r="A3519" s="1" t="s">
        <v>6916</v>
      </c>
      <c r="B3519" s="1" t="s">
        <v>6917</v>
      </c>
      <c r="C3519" s="1" t="s">
        <v>4</v>
      </c>
    </row>
    <row r="3520" spans="1:3" ht="60">
      <c r="A3520" s="1" t="s">
        <v>6918</v>
      </c>
      <c r="B3520" s="1" t="s">
        <v>6919</v>
      </c>
      <c r="C3520" s="1" t="s">
        <v>6</v>
      </c>
    </row>
    <row r="3521" spans="1:3" ht="60">
      <c r="A3521" s="1" t="s">
        <v>6920</v>
      </c>
      <c r="B3521" s="1" t="s">
        <v>6921</v>
      </c>
      <c r="C3521" s="1" t="s">
        <v>6</v>
      </c>
    </row>
    <row r="3522" spans="1:3" ht="60">
      <c r="A3522" s="1" t="s">
        <v>6922</v>
      </c>
      <c r="B3522" s="1" t="s">
        <v>6923</v>
      </c>
      <c r="C3522" s="1" t="s">
        <v>1</v>
      </c>
    </row>
    <row r="3523" spans="1:3" ht="60">
      <c r="A3523" s="1" t="s">
        <v>6924</v>
      </c>
      <c r="B3523" s="1" t="s">
        <v>6925</v>
      </c>
      <c r="C3523" s="1" t="s">
        <v>1</v>
      </c>
    </row>
    <row r="3524" spans="1:3" ht="60">
      <c r="A3524" s="1" t="s">
        <v>6926</v>
      </c>
      <c r="B3524" s="1" t="s">
        <v>6927</v>
      </c>
      <c r="C3524" s="1" t="s">
        <v>1</v>
      </c>
    </row>
    <row r="3525" spans="1:3" ht="60">
      <c r="A3525" s="1" t="s">
        <v>6928</v>
      </c>
      <c r="B3525" s="1" t="s">
        <v>6929</v>
      </c>
      <c r="C3525" s="1" t="s">
        <v>5</v>
      </c>
    </row>
    <row r="3526" spans="1:3" ht="60">
      <c r="A3526" s="1" t="s">
        <v>6930</v>
      </c>
      <c r="B3526" s="1" t="s">
        <v>6931</v>
      </c>
      <c r="C3526" s="1" t="s">
        <v>6</v>
      </c>
    </row>
    <row r="3527" spans="1:3" ht="60">
      <c r="A3527" s="1" t="s">
        <v>6932</v>
      </c>
      <c r="B3527" s="1" t="s">
        <v>6933</v>
      </c>
      <c r="C3527" s="1" t="s">
        <v>1</v>
      </c>
    </row>
    <row r="3528" spans="1:3" ht="60">
      <c r="A3528" s="1" t="s">
        <v>6934</v>
      </c>
      <c r="B3528" s="1" t="s">
        <v>6935</v>
      </c>
      <c r="C3528" s="1" t="s">
        <v>6</v>
      </c>
    </row>
    <row r="3529" spans="1:3" ht="60">
      <c r="A3529" s="1" t="s">
        <v>6936</v>
      </c>
      <c r="B3529" s="1" t="s">
        <v>6937</v>
      </c>
      <c r="C3529" s="1" t="s">
        <v>4</v>
      </c>
    </row>
    <row r="3530" spans="1:3" ht="60">
      <c r="A3530" s="1" t="s">
        <v>6938</v>
      </c>
      <c r="B3530" s="1" t="s">
        <v>6939</v>
      </c>
      <c r="C3530" s="1" t="s">
        <v>6</v>
      </c>
    </row>
    <row r="3531" spans="1:3" ht="60">
      <c r="A3531" s="1" t="s">
        <v>6940</v>
      </c>
      <c r="B3531" s="1" t="s">
        <v>6941</v>
      </c>
      <c r="C3531" s="1" t="s">
        <v>5</v>
      </c>
    </row>
    <row r="3532" spans="1:3" ht="60">
      <c r="A3532" s="1" t="s">
        <v>6942</v>
      </c>
      <c r="B3532" s="1" t="s">
        <v>6943</v>
      </c>
      <c r="C3532" s="1" t="s">
        <v>6</v>
      </c>
    </row>
    <row r="3533" spans="1:3" ht="60">
      <c r="A3533" s="1" t="s">
        <v>6944</v>
      </c>
      <c r="B3533" s="1" t="s">
        <v>6945</v>
      </c>
      <c r="C3533" s="1" t="s">
        <v>6</v>
      </c>
    </row>
    <row r="3534" spans="1:3" ht="60">
      <c r="A3534" s="1" t="s">
        <v>6946</v>
      </c>
      <c r="B3534" s="1" t="s">
        <v>6947</v>
      </c>
      <c r="C3534" s="1" t="s">
        <v>6</v>
      </c>
    </row>
    <row r="3535" spans="1:3" ht="60">
      <c r="A3535" s="1" t="s">
        <v>6948</v>
      </c>
      <c r="B3535" s="1" t="s">
        <v>6949</v>
      </c>
      <c r="C3535" s="1" t="s">
        <v>4</v>
      </c>
    </row>
    <row r="3536" spans="1:3" ht="90">
      <c r="A3536" s="1" t="s">
        <v>6950</v>
      </c>
      <c r="B3536" s="1" t="s">
        <v>6951</v>
      </c>
      <c r="C3536" s="1" t="s">
        <v>1</v>
      </c>
    </row>
    <row r="3537" spans="1:3" ht="60">
      <c r="A3537" s="1" t="s">
        <v>6952</v>
      </c>
      <c r="B3537" s="1" t="s">
        <v>6953</v>
      </c>
      <c r="C3537" s="1" t="s">
        <v>6</v>
      </c>
    </row>
    <row r="3538" spans="1:3" ht="60">
      <c r="A3538" s="1" t="s">
        <v>6954</v>
      </c>
      <c r="B3538" s="1" t="s">
        <v>6955</v>
      </c>
      <c r="C3538" s="1" t="s">
        <v>1</v>
      </c>
    </row>
    <row r="3539" spans="1:3" ht="60">
      <c r="A3539" s="1" t="s">
        <v>6956</v>
      </c>
      <c r="B3539" s="1" t="s">
        <v>6957</v>
      </c>
      <c r="C3539" s="1" t="s">
        <v>1</v>
      </c>
    </row>
    <row r="3540" spans="1:3" ht="60">
      <c r="A3540" s="1" t="s">
        <v>6958</v>
      </c>
      <c r="B3540" s="1" t="s">
        <v>4234</v>
      </c>
      <c r="C3540" s="1" t="s">
        <v>2</v>
      </c>
    </row>
    <row r="3541" spans="1:3" ht="60">
      <c r="A3541" s="1" t="s">
        <v>6959</v>
      </c>
      <c r="B3541" s="1" t="s">
        <v>6960</v>
      </c>
      <c r="C3541" s="1" t="s">
        <v>1</v>
      </c>
    </row>
    <row r="3542" spans="1:3" ht="60">
      <c r="A3542" s="1" t="s">
        <v>6961</v>
      </c>
      <c r="B3542" s="1" t="s">
        <v>6962</v>
      </c>
      <c r="C3542" s="1" t="s">
        <v>1</v>
      </c>
    </row>
    <row r="3543" spans="1:3" ht="75">
      <c r="A3543" s="1" t="s">
        <v>6963</v>
      </c>
      <c r="B3543" s="1" t="s">
        <v>6964</v>
      </c>
      <c r="C3543" s="1"/>
    </row>
    <row r="3544" spans="1:3" ht="60">
      <c r="A3544" s="1" t="s">
        <v>6965</v>
      </c>
      <c r="B3544" s="1" t="s">
        <v>6966</v>
      </c>
      <c r="C3544" s="1"/>
    </row>
    <row r="3545" spans="1:3" ht="60">
      <c r="A3545" s="1" t="s">
        <v>6967</v>
      </c>
      <c r="B3545" s="1" t="s">
        <v>6968</v>
      </c>
      <c r="C3545" s="1"/>
    </row>
    <row r="3546" spans="1:3" ht="195">
      <c r="A3546" s="1" t="s">
        <v>6969</v>
      </c>
      <c r="B3546" s="1" t="s">
        <v>6970</v>
      </c>
      <c r="C3546" s="1"/>
    </row>
    <row r="3547" spans="1:3" ht="60">
      <c r="A3547" s="1" t="s">
        <v>6971</v>
      </c>
      <c r="B3547" s="1" t="s">
        <v>6972</v>
      </c>
      <c r="C3547" s="1" t="s">
        <v>6</v>
      </c>
    </row>
    <row r="3548" spans="1:3" ht="60">
      <c r="A3548" s="1" t="s">
        <v>6973</v>
      </c>
      <c r="B3548" s="1" t="s">
        <v>6974</v>
      </c>
      <c r="C3548" s="1" t="s">
        <v>6</v>
      </c>
    </row>
    <row r="3549" spans="1:3" ht="60">
      <c r="A3549" s="1" t="s">
        <v>6975</v>
      </c>
      <c r="B3549" s="1" t="s">
        <v>6976</v>
      </c>
      <c r="C3549" s="1" t="s">
        <v>1</v>
      </c>
    </row>
    <row r="3550" spans="1:3" ht="60">
      <c r="A3550" s="1" t="s">
        <v>6977</v>
      </c>
      <c r="B3550" s="1" t="s">
        <v>6978</v>
      </c>
      <c r="C3550" s="1" t="s">
        <v>4</v>
      </c>
    </row>
    <row r="3551" spans="1:3" ht="60">
      <c r="A3551" s="1" t="s">
        <v>6979</v>
      </c>
      <c r="B3551" s="1" t="s">
        <v>6980</v>
      </c>
      <c r="C3551" s="1" t="s">
        <v>5</v>
      </c>
    </row>
    <row r="3552" spans="1:3" ht="60">
      <c r="A3552" s="1" t="s">
        <v>6981</v>
      </c>
      <c r="B3552" s="1" t="s">
        <v>6982</v>
      </c>
      <c r="C3552" s="1" t="s">
        <v>1</v>
      </c>
    </row>
    <row r="3553" spans="1:3" ht="60">
      <c r="A3553" s="1" t="s">
        <v>6983</v>
      </c>
      <c r="B3553" s="1" t="s">
        <v>6984</v>
      </c>
      <c r="C3553" s="1" t="s">
        <v>6</v>
      </c>
    </row>
    <row r="3554" spans="1:3" ht="60">
      <c r="A3554" s="1" t="s">
        <v>6985</v>
      </c>
      <c r="B3554" s="1" t="s">
        <v>6986</v>
      </c>
      <c r="C3554" s="1" t="s">
        <v>4</v>
      </c>
    </row>
    <row r="3555" spans="1:3" ht="60">
      <c r="A3555" s="1" t="s">
        <v>6987</v>
      </c>
      <c r="B3555" s="1" t="s">
        <v>6988</v>
      </c>
      <c r="C3555" s="1" t="s">
        <v>2</v>
      </c>
    </row>
    <row r="3556" spans="1:3" ht="60">
      <c r="A3556" s="1" t="s">
        <v>6989</v>
      </c>
      <c r="B3556" s="1" t="s">
        <v>6990</v>
      </c>
      <c r="C3556" s="1" t="s">
        <v>4</v>
      </c>
    </row>
    <row r="3557" spans="1:3" ht="60">
      <c r="A3557" s="1" t="s">
        <v>6991</v>
      </c>
      <c r="B3557" s="1" t="s">
        <v>6992</v>
      </c>
      <c r="C3557" s="1" t="s">
        <v>2</v>
      </c>
    </row>
    <row r="3558" spans="1:3" ht="60">
      <c r="A3558" s="1" t="s">
        <v>6993</v>
      </c>
      <c r="B3558" s="1" t="s">
        <v>6994</v>
      </c>
      <c r="C3558" s="1" t="s">
        <v>6</v>
      </c>
    </row>
    <row r="3559" spans="1:3" ht="60">
      <c r="A3559" s="1" t="s">
        <v>6995</v>
      </c>
      <c r="B3559" s="1" t="s">
        <v>6996</v>
      </c>
      <c r="C3559" s="1" t="s">
        <v>6</v>
      </c>
    </row>
    <row r="3560" spans="1:3" ht="60">
      <c r="A3560" s="1" t="s">
        <v>6997</v>
      </c>
      <c r="B3560" s="1" t="s">
        <v>6998</v>
      </c>
      <c r="C3560" s="1" t="s">
        <v>3</v>
      </c>
    </row>
    <row r="3561" spans="1:3" ht="60">
      <c r="A3561" s="1" t="s">
        <v>6999</v>
      </c>
      <c r="B3561" s="1" t="s">
        <v>7000</v>
      </c>
      <c r="C3561" s="1"/>
    </row>
    <row r="3562" spans="1:3" ht="75">
      <c r="A3562" s="1" t="s">
        <v>7001</v>
      </c>
      <c r="B3562" s="1" t="s">
        <v>3122</v>
      </c>
      <c r="C3562" s="1"/>
    </row>
    <row r="3563" spans="1:3" ht="60">
      <c r="A3563" s="1" t="s">
        <v>7002</v>
      </c>
      <c r="B3563" s="1" t="s">
        <v>7003</v>
      </c>
      <c r="C3563" s="1" t="s">
        <v>6</v>
      </c>
    </row>
    <row r="3564" spans="1:3" ht="60">
      <c r="A3564" s="1" t="s">
        <v>7004</v>
      </c>
      <c r="B3564" s="1" t="s">
        <v>7005</v>
      </c>
      <c r="C3564" s="1" t="s">
        <v>6</v>
      </c>
    </row>
    <row r="3565" spans="1:3" ht="105">
      <c r="A3565" s="1" t="s">
        <v>7006</v>
      </c>
      <c r="B3565" s="1" t="s">
        <v>7007</v>
      </c>
      <c r="C3565" s="1"/>
    </row>
    <row r="3566" spans="1:3" ht="60">
      <c r="A3566" s="1" t="s">
        <v>7008</v>
      </c>
      <c r="B3566" s="1" t="s">
        <v>7009</v>
      </c>
      <c r="C3566" s="1" t="s">
        <v>6</v>
      </c>
    </row>
    <row r="3567" spans="1:3" ht="60">
      <c r="A3567" s="1" t="s">
        <v>7010</v>
      </c>
      <c r="B3567" s="1" t="s">
        <v>7011</v>
      </c>
      <c r="C3567" s="1" t="s">
        <v>6</v>
      </c>
    </row>
    <row r="3568" spans="1:3" ht="60">
      <c r="A3568" s="1" t="s">
        <v>7012</v>
      </c>
      <c r="B3568" s="1" t="s">
        <v>7013</v>
      </c>
      <c r="C3568" s="1" t="s">
        <v>5</v>
      </c>
    </row>
    <row r="3569" spans="1:3" ht="195">
      <c r="A3569" s="1" t="s">
        <v>7014</v>
      </c>
      <c r="B3569" s="1" t="s">
        <v>7015</v>
      </c>
      <c r="C3569" s="1"/>
    </row>
    <row r="3570" spans="1:3" ht="60">
      <c r="A3570" s="1" t="s">
        <v>7016</v>
      </c>
      <c r="B3570" s="1" t="s">
        <v>7017</v>
      </c>
      <c r="C3570" s="1" t="s">
        <v>3</v>
      </c>
    </row>
    <row r="3571" spans="1:3" ht="60">
      <c r="A3571" s="1" t="s">
        <v>7018</v>
      </c>
      <c r="B3571" s="1" t="s">
        <v>7019</v>
      </c>
      <c r="C3571" s="1" t="s">
        <v>6</v>
      </c>
    </row>
    <row r="3572" spans="1:3" ht="60">
      <c r="A3572" s="1" t="s">
        <v>7020</v>
      </c>
      <c r="B3572" s="1" t="s">
        <v>7021</v>
      </c>
      <c r="C3572" s="1"/>
    </row>
    <row r="3573" spans="1:3" ht="60">
      <c r="A3573" s="1" t="s">
        <v>7022</v>
      </c>
      <c r="B3573" s="1" t="s">
        <v>7023</v>
      </c>
      <c r="C3573" s="1"/>
    </row>
    <row r="3574" spans="1:3" ht="60">
      <c r="A3574" s="1" t="s">
        <v>7024</v>
      </c>
      <c r="B3574" s="1" t="s">
        <v>7025</v>
      </c>
      <c r="C3574" s="1" t="s">
        <v>3</v>
      </c>
    </row>
    <row r="3575" spans="1:3" ht="165">
      <c r="A3575" s="1" t="s">
        <v>7026</v>
      </c>
      <c r="B3575" s="1" t="s">
        <v>7027</v>
      </c>
      <c r="C3575" s="1"/>
    </row>
    <row r="3576" spans="1:3" ht="60">
      <c r="A3576" s="1" t="s">
        <v>7028</v>
      </c>
      <c r="B3576" s="1" t="s">
        <v>7029</v>
      </c>
      <c r="C3576" s="1"/>
    </row>
    <row r="3577" spans="1:3" ht="60">
      <c r="A3577" s="1" t="s">
        <v>7030</v>
      </c>
      <c r="B3577" s="1" t="s">
        <v>7031</v>
      </c>
      <c r="C3577" s="1"/>
    </row>
    <row r="3578" spans="1:3" ht="60">
      <c r="A3578" s="1" t="s">
        <v>7032</v>
      </c>
      <c r="B3578" s="1" t="s">
        <v>7033</v>
      </c>
      <c r="C3578" s="1"/>
    </row>
    <row r="3579" spans="1:3" ht="60">
      <c r="A3579" s="1" t="s">
        <v>7034</v>
      </c>
      <c r="B3579" s="1" t="s">
        <v>7035</v>
      </c>
      <c r="C3579" s="1" t="s">
        <v>4</v>
      </c>
    </row>
    <row r="3580" spans="1:3" ht="180">
      <c r="A3580" s="1" t="s">
        <v>7036</v>
      </c>
      <c r="B3580" s="1" t="s">
        <v>7037</v>
      </c>
      <c r="C3580" s="1"/>
    </row>
    <row r="3581" spans="1:3" ht="60">
      <c r="A3581" s="1" t="s">
        <v>7038</v>
      </c>
      <c r="B3581" s="1" t="s">
        <v>7039</v>
      </c>
      <c r="C3581" s="1" t="s">
        <v>6</v>
      </c>
    </row>
    <row r="3582" spans="1:3" ht="60">
      <c r="A3582" s="1" t="s">
        <v>7040</v>
      </c>
      <c r="B3582" s="1" t="s">
        <v>7041</v>
      </c>
      <c r="C3582" s="1" t="s">
        <v>6</v>
      </c>
    </row>
    <row r="3583" spans="1:3" ht="60">
      <c r="A3583" s="1" t="s">
        <v>7042</v>
      </c>
      <c r="B3583" s="1" t="s">
        <v>7043</v>
      </c>
      <c r="C3583" s="1"/>
    </row>
    <row r="3584" spans="1:3" ht="60">
      <c r="A3584" s="1" t="s">
        <v>7044</v>
      </c>
      <c r="B3584" s="1" t="s">
        <v>7045</v>
      </c>
      <c r="C3584" s="1" t="s">
        <v>1</v>
      </c>
    </row>
    <row r="3585" spans="1:3" ht="60">
      <c r="A3585" s="1" t="s">
        <v>7046</v>
      </c>
      <c r="B3585" s="1" t="s">
        <v>7047</v>
      </c>
      <c r="C3585" s="1"/>
    </row>
    <row r="3586" spans="1:3" ht="60">
      <c r="A3586" s="1" t="s">
        <v>7048</v>
      </c>
      <c r="B3586" s="1" t="s">
        <v>7049</v>
      </c>
      <c r="C3586" s="1" t="s">
        <v>6</v>
      </c>
    </row>
    <row r="3587" spans="1:3" ht="60">
      <c r="A3587" s="1" t="s">
        <v>7050</v>
      </c>
      <c r="B3587" s="1" t="s">
        <v>7051</v>
      </c>
      <c r="C3587" s="1" t="s">
        <v>3</v>
      </c>
    </row>
    <row r="3588" spans="1:3" ht="60">
      <c r="A3588" s="1" t="s">
        <v>7052</v>
      </c>
      <c r="B3588" s="1" t="s">
        <v>7053</v>
      </c>
      <c r="C3588" s="1" t="s">
        <v>1</v>
      </c>
    </row>
    <row r="3589" spans="1:3" ht="90">
      <c r="A3589" s="1" t="s">
        <v>7054</v>
      </c>
      <c r="B3589" s="1" t="s">
        <v>7055</v>
      </c>
      <c r="C3589" s="1"/>
    </row>
    <row r="3590" spans="1:3" ht="60">
      <c r="A3590" s="1" t="s">
        <v>7056</v>
      </c>
      <c r="B3590" s="1" t="s">
        <v>7057</v>
      </c>
      <c r="C3590" s="1" t="s">
        <v>1</v>
      </c>
    </row>
    <row r="3591" spans="1:3" ht="75">
      <c r="A3591" s="1" t="s">
        <v>7058</v>
      </c>
      <c r="B3591" s="1" t="s">
        <v>7059</v>
      </c>
      <c r="C3591" s="1"/>
    </row>
    <row r="3592" spans="1:3" ht="60">
      <c r="A3592" s="1" t="s">
        <v>7060</v>
      </c>
      <c r="B3592" s="1" t="s">
        <v>7061</v>
      </c>
      <c r="C3592" s="1" t="s">
        <v>6</v>
      </c>
    </row>
    <row r="3593" spans="1:3" ht="60">
      <c r="A3593" s="1" t="s">
        <v>7062</v>
      </c>
      <c r="B3593" s="1" t="s">
        <v>7063</v>
      </c>
      <c r="C3593" s="1"/>
    </row>
    <row r="3594" spans="1:3" ht="90">
      <c r="A3594" s="1" t="s">
        <v>7064</v>
      </c>
      <c r="B3594" s="1" t="s">
        <v>7065</v>
      </c>
      <c r="C3594" s="1"/>
    </row>
    <row r="3595" spans="1:3" ht="60">
      <c r="A3595" s="1" t="s">
        <v>7066</v>
      </c>
      <c r="B3595" s="1" t="s">
        <v>7067</v>
      </c>
      <c r="C3595" s="1" t="s">
        <v>6</v>
      </c>
    </row>
    <row r="3596" spans="1:3" ht="60">
      <c r="A3596" s="1" t="s">
        <v>7068</v>
      </c>
      <c r="B3596" s="1" t="s">
        <v>7069</v>
      </c>
      <c r="C3596" s="1" t="s">
        <v>1</v>
      </c>
    </row>
    <row r="3597" spans="1:3" ht="60">
      <c r="A3597" s="1" t="s">
        <v>7070</v>
      </c>
      <c r="B3597" s="1" t="s">
        <v>7071</v>
      </c>
      <c r="C3597" s="1" t="s">
        <v>1</v>
      </c>
    </row>
    <row r="3598" spans="1:3" ht="60">
      <c r="A3598" s="1" t="s">
        <v>7072</v>
      </c>
      <c r="B3598" s="1" t="s">
        <v>7073</v>
      </c>
      <c r="C3598" s="1" t="s">
        <v>6</v>
      </c>
    </row>
    <row r="3599" spans="1:3" ht="60">
      <c r="A3599" s="1" t="s">
        <v>7074</v>
      </c>
      <c r="B3599" s="1" t="s">
        <v>7075</v>
      </c>
      <c r="C3599" s="1" t="s">
        <v>5</v>
      </c>
    </row>
    <row r="3600" spans="1:3" ht="60">
      <c r="A3600" s="1" t="s">
        <v>7076</v>
      </c>
      <c r="B3600" s="1" t="s">
        <v>7077</v>
      </c>
      <c r="C3600" s="1" t="s">
        <v>1</v>
      </c>
    </row>
    <row r="3601" spans="1:3" ht="60">
      <c r="A3601" s="1" t="s">
        <v>7078</v>
      </c>
      <c r="B3601" s="1" t="s">
        <v>7079</v>
      </c>
      <c r="C3601" s="1" t="s">
        <v>6</v>
      </c>
    </row>
    <row r="3602" spans="1:3" ht="60">
      <c r="A3602" s="1" t="s">
        <v>7080</v>
      </c>
      <c r="B3602" s="1" t="s">
        <v>7081</v>
      </c>
      <c r="C3602" s="1" t="s">
        <v>2</v>
      </c>
    </row>
    <row r="3603" spans="1:3" ht="60">
      <c r="A3603" s="1" t="s">
        <v>7082</v>
      </c>
      <c r="B3603" s="1" t="s">
        <v>7083</v>
      </c>
      <c r="C3603" s="1" t="s">
        <v>6</v>
      </c>
    </row>
    <row r="3604" spans="1:3" ht="60">
      <c r="A3604" s="1" t="s">
        <v>7084</v>
      </c>
      <c r="B3604" s="1" t="s">
        <v>7085</v>
      </c>
      <c r="C3604" s="1" t="s">
        <v>6</v>
      </c>
    </row>
    <row r="3605" spans="1:3" ht="60">
      <c r="A3605" s="1" t="s">
        <v>7086</v>
      </c>
      <c r="B3605" s="1" t="s">
        <v>7087</v>
      </c>
      <c r="C3605" s="1" t="s">
        <v>1</v>
      </c>
    </row>
    <row r="3606" spans="1:3" ht="105">
      <c r="A3606" s="1" t="s">
        <v>7088</v>
      </c>
      <c r="B3606" s="1" t="s">
        <v>7089</v>
      </c>
      <c r="C3606" s="1"/>
    </row>
    <row r="3607" spans="1:3" ht="60">
      <c r="A3607" s="1" t="s">
        <v>7090</v>
      </c>
      <c r="B3607" s="1" t="s">
        <v>7091</v>
      </c>
      <c r="C3607" s="1" t="s">
        <v>6</v>
      </c>
    </row>
    <row r="3608" spans="1:3" ht="60">
      <c r="A3608" s="1" t="s">
        <v>7092</v>
      </c>
      <c r="B3608" s="1" t="s">
        <v>7093</v>
      </c>
      <c r="C3608" s="1" t="s">
        <v>6</v>
      </c>
    </row>
    <row r="3609" spans="1:3" ht="60">
      <c r="A3609" s="1" t="s">
        <v>7094</v>
      </c>
      <c r="B3609" s="1" t="s">
        <v>7095</v>
      </c>
      <c r="C3609" s="1" t="s">
        <v>1</v>
      </c>
    </row>
    <row r="3610" spans="1:3" ht="60">
      <c r="A3610" s="1" t="s">
        <v>7096</v>
      </c>
      <c r="B3610" s="1" t="s">
        <v>7097</v>
      </c>
      <c r="C3610" s="1" t="s">
        <v>1</v>
      </c>
    </row>
    <row r="3611" spans="1:3" ht="60">
      <c r="A3611" s="1" t="s">
        <v>7098</v>
      </c>
      <c r="B3611" s="1" t="s">
        <v>7099</v>
      </c>
      <c r="C3611" s="1" t="s">
        <v>6</v>
      </c>
    </row>
    <row r="3612" spans="1:3" ht="60">
      <c r="A3612" s="1" t="s">
        <v>7100</v>
      </c>
      <c r="B3612" s="1" t="s">
        <v>7101</v>
      </c>
      <c r="C3612" s="1" t="s">
        <v>3</v>
      </c>
    </row>
    <row r="3613" spans="1:3" ht="60">
      <c r="A3613" s="1" t="s">
        <v>7102</v>
      </c>
      <c r="B3613" s="1" t="s">
        <v>7103</v>
      </c>
      <c r="C3613" s="1" t="s">
        <v>3</v>
      </c>
    </row>
    <row r="3614" spans="1:3" ht="60">
      <c r="A3614" s="1" t="s">
        <v>7104</v>
      </c>
      <c r="B3614" s="1" t="s">
        <v>7105</v>
      </c>
      <c r="C3614" s="1" t="s">
        <v>6</v>
      </c>
    </row>
    <row r="3615" spans="1:3" ht="60">
      <c r="A3615" s="1" t="s">
        <v>7106</v>
      </c>
      <c r="B3615" s="1" t="s">
        <v>7107</v>
      </c>
      <c r="C3615" s="1" t="s">
        <v>6</v>
      </c>
    </row>
    <row r="3616" spans="1:3" ht="60">
      <c r="A3616" s="1" t="s">
        <v>7108</v>
      </c>
      <c r="B3616" s="1" t="s">
        <v>7109</v>
      </c>
      <c r="C3616" s="1" t="s">
        <v>3</v>
      </c>
    </row>
    <row r="3617" spans="1:3" ht="60">
      <c r="A3617" s="1" t="s">
        <v>7110</v>
      </c>
      <c r="B3617" s="1" t="s">
        <v>7111</v>
      </c>
      <c r="C3617" s="1" t="s">
        <v>1</v>
      </c>
    </row>
    <row r="3618" spans="1:3" ht="60">
      <c r="A3618" s="1" t="s">
        <v>7112</v>
      </c>
      <c r="B3618" s="1" t="s">
        <v>7113</v>
      </c>
      <c r="C3618" s="1" t="s">
        <v>1</v>
      </c>
    </row>
    <row r="3619" spans="1:3" ht="60">
      <c r="A3619" s="1" t="s">
        <v>7114</v>
      </c>
      <c r="B3619" s="1" t="s">
        <v>7115</v>
      </c>
      <c r="C3619" s="1" t="s">
        <v>1</v>
      </c>
    </row>
    <row r="3620" spans="1:3" ht="60">
      <c r="A3620" s="1" t="s">
        <v>7116</v>
      </c>
      <c r="B3620" s="1" t="s">
        <v>7117</v>
      </c>
      <c r="C3620" s="1" t="s">
        <v>6</v>
      </c>
    </row>
    <row r="3621" spans="1:3" ht="60">
      <c r="A3621" s="1" t="s">
        <v>7118</v>
      </c>
      <c r="B3621" s="1" t="s">
        <v>7119</v>
      </c>
      <c r="C3621" s="1" t="s">
        <v>1</v>
      </c>
    </row>
    <row r="3622" spans="1:3" ht="60">
      <c r="A3622" s="1" t="s">
        <v>7120</v>
      </c>
      <c r="B3622" s="1" t="s">
        <v>7121</v>
      </c>
      <c r="C3622" s="1" t="s">
        <v>1</v>
      </c>
    </row>
    <row r="3623" spans="1:3" ht="60">
      <c r="A3623" s="1" t="s">
        <v>7122</v>
      </c>
      <c r="B3623" s="1" t="s">
        <v>7123</v>
      </c>
      <c r="C3623" s="1"/>
    </row>
    <row r="3624" spans="1:3" ht="60">
      <c r="A3624" s="1" t="s">
        <v>7124</v>
      </c>
      <c r="B3624" s="1" t="s">
        <v>7125</v>
      </c>
      <c r="C3624" s="1"/>
    </row>
    <row r="3625" spans="1:3" ht="60">
      <c r="A3625" s="1" t="s">
        <v>7126</v>
      </c>
      <c r="B3625" s="1" t="s">
        <v>7127</v>
      </c>
      <c r="C3625" s="1"/>
    </row>
    <row r="3626" spans="1:3" ht="60">
      <c r="A3626" s="1" t="s">
        <v>7128</v>
      </c>
      <c r="B3626" s="1" t="s">
        <v>7129</v>
      </c>
      <c r="C3626" s="1" t="s">
        <v>3</v>
      </c>
    </row>
    <row r="3627" spans="1:3" ht="60">
      <c r="A3627" s="1" t="s">
        <v>7130</v>
      </c>
      <c r="B3627" s="1" t="s">
        <v>7131</v>
      </c>
      <c r="C3627" s="1" t="s">
        <v>1</v>
      </c>
    </row>
    <row r="3628" spans="1:3" ht="60">
      <c r="A3628" s="1" t="s">
        <v>7132</v>
      </c>
      <c r="B3628" s="1" t="s">
        <v>7133</v>
      </c>
      <c r="C3628" s="1" t="s">
        <v>1</v>
      </c>
    </row>
    <row r="3629" spans="1:3" ht="60">
      <c r="A3629" s="1" t="s">
        <v>7134</v>
      </c>
      <c r="B3629" s="1" t="s">
        <v>7135</v>
      </c>
      <c r="C3629" s="1"/>
    </row>
    <row r="3630" spans="1:3" ht="60">
      <c r="A3630" s="1" t="s">
        <v>7136</v>
      </c>
      <c r="B3630" s="1" t="s">
        <v>7137</v>
      </c>
      <c r="C3630" s="1"/>
    </row>
    <row r="3631" spans="1:3" ht="60">
      <c r="A3631" s="1" t="s">
        <v>7138</v>
      </c>
      <c r="B3631" s="1" t="s">
        <v>7139</v>
      </c>
      <c r="C3631" s="1"/>
    </row>
    <row r="3632" spans="1:3" ht="60">
      <c r="A3632" s="1" t="s">
        <v>7140</v>
      </c>
      <c r="B3632" s="1" t="s">
        <v>7141</v>
      </c>
      <c r="C3632" s="1"/>
    </row>
    <row r="3633" spans="1:3" ht="60">
      <c r="A3633" s="1" t="s">
        <v>7142</v>
      </c>
      <c r="B3633" s="1" t="s">
        <v>7143</v>
      </c>
      <c r="C3633" s="1"/>
    </row>
    <row r="3634" spans="1:3" ht="150">
      <c r="A3634" s="1" t="s">
        <v>7144</v>
      </c>
      <c r="B3634" s="1" t="s">
        <v>7145</v>
      </c>
      <c r="C3634" s="1"/>
    </row>
    <row r="3635" spans="1:3" ht="75">
      <c r="A3635" s="1" t="s">
        <v>7146</v>
      </c>
      <c r="B3635" s="1" t="s">
        <v>7147</v>
      </c>
      <c r="C3635" s="1"/>
    </row>
    <row r="3636" spans="1:3" ht="60">
      <c r="A3636" s="1" t="s">
        <v>7148</v>
      </c>
      <c r="B3636" s="1" t="s">
        <v>7149</v>
      </c>
      <c r="C3636" s="1"/>
    </row>
    <row r="3637" spans="1:3" ht="60">
      <c r="A3637" s="1" t="s">
        <v>7150</v>
      </c>
      <c r="B3637" s="1" t="s">
        <v>7151</v>
      </c>
      <c r="C3637" s="1"/>
    </row>
    <row r="3638" spans="1:3" ht="60">
      <c r="A3638" s="1" t="s">
        <v>7152</v>
      </c>
      <c r="B3638" s="1" t="s">
        <v>7153</v>
      </c>
      <c r="C3638" s="1"/>
    </row>
    <row r="3639" spans="1:3" ht="60">
      <c r="A3639" s="1" t="s">
        <v>7154</v>
      </c>
      <c r="B3639" s="1" t="s">
        <v>7155</v>
      </c>
      <c r="C3639" s="1"/>
    </row>
    <row r="3640" spans="1:3" ht="60">
      <c r="A3640" s="1" t="s">
        <v>7156</v>
      </c>
      <c r="B3640" s="1" t="s">
        <v>7157</v>
      </c>
      <c r="C3640" s="1"/>
    </row>
    <row r="3641" spans="1:3" ht="195">
      <c r="A3641" s="1" t="s">
        <v>7158</v>
      </c>
      <c r="B3641" s="1" t="s">
        <v>7159</v>
      </c>
      <c r="C3641" s="1"/>
    </row>
    <row r="3642" spans="1:3" ht="60">
      <c r="A3642" s="1" t="s">
        <v>7160</v>
      </c>
      <c r="B3642" s="1" t="s">
        <v>7161</v>
      </c>
      <c r="C3642" s="1"/>
    </row>
    <row r="3643" spans="1:3" ht="60">
      <c r="A3643" s="1" t="s">
        <v>7162</v>
      </c>
      <c r="B3643" s="1" t="s">
        <v>7163</v>
      </c>
      <c r="C3643" s="1"/>
    </row>
    <row r="3644" spans="1:3" ht="60">
      <c r="A3644" s="1" t="s">
        <v>7164</v>
      </c>
      <c r="B3644" s="1" t="s">
        <v>7165</v>
      </c>
      <c r="C3644" s="1" t="s">
        <v>2</v>
      </c>
    </row>
    <row r="3645" spans="1:3" ht="60">
      <c r="A3645" s="1" t="s">
        <v>7166</v>
      </c>
      <c r="B3645" s="1" t="s">
        <v>7167</v>
      </c>
      <c r="C3645" s="1" t="s">
        <v>1</v>
      </c>
    </row>
    <row r="3646" spans="1:3" ht="60">
      <c r="A3646" s="1" t="s">
        <v>7168</v>
      </c>
      <c r="B3646" s="1" t="s">
        <v>7169</v>
      </c>
      <c r="C3646" s="1"/>
    </row>
    <row r="3647" spans="1:3" ht="60">
      <c r="A3647" s="1" t="s">
        <v>7170</v>
      </c>
      <c r="B3647" s="1" t="s">
        <v>7171</v>
      </c>
      <c r="C3647" s="1" t="s">
        <v>1</v>
      </c>
    </row>
    <row r="3648" spans="1:3" ht="60">
      <c r="A3648" s="1" t="s">
        <v>7172</v>
      </c>
      <c r="B3648" s="1" t="s">
        <v>7173</v>
      </c>
      <c r="C3648" s="1" t="s">
        <v>1</v>
      </c>
    </row>
    <row r="3649" spans="1:3" ht="60">
      <c r="A3649" s="1" t="s">
        <v>7174</v>
      </c>
      <c r="B3649" s="1" t="s">
        <v>7175</v>
      </c>
      <c r="C3649" s="1"/>
    </row>
    <row r="3650" spans="1:3" ht="60">
      <c r="A3650" s="1" t="s">
        <v>7176</v>
      </c>
      <c r="B3650" s="1" t="s">
        <v>7177</v>
      </c>
      <c r="C3650" s="1"/>
    </row>
    <row r="3651" spans="1:3" ht="120">
      <c r="A3651" s="1" t="s">
        <v>7178</v>
      </c>
      <c r="B3651" s="1" t="s">
        <v>7179</v>
      </c>
      <c r="C3651" s="1"/>
    </row>
    <row r="3652" spans="1:3" ht="90">
      <c r="A3652" s="1" t="s">
        <v>7180</v>
      </c>
      <c r="B3652" s="1" t="s">
        <v>7181</v>
      </c>
      <c r="C3652" s="1"/>
    </row>
    <row r="3653" spans="1:3" ht="60">
      <c r="A3653" s="1" t="s">
        <v>7182</v>
      </c>
      <c r="B3653" s="1" t="s">
        <v>7183</v>
      </c>
      <c r="C3653" s="1"/>
    </row>
    <row r="3654" spans="1:3" ht="60">
      <c r="A3654" s="1" t="s">
        <v>7184</v>
      </c>
      <c r="B3654" s="1" t="s">
        <v>7185</v>
      </c>
      <c r="C3654" s="1"/>
    </row>
    <row r="3655" spans="1:3" ht="60">
      <c r="A3655" s="1" t="s">
        <v>7186</v>
      </c>
      <c r="B3655" s="1" t="s">
        <v>7187</v>
      </c>
      <c r="C3655" s="1"/>
    </row>
    <row r="3656" spans="1:3" ht="60">
      <c r="A3656" s="1" t="s">
        <v>7188</v>
      </c>
      <c r="B3656" s="1" t="s">
        <v>7189</v>
      </c>
      <c r="C3656" s="1"/>
    </row>
    <row r="3657" spans="1:3" ht="60">
      <c r="A3657" s="1" t="s">
        <v>7190</v>
      </c>
      <c r="B3657" s="1" t="s">
        <v>7191</v>
      </c>
      <c r="C3657" s="1"/>
    </row>
    <row r="3658" spans="1:3" ht="60">
      <c r="A3658" s="1" t="s">
        <v>7192</v>
      </c>
      <c r="B3658" s="1" t="s">
        <v>7193</v>
      </c>
      <c r="C3658" s="1"/>
    </row>
    <row r="3659" spans="1:3" ht="60">
      <c r="A3659" s="1" t="s">
        <v>7194</v>
      </c>
      <c r="B3659" s="1" t="s">
        <v>7195</v>
      </c>
      <c r="C3659" s="1"/>
    </row>
    <row r="3660" spans="1:3" ht="75">
      <c r="A3660" s="1" t="s">
        <v>7196</v>
      </c>
      <c r="B3660" s="1" t="s">
        <v>7197</v>
      </c>
      <c r="C3660" s="1"/>
    </row>
    <row r="3661" spans="1:3" ht="60">
      <c r="A3661" s="1" t="s">
        <v>7198</v>
      </c>
      <c r="B3661" s="1" t="s">
        <v>7199</v>
      </c>
      <c r="C3661" s="1"/>
    </row>
    <row r="3662" spans="1:3" ht="60">
      <c r="A3662" s="1" t="s">
        <v>7200</v>
      </c>
      <c r="B3662" s="1" t="s">
        <v>7201</v>
      </c>
      <c r="C3662" s="1"/>
    </row>
    <row r="3663" spans="1:3" ht="60">
      <c r="A3663" s="1" t="s">
        <v>7202</v>
      </c>
      <c r="B3663" s="1" t="s">
        <v>7203</v>
      </c>
      <c r="C3663" s="1"/>
    </row>
    <row r="3664" spans="1:3" ht="60">
      <c r="A3664" s="1" t="s">
        <v>7204</v>
      </c>
      <c r="B3664" s="1" t="s">
        <v>7205</v>
      </c>
      <c r="C3664" s="1"/>
    </row>
    <row r="3665" spans="1:3" ht="60">
      <c r="A3665" s="1" t="s">
        <v>7206</v>
      </c>
      <c r="B3665" s="1" t="s">
        <v>7207</v>
      </c>
      <c r="C3665" s="1"/>
    </row>
    <row r="3666" spans="1:3" ht="60">
      <c r="A3666" s="1" t="s">
        <v>7208</v>
      </c>
      <c r="B3666" s="1" t="s">
        <v>7209</v>
      </c>
      <c r="C3666" s="1"/>
    </row>
    <row r="3667" spans="1:3" ht="60">
      <c r="A3667" s="1" t="s">
        <v>7210</v>
      </c>
      <c r="B3667" s="1" t="s">
        <v>7211</v>
      </c>
      <c r="C3667" s="1"/>
    </row>
    <row r="3668" spans="1:3" ht="60">
      <c r="A3668" s="1" t="s">
        <v>7212</v>
      </c>
      <c r="B3668" s="1" t="s">
        <v>7213</v>
      </c>
      <c r="C3668" s="1"/>
    </row>
    <row r="3669" spans="1:3" ht="60">
      <c r="A3669" s="1" t="s">
        <v>7214</v>
      </c>
      <c r="B3669" s="1" t="s">
        <v>7215</v>
      </c>
      <c r="C3669" s="1"/>
    </row>
    <row r="3670" spans="1:3" ht="60">
      <c r="A3670" s="1" t="s">
        <v>7216</v>
      </c>
      <c r="B3670" s="1" t="s">
        <v>7217</v>
      </c>
      <c r="C3670" s="1"/>
    </row>
    <row r="3671" spans="1:3" ht="60">
      <c r="A3671" s="1" t="s">
        <v>7218</v>
      </c>
      <c r="B3671" s="1" t="s">
        <v>7219</v>
      </c>
      <c r="C3671" s="1"/>
    </row>
    <row r="3672" spans="1:3" ht="60">
      <c r="A3672" s="1" t="s">
        <v>7220</v>
      </c>
      <c r="B3672" s="1" t="s">
        <v>7221</v>
      </c>
      <c r="C3672" s="1"/>
    </row>
    <row r="3673" spans="1:3" ht="60">
      <c r="A3673" s="1" t="s">
        <v>7222</v>
      </c>
      <c r="B3673" s="1" t="s">
        <v>7223</v>
      </c>
      <c r="C3673" s="1"/>
    </row>
    <row r="3674" spans="1:3" ht="60">
      <c r="A3674" s="1" t="s">
        <v>7224</v>
      </c>
      <c r="B3674" s="1" t="s">
        <v>7061</v>
      </c>
      <c r="C3674" s="1"/>
    </row>
    <row r="3675" spans="1:3" ht="60">
      <c r="A3675" s="1" t="s">
        <v>7225</v>
      </c>
      <c r="B3675" s="1" t="s">
        <v>7226</v>
      </c>
      <c r="C3675" s="1"/>
    </row>
    <row r="3676" spans="1:3" ht="75">
      <c r="A3676" s="1" t="s">
        <v>7227</v>
      </c>
      <c r="B3676" s="1" t="s">
        <v>7228</v>
      </c>
      <c r="C3676" s="1"/>
    </row>
    <row r="3677" spans="1:3" ht="75">
      <c r="A3677" s="1" t="s">
        <v>7229</v>
      </c>
      <c r="B3677" s="1" t="s">
        <v>7230</v>
      </c>
      <c r="C3677" s="1"/>
    </row>
    <row r="3678" spans="1:3" ht="60">
      <c r="A3678" s="1" t="s">
        <v>7231</v>
      </c>
      <c r="B3678" s="1" t="s">
        <v>7232</v>
      </c>
      <c r="C3678" s="1"/>
    </row>
    <row r="3679" spans="1:3" ht="60">
      <c r="A3679" s="1" t="s">
        <v>7233</v>
      </c>
      <c r="B3679" s="1" t="s">
        <v>7234</v>
      </c>
      <c r="C3679" s="1"/>
    </row>
    <row r="3680" spans="1:3" ht="60">
      <c r="A3680" s="1" t="s">
        <v>7235</v>
      </c>
      <c r="B3680" s="1" t="s">
        <v>7236</v>
      </c>
      <c r="C3680" s="1"/>
    </row>
    <row r="3681" spans="1:3" ht="60">
      <c r="A3681" s="1" t="s">
        <v>7237</v>
      </c>
      <c r="B3681" s="1" t="s">
        <v>7238</v>
      </c>
      <c r="C3681" s="1"/>
    </row>
    <row r="3682" spans="1:3" ht="60">
      <c r="A3682" s="1" t="s">
        <v>7239</v>
      </c>
      <c r="B3682" s="1" t="s">
        <v>7240</v>
      </c>
      <c r="C3682" s="1"/>
    </row>
    <row r="3683" spans="1:3" ht="60">
      <c r="A3683" s="1" t="s">
        <v>7241</v>
      </c>
      <c r="B3683" s="1" t="s">
        <v>7242</v>
      </c>
      <c r="C3683" s="1"/>
    </row>
    <row r="3684" spans="1:3" ht="60">
      <c r="A3684" s="1" t="s">
        <v>7243</v>
      </c>
      <c r="B3684" s="1" t="s">
        <v>7244</v>
      </c>
      <c r="C3684" s="1"/>
    </row>
    <row r="3685" spans="1:3" ht="60">
      <c r="A3685" s="1" t="s">
        <v>7245</v>
      </c>
      <c r="B3685" s="1" t="s">
        <v>7246</v>
      </c>
      <c r="C3685" s="1"/>
    </row>
    <row r="3686" spans="1:3" ht="60">
      <c r="A3686" s="1" t="s">
        <v>7247</v>
      </c>
      <c r="B3686" s="1" t="s">
        <v>7248</v>
      </c>
      <c r="C3686" s="1"/>
    </row>
    <row r="3687" spans="1:3" ht="60">
      <c r="A3687" s="1" t="s">
        <v>7249</v>
      </c>
      <c r="B3687" s="1" t="s">
        <v>7250</v>
      </c>
      <c r="C3687" s="1"/>
    </row>
    <row r="3688" spans="1:3" ht="135">
      <c r="A3688" s="1" t="s">
        <v>7251</v>
      </c>
      <c r="B3688" s="1" t="s">
        <v>7252</v>
      </c>
      <c r="C3688" s="1"/>
    </row>
    <row r="3689" spans="1:3" ht="60">
      <c r="A3689" s="1" t="s">
        <v>7253</v>
      </c>
      <c r="B3689" s="1" t="s">
        <v>4099</v>
      </c>
      <c r="C3689" s="1"/>
    </row>
    <row r="3690" spans="1:3" ht="60">
      <c r="A3690" s="1" t="s">
        <v>7254</v>
      </c>
      <c r="B3690" s="1" t="s">
        <v>7255</v>
      </c>
      <c r="C3690" s="1"/>
    </row>
    <row r="3691" spans="1:3" ht="60">
      <c r="A3691" s="1" t="s">
        <v>7256</v>
      </c>
      <c r="B3691" s="1" t="s">
        <v>7257</v>
      </c>
      <c r="C3691" s="1"/>
    </row>
    <row r="3692" spans="1:3" ht="60">
      <c r="A3692" s="1" t="s">
        <v>7258</v>
      </c>
      <c r="B3692" s="1" t="s">
        <v>7259</v>
      </c>
      <c r="C3692" s="1"/>
    </row>
    <row r="3693" spans="1:3" ht="60">
      <c r="A3693" s="1" t="s">
        <v>7260</v>
      </c>
      <c r="B3693" s="1" t="s">
        <v>7261</v>
      </c>
      <c r="C3693" s="1"/>
    </row>
    <row r="3694" spans="1:3" ht="60">
      <c r="A3694" s="1" t="s">
        <v>7262</v>
      </c>
      <c r="B3694" s="1" t="s">
        <v>7263</v>
      </c>
      <c r="C3694" s="1"/>
    </row>
    <row r="3695" spans="1:3" ht="60">
      <c r="A3695" s="1" t="s">
        <v>7264</v>
      </c>
      <c r="B3695" s="1" t="s">
        <v>7265</v>
      </c>
      <c r="C3695" s="1"/>
    </row>
    <row r="3696" spans="1:3" ht="195">
      <c r="A3696" s="1" t="s">
        <v>7266</v>
      </c>
      <c r="B3696" s="1" t="s">
        <v>7267</v>
      </c>
      <c r="C3696" s="1"/>
    </row>
    <row r="3697" spans="1:3" ht="60">
      <c r="A3697" s="1" t="s">
        <v>7268</v>
      </c>
      <c r="B3697" s="1" t="s">
        <v>7269</v>
      </c>
      <c r="C3697" s="1"/>
    </row>
    <row r="3698" spans="1:3" ht="60">
      <c r="A3698" s="1" t="s">
        <v>7270</v>
      </c>
      <c r="B3698" s="1" t="s">
        <v>7271</v>
      </c>
      <c r="C3698" s="1"/>
    </row>
    <row r="3699" spans="1:3" ht="60">
      <c r="A3699" s="1" t="s">
        <v>7272</v>
      </c>
      <c r="B3699" s="1" t="s">
        <v>7273</v>
      </c>
      <c r="C3699" s="1"/>
    </row>
    <row r="3700" spans="1:3" ht="75">
      <c r="A3700" s="1" t="s">
        <v>7274</v>
      </c>
      <c r="B3700" s="1" t="s">
        <v>7275</v>
      </c>
      <c r="C3700" s="1"/>
    </row>
    <row r="3701" spans="1:3" ht="60">
      <c r="A3701" s="1" t="s">
        <v>7276</v>
      </c>
      <c r="B3701" s="1" t="s">
        <v>7277</v>
      </c>
      <c r="C3701" s="1"/>
    </row>
    <row r="3702" spans="1:3" ht="60">
      <c r="A3702" s="1" t="s">
        <v>7278</v>
      </c>
      <c r="B3702" s="1" t="s">
        <v>7279</v>
      </c>
      <c r="C3702" s="1"/>
    </row>
    <row r="3703" spans="1:3" ht="60">
      <c r="A3703" s="1" t="s">
        <v>7280</v>
      </c>
      <c r="B3703" s="1" t="s">
        <v>7281</v>
      </c>
      <c r="C3703" s="1"/>
    </row>
    <row r="3704" spans="1:3" ht="60">
      <c r="A3704" s="1" t="s">
        <v>7282</v>
      </c>
      <c r="B3704" s="1" t="s">
        <v>7283</v>
      </c>
      <c r="C3704" s="1"/>
    </row>
    <row r="3705" spans="1:3" ht="60">
      <c r="A3705" s="1" t="s">
        <v>7284</v>
      </c>
      <c r="B3705" s="1" t="s">
        <v>7285</v>
      </c>
      <c r="C3705" s="1"/>
    </row>
    <row r="3706" spans="1:3" ht="60">
      <c r="A3706" s="1" t="s">
        <v>7286</v>
      </c>
      <c r="B3706" s="1" t="s">
        <v>7287</v>
      </c>
      <c r="C3706" s="1"/>
    </row>
    <row r="3707" spans="1:3" ht="60">
      <c r="A3707" s="1" t="s">
        <v>7288</v>
      </c>
      <c r="B3707" s="1" t="s">
        <v>7289</v>
      </c>
      <c r="C3707" s="1"/>
    </row>
    <row r="3708" spans="1:3" ht="60">
      <c r="A3708" s="1" t="s">
        <v>7290</v>
      </c>
      <c r="B3708" s="1" t="s">
        <v>7291</v>
      </c>
      <c r="C3708" s="1"/>
    </row>
    <row r="3709" spans="1:3" ht="60">
      <c r="A3709" s="1" t="s">
        <v>7292</v>
      </c>
      <c r="B3709" s="1" t="s">
        <v>7293</v>
      </c>
      <c r="C3709" s="1"/>
    </row>
    <row r="3710" spans="1:3" ht="60">
      <c r="A3710" s="1" t="s">
        <v>7294</v>
      </c>
      <c r="B3710" s="1" t="s">
        <v>7295</v>
      </c>
      <c r="C3710" s="1"/>
    </row>
    <row r="3711" spans="1:3" ht="60">
      <c r="A3711" s="1" t="s">
        <v>7296</v>
      </c>
      <c r="B3711" s="1" t="s">
        <v>7297</v>
      </c>
      <c r="C3711" s="1"/>
    </row>
    <row r="3712" spans="1:3" ht="60">
      <c r="A3712" s="1" t="s">
        <v>7298</v>
      </c>
      <c r="B3712" s="1" t="s">
        <v>7299</v>
      </c>
      <c r="C3712" s="1"/>
    </row>
    <row r="3713" spans="1:3" ht="60">
      <c r="A3713" s="1" t="s">
        <v>7300</v>
      </c>
      <c r="B3713" s="1" t="s">
        <v>7301</v>
      </c>
      <c r="C3713" s="1"/>
    </row>
    <row r="3714" spans="1:3" ht="60">
      <c r="A3714" s="1" t="s">
        <v>7302</v>
      </c>
      <c r="B3714" s="1" t="s">
        <v>7303</v>
      </c>
      <c r="C3714" s="1"/>
    </row>
    <row r="3715" spans="1:3" ht="60">
      <c r="A3715" s="1" t="s">
        <v>7304</v>
      </c>
      <c r="B3715" s="1" t="s">
        <v>7305</v>
      </c>
      <c r="C3715" s="1"/>
    </row>
    <row r="3716" spans="1:3" ht="60">
      <c r="A3716" s="1" t="s">
        <v>7306</v>
      </c>
      <c r="B3716" s="1" t="s">
        <v>7307</v>
      </c>
      <c r="C3716" s="1"/>
    </row>
    <row r="3717" spans="1:3" ht="60">
      <c r="A3717" s="1" t="s">
        <v>7308</v>
      </c>
      <c r="B3717" s="1" t="s">
        <v>7309</v>
      </c>
      <c r="C3717" s="1"/>
    </row>
    <row r="3718" spans="1:3" ht="60">
      <c r="A3718" s="1" t="s">
        <v>7310</v>
      </c>
      <c r="B3718" s="1" t="s">
        <v>7311</v>
      </c>
      <c r="C3718" s="1"/>
    </row>
    <row r="3719" spans="1:3" ht="60">
      <c r="A3719" s="1" t="s">
        <v>7312</v>
      </c>
      <c r="B3719" s="1" t="s">
        <v>7313</v>
      </c>
      <c r="C3719" s="1"/>
    </row>
    <row r="3720" spans="1:3" ht="60">
      <c r="A3720" s="1" t="s">
        <v>7314</v>
      </c>
      <c r="B3720" s="1" t="s">
        <v>7315</v>
      </c>
      <c r="C3720" s="1"/>
    </row>
    <row r="3721" spans="1:3" ht="60">
      <c r="A3721" s="1" t="s">
        <v>7316</v>
      </c>
      <c r="B3721" s="1" t="s">
        <v>7317</v>
      </c>
      <c r="C3721" s="1"/>
    </row>
    <row r="3722" spans="1:3" ht="60">
      <c r="A3722" s="1" t="s">
        <v>7318</v>
      </c>
      <c r="B3722" s="1" t="s">
        <v>7319</v>
      </c>
      <c r="C3722" s="1"/>
    </row>
    <row r="3723" spans="1:3" ht="60">
      <c r="A3723" s="1" t="s">
        <v>7320</v>
      </c>
      <c r="B3723" s="1" t="s">
        <v>7321</v>
      </c>
      <c r="C3723" s="1"/>
    </row>
    <row r="3724" spans="1:3" ht="60">
      <c r="A3724" s="1" t="s">
        <v>7322</v>
      </c>
      <c r="B3724" s="1" t="s">
        <v>7323</v>
      </c>
      <c r="C3724" s="1"/>
    </row>
    <row r="3725" spans="1:3" ht="60">
      <c r="A3725" s="1" t="s">
        <v>7324</v>
      </c>
      <c r="B3725" s="1" t="s">
        <v>7325</v>
      </c>
      <c r="C3725" s="1"/>
    </row>
    <row r="3726" spans="1:3" ht="90">
      <c r="A3726" s="1" t="s">
        <v>7326</v>
      </c>
      <c r="B3726" s="1" t="s">
        <v>7327</v>
      </c>
      <c r="C3726" s="1"/>
    </row>
    <row r="3727" spans="1:3" ht="60">
      <c r="A3727" s="1" t="s">
        <v>7328</v>
      </c>
      <c r="B3727" s="1" t="s">
        <v>7329</v>
      </c>
      <c r="C3727" s="1"/>
    </row>
    <row r="3728" spans="1:3" ht="60">
      <c r="A3728" s="1" t="s">
        <v>7330</v>
      </c>
      <c r="B3728" s="1" t="s">
        <v>7331</v>
      </c>
      <c r="C3728" s="1"/>
    </row>
    <row r="3729" spans="1:3" ht="60">
      <c r="A3729" s="1" t="s">
        <v>7332</v>
      </c>
      <c r="B3729" s="1" t="s">
        <v>7333</v>
      </c>
      <c r="C3729" s="1"/>
    </row>
    <row r="3730" spans="1:3" ht="60">
      <c r="A3730" s="1" t="s">
        <v>7334</v>
      </c>
      <c r="B3730" s="1" t="s">
        <v>7335</v>
      </c>
      <c r="C3730" s="1"/>
    </row>
    <row r="3731" spans="1:3" ht="60">
      <c r="A3731" s="1" t="s">
        <v>7336</v>
      </c>
      <c r="B3731" s="1" t="s">
        <v>7337</v>
      </c>
      <c r="C3731" s="1"/>
    </row>
    <row r="3732" spans="1:3" ht="60">
      <c r="A3732" s="1" t="s">
        <v>7338</v>
      </c>
      <c r="B3732" s="1" t="s">
        <v>7339</v>
      </c>
      <c r="C3732" s="1"/>
    </row>
    <row r="3733" spans="1:3" ht="60">
      <c r="A3733" s="1" t="s">
        <v>7340</v>
      </c>
      <c r="B3733" s="1" t="s">
        <v>7341</v>
      </c>
      <c r="C3733" s="1"/>
    </row>
    <row r="3734" spans="1:3" ht="60">
      <c r="A3734" s="1" t="s">
        <v>7342</v>
      </c>
      <c r="B3734" s="1" t="s">
        <v>7343</v>
      </c>
      <c r="C3734" s="1"/>
    </row>
    <row r="3735" spans="1:3" ht="210">
      <c r="A3735" s="1" t="s">
        <v>7344</v>
      </c>
      <c r="B3735" s="1" t="s">
        <v>7345</v>
      </c>
      <c r="C3735" s="1"/>
    </row>
    <row r="3736" spans="1:3" ht="60">
      <c r="A3736" s="1" t="s">
        <v>7346</v>
      </c>
      <c r="B3736" s="1" t="s">
        <v>7347</v>
      </c>
      <c r="C3736" s="1"/>
    </row>
    <row r="3737" spans="1:3" ht="60">
      <c r="A3737" s="1" t="s">
        <v>7348</v>
      </c>
      <c r="B3737" s="1" t="s">
        <v>7349</v>
      </c>
      <c r="C3737" s="1"/>
    </row>
    <row r="3738" spans="1:3" ht="60">
      <c r="A3738" s="1" t="s">
        <v>7350</v>
      </c>
      <c r="B3738" s="1" t="s">
        <v>7351</v>
      </c>
      <c r="C3738" s="1"/>
    </row>
    <row r="3739" spans="1:3" ht="60">
      <c r="A3739" s="1" t="s">
        <v>7352</v>
      </c>
      <c r="B3739" s="1" t="s">
        <v>7353</v>
      </c>
      <c r="C3739" s="1"/>
    </row>
    <row r="3740" spans="1:3" ht="60">
      <c r="A3740" s="1" t="s">
        <v>7354</v>
      </c>
      <c r="B3740" s="1" t="s">
        <v>7355</v>
      </c>
      <c r="C3740" s="1"/>
    </row>
    <row r="3741" spans="1:3" ht="60">
      <c r="A3741" s="1" t="s">
        <v>7356</v>
      </c>
      <c r="B3741" s="1" t="s">
        <v>7357</v>
      </c>
      <c r="C3741" s="1"/>
    </row>
    <row r="3742" spans="1:3" ht="60">
      <c r="A3742" s="1" t="s">
        <v>7358</v>
      </c>
      <c r="B3742" s="1" t="s">
        <v>7359</v>
      </c>
      <c r="C3742" s="1"/>
    </row>
    <row r="3743" spans="1:3" ht="60">
      <c r="A3743" s="1" t="s">
        <v>7360</v>
      </c>
      <c r="B3743" s="1" t="s">
        <v>7361</v>
      </c>
      <c r="C3743" s="1"/>
    </row>
    <row r="3744" spans="1:3" ht="60">
      <c r="A3744" s="1" t="s">
        <v>7362</v>
      </c>
      <c r="B3744" s="1" t="s">
        <v>7363</v>
      </c>
      <c r="C3744" s="1"/>
    </row>
    <row r="3745" spans="1:3" ht="60">
      <c r="A3745" s="1" t="s">
        <v>7364</v>
      </c>
      <c r="B3745" s="1" t="s">
        <v>7365</v>
      </c>
      <c r="C3745" s="1"/>
    </row>
    <row r="3746" spans="1:3" ht="60">
      <c r="A3746" s="1" t="s">
        <v>7366</v>
      </c>
      <c r="B3746" s="1" t="s">
        <v>7367</v>
      </c>
      <c r="C3746" s="1"/>
    </row>
    <row r="3747" spans="1:3" ht="60">
      <c r="A3747" s="1" t="s">
        <v>7368</v>
      </c>
      <c r="B3747" s="1" t="s">
        <v>7369</v>
      </c>
      <c r="C3747" s="1"/>
    </row>
    <row r="3748" spans="1:3" ht="60">
      <c r="A3748" s="1" t="s">
        <v>7370</v>
      </c>
      <c r="B3748" s="1" t="s">
        <v>7371</v>
      </c>
      <c r="C3748" s="1"/>
    </row>
    <row r="3749" spans="1:3" ht="60">
      <c r="A3749" s="1" t="s">
        <v>7372</v>
      </c>
      <c r="B3749" s="1" t="s">
        <v>7373</v>
      </c>
      <c r="C3749" s="1"/>
    </row>
    <row r="3750" spans="1:3" ht="195">
      <c r="A3750" s="1" t="s">
        <v>7374</v>
      </c>
      <c r="B3750" s="1" t="s">
        <v>7375</v>
      </c>
      <c r="C3750" s="1"/>
    </row>
    <row r="3751" spans="1:3" ht="60">
      <c r="A3751" s="1" t="s">
        <v>7376</v>
      </c>
      <c r="B3751" s="1" t="s">
        <v>3498</v>
      </c>
      <c r="C3751" s="1"/>
    </row>
    <row r="3752" spans="1:3" ht="60">
      <c r="A3752" s="1" t="s">
        <v>7377</v>
      </c>
      <c r="B3752" s="1" t="s">
        <v>7378</v>
      </c>
      <c r="C3752" s="1"/>
    </row>
    <row r="3753" spans="1:3" ht="60">
      <c r="A3753" s="1" t="s">
        <v>7379</v>
      </c>
      <c r="B3753" s="1" t="s">
        <v>7380</v>
      </c>
      <c r="C3753" s="1"/>
    </row>
    <row r="3754" spans="1:3" ht="90">
      <c r="A3754" s="1" t="s">
        <v>7381</v>
      </c>
      <c r="B3754" s="1" t="s">
        <v>7382</v>
      </c>
      <c r="C3754" s="1"/>
    </row>
    <row r="3755" spans="1:3" ht="60">
      <c r="A3755" s="1" t="s">
        <v>7383</v>
      </c>
      <c r="B3755" s="1" t="s">
        <v>7384</v>
      </c>
      <c r="C3755" s="1"/>
    </row>
    <row r="3756" spans="1:3" ht="60">
      <c r="A3756" s="1" t="s">
        <v>7385</v>
      </c>
      <c r="B3756" s="1" t="s">
        <v>7386</v>
      </c>
      <c r="C3756" s="1"/>
    </row>
    <row r="3757" spans="1:3" ht="60">
      <c r="A3757" s="1" t="s">
        <v>7387</v>
      </c>
      <c r="B3757" s="1" t="s">
        <v>7388</v>
      </c>
      <c r="C3757" s="1"/>
    </row>
    <row r="3758" spans="1:3" ht="60">
      <c r="A3758" s="1" t="s">
        <v>7389</v>
      </c>
      <c r="B3758" s="1" t="s">
        <v>7390</v>
      </c>
      <c r="C3758" s="1"/>
    </row>
    <row r="3759" spans="1:3" ht="120">
      <c r="A3759" s="1" t="s">
        <v>7391</v>
      </c>
      <c r="B3759" s="1" t="s">
        <v>7392</v>
      </c>
      <c r="C3759" s="1"/>
    </row>
    <row r="3760" spans="1:3" ht="60">
      <c r="A3760" s="1" t="s">
        <v>7393</v>
      </c>
      <c r="B3760" s="1" t="s">
        <v>7394</v>
      </c>
      <c r="C3760" s="1"/>
    </row>
    <row r="3761" spans="1:3" ht="60">
      <c r="A3761" s="1" t="s">
        <v>7395</v>
      </c>
      <c r="B3761" s="1" t="s">
        <v>7396</v>
      </c>
      <c r="C3761" s="1"/>
    </row>
    <row r="3762" spans="1:3" ht="60">
      <c r="A3762" s="1" t="s">
        <v>7397</v>
      </c>
      <c r="B3762" s="1" t="s">
        <v>7398</v>
      </c>
      <c r="C3762" s="1"/>
    </row>
    <row r="3763" spans="1:3" ht="60">
      <c r="A3763" s="1" t="s">
        <v>7399</v>
      </c>
      <c r="B3763" s="1" t="s">
        <v>7400</v>
      </c>
      <c r="C3763" s="1"/>
    </row>
    <row r="3764" spans="1:3" ht="60">
      <c r="A3764" s="1" t="s">
        <v>7401</v>
      </c>
      <c r="B3764" s="1" t="s">
        <v>7402</v>
      </c>
      <c r="C3764" s="1"/>
    </row>
    <row r="3765" spans="1:3" ht="60">
      <c r="A3765" s="1" t="s">
        <v>7403</v>
      </c>
      <c r="B3765" s="1" t="s">
        <v>7404</v>
      </c>
      <c r="C3765" s="1"/>
    </row>
    <row r="3766" spans="1:3" ht="60">
      <c r="A3766" s="1" t="s">
        <v>7405</v>
      </c>
      <c r="B3766" s="1" t="s">
        <v>7406</v>
      </c>
      <c r="C3766" s="1"/>
    </row>
    <row r="3767" spans="1:3" ht="60">
      <c r="A3767" s="1" t="s">
        <v>7407</v>
      </c>
      <c r="B3767" s="1" t="s">
        <v>7408</v>
      </c>
      <c r="C3767" s="1"/>
    </row>
    <row r="3768" spans="1:3" ht="60">
      <c r="A3768" s="1" t="s">
        <v>7409</v>
      </c>
      <c r="B3768" s="1" t="s">
        <v>7410</v>
      </c>
      <c r="C3768" s="1"/>
    </row>
    <row r="3769" spans="1:3" ht="90">
      <c r="A3769" s="1" t="s">
        <v>7411</v>
      </c>
      <c r="B3769" s="1" t="s">
        <v>7412</v>
      </c>
      <c r="C3769" s="1"/>
    </row>
    <row r="3770" spans="1:3" ht="60">
      <c r="A3770" s="1" t="s">
        <v>7413</v>
      </c>
      <c r="B3770" s="1" t="s">
        <v>7414</v>
      </c>
      <c r="C3770" s="1"/>
    </row>
    <row r="3771" spans="1:3" ht="60">
      <c r="A3771" s="1" t="s">
        <v>7415</v>
      </c>
      <c r="B3771" s="1" t="s">
        <v>7416</v>
      </c>
      <c r="C3771" s="1"/>
    </row>
    <row r="3772" spans="1:3" ht="60">
      <c r="A3772" s="1" t="s">
        <v>7417</v>
      </c>
      <c r="B3772" s="1" t="s">
        <v>7418</v>
      </c>
      <c r="C3772" s="1"/>
    </row>
    <row r="3773" spans="1:3" ht="60">
      <c r="A3773" s="1" t="s">
        <v>7419</v>
      </c>
      <c r="B3773" s="1" t="s">
        <v>7420</v>
      </c>
      <c r="C3773" s="1"/>
    </row>
    <row r="3774" spans="1:3" ht="195">
      <c r="A3774" s="1" t="s">
        <v>7421</v>
      </c>
      <c r="B3774" s="1" t="s">
        <v>7422</v>
      </c>
      <c r="C3774" s="1"/>
    </row>
    <row r="3775" spans="1:3" ht="60">
      <c r="A3775" s="1" t="s">
        <v>7423</v>
      </c>
      <c r="B3775" s="1" t="s">
        <v>7424</v>
      </c>
      <c r="C3775" s="1"/>
    </row>
    <row r="3776" spans="1:3" ht="60">
      <c r="A3776" s="1" t="s">
        <v>7425</v>
      </c>
      <c r="B3776" s="1" t="s">
        <v>7426</v>
      </c>
      <c r="C3776" s="1"/>
    </row>
    <row r="3777" spans="1:3" ht="60">
      <c r="A3777" s="1" t="s">
        <v>7427</v>
      </c>
      <c r="B3777" s="1" t="s">
        <v>7428</v>
      </c>
      <c r="C3777" s="1"/>
    </row>
    <row r="3778" spans="1:3" ht="60">
      <c r="A3778" s="1" t="s">
        <v>7429</v>
      </c>
      <c r="B3778" s="1" t="s">
        <v>7430</v>
      </c>
      <c r="C3778" s="1"/>
    </row>
    <row r="3779" spans="1:3" ht="60">
      <c r="A3779" s="1" t="s">
        <v>7431</v>
      </c>
      <c r="B3779" s="1" t="s">
        <v>7432</v>
      </c>
      <c r="C3779" s="1"/>
    </row>
    <row r="3780" spans="1:3" ht="60">
      <c r="A3780" s="1" t="s">
        <v>7433</v>
      </c>
      <c r="B3780" s="1" t="s">
        <v>7434</v>
      </c>
      <c r="C3780" s="1"/>
    </row>
    <row r="3781" spans="1:3" ht="60">
      <c r="A3781" s="1" t="s">
        <v>7435</v>
      </c>
      <c r="B3781" s="1" t="s">
        <v>7436</v>
      </c>
      <c r="C3781" s="1"/>
    </row>
    <row r="3782" spans="1:3" ht="90">
      <c r="A3782" s="1" t="s">
        <v>7437</v>
      </c>
      <c r="B3782" s="1" t="s">
        <v>7438</v>
      </c>
      <c r="C3782" s="1"/>
    </row>
    <row r="3783" spans="1:3" ht="75">
      <c r="A3783" s="1" t="s">
        <v>7439</v>
      </c>
      <c r="B3783" s="1" t="s">
        <v>7440</v>
      </c>
      <c r="C3783" s="1"/>
    </row>
    <row r="3784" spans="1:3" ht="60">
      <c r="A3784" s="1" t="s">
        <v>7441</v>
      </c>
      <c r="B3784" s="1" t="s">
        <v>7442</v>
      </c>
      <c r="C3784" s="1"/>
    </row>
    <row r="3785" spans="1:3" ht="60">
      <c r="A3785" s="1" t="s">
        <v>7443</v>
      </c>
      <c r="B3785" s="1" t="s">
        <v>7444</v>
      </c>
      <c r="C3785" s="1"/>
    </row>
    <row r="3786" spans="1:3" ht="60">
      <c r="A3786" s="1" t="s">
        <v>7445</v>
      </c>
      <c r="B3786" s="1" t="s">
        <v>7446</v>
      </c>
      <c r="C3786" s="1"/>
    </row>
    <row r="3787" spans="1:3" ht="60">
      <c r="A3787" s="1" t="s">
        <v>7447</v>
      </c>
      <c r="B3787" s="1" t="s">
        <v>7448</v>
      </c>
      <c r="C3787" s="1"/>
    </row>
    <row r="3788" spans="1:3" ht="60">
      <c r="A3788" s="1" t="s">
        <v>7449</v>
      </c>
      <c r="B3788" s="1" t="s">
        <v>7450</v>
      </c>
      <c r="C3788" s="1"/>
    </row>
    <row r="3789" spans="1:3" ht="60">
      <c r="A3789" s="1" t="s">
        <v>7451</v>
      </c>
      <c r="B3789" s="1" t="s">
        <v>7452</v>
      </c>
      <c r="C3789" s="1"/>
    </row>
    <row r="3790" spans="1:3" ht="60">
      <c r="A3790" s="1" t="s">
        <v>7453</v>
      </c>
      <c r="B3790" s="1" t="s">
        <v>7454</v>
      </c>
      <c r="C3790" s="1"/>
    </row>
    <row r="3791" spans="1:3" ht="60">
      <c r="A3791" s="1" t="s">
        <v>7455</v>
      </c>
      <c r="B3791" s="1" t="s">
        <v>7456</v>
      </c>
      <c r="C3791" s="1"/>
    </row>
    <row r="3792" spans="1:3" ht="60">
      <c r="A3792" s="1" t="s">
        <v>7457</v>
      </c>
      <c r="B3792" s="1" t="s">
        <v>7458</v>
      </c>
      <c r="C3792" s="1"/>
    </row>
    <row r="3793" spans="1:3" ht="60">
      <c r="A3793" s="1" t="s">
        <v>7459</v>
      </c>
      <c r="B3793" s="1" t="s">
        <v>7460</v>
      </c>
      <c r="C3793" s="1"/>
    </row>
    <row r="3794" spans="1:3" ht="60">
      <c r="A3794" s="1" t="s">
        <v>7461</v>
      </c>
      <c r="B3794" s="1" t="s">
        <v>7462</v>
      </c>
      <c r="C3794" s="1"/>
    </row>
    <row r="3795" spans="1:3" ht="60">
      <c r="A3795" s="1" t="s">
        <v>7463</v>
      </c>
      <c r="B3795" s="1" t="s">
        <v>7464</v>
      </c>
      <c r="C3795" s="1"/>
    </row>
    <row r="3796" spans="1:3" ht="60">
      <c r="A3796" s="1" t="s">
        <v>7465</v>
      </c>
      <c r="B3796" s="1" t="s">
        <v>7466</v>
      </c>
      <c r="C3796" s="1"/>
    </row>
    <row r="3797" spans="1:3" ht="75">
      <c r="A3797" s="1" t="s">
        <v>7467</v>
      </c>
      <c r="B3797" s="1" t="s">
        <v>7468</v>
      </c>
      <c r="C3797" s="1"/>
    </row>
    <row r="3798" spans="1:3" ht="60">
      <c r="A3798" s="1" t="s">
        <v>7469</v>
      </c>
      <c r="B3798" s="1" t="s">
        <v>7470</v>
      </c>
      <c r="C3798" s="1"/>
    </row>
    <row r="3799" spans="1:3" ht="60">
      <c r="A3799" s="1" t="s">
        <v>7471</v>
      </c>
      <c r="B3799" s="1" t="s">
        <v>7472</v>
      </c>
      <c r="C3799" s="1"/>
    </row>
    <row r="3800" spans="1:3" ht="60">
      <c r="A3800" s="1" t="s">
        <v>7473</v>
      </c>
      <c r="B3800" s="1" t="s">
        <v>7474</v>
      </c>
      <c r="C3800" s="1"/>
    </row>
    <row r="3801" spans="1:3" ht="60">
      <c r="A3801" s="1" t="s">
        <v>7475</v>
      </c>
      <c r="B3801" s="1" t="s">
        <v>7476</v>
      </c>
      <c r="C3801" s="1"/>
    </row>
    <row r="3802" spans="1:3" ht="60">
      <c r="A3802" s="1" t="s">
        <v>7477</v>
      </c>
      <c r="B3802" s="1" t="s">
        <v>7478</v>
      </c>
      <c r="C3802" s="1"/>
    </row>
    <row r="3803" spans="1:3" ht="60">
      <c r="A3803" s="1" t="s">
        <v>7479</v>
      </c>
      <c r="B3803" s="1" t="s">
        <v>7480</v>
      </c>
      <c r="C3803" s="1"/>
    </row>
    <row r="3804" spans="1:3" ht="60">
      <c r="A3804" s="1" t="s">
        <v>7481</v>
      </c>
      <c r="B3804" s="1" t="s">
        <v>7482</v>
      </c>
      <c r="C3804" s="1"/>
    </row>
    <row r="3805" spans="1:3" ht="60">
      <c r="A3805" s="1" t="s">
        <v>7483</v>
      </c>
      <c r="B3805" s="1" t="s">
        <v>7484</v>
      </c>
      <c r="C3805" s="1"/>
    </row>
    <row r="3806" spans="1:3" ht="105">
      <c r="A3806" s="1" t="s">
        <v>7485</v>
      </c>
      <c r="B3806" s="1" t="s">
        <v>7486</v>
      </c>
      <c r="C3806" s="1"/>
    </row>
    <row r="3807" spans="1:3" ht="60">
      <c r="A3807" s="1" t="s">
        <v>7487</v>
      </c>
      <c r="B3807" s="1" t="s">
        <v>7488</v>
      </c>
      <c r="C3807" s="1"/>
    </row>
    <row r="3808" spans="1:3" ht="60">
      <c r="A3808" s="1" t="s">
        <v>7489</v>
      </c>
      <c r="B3808" s="1" t="s">
        <v>7051</v>
      </c>
      <c r="C3808" s="1"/>
    </row>
    <row r="3809" spans="1:3" ht="60">
      <c r="A3809" s="1" t="s">
        <v>7490</v>
      </c>
      <c r="B3809" s="1" t="s">
        <v>7491</v>
      </c>
      <c r="C3809" s="1"/>
    </row>
    <row r="3810" spans="1:3" ht="60">
      <c r="A3810" s="1" t="s">
        <v>7492</v>
      </c>
      <c r="B3810" s="1" t="s">
        <v>7493</v>
      </c>
      <c r="C3810" s="1"/>
    </row>
    <row r="3811" spans="1:3" ht="60">
      <c r="A3811" s="1" t="s">
        <v>7494</v>
      </c>
      <c r="B3811" s="1" t="s">
        <v>7495</v>
      </c>
      <c r="C3811" s="1"/>
    </row>
    <row r="3812" spans="1:3" ht="60">
      <c r="A3812" s="1" t="s">
        <v>7496</v>
      </c>
      <c r="B3812" s="1" t="s">
        <v>7497</v>
      </c>
      <c r="C3812" s="1"/>
    </row>
    <row r="3813" spans="1:3" ht="75">
      <c r="A3813" s="1" t="s">
        <v>7498</v>
      </c>
      <c r="B3813" s="1" t="s">
        <v>7499</v>
      </c>
      <c r="C3813" s="1"/>
    </row>
    <row r="3814" spans="1:3" ht="60">
      <c r="A3814" s="1" t="s">
        <v>7500</v>
      </c>
      <c r="B3814" s="1" t="s">
        <v>7501</v>
      </c>
      <c r="C3814" s="1"/>
    </row>
    <row r="3815" spans="1:3" ht="60">
      <c r="A3815" s="1" t="s">
        <v>7502</v>
      </c>
      <c r="B3815" s="1" t="s">
        <v>7503</v>
      </c>
      <c r="C3815" s="1"/>
    </row>
    <row r="3816" spans="1:3" ht="60">
      <c r="A3816" s="1" t="s">
        <v>7504</v>
      </c>
      <c r="B3816" s="1" t="s">
        <v>7505</v>
      </c>
      <c r="C3816" s="1"/>
    </row>
    <row r="3817" spans="1:3" ht="60">
      <c r="A3817" s="1" t="s">
        <v>7506</v>
      </c>
      <c r="B3817" s="1" t="s">
        <v>7507</v>
      </c>
      <c r="C3817" s="1"/>
    </row>
    <row r="3818" spans="1:3" ht="60">
      <c r="A3818" s="1" t="s">
        <v>7508</v>
      </c>
      <c r="B3818" s="1" t="s">
        <v>7509</v>
      </c>
      <c r="C3818" s="1"/>
    </row>
    <row r="3819" spans="1:3" ht="60">
      <c r="A3819" s="1" t="s">
        <v>7510</v>
      </c>
      <c r="B3819" s="1" t="s">
        <v>7511</v>
      </c>
      <c r="C3819" s="1"/>
    </row>
    <row r="3820" spans="1:3" ht="60">
      <c r="A3820" s="1" t="s">
        <v>7512</v>
      </c>
      <c r="B3820" s="1" t="s">
        <v>7513</v>
      </c>
      <c r="C3820" s="1"/>
    </row>
    <row r="3821" spans="1:3" ht="60">
      <c r="A3821" s="1" t="s">
        <v>7514</v>
      </c>
      <c r="B3821" s="1" t="s">
        <v>7515</v>
      </c>
      <c r="C3821" s="1"/>
    </row>
    <row r="3822" spans="1:3" ht="60">
      <c r="A3822" s="1" t="s">
        <v>7516</v>
      </c>
      <c r="B3822" s="1" t="s">
        <v>7517</v>
      </c>
      <c r="C3822" s="1"/>
    </row>
    <row r="3823" spans="1:3" ht="60">
      <c r="A3823" s="1" t="s">
        <v>7518</v>
      </c>
      <c r="B3823" s="1" t="s">
        <v>7519</v>
      </c>
      <c r="C3823" s="1"/>
    </row>
    <row r="3824" spans="1:3" ht="60">
      <c r="A3824" s="1" t="s">
        <v>7520</v>
      </c>
      <c r="B3824" s="1" t="s">
        <v>7521</v>
      </c>
      <c r="C3824" s="1"/>
    </row>
    <row r="3825" spans="1:3" ht="60">
      <c r="A3825" s="1" t="s">
        <v>7522</v>
      </c>
      <c r="B3825" s="1" t="s">
        <v>7523</v>
      </c>
      <c r="C3825" s="1"/>
    </row>
    <row r="3826" spans="1:3" ht="60">
      <c r="A3826" s="1" t="s">
        <v>7524</v>
      </c>
      <c r="B3826" s="1" t="s">
        <v>7525</v>
      </c>
      <c r="C3826" s="1"/>
    </row>
    <row r="3827" spans="1:3" ht="60">
      <c r="A3827" s="1" t="s">
        <v>7526</v>
      </c>
      <c r="B3827" s="1" t="s">
        <v>7527</v>
      </c>
      <c r="C3827" s="1"/>
    </row>
    <row r="3828" spans="1:3" ht="60">
      <c r="A3828" s="1" t="s">
        <v>7528</v>
      </c>
      <c r="B3828" s="1" t="s">
        <v>7529</v>
      </c>
      <c r="C3828" s="1"/>
    </row>
    <row r="3829" spans="1:3" ht="60">
      <c r="A3829" s="1" t="s">
        <v>7530</v>
      </c>
      <c r="B3829" s="1" t="s">
        <v>7531</v>
      </c>
      <c r="C3829" s="1"/>
    </row>
    <row r="3830" spans="1:3" ht="60">
      <c r="A3830" s="1" t="s">
        <v>7532</v>
      </c>
      <c r="B3830" s="1" t="s">
        <v>7533</v>
      </c>
      <c r="C3830" s="1"/>
    </row>
    <row r="3831" spans="1:3" ht="60">
      <c r="A3831" s="1" t="s">
        <v>7534</v>
      </c>
      <c r="B3831" s="1" t="s">
        <v>7535</v>
      </c>
      <c r="C3831" s="1"/>
    </row>
    <row r="3832" spans="1:3" ht="60">
      <c r="A3832" s="1" t="s">
        <v>7536</v>
      </c>
      <c r="B3832" s="1" t="s">
        <v>7537</v>
      </c>
      <c r="C3832" s="1"/>
    </row>
    <row r="3833" spans="1:3" ht="60">
      <c r="A3833" s="1" t="s">
        <v>7538</v>
      </c>
      <c r="B3833" s="1" t="s">
        <v>7539</v>
      </c>
      <c r="C3833" s="1"/>
    </row>
    <row r="3834" spans="1:3" ht="60">
      <c r="A3834" s="1" t="s">
        <v>7540</v>
      </c>
      <c r="B3834" s="1" t="s">
        <v>7541</v>
      </c>
      <c r="C3834" s="1"/>
    </row>
    <row r="3835" spans="1:3" ht="60">
      <c r="A3835" s="1" t="s">
        <v>7542</v>
      </c>
      <c r="B3835" s="1" t="s">
        <v>7543</v>
      </c>
      <c r="C3835" s="1"/>
    </row>
    <row r="3836" spans="1:3" ht="60">
      <c r="A3836" s="1" t="s">
        <v>7544</v>
      </c>
      <c r="B3836" s="1" t="s">
        <v>7545</v>
      </c>
      <c r="C3836" s="1"/>
    </row>
    <row r="3837" spans="1:3" ht="90">
      <c r="A3837" s="1" t="s">
        <v>7546</v>
      </c>
      <c r="B3837" s="1" t="s">
        <v>3409</v>
      </c>
      <c r="C3837" s="1"/>
    </row>
    <row r="3838" spans="1:3" ht="60">
      <c r="A3838" s="1" t="s">
        <v>7547</v>
      </c>
      <c r="B3838" s="1" t="s">
        <v>7548</v>
      </c>
      <c r="C3838" s="1"/>
    </row>
    <row r="3839" spans="1:3" ht="60">
      <c r="A3839" s="1" t="s">
        <v>7549</v>
      </c>
      <c r="B3839" s="1" t="s">
        <v>7548</v>
      </c>
      <c r="C3839" s="1"/>
    </row>
    <row r="3840" spans="1:3" ht="60">
      <c r="A3840" s="1" t="s">
        <v>7550</v>
      </c>
      <c r="B3840" s="1" t="s">
        <v>7551</v>
      </c>
      <c r="C3840" s="1"/>
    </row>
    <row r="3841" spans="1:3" ht="75">
      <c r="A3841" s="1" t="s">
        <v>7552</v>
      </c>
      <c r="B3841" s="1" t="s">
        <v>7553</v>
      </c>
      <c r="C3841" s="1"/>
    </row>
    <row r="3842" spans="1:3" ht="60">
      <c r="A3842" s="1" t="s">
        <v>7554</v>
      </c>
      <c r="B3842" s="1" t="s">
        <v>7555</v>
      </c>
      <c r="C3842" s="1"/>
    </row>
    <row r="3843" spans="1:3" ht="75">
      <c r="A3843" s="1" t="s">
        <v>7556</v>
      </c>
      <c r="B3843" s="1" t="s">
        <v>7557</v>
      </c>
      <c r="C3843" s="1"/>
    </row>
    <row r="3844" spans="1:3" ht="60">
      <c r="A3844" s="1" t="s">
        <v>7558</v>
      </c>
      <c r="B3844" s="1" t="s">
        <v>7559</v>
      </c>
      <c r="C3844" s="1"/>
    </row>
    <row r="3845" spans="1:3" ht="60">
      <c r="A3845" s="1" t="s">
        <v>7560</v>
      </c>
      <c r="B3845" s="1" t="s">
        <v>7561</v>
      </c>
      <c r="C3845" s="1"/>
    </row>
    <row r="3846" spans="1:3" ht="60">
      <c r="A3846" s="1" t="s">
        <v>7562</v>
      </c>
      <c r="B3846" s="1" t="s">
        <v>7563</v>
      </c>
      <c r="C3846" s="1"/>
    </row>
    <row r="3847" spans="1:3" ht="60">
      <c r="A3847" s="1" t="s">
        <v>7564</v>
      </c>
      <c r="B3847" s="1" t="s">
        <v>7565</v>
      </c>
      <c r="C3847" s="1"/>
    </row>
    <row r="3848" spans="1:3" ht="60">
      <c r="A3848" s="1" t="s">
        <v>7566</v>
      </c>
      <c r="B3848" s="1" t="s">
        <v>7567</v>
      </c>
      <c r="C3848" s="1"/>
    </row>
    <row r="3849" spans="1:3" ht="60">
      <c r="A3849" s="1" t="s">
        <v>7568</v>
      </c>
      <c r="B3849" s="1" t="s">
        <v>7569</v>
      </c>
      <c r="C3849" s="1"/>
    </row>
    <row r="3850" spans="1:3" ht="150">
      <c r="A3850" s="1" t="s">
        <v>7570</v>
      </c>
      <c r="B3850" s="1" t="s">
        <v>7571</v>
      </c>
      <c r="C3850" s="1"/>
    </row>
    <row r="3851" spans="1:3" ht="60">
      <c r="A3851" s="1" t="s">
        <v>7572</v>
      </c>
      <c r="B3851" s="1" t="s">
        <v>7573</v>
      </c>
      <c r="C3851" s="1"/>
    </row>
    <row r="3852" spans="1:3" ht="60">
      <c r="A3852" s="1" t="s">
        <v>7574</v>
      </c>
      <c r="B3852" s="1" t="s">
        <v>7575</v>
      </c>
      <c r="C3852" s="1"/>
    </row>
    <row r="3853" spans="1:3" ht="60">
      <c r="A3853" s="1" t="s">
        <v>7576</v>
      </c>
      <c r="B3853" s="1" t="s">
        <v>7577</v>
      </c>
      <c r="C3853" s="1"/>
    </row>
    <row r="3854" spans="1:3" ht="60">
      <c r="A3854" s="1" t="s">
        <v>7578</v>
      </c>
      <c r="B3854" s="1" t="s">
        <v>7579</v>
      </c>
      <c r="C3854" s="1"/>
    </row>
    <row r="3855" spans="1:3" ht="60">
      <c r="A3855" s="1" t="s">
        <v>7580</v>
      </c>
      <c r="B3855" s="1" t="s">
        <v>7581</v>
      </c>
      <c r="C3855" s="1"/>
    </row>
    <row r="3856" spans="1:3" ht="75">
      <c r="A3856" s="1" t="s">
        <v>7582</v>
      </c>
      <c r="B3856" s="1" t="s">
        <v>7583</v>
      </c>
      <c r="C3856" s="1"/>
    </row>
    <row r="3857" spans="1:3" ht="60">
      <c r="A3857" s="1" t="s">
        <v>7584</v>
      </c>
      <c r="B3857" s="1" t="s">
        <v>7585</v>
      </c>
      <c r="C3857" s="1"/>
    </row>
    <row r="3858" spans="1:3" ht="75">
      <c r="A3858" s="1" t="s">
        <v>7586</v>
      </c>
      <c r="B3858" s="1" t="s">
        <v>7587</v>
      </c>
      <c r="C3858" s="1"/>
    </row>
    <row r="3859" spans="1:3" ht="60">
      <c r="A3859" s="1" t="s">
        <v>7588</v>
      </c>
      <c r="B3859" s="1" t="s">
        <v>7589</v>
      </c>
      <c r="C3859" s="1"/>
    </row>
    <row r="3860" spans="1:3" ht="60">
      <c r="A3860" s="1" t="s">
        <v>7590</v>
      </c>
      <c r="B3860" s="1" t="s">
        <v>7591</v>
      </c>
      <c r="C3860" s="1"/>
    </row>
    <row r="3861" spans="1:3" ht="60">
      <c r="A3861" s="1" t="s">
        <v>7592</v>
      </c>
      <c r="B3861" s="1" t="s">
        <v>7593</v>
      </c>
      <c r="C3861" s="1"/>
    </row>
    <row r="3862" spans="1:3" ht="60">
      <c r="A3862" s="1" t="s">
        <v>7594</v>
      </c>
      <c r="B3862" s="1" t="s">
        <v>7595</v>
      </c>
      <c r="C3862" s="1"/>
    </row>
    <row r="3863" spans="1:3" ht="60">
      <c r="A3863" s="1" t="s">
        <v>7596</v>
      </c>
      <c r="B3863" s="1" t="s">
        <v>7597</v>
      </c>
      <c r="C3863" s="1"/>
    </row>
    <row r="3864" spans="1:3" ht="60">
      <c r="A3864" s="1" t="s">
        <v>7598</v>
      </c>
      <c r="B3864" s="1" t="s">
        <v>7599</v>
      </c>
      <c r="C3864" s="1"/>
    </row>
    <row r="3865" spans="1:3" ht="60">
      <c r="A3865" s="1" t="s">
        <v>7600</v>
      </c>
      <c r="B3865" s="1" t="s">
        <v>7601</v>
      </c>
      <c r="C3865" s="1"/>
    </row>
    <row r="3866" spans="1:3" ht="60">
      <c r="A3866" s="1" t="s">
        <v>7602</v>
      </c>
      <c r="B3866" s="1" t="s">
        <v>7603</v>
      </c>
      <c r="C3866" s="1"/>
    </row>
    <row r="3867" spans="1:3" ht="60">
      <c r="A3867" s="1" t="s">
        <v>7604</v>
      </c>
      <c r="B3867" s="1" t="s">
        <v>7605</v>
      </c>
      <c r="C3867" s="1"/>
    </row>
    <row r="3868" spans="1:3" ht="60">
      <c r="A3868" s="1" t="s">
        <v>7606</v>
      </c>
      <c r="B3868" s="1" t="s">
        <v>7607</v>
      </c>
      <c r="C3868" s="1"/>
    </row>
    <row r="3869" spans="1:3" ht="60">
      <c r="A3869" s="1" t="s">
        <v>7608</v>
      </c>
      <c r="B3869" s="1" t="s">
        <v>7609</v>
      </c>
      <c r="C3869" s="1"/>
    </row>
    <row r="3870" spans="1:3" ht="60">
      <c r="A3870" s="1" t="s">
        <v>7610</v>
      </c>
      <c r="B3870" s="1" t="s">
        <v>7611</v>
      </c>
      <c r="C3870" s="1"/>
    </row>
    <row r="3871" spans="1:3" ht="60">
      <c r="A3871" s="1" t="s">
        <v>7612</v>
      </c>
      <c r="B3871" s="1" t="s">
        <v>7613</v>
      </c>
      <c r="C3871" s="1"/>
    </row>
    <row r="3872" spans="1:3" ht="75">
      <c r="A3872" s="1" t="s">
        <v>7614</v>
      </c>
      <c r="B3872" s="1" t="s">
        <v>7615</v>
      </c>
      <c r="C3872" s="1"/>
    </row>
    <row r="3873" spans="1:3" ht="60">
      <c r="A3873" s="1" t="s">
        <v>7616</v>
      </c>
      <c r="B3873" s="1" t="s">
        <v>7617</v>
      </c>
      <c r="C3873" s="1"/>
    </row>
    <row r="3874" spans="1:3" ht="90">
      <c r="A3874" s="1" t="s">
        <v>7618</v>
      </c>
      <c r="B3874" s="1" t="s">
        <v>3409</v>
      </c>
      <c r="C3874" s="1"/>
    </row>
    <row r="3875" spans="1:3" ht="90">
      <c r="A3875" s="1" t="s">
        <v>7619</v>
      </c>
      <c r="B3875" s="1" t="s">
        <v>3409</v>
      </c>
      <c r="C3875" s="1"/>
    </row>
    <row r="3876" spans="1:3" ht="90">
      <c r="A3876" s="1" t="s">
        <v>7620</v>
      </c>
      <c r="B3876" s="1" t="s">
        <v>3409</v>
      </c>
      <c r="C3876" s="1"/>
    </row>
    <row r="3877" spans="1:3" ht="90">
      <c r="A3877" s="1" t="s">
        <v>7621</v>
      </c>
      <c r="B3877" s="1" t="s">
        <v>3409</v>
      </c>
      <c r="C3877" s="1"/>
    </row>
    <row r="3878" spans="1:3" ht="90">
      <c r="A3878" s="1" t="s">
        <v>7622</v>
      </c>
      <c r="B3878" s="1" t="s">
        <v>3409</v>
      </c>
      <c r="C3878" s="1"/>
    </row>
    <row r="3879" spans="1:3" ht="90">
      <c r="A3879" s="1" t="s">
        <v>7623</v>
      </c>
      <c r="B3879" s="1" t="s">
        <v>3409</v>
      </c>
      <c r="C3879" s="1"/>
    </row>
    <row r="3880" spans="1:3" ht="60">
      <c r="A3880" s="1" t="s">
        <v>7624</v>
      </c>
      <c r="B3880" s="1" t="s">
        <v>7625</v>
      </c>
      <c r="C3880" s="1"/>
    </row>
    <row r="3881" spans="1:3" ht="60">
      <c r="A3881" s="1" t="s">
        <v>7626</v>
      </c>
      <c r="B3881" s="1" t="s">
        <v>7627</v>
      </c>
      <c r="C3881" s="1"/>
    </row>
    <row r="3882" spans="1:3" ht="60">
      <c r="A3882" s="1" t="s">
        <v>7628</v>
      </c>
      <c r="B3882" s="1" t="s">
        <v>7629</v>
      </c>
      <c r="C3882" s="1"/>
    </row>
    <row r="3883" spans="1:3" ht="60">
      <c r="A3883" s="1" t="s">
        <v>7630</v>
      </c>
      <c r="B3883" s="1" t="s">
        <v>7631</v>
      </c>
      <c r="C3883" s="1"/>
    </row>
    <row r="3884" spans="1:3" ht="60">
      <c r="A3884" s="1" t="s">
        <v>7632</v>
      </c>
      <c r="B3884" s="1" t="s">
        <v>7633</v>
      </c>
      <c r="C3884" s="1"/>
    </row>
    <row r="3885" spans="1:3" ht="60">
      <c r="A3885" s="1" t="s">
        <v>7634</v>
      </c>
      <c r="B3885" s="1" t="s">
        <v>7635</v>
      </c>
      <c r="C3885" s="1"/>
    </row>
    <row r="3886" spans="1:3" ht="60">
      <c r="A3886" s="1" t="s">
        <v>7636</v>
      </c>
      <c r="B3886" s="1" t="s">
        <v>7637</v>
      </c>
      <c r="C3886" s="1"/>
    </row>
    <row r="3887" spans="1:3" ht="60">
      <c r="A3887" s="1" t="s">
        <v>7638</v>
      </c>
      <c r="B3887" s="1" t="s">
        <v>7639</v>
      </c>
      <c r="C3887" s="1"/>
    </row>
    <row r="3888" spans="1:3" ht="60">
      <c r="A3888" s="1" t="s">
        <v>7640</v>
      </c>
      <c r="B3888" s="1" t="s">
        <v>7641</v>
      </c>
      <c r="C3888" s="1"/>
    </row>
    <row r="3889" spans="1:3" ht="60">
      <c r="A3889" s="1" t="s">
        <v>7642</v>
      </c>
      <c r="B3889" s="1" t="s">
        <v>7643</v>
      </c>
      <c r="C3889" s="1"/>
    </row>
    <row r="3890" spans="1:3" ht="60">
      <c r="A3890" s="1" t="s">
        <v>7644</v>
      </c>
      <c r="B3890" s="1" t="s">
        <v>7645</v>
      </c>
      <c r="C3890" s="1"/>
    </row>
    <row r="3891" spans="1:3" ht="60">
      <c r="A3891" s="1" t="s">
        <v>7646</v>
      </c>
      <c r="B3891" s="1" t="s">
        <v>7647</v>
      </c>
      <c r="C3891" s="1"/>
    </row>
    <row r="3892" spans="1:3" ht="60">
      <c r="A3892" s="1" t="s">
        <v>7648</v>
      </c>
      <c r="B3892" s="1" t="s">
        <v>7649</v>
      </c>
      <c r="C3892" s="1"/>
    </row>
    <row r="3893" spans="1:3" ht="60">
      <c r="A3893" s="1" t="s">
        <v>7650</v>
      </c>
      <c r="B3893" s="1" t="s">
        <v>7651</v>
      </c>
      <c r="C3893" s="1"/>
    </row>
    <row r="3894" spans="1:3" ht="60">
      <c r="A3894" s="1" t="s">
        <v>7652</v>
      </c>
      <c r="B3894" s="1" t="s">
        <v>7653</v>
      </c>
      <c r="C3894" s="1"/>
    </row>
    <row r="3895" spans="1:3" ht="60">
      <c r="A3895" s="1" t="s">
        <v>7654</v>
      </c>
      <c r="B3895" s="1" t="s">
        <v>7655</v>
      </c>
      <c r="C3895" s="1"/>
    </row>
    <row r="3896" spans="1:3" ht="60">
      <c r="A3896" s="1" t="s">
        <v>7656</v>
      </c>
      <c r="B3896" s="1" t="s">
        <v>7657</v>
      </c>
      <c r="C3896" s="1"/>
    </row>
    <row r="3897" spans="1:3" ht="60">
      <c r="A3897" s="1" t="s">
        <v>7658</v>
      </c>
      <c r="B3897" s="1" t="s">
        <v>7659</v>
      </c>
      <c r="C3897" s="1"/>
    </row>
    <row r="3898" spans="1:3" ht="60">
      <c r="A3898" s="1" t="s">
        <v>7660</v>
      </c>
      <c r="B3898" s="1" t="s">
        <v>7661</v>
      </c>
      <c r="C3898" s="1"/>
    </row>
    <row r="3899" spans="1:3" ht="60">
      <c r="A3899" s="1" t="s">
        <v>7662</v>
      </c>
      <c r="B3899" s="1" t="s">
        <v>7663</v>
      </c>
      <c r="C3899" s="1"/>
    </row>
    <row r="3900" spans="1:3" ht="60">
      <c r="A3900" s="1" t="s">
        <v>7664</v>
      </c>
      <c r="B3900" s="1" t="s">
        <v>7665</v>
      </c>
      <c r="C3900" s="1"/>
    </row>
    <row r="3901" spans="1:3" ht="60">
      <c r="A3901" s="1" t="s">
        <v>7666</v>
      </c>
      <c r="B3901" s="1" t="s">
        <v>7667</v>
      </c>
      <c r="C3901" s="1"/>
    </row>
    <row r="3902" spans="1:3" ht="60">
      <c r="A3902" s="1" t="s">
        <v>7668</v>
      </c>
      <c r="B3902" s="1" t="s">
        <v>7669</v>
      </c>
      <c r="C3902" s="1"/>
    </row>
    <row r="3903" spans="1:3" ht="60">
      <c r="A3903" s="1" t="s">
        <v>7670</v>
      </c>
      <c r="B3903" s="1" t="s">
        <v>7671</v>
      </c>
      <c r="C3903" s="1"/>
    </row>
    <row r="3904" spans="1:3" ht="60">
      <c r="A3904" s="1" t="s">
        <v>7672</v>
      </c>
      <c r="B3904" s="1" t="s">
        <v>7673</v>
      </c>
      <c r="C3904" s="1"/>
    </row>
    <row r="3905" spans="1:3" ht="60">
      <c r="A3905" s="1" t="s">
        <v>7674</v>
      </c>
      <c r="B3905" s="1" t="s">
        <v>7675</v>
      </c>
      <c r="C3905" s="1"/>
    </row>
    <row r="3906" spans="1:3" ht="60">
      <c r="A3906" s="1" t="s">
        <v>7676</v>
      </c>
      <c r="B3906" s="1" t="s">
        <v>7677</v>
      </c>
      <c r="C3906" s="1"/>
    </row>
    <row r="3907" spans="1:3" ht="60">
      <c r="A3907" s="1" t="s">
        <v>7678</v>
      </c>
      <c r="B3907" s="1" t="s">
        <v>7679</v>
      </c>
      <c r="C3907" s="1"/>
    </row>
    <row r="3908" spans="1:3" ht="60">
      <c r="A3908" s="1" t="s">
        <v>7680</v>
      </c>
      <c r="B3908" s="1" t="s">
        <v>7681</v>
      </c>
      <c r="C3908" s="1"/>
    </row>
    <row r="3909" spans="1:3" ht="60">
      <c r="A3909" s="1" t="s">
        <v>7682</v>
      </c>
      <c r="B3909" s="1" t="s">
        <v>7683</v>
      </c>
      <c r="C3909" s="1"/>
    </row>
    <row r="3910" spans="1:3" ht="60">
      <c r="A3910" s="1" t="s">
        <v>7684</v>
      </c>
      <c r="B3910" s="1" t="s">
        <v>7685</v>
      </c>
      <c r="C3910" s="1"/>
    </row>
    <row r="3911" spans="1:3" ht="60">
      <c r="A3911" s="1" t="s">
        <v>7686</v>
      </c>
      <c r="B3911" s="1" t="s">
        <v>7687</v>
      </c>
      <c r="C3911" s="1"/>
    </row>
    <row r="3912" spans="1:3" ht="60">
      <c r="A3912" s="1" t="s">
        <v>7688</v>
      </c>
      <c r="B3912" s="1" t="s">
        <v>7689</v>
      </c>
      <c r="C3912" s="1"/>
    </row>
    <row r="3913" spans="1:3" ht="60">
      <c r="A3913" s="1" t="s">
        <v>7690</v>
      </c>
      <c r="B3913" s="1" t="s">
        <v>7691</v>
      </c>
      <c r="C3913" s="1"/>
    </row>
    <row r="3914" spans="1:3" ht="60">
      <c r="A3914" s="1" t="s">
        <v>7692</v>
      </c>
      <c r="B3914" s="1" t="s">
        <v>7693</v>
      </c>
      <c r="C3914" s="1"/>
    </row>
    <row r="3915" spans="1:3" ht="60">
      <c r="A3915" s="1" t="s">
        <v>7694</v>
      </c>
      <c r="B3915" s="1" t="s">
        <v>7695</v>
      </c>
      <c r="C3915" s="1"/>
    </row>
    <row r="3916" spans="1:3" ht="75">
      <c r="A3916" s="1" t="s">
        <v>7696</v>
      </c>
      <c r="B3916" s="1" t="s">
        <v>7697</v>
      </c>
      <c r="C3916" s="1"/>
    </row>
    <row r="3917" spans="1:3" ht="60">
      <c r="A3917" s="1" t="s">
        <v>7698</v>
      </c>
      <c r="B3917" s="1" t="s">
        <v>7699</v>
      </c>
      <c r="C3917" s="1"/>
    </row>
    <row r="3918" spans="1:3" ht="60">
      <c r="A3918" s="1" t="s">
        <v>7700</v>
      </c>
      <c r="B3918" s="1" t="s">
        <v>7701</v>
      </c>
      <c r="C3918" s="1"/>
    </row>
    <row r="3919" spans="1:3" ht="60">
      <c r="A3919" s="1" t="s">
        <v>7702</v>
      </c>
      <c r="B3919" s="1" t="s">
        <v>7703</v>
      </c>
      <c r="C3919" s="1"/>
    </row>
    <row r="3920" spans="1:3" ht="210">
      <c r="A3920" s="1" t="s">
        <v>7704</v>
      </c>
      <c r="B3920" s="1" t="s">
        <v>7705</v>
      </c>
      <c r="C3920" s="1"/>
    </row>
    <row r="3921" spans="1:3" ht="60">
      <c r="A3921" s="1" t="s">
        <v>7706</v>
      </c>
      <c r="B3921" s="1" t="s">
        <v>7707</v>
      </c>
      <c r="C3921" s="1"/>
    </row>
    <row r="3922" spans="1:3" ht="60">
      <c r="A3922" s="1" t="s">
        <v>7708</v>
      </c>
      <c r="B3922" s="1" t="s">
        <v>7709</v>
      </c>
      <c r="C3922" s="1"/>
    </row>
    <row r="3923" spans="1:3" ht="60">
      <c r="A3923" s="1" t="s">
        <v>7710</v>
      </c>
      <c r="B3923" s="1" t="s">
        <v>7711</v>
      </c>
      <c r="C3923" s="1"/>
    </row>
    <row r="3924" spans="1:3" ht="195">
      <c r="A3924" s="1" t="s">
        <v>7712</v>
      </c>
      <c r="B3924" s="1" t="s">
        <v>7713</v>
      </c>
      <c r="C3924" s="1"/>
    </row>
    <row r="3925" spans="1:3" ht="60">
      <c r="A3925" s="1" t="s">
        <v>7714</v>
      </c>
      <c r="B3925" s="1" t="s">
        <v>7715</v>
      </c>
      <c r="C3925" s="1"/>
    </row>
    <row r="3926" spans="1:3" ht="195">
      <c r="A3926" s="1" t="s">
        <v>7716</v>
      </c>
      <c r="B3926" s="1" t="s">
        <v>7717</v>
      </c>
      <c r="C3926" s="1"/>
    </row>
    <row r="3927" spans="1:3" ht="60">
      <c r="A3927" s="1" t="s">
        <v>7718</v>
      </c>
      <c r="B3927" s="1" t="s">
        <v>7719</v>
      </c>
      <c r="C3927" s="1"/>
    </row>
    <row r="3928" spans="1:3" ht="60">
      <c r="A3928" s="1" t="s">
        <v>7720</v>
      </c>
      <c r="B3928" s="1" t="s">
        <v>7721</v>
      </c>
      <c r="C3928" s="1"/>
    </row>
    <row r="3929" spans="1:3" ht="60">
      <c r="A3929" s="1" t="s">
        <v>7722</v>
      </c>
      <c r="B3929" s="1" t="s">
        <v>7723</v>
      </c>
      <c r="C3929" s="1"/>
    </row>
    <row r="3930" spans="1:3" ht="60">
      <c r="A3930" s="1" t="s">
        <v>7724</v>
      </c>
      <c r="B3930" s="1" t="s">
        <v>7725</v>
      </c>
      <c r="C3930" s="1"/>
    </row>
    <row r="3931" spans="1:3" ht="90">
      <c r="A3931" s="1" t="s">
        <v>7726</v>
      </c>
      <c r="B3931" s="1" t="s">
        <v>7727</v>
      </c>
      <c r="C3931" s="1"/>
    </row>
    <row r="3932" spans="1:3" ht="60">
      <c r="A3932" s="1" t="s">
        <v>7728</v>
      </c>
      <c r="B3932" s="1" t="s">
        <v>7729</v>
      </c>
      <c r="C3932" s="1"/>
    </row>
    <row r="3933" spans="1:3" ht="60">
      <c r="A3933" s="1" t="s">
        <v>7730</v>
      </c>
      <c r="B3933" s="1" t="s">
        <v>7731</v>
      </c>
      <c r="C3933" s="1"/>
    </row>
    <row r="3934" spans="1:3" ht="60">
      <c r="A3934" s="1" t="s">
        <v>7732</v>
      </c>
      <c r="B3934" s="1" t="s">
        <v>7733</v>
      </c>
      <c r="C3934" s="1"/>
    </row>
    <row r="3935" spans="1:3" ht="60">
      <c r="A3935" s="1" t="s">
        <v>7734</v>
      </c>
      <c r="B3935" s="1" t="s">
        <v>7735</v>
      </c>
      <c r="C3935" s="1"/>
    </row>
    <row r="3936" spans="1:3" ht="150">
      <c r="A3936" s="1" t="s">
        <v>7736</v>
      </c>
      <c r="B3936" s="1" t="s">
        <v>5084</v>
      </c>
      <c r="C3936" s="1"/>
    </row>
    <row r="3937" spans="1:3" ht="60">
      <c r="A3937" s="1" t="s">
        <v>7737</v>
      </c>
      <c r="B3937" s="1" t="s">
        <v>7738</v>
      </c>
      <c r="C3937" s="1" t="s">
        <v>1</v>
      </c>
    </row>
    <row r="3938" spans="1:3" ht="60">
      <c r="A3938" s="1" t="s">
        <v>7739</v>
      </c>
      <c r="B3938" s="1" t="s">
        <v>7740</v>
      </c>
      <c r="C3938" s="1" t="s">
        <v>3</v>
      </c>
    </row>
    <row r="3939" spans="1:3" ht="60">
      <c r="A3939" s="1" t="s">
        <v>7741</v>
      </c>
      <c r="B3939" s="1" t="s">
        <v>7742</v>
      </c>
      <c r="C3939" s="1" t="s">
        <v>1</v>
      </c>
    </row>
    <row r="3940" spans="1:3" ht="60">
      <c r="A3940" s="1" t="s">
        <v>7743</v>
      </c>
      <c r="B3940" s="1" t="s">
        <v>2648</v>
      </c>
      <c r="C3940" s="1" t="s">
        <v>1</v>
      </c>
    </row>
    <row r="3941" spans="1:3" ht="60">
      <c r="A3941" s="1" t="s">
        <v>7744</v>
      </c>
      <c r="B3941" s="1" t="s">
        <v>7745</v>
      </c>
      <c r="C3941" s="1" t="s">
        <v>1</v>
      </c>
    </row>
    <row r="3942" spans="1:3" ht="60">
      <c r="A3942" s="1" t="s">
        <v>7746</v>
      </c>
      <c r="B3942" s="1" t="s">
        <v>7747</v>
      </c>
      <c r="C3942" s="1" t="s">
        <v>3</v>
      </c>
    </row>
    <row r="3943" spans="1:3" ht="60">
      <c r="A3943" s="1" t="s">
        <v>7748</v>
      </c>
      <c r="B3943" s="1" t="s">
        <v>7749</v>
      </c>
      <c r="C3943" s="1" t="s">
        <v>3</v>
      </c>
    </row>
    <row r="3944" spans="1:3" ht="60">
      <c r="A3944" s="1" t="s">
        <v>7750</v>
      </c>
      <c r="B3944" s="1" t="s">
        <v>7751</v>
      </c>
      <c r="C3944" s="1" t="s">
        <v>1</v>
      </c>
    </row>
    <row r="3945" spans="1:3" ht="60">
      <c r="A3945" s="1" t="s">
        <v>7752</v>
      </c>
      <c r="B3945" s="1" t="s">
        <v>2656</v>
      </c>
      <c r="C3945" s="1" t="s">
        <v>2</v>
      </c>
    </row>
    <row r="3946" spans="1:3" ht="60">
      <c r="A3946" s="1" t="s">
        <v>7753</v>
      </c>
      <c r="B3946" s="1" t="s">
        <v>7754</v>
      </c>
      <c r="C3946" s="1" t="s">
        <v>1</v>
      </c>
    </row>
    <row r="3947" spans="1:3" ht="60">
      <c r="A3947" s="1" t="s">
        <v>7755</v>
      </c>
      <c r="B3947" s="1" t="s">
        <v>7756</v>
      </c>
      <c r="C3947" s="1" t="s">
        <v>5</v>
      </c>
    </row>
    <row r="3948" spans="1:3" ht="60">
      <c r="A3948" s="1" t="s">
        <v>7757</v>
      </c>
      <c r="B3948" s="1" t="s">
        <v>7699</v>
      </c>
      <c r="C3948" s="1" t="s">
        <v>1</v>
      </c>
    </row>
    <row r="3949" spans="1:3" ht="60">
      <c r="A3949" s="1" t="s">
        <v>7758</v>
      </c>
      <c r="B3949" s="1" t="s">
        <v>7759</v>
      </c>
      <c r="C3949" s="1" t="s">
        <v>4</v>
      </c>
    </row>
    <row r="3950" spans="1:3" ht="60">
      <c r="A3950" s="1" t="s">
        <v>7760</v>
      </c>
      <c r="B3950" s="1" t="s">
        <v>7761</v>
      </c>
      <c r="C3950" s="1" t="s">
        <v>3</v>
      </c>
    </row>
    <row r="3951" spans="1:3" ht="60">
      <c r="A3951" s="1" t="s">
        <v>7762</v>
      </c>
      <c r="B3951" s="1" t="s">
        <v>7763</v>
      </c>
      <c r="C3951" s="1" t="s">
        <v>3</v>
      </c>
    </row>
    <row r="3952" spans="1:3" ht="60">
      <c r="A3952" s="1" t="s">
        <v>7764</v>
      </c>
      <c r="B3952" s="1" t="s">
        <v>7765</v>
      </c>
      <c r="C3952" s="1" t="s">
        <v>5</v>
      </c>
    </row>
    <row r="3953" spans="1:3" ht="60">
      <c r="A3953" s="1" t="s">
        <v>7766</v>
      </c>
      <c r="B3953" s="1" t="s">
        <v>7767</v>
      </c>
      <c r="C3953" s="1" t="s">
        <v>1</v>
      </c>
    </row>
    <row r="3954" spans="1:3" ht="60">
      <c r="A3954" s="1" t="s">
        <v>7768</v>
      </c>
      <c r="B3954" s="1" t="s">
        <v>7769</v>
      </c>
      <c r="C3954" s="1" t="s">
        <v>1</v>
      </c>
    </row>
    <row r="3955" spans="1:3" ht="60">
      <c r="A3955" s="1" t="s">
        <v>7770</v>
      </c>
      <c r="B3955" s="1" t="s">
        <v>7771</v>
      </c>
      <c r="C3955" s="1" t="s">
        <v>6</v>
      </c>
    </row>
    <row r="3956" spans="1:3" ht="60">
      <c r="A3956" s="1" t="s">
        <v>7772</v>
      </c>
      <c r="B3956" s="1" t="s">
        <v>7773</v>
      </c>
      <c r="C3956" s="1" t="s">
        <v>2</v>
      </c>
    </row>
    <row r="3957" spans="1:3" ht="60">
      <c r="A3957" s="1" t="s">
        <v>7774</v>
      </c>
      <c r="B3957" s="1" t="s">
        <v>7775</v>
      </c>
      <c r="C3957" s="1" t="s">
        <v>3</v>
      </c>
    </row>
    <row r="3958" spans="1:3" ht="60">
      <c r="A3958" s="1" t="s">
        <v>7776</v>
      </c>
      <c r="B3958" s="1" t="s">
        <v>7777</v>
      </c>
      <c r="C3958" s="1" t="s">
        <v>6</v>
      </c>
    </row>
    <row r="3959" spans="1:3" ht="60">
      <c r="A3959" s="1" t="s">
        <v>7778</v>
      </c>
      <c r="B3959" s="1" t="s">
        <v>7779</v>
      </c>
      <c r="C3959" s="1" t="s">
        <v>6</v>
      </c>
    </row>
    <row r="3960" spans="1:3" ht="60">
      <c r="A3960" s="1" t="s">
        <v>7780</v>
      </c>
      <c r="B3960" s="1" t="s">
        <v>7781</v>
      </c>
      <c r="C3960" s="1" t="s">
        <v>1</v>
      </c>
    </row>
    <row r="3961" spans="1:3" ht="60">
      <c r="A3961" s="1" t="s">
        <v>7782</v>
      </c>
      <c r="B3961" s="1" t="s">
        <v>7783</v>
      </c>
      <c r="C3961" s="1" t="s">
        <v>3</v>
      </c>
    </row>
    <row r="3962" spans="1:3" ht="60">
      <c r="A3962" s="1" t="s">
        <v>7784</v>
      </c>
      <c r="B3962" s="1" t="s">
        <v>7785</v>
      </c>
      <c r="C3962" s="1" t="s">
        <v>6</v>
      </c>
    </row>
    <row r="3963" spans="1:3" ht="60">
      <c r="A3963" s="1" t="s">
        <v>7786</v>
      </c>
      <c r="B3963" s="1" t="s">
        <v>7787</v>
      </c>
      <c r="C3963" s="1" t="s">
        <v>6</v>
      </c>
    </row>
    <row r="3964" spans="1:3" ht="60">
      <c r="A3964" s="1" t="s">
        <v>7788</v>
      </c>
      <c r="B3964" s="1" t="s">
        <v>7789</v>
      </c>
      <c r="C3964" s="1" t="s">
        <v>3</v>
      </c>
    </row>
    <row r="3965" spans="1:3" ht="60">
      <c r="A3965" s="1" t="s">
        <v>7790</v>
      </c>
      <c r="B3965" s="1" t="s">
        <v>7791</v>
      </c>
      <c r="C3965" s="1" t="s">
        <v>3</v>
      </c>
    </row>
    <row r="3966" spans="1:3" ht="60">
      <c r="A3966" s="1" t="s">
        <v>7792</v>
      </c>
      <c r="B3966" s="1" t="s">
        <v>7793</v>
      </c>
      <c r="C3966" s="1" t="s">
        <v>1</v>
      </c>
    </row>
    <row r="3967" spans="1:3" ht="60">
      <c r="A3967" s="1" t="s">
        <v>7794</v>
      </c>
      <c r="B3967" s="1" t="s">
        <v>7795</v>
      </c>
      <c r="C3967" s="1" t="s">
        <v>4</v>
      </c>
    </row>
    <row r="3968" spans="1:3" ht="60">
      <c r="A3968" s="1" t="s">
        <v>7796</v>
      </c>
      <c r="B3968" s="1" t="s">
        <v>7797</v>
      </c>
      <c r="C3968" s="1" t="s">
        <v>6</v>
      </c>
    </row>
    <row r="3969" spans="1:3" ht="60">
      <c r="A3969" s="1" t="s">
        <v>7798</v>
      </c>
      <c r="B3969" s="1" t="s">
        <v>7799</v>
      </c>
      <c r="C3969" s="1" t="s">
        <v>6</v>
      </c>
    </row>
    <row r="3970" spans="1:3" ht="60">
      <c r="A3970" s="1" t="s">
        <v>7800</v>
      </c>
      <c r="B3970" s="1" t="s">
        <v>7801</v>
      </c>
      <c r="C3970" s="1" t="s">
        <v>1</v>
      </c>
    </row>
    <row r="3971" spans="1:3" ht="60">
      <c r="A3971" s="1" t="s">
        <v>7802</v>
      </c>
      <c r="B3971" s="1" t="s">
        <v>7803</v>
      </c>
      <c r="C3971" s="1" t="s">
        <v>4</v>
      </c>
    </row>
    <row r="3972" spans="1:3" ht="60">
      <c r="A3972" s="1" t="s">
        <v>7804</v>
      </c>
      <c r="B3972" s="1" t="s">
        <v>2766</v>
      </c>
      <c r="C3972" s="1" t="s">
        <v>6</v>
      </c>
    </row>
    <row r="3973" spans="1:3" ht="60">
      <c r="A3973" s="1" t="s">
        <v>7805</v>
      </c>
      <c r="B3973" s="1" t="s">
        <v>7806</v>
      </c>
      <c r="C3973" s="1" t="s">
        <v>1</v>
      </c>
    </row>
    <row r="3974" spans="1:3" ht="60">
      <c r="A3974" s="1" t="s">
        <v>7807</v>
      </c>
      <c r="B3974" s="1" t="s">
        <v>7808</v>
      </c>
      <c r="C3974" s="1" t="s">
        <v>3</v>
      </c>
    </row>
    <row r="3975" spans="1:3" ht="60">
      <c r="A3975" s="1" t="s">
        <v>7809</v>
      </c>
      <c r="B3975" s="1" t="s">
        <v>7810</v>
      </c>
      <c r="C3975" s="1" t="s">
        <v>2</v>
      </c>
    </row>
    <row r="3976" spans="1:3" ht="60">
      <c r="A3976" s="1" t="s">
        <v>7811</v>
      </c>
      <c r="B3976" s="1" t="s">
        <v>7812</v>
      </c>
      <c r="C3976" s="1" t="s">
        <v>6</v>
      </c>
    </row>
    <row r="3977" spans="1:3" ht="60">
      <c r="A3977" s="1" t="s">
        <v>7813</v>
      </c>
      <c r="B3977" s="1" t="s">
        <v>7814</v>
      </c>
      <c r="C3977" s="1" t="s">
        <v>5</v>
      </c>
    </row>
    <row r="3978" spans="1:3" ht="60">
      <c r="A3978" s="1" t="s">
        <v>7815</v>
      </c>
      <c r="B3978" s="1" t="s">
        <v>7816</v>
      </c>
      <c r="C3978" s="1" t="s">
        <v>6</v>
      </c>
    </row>
    <row r="3979" spans="1:3" ht="60">
      <c r="A3979" s="1" t="s">
        <v>7817</v>
      </c>
      <c r="B3979" s="1" t="s">
        <v>7818</v>
      </c>
      <c r="C3979" s="1" t="s">
        <v>4</v>
      </c>
    </row>
    <row r="3980" spans="1:3" ht="60">
      <c r="A3980" s="1" t="s">
        <v>7819</v>
      </c>
      <c r="B3980" s="1" t="s">
        <v>7820</v>
      </c>
      <c r="C3980" s="1" t="s">
        <v>5</v>
      </c>
    </row>
    <row r="3981" spans="1:3" ht="60">
      <c r="A3981" s="1" t="s">
        <v>7821</v>
      </c>
      <c r="B3981" s="1" t="s">
        <v>7822</v>
      </c>
      <c r="C3981" s="1" t="s">
        <v>1</v>
      </c>
    </row>
    <row r="3982" spans="1:3" ht="60">
      <c r="A3982" s="1" t="s">
        <v>7823</v>
      </c>
      <c r="B3982" s="1" t="s">
        <v>7824</v>
      </c>
      <c r="C3982" s="1" t="s">
        <v>2</v>
      </c>
    </row>
    <row r="3983" spans="1:3" ht="60">
      <c r="A3983" s="1" t="s">
        <v>7825</v>
      </c>
      <c r="B3983" s="1" t="s">
        <v>7826</v>
      </c>
      <c r="C3983" s="1" t="s">
        <v>2</v>
      </c>
    </row>
    <row r="3984" spans="1:3" ht="60">
      <c r="A3984" s="1" t="s">
        <v>7827</v>
      </c>
      <c r="B3984" s="1" t="s">
        <v>7828</v>
      </c>
      <c r="C3984" s="1" t="s">
        <v>1</v>
      </c>
    </row>
    <row r="3985" spans="1:3" ht="60">
      <c r="A3985" s="1" t="s">
        <v>7829</v>
      </c>
      <c r="B3985" s="1" t="s">
        <v>7830</v>
      </c>
      <c r="C3985" s="1" t="s">
        <v>6</v>
      </c>
    </row>
    <row r="3986" spans="1:3" ht="60">
      <c r="A3986" s="1" t="s">
        <v>7831</v>
      </c>
      <c r="B3986" s="1" t="s">
        <v>7832</v>
      </c>
      <c r="C3986" s="1" t="s">
        <v>1</v>
      </c>
    </row>
    <row r="3987" spans="1:3" ht="60">
      <c r="A3987" s="1" t="s">
        <v>7833</v>
      </c>
      <c r="B3987" s="1" t="s">
        <v>3553</v>
      </c>
      <c r="C3987" s="1" t="s">
        <v>1</v>
      </c>
    </row>
    <row r="3988" spans="1:3" ht="60">
      <c r="A3988" s="1" t="s">
        <v>7834</v>
      </c>
      <c r="B3988" s="1" t="s">
        <v>7835</v>
      </c>
      <c r="C3988" s="1" t="s">
        <v>6</v>
      </c>
    </row>
    <row r="3989" spans="1:3" ht="60">
      <c r="A3989" s="1" t="s">
        <v>7836</v>
      </c>
      <c r="B3989" s="1" t="s">
        <v>7837</v>
      </c>
      <c r="C3989" s="1" t="s">
        <v>6</v>
      </c>
    </row>
    <row r="3990" spans="1:3" ht="60">
      <c r="A3990" s="1" t="s">
        <v>7838</v>
      </c>
      <c r="B3990" s="1" t="s">
        <v>7839</v>
      </c>
      <c r="C3990" s="1" t="s">
        <v>1</v>
      </c>
    </row>
    <row r="3991" spans="1:3" ht="60">
      <c r="A3991" s="1" t="s">
        <v>7840</v>
      </c>
      <c r="B3991" s="1" t="s">
        <v>7841</v>
      </c>
      <c r="C3991" s="1" t="s">
        <v>2</v>
      </c>
    </row>
    <row r="3992" spans="1:3" ht="60">
      <c r="A3992" s="1" t="s">
        <v>7842</v>
      </c>
      <c r="B3992" s="1" t="s">
        <v>7843</v>
      </c>
      <c r="C3992" s="1" t="s">
        <v>1</v>
      </c>
    </row>
    <row r="3993" spans="1:3" ht="60">
      <c r="A3993" s="1" t="s">
        <v>7844</v>
      </c>
      <c r="B3993" s="1" t="s">
        <v>7845</v>
      </c>
      <c r="C3993" s="1" t="s">
        <v>2</v>
      </c>
    </row>
    <row r="3994" spans="1:3" ht="60">
      <c r="A3994" s="1" t="s">
        <v>7846</v>
      </c>
      <c r="B3994" s="1" t="s">
        <v>7847</v>
      </c>
      <c r="C3994" s="1" t="s">
        <v>3</v>
      </c>
    </row>
    <row r="3995" spans="1:3" ht="90">
      <c r="A3995" s="1" t="s">
        <v>7848</v>
      </c>
      <c r="B3995" s="1" t="s">
        <v>7849</v>
      </c>
      <c r="C3995" s="1"/>
    </row>
    <row r="3996" spans="1:3" ht="60">
      <c r="A3996" s="1" t="s">
        <v>7850</v>
      </c>
      <c r="B3996" s="1" t="s">
        <v>7851</v>
      </c>
      <c r="C3996" s="1" t="s">
        <v>4</v>
      </c>
    </row>
    <row r="3997" spans="1:3" ht="60">
      <c r="A3997" s="1" t="s">
        <v>7852</v>
      </c>
      <c r="B3997" s="1" t="s">
        <v>7853</v>
      </c>
      <c r="C3997" s="1" t="s">
        <v>6</v>
      </c>
    </row>
    <row r="3998" spans="1:3" ht="60">
      <c r="A3998" s="1" t="s">
        <v>7854</v>
      </c>
      <c r="B3998" s="1" t="s">
        <v>7855</v>
      </c>
      <c r="C3998" s="1" t="s">
        <v>4</v>
      </c>
    </row>
    <row r="3999" spans="1:3" ht="60">
      <c r="A3999" s="1" t="s">
        <v>7856</v>
      </c>
      <c r="B3999" s="1" t="s">
        <v>7857</v>
      </c>
      <c r="C3999" s="1" t="s">
        <v>6</v>
      </c>
    </row>
    <row r="4000" spans="1:3" ht="60">
      <c r="A4000" s="1" t="s">
        <v>7858</v>
      </c>
      <c r="B4000" s="1" t="s">
        <v>7859</v>
      </c>
      <c r="C4000" s="1" t="s">
        <v>1</v>
      </c>
    </row>
    <row r="4001" spans="1:3" ht="60">
      <c r="A4001" s="1" t="s">
        <v>7860</v>
      </c>
      <c r="B4001" s="1" t="s">
        <v>7861</v>
      </c>
      <c r="C4001" s="1" t="s">
        <v>3</v>
      </c>
    </row>
    <row r="4002" spans="1:3" ht="60">
      <c r="A4002" s="1" t="s">
        <v>7862</v>
      </c>
      <c r="B4002" s="1" t="s">
        <v>7863</v>
      </c>
      <c r="C4002" s="1" t="s">
        <v>2</v>
      </c>
    </row>
    <row r="4003" spans="1:3" ht="60">
      <c r="A4003" s="1" t="s">
        <v>7864</v>
      </c>
      <c r="B4003" s="1" t="s">
        <v>7865</v>
      </c>
      <c r="C4003" s="1" t="s">
        <v>1</v>
      </c>
    </row>
    <row r="4004" spans="1:3" ht="60">
      <c r="A4004" s="1" t="s">
        <v>7866</v>
      </c>
      <c r="B4004" s="1" t="s">
        <v>7867</v>
      </c>
      <c r="C4004" s="1" t="s">
        <v>2</v>
      </c>
    </row>
    <row r="4005" spans="1:3" ht="60">
      <c r="A4005" s="1" t="s">
        <v>7868</v>
      </c>
      <c r="B4005" s="1" t="s">
        <v>7869</v>
      </c>
      <c r="C4005" s="1" t="s">
        <v>1</v>
      </c>
    </row>
    <row r="4006" spans="1:3" ht="60">
      <c r="A4006" s="1" t="s">
        <v>7870</v>
      </c>
      <c r="B4006" s="1" t="s">
        <v>7871</v>
      </c>
      <c r="C4006" s="1" t="s">
        <v>1</v>
      </c>
    </row>
    <row r="4007" spans="1:3" ht="60">
      <c r="A4007" s="1" t="s">
        <v>7872</v>
      </c>
      <c r="B4007" s="1" t="s">
        <v>7873</v>
      </c>
      <c r="C4007" s="1" t="s">
        <v>2</v>
      </c>
    </row>
    <row r="4008" spans="1:3" ht="60">
      <c r="A4008" s="1" t="s">
        <v>7874</v>
      </c>
      <c r="B4008" s="1" t="s">
        <v>7875</v>
      </c>
      <c r="C4008" s="1" t="s">
        <v>6</v>
      </c>
    </row>
    <row r="4009" spans="1:3" ht="60">
      <c r="A4009" s="1" t="s">
        <v>7876</v>
      </c>
      <c r="B4009" s="1" t="s">
        <v>7877</v>
      </c>
      <c r="C4009" s="1" t="s">
        <v>2</v>
      </c>
    </row>
    <row r="4010" spans="1:3" ht="60">
      <c r="A4010" s="1" t="s">
        <v>7878</v>
      </c>
      <c r="B4010" s="1" t="s">
        <v>7879</v>
      </c>
      <c r="C4010" s="1" t="s">
        <v>1</v>
      </c>
    </row>
    <row r="4011" spans="1:3" ht="60">
      <c r="A4011" s="1" t="s">
        <v>7880</v>
      </c>
      <c r="B4011" s="1" t="s">
        <v>7881</v>
      </c>
      <c r="C4011" s="1" t="s">
        <v>6</v>
      </c>
    </row>
    <row r="4012" spans="1:3" ht="60">
      <c r="A4012" s="1" t="s">
        <v>7882</v>
      </c>
      <c r="B4012" s="1" t="s">
        <v>7883</v>
      </c>
      <c r="C4012" s="1" t="s">
        <v>1</v>
      </c>
    </row>
    <row r="4013" spans="1:3" ht="60">
      <c r="A4013" s="1" t="s">
        <v>7884</v>
      </c>
      <c r="B4013" s="1" t="s">
        <v>7885</v>
      </c>
      <c r="C4013" s="1" t="s">
        <v>6</v>
      </c>
    </row>
    <row r="4014" spans="1:3" ht="60">
      <c r="A4014" s="1" t="s">
        <v>7886</v>
      </c>
      <c r="B4014" s="1" t="s">
        <v>7887</v>
      </c>
      <c r="C4014" s="1" t="s">
        <v>6</v>
      </c>
    </row>
    <row r="4015" spans="1:3" ht="60">
      <c r="A4015" s="1" t="s">
        <v>7888</v>
      </c>
      <c r="B4015" s="1" t="s">
        <v>7889</v>
      </c>
      <c r="C4015" s="1" t="s">
        <v>6</v>
      </c>
    </row>
    <row r="4016" spans="1:3" ht="60">
      <c r="A4016" s="1" t="s">
        <v>7890</v>
      </c>
      <c r="B4016" s="1" t="s">
        <v>7891</v>
      </c>
      <c r="C4016" s="1" t="s">
        <v>2</v>
      </c>
    </row>
    <row r="4017" spans="1:3" ht="60">
      <c r="A4017" s="1" t="s">
        <v>7892</v>
      </c>
      <c r="B4017" s="1" t="s">
        <v>7893</v>
      </c>
      <c r="C4017" s="1" t="s">
        <v>1</v>
      </c>
    </row>
    <row r="4018" spans="1:3" ht="60">
      <c r="A4018" s="1" t="s">
        <v>7894</v>
      </c>
      <c r="B4018" s="1" t="s">
        <v>7895</v>
      </c>
      <c r="C4018" s="1" t="s">
        <v>6</v>
      </c>
    </row>
    <row r="4019" spans="1:3" ht="60">
      <c r="A4019" s="1" t="s">
        <v>7896</v>
      </c>
      <c r="B4019" s="1" t="s">
        <v>7897</v>
      </c>
      <c r="C4019" s="1" t="s">
        <v>6</v>
      </c>
    </row>
    <row r="4020" spans="1:3" ht="60">
      <c r="A4020" s="1" t="s">
        <v>7898</v>
      </c>
      <c r="B4020" s="1" t="s">
        <v>7899</v>
      </c>
      <c r="C4020" s="1" t="s">
        <v>3</v>
      </c>
    </row>
    <row r="4021" spans="1:3" ht="60">
      <c r="A4021" s="1" t="s">
        <v>7900</v>
      </c>
      <c r="B4021" s="1" t="s">
        <v>7901</v>
      </c>
      <c r="C4021" s="1" t="s">
        <v>1</v>
      </c>
    </row>
    <row r="4022" spans="1:3" ht="60">
      <c r="A4022" s="1" t="s">
        <v>7902</v>
      </c>
      <c r="B4022" s="1" t="s">
        <v>7903</v>
      </c>
      <c r="C4022" s="1" t="s">
        <v>2</v>
      </c>
    </row>
    <row r="4023" spans="1:3" ht="60">
      <c r="A4023" s="1" t="s">
        <v>7904</v>
      </c>
      <c r="B4023" s="1" t="s">
        <v>7905</v>
      </c>
      <c r="C4023" s="1" t="s">
        <v>2</v>
      </c>
    </row>
    <row r="4024" spans="1:3" ht="60">
      <c r="A4024" s="1" t="s">
        <v>7906</v>
      </c>
      <c r="B4024" s="1" t="s">
        <v>7907</v>
      </c>
      <c r="C4024" s="1" t="s">
        <v>6</v>
      </c>
    </row>
    <row r="4025" spans="1:3" ht="60">
      <c r="A4025" s="1" t="s">
        <v>7908</v>
      </c>
      <c r="B4025" s="1" t="s">
        <v>7909</v>
      </c>
      <c r="C4025" s="1" t="s">
        <v>1</v>
      </c>
    </row>
    <row r="4026" spans="1:3" ht="60">
      <c r="A4026" s="1" t="s">
        <v>7910</v>
      </c>
      <c r="B4026" s="1" t="s">
        <v>7911</v>
      </c>
      <c r="C4026" s="1" t="s">
        <v>1</v>
      </c>
    </row>
    <row r="4027" spans="1:3" ht="60">
      <c r="A4027" s="1" t="s">
        <v>7912</v>
      </c>
      <c r="B4027" s="1" t="s">
        <v>7913</v>
      </c>
      <c r="C4027" s="1" t="s">
        <v>3</v>
      </c>
    </row>
    <row r="4028" spans="1:3" ht="60">
      <c r="A4028" s="1" t="s">
        <v>7914</v>
      </c>
      <c r="B4028" s="1" t="s">
        <v>7915</v>
      </c>
      <c r="C4028" s="1" t="s">
        <v>1</v>
      </c>
    </row>
    <row r="4029" spans="1:3" ht="60">
      <c r="A4029" s="1" t="s">
        <v>7916</v>
      </c>
      <c r="B4029" s="1" t="s">
        <v>7917</v>
      </c>
      <c r="C4029" s="1" t="s">
        <v>5</v>
      </c>
    </row>
    <row r="4030" spans="1:3" ht="60">
      <c r="A4030" s="1" t="s">
        <v>7918</v>
      </c>
      <c r="B4030" s="1" t="s">
        <v>7919</v>
      </c>
      <c r="C4030" s="1" t="s">
        <v>6</v>
      </c>
    </row>
    <row r="4031" spans="1:3" ht="60">
      <c r="A4031" s="1" t="s">
        <v>7920</v>
      </c>
      <c r="B4031" s="1" t="s">
        <v>7921</v>
      </c>
      <c r="C4031" s="1" t="s">
        <v>1</v>
      </c>
    </row>
    <row r="4032" spans="1:3" ht="60">
      <c r="A4032" s="1" t="s">
        <v>7922</v>
      </c>
      <c r="B4032" s="1" t="s">
        <v>7923</v>
      </c>
      <c r="C4032" s="1" t="s">
        <v>2</v>
      </c>
    </row>
    <row r="4033" spans="1:3" ht="60">
      <c r="A4033" s="1" t="s">
        <v>7924</v>
      </c>
      <c r="B4033" s="1" t="s">
        <v>7925</v>
      </c>
      <c r="C4033" s="1"/>
    </row>
    <row r="4034" spans="1:3" ht="60">
      <c r="A4034" s="1" t="s">
        <v>7926</v>
      </c>
      <c r="B4034" s="1" t="s">
        <v>7927</v>
      </c>
      <c r="C4034" s="1"/>
    </row>
    <row r="4035" spans="1:3" ht="60">
      <c r="A4035" s="1" t="s">
        <v>7928</v>
      </c>
      <c r="B4035" s="1" t="s">
        <v>7929</v>
      </c>
      <c r="C4035" s="1"/>
    </row>
    <row r="4036" spans="1:3" ht="60">
      <c r="A4036" s="1" t="s">
        <v>7930</v>
      </c>
      <c r="B4036" s="1" t="s">
        <v>7931</v>
      </c>
      <c r="C4036" s="1"/>
    </row>
    <row r="4037" spans="1:3" ht="60">
      <c r="A4037" s="1" t="s">
        <v>7932</v>
      </c>
      <c r="B4037" s="1" t="s">
        <v>7933</v>
      </c>
      <c r="C4037" s="1"/>
    </row>
    <row r="4038" spans="1:3" ht="60">
      <c r="A4038" s="1" t="s">
        <v>7934</v>
      </c>
      <c r="B4038" s="1" t="s">
        <v>7935</v>
      </c>
      <c r="C4038" s="1"/>
    </row>
    <row r="4039" spans="1:3" ht="60">
      <c r="A4039" s="1" t="s">
        <v>7936</v>
      </c>
      <c r="B4039" s="1" t="s">
        <v>7937</v>
      </c>
      <c r="C4039" s="1" t="s">
        <v>1</v>
      </c>
    </row>
    <row r="4040" spans="1:3" ht="60">
      <c r="A4040" s="1" t="s">
        <v>7938</v>
      </c>
      <c r="B4040" s="1" t="s">
        <v>7939</v>
      </c>
      <c r="C4040" s="1" t="s">
        <v>6</v>
      </c>
    </row>
    <row r="4041" spans="1:3" ht="60">
      <c r="A4041" s="1" t="s">
        <v>7940</v>
      </c>
      <c r="B4041" s="1" t="s">
        <v>7941</v>
      </c>
      <c r="C4041" s="1" t="s">
        <v>6</v>
      </c>
    </row>
    <row r="4042" spans="1:3" ht="60">
      <c r="A4042" s="1" t="s">
        <v>7942</v>
      </c>
      <c r="B4042" s="1" t="s">
        <v>7943</v>
      </c>
      <c r="C4042" s="1" t="s">
        <v>2</v>
      </c>
    </row>
    <row r="4043" spans="1:3" ht="60">
      <c r="A4043" s="1" t="s">
        <v>7944</v>
      </c>
      <c r="B4043" s="1" t="s">
        <v>7945</v>
      </c>
      <c r="C4043" s="1" t="s">
        <v>1</v>
      </c>
    </row>
    <row r="4044" spans="1:3" ht="60">
      <c r="A4044" s="1" t="s">
        <v>7946</v>
      </c>
      <c r="B4044" s="1" t="s">
        <v>7947</v>
      </c>
      <c r="C4044" s="1" t="s">
        <v>5</v>
      </c>
    </row>
    <row r="4045" spans="1:3" ht="60">
      <c r="A4045" s="1" t="s">
        <v>7948</v>
      </c>
      <c r="B4045" s="1" t="s">
        <v>7699</v>
      </c>
      <c r="C4045" s="1" t="s">
        <v>6</v>
      </c>
    </row>
    <row r="4046" spans="1:3" ht="60">
      <c r="A4046" s="1" t="s">
        <v>7949</v>
      </c>
      <c r="B4046" s="1" t="s">
        <v>7950</v>
      </c>
      <c r="C4046" s="1" t="s">
        <v>1</v>
      </c>
    </row>
    <row r="4047" spans="1:3" ht="60">
      <c r="A4047" s="1" t="s">
        <v>7951</v>
      </c>
      <c r="B4047" s="1" t="s">
        <v>7952</v>
      </c>
      <c r="C4047" s="1" t="s">
        <v>1</v>
      </c>
    </row>
    <row r="4048" spans="1:3" ht="60">
      <c r="A4048" s="1" t="s">
        <v>7953</v>
      </c>
      <c r="B4048" s="1" t="s">
        <v>7954</v>
      </c>
      <c r="C4048" s="1" t="s">
        <v>6</v>
      </c>
    </row>
    <row r="4049" spans="1:3" ht="60">
      <c r="A4049" s="1" t="s">
        <v>7955</v>
      </c>
      <c r="B4049" s="1" t="s">
        <v>7956</v>
      </c>
      <c r="C4049" s="1" t="s">
        <v>1</v>
      </c>
    </row>
    <row r="4050" spans="1:3" ht="60">
      <c r="A4050" s="1" t="s">
        <v>7957</v>
      </c>
      <c r="B4050" s="1" t="s">
        <v>7958</v>
      </c>
      <c r="C4050" s="1" t="s">
        <v>1</v>
      </c>
    </row>
    <row r="4051" spans="1:3" ht="60">
      <c r="A4051" s="1" t="s">
        <v>7959</v>
      </c>
      <c r="B4051" s="1" t="s">
        <v>7960</v>
      </c>
      <c r="C4051" s="1" t="s">
        <v>2</v>
      </c>
    </row>
    <row r="4052" spans="1:3" ht="60">
      <c r="A4052" s="1" t="s">
        <v>7961</v>
      </c>
      <c r="B4052" s="1" t="s">
        <v>7962</v>
      </c>
      <c r="C4052" s="1" t="s">
        <v>1</v>
      </c>
    </row>
    <row r="4053" spans="1:3" ht="60">
      <c r="A4053" s="1" t="s">
        <v>7963</v>
      </c>
      <c r="B4053" s="1" t="s">
        <v>7964</v>
      </c>
      <c r="C4053" s="1" t="s">
        <v>6</v>
      </c>
    </row>
    <row r="4054" spans="1:3" ht="60">
      <c r="A4054" s="1" t="s">
        <v>7965</v>
      </c>
      <c r="B4054" s="1" t="s">
        <v>7966</v>
      </c>
      <c r="C4054" s="1" t="s">
        <v>5</v>
      </c>
    </row>
    <row r="4055" spans="1:3" ht="60">
      <c r="A4055" s="1" t="s">
        <v>7967</v>
      </c>
      <c r="B4055" s="1" t="s">
        <v>7968</v>
      </c>
      <c r="C4055" s="1" t="s">
        <v>6</v>
      </c>
    </row>
    <row r="4056" spans="1:3" ht="60">
      <c r="A4056" s="1" t="s">
        <v>7969</v>
      </c>
      <c r="B4056" s="1" t="s">
        <v>7970</v>
      </c>
      <c r="C4056" s="1" t="s">
        <v>6</v>
      </c>
    </row>
    <row r="4057" spans="1:3" ht="60">
      <c r="A4057" s="1" t="s">
        <v>7971</v>
      </c>
      <c r="B4057" s="1" t="s">
        <v>7972</v>
      </c>
      <c r="C4057" s="1" t="s">
        <v>3</v>
      </c>
    </row>
    <row r="4058" spans="1:3" ht="60">
      <c r="A4058" s="1" t="s">
        <v>7973</v>
      </c>
      <c r="B4058" s="1" t="s">
        <v>7974</v>
      </c>
      <c r="C4058" s="1" t="s">
        <v>6</v>
      </c>
    </row>
    <row r="4059" spans="1:3" ht="60">
      <c r="A4059" s="1" t="s">
        <v>7975</v>
      </c>
      <c r="B4059" s="1" t="s">
        <v>7976</v>
      </c>
      <c r="C4059" s="1" t="s">
        <v>6</v>
      </c>
    </row>
    <row r="4060" spans="1:3" ht="60">
      <c r="A4060" s="1" t="s">
        <v>7977</v>
      </c>
      <c r="B4060" s="1" t="s">
        <v>7978</v>
      </c>
      <c r="C4060" s="1" t="s">
        <v>6</v>
      </c>
    </row>
    <row r="4061" spans="1:3" ht="60">
      <c r="A4061" s="1" t="s">
        <v>7979</v>
      </c>
      <c r="B4061" s="1" t="s">
        <v>7980</v>
      </c>
      <c r="C4061" s="1" t="s">
        <v>6</v>
      </c>
    </row>
    <row r="4062" spans="1:3" ht="60">
      <c r="A4062" s="1" t="s">
        <v>7981</v>
      </c>
      <c r="B4062" s="1" t="s">
        <v>7982</v>
      </c>
      <c r="C4062" s="1" t="s">
        <v>6</v>
      </c>
    </row>
    <row r="4063" spans="1:3" ht="60">
      <c r="A4063" s="1" t="s">
        <v>7983</v>
      </c>
      <c r="B4063" s="1" t="s">
        <v>7984</v>
      </c>
      <c r="C4063" s="1" t="s">
        <v>6</v>
      </c>
    </row>
    <row r="4064" spans="1:3" ht="60">
      <c r="A4064" s="1" t="s">
        <v>7985</v>
      </c>
      <c r="B4064" s="1" t="s">
        <v>7986</v>
      </c>
      <c r="C4064" s="1" t="s">
        <v>1</v>
      </c>
    </row>
    <row r="4065" spans="1:3" ht="60">
      <c r="A4065" s="1" t="s">
        <v>7987</v>
      </c>
      <c r="B4065" s="1" t="s">
        <v>7988</v>
      </c>
      <c r="C4065" s="1" t="s">
        <v>4</v>
      </c>
    </row>
    <row r="4066" spans="1:3" ht="60">
      <c r="A4066" s="1" t="s">
        <v>7989</v>
      </c>
      <c r="B4066" s="1" t="s">
        <v>7990</v>
      </c>
      <c r="C4066" s="1" t="s">
        <v>6</v>
      </c>
    </row>
    <row r="4067" spans="1:3" ht="60">
      <c r="A4067" s="1" t="s">
        <v>7991</v>
      </c>
      <c r="B4067" s="1" t="s">
        <v>7992</v>
      </c>
      <c r="C4067" s="1" t="s">
        <v>2</v>
      </c>
    </row>
    <row r="4068" spans="1:3" ht="60">
      <c r="A4068" s="1" t="s">
        <v>7993</v>
      </c>
      <c r="B4068" s="1" t="s">
        <v>7994</v>
      </c>
      <c r="C4068" s="1" t="s">
        <v>2</v>
      </c>
    </row>
    <row r="4069" spans="1:3" ht="60">
      <c r="A4069" s="1" t="s">
        <v>7995</v>
      </c>
      <c r="B4069" s="1" t="s">
        <v>7996</v>
      </c>
      <c r="C4069" s="1" t="s">
        <v>1</v>
      </c>
    </row>
    <row r="4070" spans="1:3" ht="60">
      <c r="A4070" s="1" t="s">
        <v>7997</v>
      </c>
      <c r="B4070" s="1" t="s">
        <v>7998</v>
      </c>
      <c r="C4070" s="1" t="s">
        <v>1</v>
      </c>
    </row>
    <row r="4071" spans="1:3" ht="60">
      <c r="A4071" s="1" t="s">
        <v>7999</v>
      </c>
      <c r="B4071" s="1" t="s">
        <v>8000</v>
      </c>
      <c r="C4071" s="1" t="s">
        <v>1</v>
      </c>
    </row>
    <row r="4072" spans="1:3" ht="60">
      <c r="A4072" s="1" t="s">
        <v>8001</v>
      </c>
      <c r="B4072" s="1" t="s">
        <v>8002</v>
      </c>
      <c r="C4072" s="1"/>
    </row>
    <row r="4073" spans="1:3" ht="60">
      <c r="A4073" s="1" t="s">
        <v>8003</v>
      </c>
      <c r="B4073" s="1" t="s">
        <v>8004</v>
      </c>
      <c r="C4073" s="1" t="s">
        <v>6</v>
      </c>
    </row>
    <row r="4074" spans="1:3" ht="60">
      <c r="A4074" s="1" t="s">
        <v>8005</v>
      </c>
      <c r="B4074" s="1" t="s">
        <v>8006</v>
      </c>
      <c r="C4074" s="1" t="s">
        <v>3</v>
      </c>
    </row>
    <row r="4075" spans="1:3" ht="60">
      <c r="A4075" s="1" t="s">
        <v>8007</v>
      </c>
      <c r="B4075" s="1" t="s">
        <v>8008</v>
      </c>
      <c r="C4075" s="1" t="s">
        <v>6</v>
      </c>
    </row>
    <row r="4076" spans="1:3" ht="60">
      <c r="A4076" s="1" t="s">
        <v>8009</v>
      </c>
      <c r="B4076" s="1" t="s">
        <v>8010</v>
      </c>
      <c r="C4076" s="1" t="s">
        <v>6</v>
      </c>
    </row>
    <row r="4077" spans="1:3" ht="60">
      <c r="A4077" s="1" t="s">
        <v>8011</v>
      </c>
      <c r="B4077" s="1" t="s">
        <v>8012</v>
      </c>
      <c r="C4077" s="1" t="s">
        <v>6</v>
      </c>
    </row>
    <row r="4078" spans="1:3" ht="60">
      <c r="A4078" s="1" t="s">
        <v>8013</v>
      </c>
      <c r="B4078" s="1" t="s">
        <v>8014</v>
      </c>
      <c r="C4078" s="1" t="s">
        <v>1</v>
      </c>
    </row>
    <row r="4079" spans="1:3" ht="60">
      <c r="A4079" s="1" t="s">
        <v>8015</v>
      </c>
      <c r="B4079" s="1" t="s">
        <v>8016</v>
      </c>
      <c r="C4079" s="1" t="s">
        <v>2</v>
      </c>
    </row>
    <row r="4080" spans="1:3" ht="60">
      <c r="A4080" s="1" t="s">
        <v>8017</v>
      </c>
      <c r="B4080" s="1" t="s">
        <v>8018</v>
      </c>
      <c r="C4080" s="1" t="s">
        <v>1</v>
      </c>
    </row>
    <row r="4081" spans="1:3" ht="60">
      <c r="A4081" s="1" t="s">
        <v>8019</v>
      </c>
      <c r="B4081" s="1" t="s">
        <v>771</v>
      </c>
      <c r="C4081" s="1" t="s">
        <v>2</v>
      </c>
    </row>
    <row r="4082" spans="1:3" ht="60">
      <c r="A4082" s="1" t="s">
        <v>8020</v>
      </c>
      <c r="B4082" s="1" t="s">
        <v>8021</v>
      </c>
      <c r="C4082" s="1" t="s">
        <v>1</v>
      </c>
    </row>
    <row r="4083" spans="1:3" ht="60">
      <c r="A4083" s="1" t="s">
        <v>8022</v>
      </c>
      <c r="B4083" s="1" t="s">
        <v>8023</v>
      </c>
      <c r="C4083" s="1" t="s">
        <v>5</v>
      </c>
    </row>
    <row r="4084" spans="1:3" ht="60">
      <c r="A4084" s="1" t="s">
        <v>8024</v>
      </c>
      <c r="B4084" s="1" t="s">
        <v>8025</v>
      </c>
      <c r="C4084" s="1" t="s">
        <v>4</v>
      </c>
    </row>
    <row r="4085" spans="1:3" ht="60">
      <c r="A4085" s="1" t="s">
        <v>8026</v>
      </c>
      <c r="B4085" s="1" t="s">
        <v>8027</v>
      </c>
      <c r="C4085" s="1" t="s">
        <v>6</v>
      </c>
    </row>
    <row r="4086" spans="1:3" ht="60">
      <c r="A4086" s="1" t="s">
        <v>8028</v>
      </c>
      <c r="B4086" s="1" t="s">
        <v>8029</v>
      </c>
      <c r="C4086" s="1" t="s">
        <v>1</v>
      </c>
    </row>
    <row r="4087" spans="1:3" ht="60">
      <c r="A4087" s="1" t="s">
        <v>8030</v>
      </c>
      <c r="B4087" s="1" t="s">
        <v>8031</v>
      </c>
      <c r="C4087" s="1" t="s">
        <v>1</v>
      </c>
    </row>
    <row r="4088" spans="1:3" ht="60">
      <c r="A4088" s="1" t="s">
        <v>8032</v>
      </c>
      <c r="B4088" s="1" t="s">
        <v>8033</v>
      </c>
      <c r="C4088" s="1" t="s">
        <v>5</v>
      </c>
    </row>
    <row r="4089" spans="1:3" ht="60">
      <c r="A4089" s="1" t="s">
        <v>8034</v>
      </c>
      <c r="B4089" s="1" t="s">
        <v>8035</v>
      </c>
      <c r="C4089" s="1" t="s">
        <v>6</v>
      </c>
    </row>
    <row r="4090" spans="1:3" ht="60">
      <c r="A4090" s="1" t="s">
        <v>8036</v>
      </c>
      <c r="B4090" s="1" t="s">
        <v>8037</v>
      </c>
      <c r="C4090" s="1" t="s">
        <v>1</v>
      </c>
    </row>
    <row r="4091" spans="1:3" ht="60">
      <c r="A4091" s="1" t="s">
        <v>8038</v>
      </c>
      <c r="B4091" s="1" t="s">
        <v>8039</v>
      </c>
      <c r="C4091" s="1" t="s">
        <v>6</v>
      </c>
    </row>
    <row r="4092" spans="1:3" ht="60">
      <c r="A4092" s="1" t="s">
        <v>8040</v>
      </c>
      <c r="B4092" s="1" t="s">
        <v>8041</v>
      </c>
      <c r="C4092" s="1" t="s">
        <v>2</v>
      </c>
    </row>
    <row r="4093" spans="1:3" ht="60">
      <c r="A4093" s="1" t="s">
        <v>8042</v>
      </c>
      <c r="B4093" s="1" t="s">
        <v>8043</v>
      </c>
      <c r="C4093" s="1" t="s">
        <v>2</v>
      </c>
    </row>
    <row r="4094" spans="1:3" ht="60">
      <c r="A4094" s="1" t="s">
        <v>8044</v>
      </c>
      <c r="B4094" s="1" t="s">
        <v>8045</v>
      </c>
      <c r="C4094" s="1" t="s">
        <v>3</v>
      </c>
    </row>
    <row r="4095" spans="1:3" ht="60">
      <c r="A4095" s="1" t="s">
        <v>8046</v>
      </c>
      <c r="B4095" s="1" t="s">
        <v>8047</v>
      </c>
      <c r="C4095" s="1" t="s">
        <v>1</v>
      </c>
    </row>
    <row r="4096" spans="1:3" ht="60">
      <c r="A4096" s="1" t="s">
        <v>8048</v>
      </c>
      <c r="B4096" s="1" t="s">
        <v>8049</v>
      </c>
      <c r="C4096" s="1" t="s">
        <v>6</v>
      </c>
    </row>
    <row r="4097" spans="1:3" ht="60">
      <c r="A4097" s="1" t="s">
        <v>8050</v>
      </c>
      <c r="B4097" s="1" t="s">
        <v>8051</v>
      </c>
      <c r="C4097" s="1" t="s">
        <v>1</v>
      </c>
    </row>
    <row r="4098" spans="1:3" ht="60">
      <c r="A4098" s="1" t="s">
        <v>8052</v>
      </c>
      <c r="B4098" s="1" t="s">
        <v>8053</v>
      </c>
      <c r="C4098" s="1" t="s">
        <v>1</v>
      </c>
    </row>
    <row r="4099" spans="1:3" ht="60">
      <c r="A4099" s="1" t="s">
        <v>8054</v>
      </c>
      <c r="B4099" s="1" t="s">
        <v>8055</v>
      </c>
      <c r="C4099" s="1" t="s">
        <v>6</v>
      </c>
    </row>
    <row r="4100" spans="1:3" ht="60">
      <c r="A4100" s="1" t="s">
        <v>8056</v>
      </c>
      <c r="B4100" s="1" t="s">
        <v>8057</v>
      </c>
      <c r="C4100" s="1" t="s">
        <v>6</v>
      </c>
    </row>
    <row r="4101" spans="1:3" ht="60">
      <c r="A4101" s="1" t="s">
        <v>8058</v>
      </c>
      <c r="B4101" s="1" t="s">
        <v>8059</v>
      </c>
      <c r="C4101" s="1" t="s">
        <v>1</v>
      </c>
    </row>
    <row r="4102" spans="1:3" ht="60">
      <c r="A4102" s="1" t="s">
        <v>8060</v>
      </c>
      <c r="B4102" s="1" t="s">
        <v>8061</v>
      </c>
      <c r="C4102" s="1" t="s">
        <v>6</v>
      </c>
    </row>
    <row r="4103" spans="1:3" ht="60">
      <c r="A4103" s="1" t="s">
        <v>8062</v>
      </c>
      <c r="B4103" s="1" t="s">
        <v>8063</v>
      </c>
      <c r="C4103" s="1" t="s">
        <v>5</v>
      </c>
    </row>
    <row r="4104" spans="1:3" ht="60">
      <c r="A4104" s="1" t="s">
        <v>8064</v>
      </c>
      <c r="B4104" s="1" t="s">
        <v>8065</v>
      </c>
      <c r="C4104" s="1" t="s">
        <v>6</v>
      </c>
    </row>
    <row r="4105" spans="1:3" ht="60">
      <c r="A4105" s="1" t="s">
        <v>8066</v>
      </c>
      <c r="B4105" s="1" t="s">
        <v>8067</v>
      </c>
      <c r="C4105" s="1" t="s">
        <v>6</v>
      </c>
    </row>
    <row r="4106" spans="1:3" ht="60">
      <c r="A4106" s="1" t="s">
        <v>8068</v>
      </c>
      <c r="B4106" s="1" t="s">
        <v>8069</v>
      </c>
      <c r="C4106" s="1" t="s">
        <v>1</v>
      </c>
    </row>
    <row r="4107" spans="1:3" ht="60">
      <c r="A4107" s="1" t="s">
        <v>8070</v>
      </c>
      <c r="B4107" s="1" t="s">
        <v>8071</v>
      </c>
      <c r="C4107" s="1" t="s">
        <v>1</v>
      </c>
    </row>
    <row r="4108" spans="1:3" ht="60">
      <c r="A4108" s="1" t="s">
        <v>8072</v>
      </c>
      <c r="B4108" s="1" t="s">
        <v>8073</v>
      </c>
      <c r="C4108" s="1" t="s">
        <v>6</v>
      </c>
    </row>
    <row r="4109" spans="1:3" ht="60">
      <c r="A4109" s="1" t="s">
        <v>8074</v>
      </c>
      <c r="B4109" s="1" t="s">
        <v>8075</v>
      </c>
      <c r="C4109" s="1" t="s">
        <v>1</v>
      </c>
    </row>
    <row r="4110" spans="1:3" ht="60">
      <c r="A4110" s="1" t="s">
        <v>8076</v>
      </c>
      <c r="B4110" s="1" t="s">
        <v>8077</v>
      </c>
      <c r="C4110" s="1" t="s">
        <v>6</v>
      </c>
    </row>
    <row r="4111" spans="1:3" ht="60">
      <c r="A4111" s="1" t="s">
        <v>8078</v>
      </c>
      <c r="B4111" s="1" t="s">
        <v>8079</v>
      </c>
      <c r="C4111" s="1" t="s">
        <v>6</v>
      </c>
    </row>
    <row r="4112" spans="1:3" ht="60">
      <c r="A4112" s="1" t="s">
        <v>8080</v>
      </c>
      <c r="B4112" s="1" t="s">
        <v>8081</v>
      </c>
      <c r="C4112" s="1" t="s">
        <v>6</v>
      </c>
    </row>
    <row r="4113" spans="1:3" ht="60">
      <c r="A4113" s="1" t="s">
        <v>8082</v>
      </c>
      <c r="B4113" s="1" t="s">
        <v>8083</v>
      </c>
      <c r="C4113" s="1" t="s">
        <v>1</v>
      </c>
    </row>
    <row r="4114" spans="1:3" ht="60">
      <c r="A4114" s="1" t="s">
        <v>8084</v>
      </c>
      <c r="B4114" s="1" t="s">
        <v>8085</v>
      </c>
      <c r="C4114" s="1" t="s">
        <v>6</v>
      </c>
    </row>
    <row r="4115" spans="1:3" ht="60">
      <c r="A4115" s="1" t="s">
        <v>8086</v>
      </c>
      <c r="B4115" s="1" t="s">
        <v>8087</v>
      </c>
      <c r="C4115" s="1" t="s">
        <v>6</v>
      </c>
    </row>
    <row r="4116" spans="1:3" ht="60">
      <c r="A4116" s="1" t="s">
        <v>8088</v>
      </c>
      <c r="B4116" s="1" t="s">
        <v>8089</v>
      </c>
      <c r="C4116" s="1" t="s">
        <v>1</v>
      </c>
    </row>
    <row r="4117" spans="1:3" ht="60">
      <c r="A4117" s="1" t="s">
        <v>8090</v>
      </c>
      <c r="B4117" s="1" t="s">
        <v>8091</v>
      </c>
      <c r="C4117" s="1" t="s">
        <v>6</v>
      </c>
    </row>
    <row r="4118" spans="1:3" ht="60">
      <c r="A4118" s="1" t="s">
        <v>8092</v>
      </c>
      <c r="B4118" s="1" t="s">
        <v>8093</v>
      </c>
      <c r="C4118" s="1" t="s">
        <v>6</v>
      </c>
    </row>
    <row r="4119" spans="1:3" ht="60">
      <c r="A4119" s="1" t="s">
        <v>8094</v>
      </c>
      <c r="B4119" s="1" t="s">
        <v>8095</v>
      </c>
      <c r="C4119" s="1" t="s">
        <v>1</v>
      </c>
    </row>
    <row r="4120" spans="1:3" ht="60">
      <c r="A4120" s="1" t="s">
        <v>8096</v>
      </c>
      <c r="B4120" s="1" t="s">
        <v>8097</v>
      </c>
      <c r="C4120" s="1" t="s">
        <v>1</v>
      </c>
    </row>
    <row r="4121" spans="1:3" ht="60">
      <c r="A4121" s="1" t="s">
        <v>8098</v>
      </c>
      <c r="B4121" s="1" t="s">
        <v>8099</v>
      </c>
      <c r="C4121" s="1" t="s">
        <v>1</v>
      </c>
    </row>
    <row r="4122" spans="1:3" ht="60">
      <c r="A4122" s="1" t="s">
        <v>8100</v>
      </c>
      <c r="B4122" s="1" t="s">
        <v>8101</v>
      </c>
      <c r="C4122" s="1" t="s">
        <v>6</v>
      </c>
    </row>
    <row r="4123" spans="1:3" ht="75">
      <c r="A4123" s="1" t="s">
        <v>8102</v>
      </c>
      <c r="B4123" s="1" t="s">
        <v>8103</v>
      </c>
      <c r="C4123" s="1"/>
    </row>
    <row r="4124" spans="1:3" ht="105">
      <c r="A4124" s="1" t="s">
        <v>8104</v>
      </c>
      <c r="B4124" s="1" t="s">
        <v>8105</v>
      </c>
      <c r="C4124" s="1" t="s">
        <v>1</v>
      </c>
    </row>
    <row r="4125" spans="1:3" ht="60">
      <c r="A4125" s="1" t="s">
        <v>8106</v>
      </c>
      <c r="B4125" s="1" t="s">
        <v>8107</v>
      </c>
      <c r="C4125" s="1" t="s">
        <v>6</v>
      </c>
    </row>
    <row r="4126" spans="1:3" ht="60">
      <c r="A4126" s="1" t="s">
        <v>8108</v>
      </c>
      <c r="B4126" s="1" t="s">
        <v>8109</v>
      </c>
      <c r="C4126" s="1" t="s">
        <v>3</v>
      </c>
    </row>
    <row r="4127" spans="1:3" ht="60">
      <c r="A4127" s="1" t="s">
        <v>8110</v>
      </c>
      <c r="B4127" s="1" t="s">
        <v>8111</v>
      </c>
      <c r="C4127" s="1" t="s">
        <v>1</v>
      </c>
    </row>
    <row r="4128" spans="1:3" ht="60">
      <c r="A4128" s="1" t="s">
        <v>8112</v>
      </c>
      <c r="B4128" s="1" t="s">
        <v>8113</v>
      </c>
      <c r="C4128" s="1" t="s">
        <v>1</v>
      </c>
    </row>
    <row r="4129" spans="1:3" ht="60">
      <c r="A4129" s="1" t="s">
        <v>8114</v>
      </c>
      <c r="B4129" s="1" t="s">
        <v>8115</v>
      </c>
      <c r="C4129" s="1" t="s">
        <v>3</v>
      </c>
    </row>
    <row r="4130" spans="1:3" ht="60">
      <c r="A4130" s="1" t="s">
        <v>8116</v>
      </c>
      <c r="B4130" s="1" t="s">
        <v>8117</v>
      </c>
      <c r="C4130" s="1" t="s">
        <v>6</v>
      </c>
    </row>
    <row r="4131" spans="1:3" ht="60">
      <c r="A4131" s="1" t="s">
        <v>8118</v>
      </c>
      <c r="B4131" s="1" t="s">
        <v>8119</v>
      </c>
      <c r="C4131" s="1" t="s">
        <v>3</v>
      </c>
    </row>
    <row r="4132" spans="1:3" ht="60">
      <c r="A4132" s="1" t="s">
        <v>8120</v>
      </c>
      <c r="B4132" s="1" t="s">
        <v>8121</v>
      </c>
      <c r="C4132" s="1" t="s">
        <v>1</v>
      </c>
    </row>
    <row r="4133" spans="1:3" ht="60">
      <c r="A4133" s="1" t="s">
        <v>8122</v>
      </c>
      <c r="B4133" s="1" t="s">
        <v>8123</v>
      </c>
      <c r="C4133" s="1" t="s">
        <v>6</v>
      </c>
    </row>
    <row r="4134" spans="1:3" ht="60">
      <c r="A4134" s="1" t="s">
        <v>8124</v>
      </c>
      <c r="B4134" s="1" t="s">
        <v>8125</v>
      </c>
      <c r="C4134" s="1" t="s">
        <v>3</v>
      </c>
    </row>
    <row r="4135" spans="1:3" ht="60">
      <c r="A4135" s="1" t="s">
        <v>8126</v>
      </c>
      <c r="B4135" s="1" t="s">
        <v>8127</v>
      </c>
      <c r="C4135" s="1" t="s">
        <v>1</v>
      </c>
    </row>
    <row r="4136" spans="1:3" ht="60">
      <c r="A4136" s="1" t="s">
        <v>8128</v>
      </c>
      <c r="B4136" s="1" t="s">
        <v>8129</v>
      </c>
      <c r="C4136" s="1" t="s">
        <v>6</v>
      </c>
    </row>
    <row r="4137" spans="1:3" ht="60">
      <c r="A4137" s="1" t="s">
        <v>8130</v>
      </c>
      <c r="B4137" s="1" t="s">
        <v>8131</v>
      </c>
      <c r="C4137" s="1" t="s">
        <v>3</v>
      </c>
    </row>
    <row r="4138" spans="1:3" ht="60">
      <c r="A4138" s="1" t="s">
        <v>8132</v>
      </c>
      <c r="B4138" s="1" t="s">
        <v>8133</v>
      </c>
      <c r="C4138" s="1" t="s">
        <v>1</v>
      </c>
    </row>
    <row r="4139" spans="1:3" ht="60">
      <c r="A4139" s="1" t="s">
        <v>8134</v>
      </c>
      <c r="B4139" s="1" t="s">
        <v>8135</v>
      </c>
      <c r="C4139" s="1" t="s">
        <v>3</v>
      </c>
    </row>
    <row r="4140" spans="1:3" ht="60">
      <c r="A4140" s="1" t="s">
        <v>8136</v>
      </c>
      <c r="B4140" s="1" t="s">
        <v>8137</v>
      </c>
      <c r="C4140" s="1" t="s">
        <v>1</v>
      </c>
    </row>
    <row r="4141" spans="1:3" ht="60">
      <c r="A4141" s="1" t="s">
        <v>8138</v>
      </c>
      <c r="B4141" s="1" t="s">
        <v>8139</v>
      </c>
      <c r="C4141" s="1" t="s">
        <v>6</v>
      </c>
    </row>
    <row r="4142" spans="1:3" ht="60">
      <c r="A4142" s="1" t="s">
        <v>8140</v>
      </c>
      <c r="B4142" s="1" t="s">
        <v>8141</v>
      </c>
      <c r="C4142" s="1" t="s">
        <v>6</v>
      </c>
    </row>
    <row r="4143" spans="1:3" ht="60">
      <c r="A4143" s="1" t="s">
        <v>8142</v>
      </c>
      <c r="B4143" s="1" t="s">
        <v>8143</v>
      </c>
      <c r="C4143" s="1" t="s">
        <v>6</v>
      </c>
    </row>
    <row r="4144" spans="1:3" ht="60">
      <c r="A4144" s="1" t="s">
        <v>8144</v>
      </c>
      <c r="B4144" s="1" t="s">
        <v>8145</v>
      </c>
      <c r="C4144" s="1" t="s">
        <v>6</v>
      </c>
    </row>
    <row r="4145" spans="1:3" ht="60">
      <c r="A4145" s="1" t="s">
        <v>8146</v>
      </c>
      <c r="B4145" s="1" t="s">
        <v>8147</v>
      </c>
      <c r="C4145" s="1" t="s">
        <v>3</v>
      </c>
    </row>
    <row r="4146" spans="1:3" ht="60">
      <c r="A4146" s="1" t="s">
        <v>8148</v>
      </c>
      <c r="B4146" s="1" t="s">
        <v>8149</v>
      </c>
      <c r="C4146" s="1" t="s">
        <v>2</v>
      </c>
    </row>
    <row r="4147" spans="1:3" ht="60">
      <c r="A4147" s="1" t="s">
        <v>8150</v>
      </c>
      <c r="B4147" s="1" t="s">
        <v>8151</v>
      </c>
      <c r="C4147" s="1" t="s">
        <v>2</v>
      </c>
    </row>
    <row r="4148" spans="1:3" ht="60">
      <c r="A4148" s="1" t="s">
        <v>8152</v>
      </c>
      <c r="B4148" s="1" t="s">
        <v>8153</v>
      </c>
      <c r="C4148" s="1" t="s">
        <v>3</v>
      </c>
    </row>
    <row r="4149" spans="1:3" ht="60">
      <c r="A4149" s="1" t="s">
        <v>8154</v>
      </c>
      <c r="B4149" s="1" t="s">
        <v>8155</v>
      </c>
      <c r="C4149" s="1" t="s">
        <v>2</v>
      </c>
    </row>
    <row r="4150" spans="1:3" ht="60">
      <c r="A4150" s="1" t="s">
        <v>8156</v>
      </c>
      <c r="B4150" s="1" t="s">
        <v>8157</v>
      </c>
      <c r="C4150" s="1" t="s">
        <v>6</v>
      </c>
    </row>
    <row r="4151" spans="1:3" ht="60">
      <c r="A4151" s="1" t="s">
        <v>8158</v>
      </c>
      <c r="B4151" s="1" t="s">
        <v>8159</v>
      </c>
      <c r="C4151" s="1" t="s">
        <v>2</v>
      </c>
    </row>
    <row r="4152" spans="1:3" ht="60">
      <c r="A4152" s="1" t="s">
        <v>8160</v>
      </c>
      <c r="B4152" s="1" t="s">
        <v>8161</v>
      </c>
      <c r="C4152" s="1" t="s">
        <v>5</v>
      </c>
    </row>
    <row r="4153" spans="1:3" ht="60">
      <c r="A4153" s="1" t="s">
        <v>8162</v>
      </c>
      <c r="B4153" s="1" t="s">
        <v>8163</v>
      </c>
      <c r="C4153" s="1" t="s">
        <v>6</v>
      </c>
    </row>
    <row r="4154" spans="1:3" ht="60">
      <c r="A4154" s="1" t="s">
        <v>8164</v>
      </c>
      <c r="B4154" s="1" t="s">
        <v>8165</v>
      </c>
      <c r="C4154" s="1" t="s">
        <v>1</v>
      </c>
    </row>
    <row r="4155" spans="1:3" ht="60">
      <c r="A4155" s="1" t="s">
        <v>8166</v>
      </c>
      <c r="B4155" s="1" t="s">
        <v>8167</v>
      </c>
      <c r="C4155" s="1" t="s">
        <v>6</v>
      </c>
    </row>
    <row r="4156" spans="1:3" ht="60">
      <c r="A4156" s="1" t="s">
        <v>8168</v>
      </c>
      <c r="B4156" s="1" t="s">
        <v>8169</v>
      </c>
      <c r="C4156" s="1" t="s">
        <v>2</v>
      </c>
    </row>
    <row r="4157" spans="1:3" ht="60">
      <c r="A4157" s="1" t="s">
        <v>8170</v>
      </c>
      <c r="B4157" s="1" t="s">
        <v>8171</v>
      </c>
      <c r="C4157" s="1" t="s">
        <v>1</v>
      </c>
    </row>
    <row r="4158" spans="1:3" ht="60">
      <c r="A4158" s="1" t="s">
        <v>8172</v>
      </c>
      <c r="B4158" s="1" t="s">
        <v>8173</v>
      </c>
      <c r="C4158" s="1" t="s">
        <v>6</v>
      </c>
    </row>
    <row r="4159" spans="1:3" ht="60">
      <c r="A4159" s="1" t="s">
        <v>8174</v>
      </c>
      <c r="B4159" s="1" t="s">
        <v>8175</v>
      </c>
      <c r="C4159" s="1" t="s">
        <v>6</v>
      </c>
    </row>
    <row r="4160" spans="1:3" ht="60">
      <c r="A4160" s="1" t="s">
        <v>8176</v>
      </c>
      <c r="B4160" s="1" t="s">
        <v>8177</v>
      </c>
      <c r="C4160" s="1"/>
    </row>
    <row r="4161" spans="1:3" ht="60">
      <c r="A4161" s="1" t="s">
        <v>8178</v>
      </c>
      <c r="B4161" s="1" t="s">
        <v>8179</v>
      </c>
      <c r="C4161" s="1" t="s">
        <v>6</v>
      </c>
    </row>
    <row r="4162" spans="1:3" ht="60">
      <c r="A4162" s="1" t="s">
        <v>8180</v>
      </c>
      <c r="B4162" s="1" t="s">
        <v>8181</v>
      </c>
      <c r="C4162" s="1" t="s">
        <v>5</v>
      </c>
    </row>
    <row r="4163" spans="1:3" ht="60">
      <c r="A4163" s="1" t="s">
        <v>8182</v>
      </c>
      <c r="B4163" s="1" t="s">
        <v>8183</v>
      </c>
      <c r="C4163" s="1" t="s">
        <v>6</v>
      </c>
    </row>
    <row r="4164" spans="1:3" ht="60">
      <c r="A4164" s="1" t="s">
        <v>8184</v>
      </c>
      <c r="B4164" s="1" t="s">
        <v>8185</v>
      </c>
      <c r="C4164" s="1" t="s">
        <v>2</v>
      </c>
    </row>
    <row r="4165" spans="1:3" ht="60">
      <c r="A4165" s="1" t="s">
        <v>8186</v>
      </c>
      <c r="B4165" s="1" t="s">
        <v>8187</v>
      </c>
      <c r="C4165" s="1" t="s">
        <v>1</v>
      </c>
    </row>
    <row r="4166" spans="1:3" ht="60">
      <c r="A4166" s="1" t="s">
        <v>8188</v>
      </c>
      <c r="B4166" s="1" t="s">
        <v>8189</v>
      </c>
      <c r="C4166" s="1" t="s">
        <v>6</v>
      </c>
    </row>
    <row r="4167" spans="1:3" ht="60">
      <c r="A4167" s="1" t="s">
        <v>8190</v>
      </c>
      <c r="B4167" s="1" t="s">
        <v>8191</v>
      </c>
      <c r="C4167" s="1" t="s">
        <v>1</v>
      </c>
    </row>
    <row r="4168" spans="1:3" ht="60">
      <c r="A4168" s="1" t="s">
        <v>8192</v>
      </c>
      <c r="B4168" s="1" t="s">
        <v>8193</v>
      </c>
      <c r="C4168" s="1" t="s">
        <v>6</v>
      </c>
    </row>
    <row r="4169" spans="1:3" ht="60">
      <c r="A4169" s="1" t="s">
        <v>8194</v>
      </c>
      <c r="B4169" s="1" t="s">
        <v>8195</v>
      </c>
      <c r="C4169" s="1" t="s">
        <v>1</v>
      </c>
    </row>
    <row r="4170" spans="1:3" ht="60">
      <c r="A4170" s="1" t="s">
        <v>8196</v>
      </c>
      <c r="B4170" s="1" t="s">
        <v>8197</v>
      </c>
      <c r="C4170" s="1" t="s">
        <v>2</v>
      </c>
    </row>
    <row r="4171" spans="1:3" ht="60">
      <c r="A4171" s="1" t="s">
        <v>8198</v>
      </c>
      <c r="B4171" s="1" t="s">
        <v>8199</v>
      </c>
      <c r="C4171" s="1" t="s">
        <v>1</v>
      </c>
    </row>
    <row r="4172" spans="1:3" ht="60">
      <c r="A4172" s="1" t="s">
        <v>8200</v>
      </c>
      <c r="B4172" s="1" t="s">
        <v>7699</v>
      </c>
      <c r="C4172" s="1" t="s">
        <v>1</v>
      </c>
    </row>
    <row r="4173" spans="1:3" ht="60">
      <c r="A4173" s="1" t="s">
        <v>8201</v>
      </c>
      <c r="B4173" s="1" t="s">
        <v>8202</v>
      </c>
      <c r="C4173" s="1" t="s">
        <v>6</v>
      </c>
    </row>
    <row r="4174" spans="1:3" ht="60">
      <c r="A4174" s="1" t="s">
        <v>8203</v>
      </c>
      <c r="B4174" s="1" t="s">
        <v>8204</v>
      </c>
      <c r="C4174" s="1" t="s">
        <v>1</v>
      </c>
    </row>
    <row r="4175" spans="1:3" ht="60">
      <c r="A4175" s="1" t="s">
        <v>8205</v>
      </c>
      <c r="B4175" s="1" t="s">
        <v>8206</v>
      </c>
      <c r="C4175" s="1" t="s">
        <v>6</v>
      </c>
    </row>
    <row r="4176" spans="1:3" ht="60">
      <c r="A4176" s="1" t="s">
        <v>8207</v>
      </c>
      <c r="B4176" s="1" t="s">
        <v>8208</v>
      </c>
      <c r="C4176" s="1"/>
    </row>
    <row r="4177" spans="1:3" ht="60">
      <c r="A4177" s="1" t="s">
        <v>8209</v>
      </c>
      <c r="B4177" s="1" t="s">
        <v>8210</v>
      </c>
      <c r="C4177" s="1" t="s">
        <v>1</v>
      </c>
    </row>
    <row r="4178" spans="1:3" ht="60">
      <c r="A4178" s="1" t="s">
        <v>8211</v>
      </c>
      <c r="B4178" s="1" t="s">
        <v>8212</v>
      </c>
      <c r="C4178" s="1" t="s">
        <v>4</v>
      </c>
    </row>
    <row r="4179" spans="1:3" ht="60">
      <c r="A4179" s="1" t="s">
        <v>8213</v>
      </c>
      <c r="B4179" s="1" t="s">
        <v>8214</v>
      </c>
      <c r="C4179" s="1" t="s">
        <v>6</v>
      </c>
    </row>
    <row r="4180" spans="1:3" ht="60">
      <c r="A4180" s="1" t="s">
        <v>8215</v>
      </c>
      <c r="B4180" s="1" t="s">
        <v>8216</v>
      </c>
      <c r="C4180" s="1" t="s">
        <v>1</v>
      </c>
    </row>
    <row r="4181" spans="1:3" ht="60">
      <c r="A4181" s="1" t="s">
        <v>8217</v>
      </c>
      <c r="B4181" s="1" t="s">
        <v>8218</v>
      </c>
      <c r="C4181" s="1" t="s">
        <v>2</v>
      </c>
    </row>
    <row r="4182" spans="1:3" ht="60">
      <c r="A4182" s="1" t="s">
        <v>8219</v>
      </c>
      <c r="B4182" s="1" t="s">
        <v>8220</v>
      </c>
      <c r="C4182" s="1" t="s">
        <v>2</v>
      </c>
    </row>
    <row r="4183" spans="1:3" ht="60">
      <c r="A4183" s="1" t="s">
        <v>8221</v>
      </c>
      <c r="B4183" s="1" t="s">
        <v>8222</v>
      </c>
      <c r="C4183" s="1" t="s">
        <v>1</v>
      </c>
    </row>
    <row r="4184" spans="1:3" ht="60">
      <c r="A4184" s="1" t="s">
        <v>8223</v>
      </c>
      <c r="B4184" s="1" t="s">
        <v>8224</v>
      </c>
      <c r="C4184" s="1" t="s">
        <v>3</v>
      </c>
    </row>
    <row r="4185" spans="1:3" ht="60">
      <c r="A4185" s="1" t="s">
        <v>8225</v>
      </c>
      <c r="B4185" s="1" t="s">
        <v>8226</v>
      </c>
      <c r="C4185" s="1" t="s">
        <v>6</v>
      </c>
    </row>
    <row r="4186" spans="1:3" ht="60">
      <c r="A4186" s="1" t="s">
        <v>8227</v>
      </c>
      <c r="B4186" s="1" t="s">
        <v>8228</v>
      </c>
      <c r="C4186" s="1" t="s">
        <v>2</v>
      </c>
    </row>
    <row r="4187" spans="1:3" ht="60">
      <c r="A4187" s="1" t="s">
        <v>8229</v>
      </c>
      <c r="B4187" s="1" t="s">
        <v>8230</v>
      </c>
      <c r="C4187" s="1" t="s">
        <v>6</v>
      </c>
    </row>
    <row r="4188" spans="1:3" ht="60">
      <c r="A4188" s="1" t="s">
        <v>8231</v>
      </c>
      <c r="B4188" s="1" t="s">
        <v>8232</v>
      </c>
      <c r="C4188" s="1" t="s">
        <v>1</v>
      </c>
    </row>
    <row r="4189" spans="1:3" ht="60">
      <c r="A4189" s="1" t="s">
        <v>8233</v>
      </c>
      <c r="B4189" s="1" t="s">
        <v>8234</v>
      </c>
      <c r="C4189" s="1" t="s">
        <v>2</v>
      </c>
    </row>
    <row r="4190" spans="1:3" ht="60">
      <c r="A4190" s="1" t="s">
        <v>8235</v>
      </c>
      <c r="B4190" s="1" t="s">
        <v>8236</v>
      </c>
      <c r="C4190" s="1" t="s">
        <v>6</v>
      </c>
    </row>
    <row r="4191" spans="1:3" ht="60">
      <c r="A4191" s="1" t="s">
        <v>8237</v>
      </c>
      <c r="B4191" s="1" t="s">
        <v>8238</v>
      </c>
      <c r="C4191" s="1" t="s">
        <v>1</v>
      </c>
    </row>
    <row r="4192" spans="1:3" ht="60">
      <c r="A4192" s="1" t="s">
        <v>8239</v>
      </c>
      <c r="B4192" s="1" t="s">
        <v>8240</v>
      </c>
      <c r="C4192" s="1" t="s">
        <v>6</v>
      </c>
    </row>
    <row r="4193" spans="1:3" ht="60">
      <c r="A4193" s="1" t="s">
        <v>8241</v>
      </c>
      <c r="B4193" s="1" t="s">
        <v>8242</v>
      </c>
      <c r="C4193" s="1" t="s">
        <v>6</v>
      </c>
    </row>
    <row r="4194" spans="1:3" ht="60">
      <c r="A4194" s="1" t="s">
        <v>8243</v>
      </c>
      <c r="B4194" s="1" t="s">
        <v>8244</v>
      </c>
      <c r="C4194" s="1" t="s">
        <v>6</v>
      </c>
    </row>
    <row r="4195" spans="1:3" ht="60">
      <c r="A4195" s="1" t="s">
        <v>8245</v>
      </c>
      <c r="B4195" s="1" t="s">
        <v>8246</v>
      </c>
      <c r="C4195" s="1" t="s">
        <v>4</v>
      </c>
    </row>
    <row r="4196" spans="1:3" ht="60">
      <c r="A4196" s="1" t="s">
        <v>8247</v>
      </c>
      <c r="B4196" s="1" t="s">
        <v>8248</v>
      </c>
      <c r="C4196" s="1" t="s">
        <v>6</v>
      </c>
    </row>
    <row r="4197" spans="1:3" ht="60">
      <c r="A4197" s="1" t="s">
        <v>8249</v>
      </c>
      <c r="B4197" s="1" t="s">
        <v>771</v>
      </c>
      <c r="C4197" s="1" t="s">
        <v>2</v>
      </c>
    </row>
    <row r="4198" spans="1:3" ht="60">
      <c r="A4198" s="1" t="s">
        <v>8250</v>
      </c>
      <c r="B4198" s="1" t="s">
        <v>8251</v>
      </c>
      <c r="C4198" s="1" t="s">
        <v>6</v>
      </c>
    </row>
    <row r="4199" spans="1:3" ht="60">
      <c r="A4199" s="1" t="s">
        <v>8252</v>
      </c>
      <c r="B4199" s="1" t="s">
        <v>8253</v>
      </c>
      <c r="C4199" s="1" t="s">
        <v>6</v>
      </c>
    </row>
    <row r="4200" spans="1:3" ht="60">
      <c r="A4200" s="1" t="s">
        <v>8254</v>
      </c>
      <c r="B4200" s="1" t="s">
        <v>8255</v>
      </c>
      <c r="C4200" s="1" t="s">
        <v>4</v>
      </c>
    </row>
    <row r="4201" spans="1:3" ht="60">
      <c r="A4201" s="1" t="s">
        <v>8256</v>
      </c>
      <c r="B4201" s="1" t="s">
        <v>8257</v>
      </c>
      <c r="C4201" s="1" t="s">
        <v>1</v>
      </c>
    </row>
    <row r="4202" spans="1:3" ht="60">
      <c r="A4202" s="1" t="s">
        <v>8258</v>
      </c>
      <c r="B4202" s="1" t="s">
        <v>8259</v>
      </c>
      <c r="C4202" s="1" t="s">
        <v>6</v>
      </c>
    </row>
    <row r="4203" spans="1:3" ht="60">
      <c r="A4203" s="1" t="s">
        <v>8260</v>
      </c>
      <c r="B4203" s="1" t="s">
        <v>8261</v>
      </c>
      <c r="C4203" s="1" t="s">
        <v>2</v>
      </c>
    </row>
    <row r="4204" spans="1:3" ht="60">
      <c r="A4204" s="1" t="s">
        <v>8262</v>
      </c>
      <c r="B4204" s="1" t="s">
        <v>8263</v>
      </c>
      <c r="C4204" s="1" t="s">
        <v>3</v>
      </c>
    </row>
    <row r="4205" spans="1:3" ht="60">
      <c r="A4205" s="1" t="s">
        <v>8264</v>
      </c>
      <c r="B4205" s="1" t="s">
        <v>8265</v>
      </c>
      <c r="C4205" s="1" t="s">
        <v>6</v>
      </c>
    </row>
    <row r="4206" spans="1:3" ht="60">
      <c r="A4206" s="1" t="s">
        <v>8266</v>
      </c>
      <c r="B4206" s="1" t="s">
        <v>8267</v>
      </c>
      <c r="C4206" s="1" t="s">
        <v>6</v>
      </c>
    </row>
    <row r="4207" spans="1:3" ht="60">
      <c r="A4207" s="1" t="s">
        <v>8268</v>
      </c>
      <c r="B4207" s="1" t="s">
        <v>8269</v>
      </c>
      <c r="C4207" s="1" t="s">
        <v>6</v>
      </c>
    </row>
    <row r="4208" spans="1:3" ht="60">
      <c r="A4208" s="1" t="s">
        <v>8270</v>
      </c>
      <c r="B4208" s="1" t="s">
        <v>8271</v>
      </c>
      <c r="C4208" s="1" t="s">
        <v>6</v>
      </c>
    </row>
    <row r="4209" spans="1:3" ht="60">
      <c r="A4209" s="1" t="s">
        <v>8272</v>
      </c>
      <c r="B4209" s="1" t="s">
        <v>8273</v>
      </c>
      <c r="C4209" s="1" t="s">
        <v>2</v>
      </c>
    </row>
    <row r="4210" spans="1:3" ht="60">
      <c r="A4210" s="1" t="s">
        <v>8274</v>
      </c>
      <c r="B4210" s="1" t="s">
        <v>8275</v>
      </c>
      <c r="C4210" s="1" t="s">
        <v>3</v>
      </c>
    </row>
    <row r="4211" spans="1:3" ht="60">
      <c r="A4211" s="1" t="s">
        <v>8276</v>
      </c>
      <c r="B4211" s="1" t="s">
        <v>8277</v>
      </c>
      <c r="C4211" s="1" t="s">
        <v>2</v>
      </c>
    </row>
    <row r="4212" spans="1:3" ht="60">
      <c r="A4212" s="1" t="s">
        <v>8278</v>
      </c>
      <c r="B4212" s="1" t="s">
        <v>8279</v>
      </c>
      <c r="C4212" s="1"/>
    </row>
    <row r="4213" spans="1:3" ht="60">
      <c r="A4213" s="1" t="s">
        <v>8280</v>
      </c>
      <c r="B4213" s="1" t="s">
        <v>8281</v>
      </c>
      <c r="C4213" s="1" t="s">
        <v>6</v>
      </c>
    </row>
    <row r="4214" spans="1:3" ht="60">
      <c r="A4214" s="1" t="s">
        <v>8282</v>
      </c>
      <c r="B4214" s="1" t="s">
        <v>8283</v>
      </c>
      <c r="C4214" s="1" t="s">
        <v>2</v>
      </c>
    </row>
    <row r="4215" spans="1:3" ht="60">
      <c r="A4215" s="1" t="s">
        <v>8284</v>
      </c>
      <c r="B4215" s="1" t="s">
        <v>8285</v>
      </c>
      <c r="C4215" s="1" t="s">
        <v>6</v>
      </c>
    </row>
    <row r="4216" spans="1:3" ht="60">
      <c r="A4216" s="1" t="s">
        <v>8286</v>
      </c>
      <c r="B4216" s="1" t="s">
        <v>8287</v>
      </c>
      <c r="C4216" s="1" t="s">
        <v>2</v>
      </c>
    </row>
    <row r="4217" spans="1:3" ht="60">
      <c r="A4217" s="1" t="s">
        <v>8288</v>
      </c>
      <c r="B4217" s="1" t="s">
        <v>7826</v>
      </c>
      <c r="C4217" s="1" t="s">
        <v>2</v>
      </c>
    </row>
    <row r="4218" spans="1:3" ht="60">
      <c r="A4218" s="1" t="s">
        <v>8289</v>
      </c>
      <c r="B4218" s="1" t="s">
        <v>7699</v>
      </c>
      <c r="C4218" s="1" t="s">
        <v>6</v>
      </c>
    </row>
    <row r="4219" spans="1:3" ht="60">
      <c r="A4219" s="1" t="s">
        <v>8290</v>
      </c>
      <c r="B4219" s="1" t="s">
        <v>8291</v>
      </c>
      <c r="C4219" s="1" t="s">
        <v>1</v>
      </c>
    </row>
    <row r="4220" spans="1:3" ht="60">
      <c r="A4220" s="1" t="s">
        <v>8292</v>
      </c>
      <c r="B4220" s="1" t="s">
        <v>7826</v>
      </c>
      <c r="C4220" s="1" t="s">
        <v>2</v>
      </c>
    </row>
    <row r="4221" spans="1:3" ht="60">
      <c r="A4221" s="1" t="s">
        <v>8293</v>
      </c>
      <c r="B4221" s="1" t="s">
        <v>8294</v>
      </c>
      <c r="C4221" s="1" t="s">
        <v>2</v>
      </c>
    </row>
    <row r="4222" spans="1:3" ht="60">
      <c r="A4222" s="1" t="s">
        <v>8295</v>
      </c>
      <c r="B4222" s="1" t="s">
        <v>8296</v>
      </c>
      <c r="C4222" s="1" t="s">
        <v>2</v>
      </c>
    </row>
    <row r="4223" spans="1:3" ht="60">
      <c r="A4223" s="1" t="s">
        <v>8297</v>
      </c>
      <c r="B4223" s="1" t="s">
        <v>8298</v>
      </c>
      <c r="C4223" s="1" t="s">
        <v>6</v>
      </c>
    </row>
    <row r="4224" spans="1:3" ht="60">
      <c r="A4224" s="1" t="s">
        <v>8299</v>
      </c>
      <c r="B4224" s="1" t="s">
        <v>8300</v>
      </c>
      <c r="C4224" s="1" t="s">
        <v>6</v>
      </c>
    </row>
    <row r="4225" spans="1:3" ht="60">
      <c r="A4225" s="1" t="s">
        <v>8301</v>
      </c>
      <c r="B4225" s="1" t="s">
        <v>8302</v>
      </c>
      <c r="C4225" s="1" t="s">
        <v>6</v>
      </c>
    </row>
    <row r="4226" spans="1:3" ht="60">
      <c r="A4226" s="1" t="s">
        <v>8303</v>
      </c>
      <c r="B4226" s="1" t="s">
        <v>8304</v>
      </c>
      <c r="C4226" s="1" t="s">
        <v>6</v>
      </c>
    </row>
    <row r="4227" spans="1:3" ht="60">
      <c r="A4227" s="1" t="s">
        <v>8305</v>
      </c>
      <c r="B4227" s="1" t="s">
        <v>8306</v>
      </c>
      <c r="C4227" s="1" t="s">
        <v>4</v>
      </c>
    </row>
    <row r="4228" spans="1:3" ht="60">
      <c r="A4228" s="1" t="s">
        <v>8307</v>
      </c>
      <c r="B4228" s="1" t="s">
        <v>8308</v>
      </c>
      <c r="C4228" s="1" t="s">
        <v>1</v>
      </c>
    </row>
    <row r="4229" spans="1:3" ht="60">
      <c r="A4229" s="1" t="s">
        <v>8309</v>
      </c>
      <c r="B4229" s="1" t="s">
        <v>8310</v>
      </c>
      <c r="C4229" s="1" t="s">
        <v>6</v>
      </c>
    </row>
    <row r="4230" spans="1:3" ht="60">
      <c r="A4230" s="1" t="s">
        <v>8311</v>
      </c>
      <c r="B4230" s="1" t="s">
        <v>8312</v>
      </c>
      <c r="C4230" s="1" t="s">
        <v>1</v>
      </c>
    </row>
    <row r="4231" spans="1:3" ht="60">
      <c r="A4231" s="1" t="s">
        <v>8313</v>
      </c>
      <c r="B4231" s="1" t="s">
        <v>8314</v>
      </c>
      <c r="C4231" s="1" t="s">
        <v>3</v>
      </c>
    </row>
    <row r="4232" spans="1:3" ht="60">
      <c r="A4232" s="1" t="s">
        <v>8315</v>
      </c>
      <c r="B4232" s="1" t="s">
        <v>8316</v>
      </c>
      <c r="C4232" s="1" t="s">
        <v>6</v>
      </c>
    </row>
    <row r="4233" spans="1:3" ht="60">
      <c r="A4233" s="1" t="s">
        <v>8317</v>
      </c>
      <c r="B4233" s="1" t="s">
        <v>8318</v>
      </c>
      <c r="C4233" s="1" t="s">
        <v>6</v>
      </c>
    </row>
    <row r="4234" spans="1:3" ht="60">
      <c r="A4234" s="1" t="s">
        <v>8319</v>
      </c>
      <c r="B4234" s="1" t="s">
        <v>8320</v>
      </c>
      <c r="C4234" s="1" t="s">
        <v>1</v>
      </c>
    </row>
    <row r="4235" spans="1:3" ht="60">
      <c r="A4235" s="1" t="s">
        <v>8321</v>
      </c>
      <c r="B4235" s="1" t="s">
        <v>7699</v>
      </c>
      <c r="C4235" s="1" t="s">
        <v>6</v>
      </c>
    </row>
    <row r="4236" spans="1:3" ht="60">
      <c r="A4236" s="1" t="s">
        <v>8322</v>
      </c>
      <c r="B4236" s="1" t="s">
        <v>7699</v>
      </c>
      <c r="C4236" s="1" t="s">
        <v>6</v>
      </c>
    </row>
    <row r="4237" spans="1:3" ht="60">
      <c r="A4237" s="1" t="s">
        <v>8323</v>
      </c>
      <c r="B4237" s="1" t="s">
        <v>8324</v>
      </c>
      <c r="C4237" s="1" t="s">
        <v>6</v>
      </c>
    </row>
    <row r="4238" spans="1:3" ht="60">
      <c r="A4238" s="1" t="s">
        <v>8325</v>
      </c>
      <c r="B4238" s="1" t="s">
        <v>8326</v>
      </c>
      <c r="C4238" s="1" t="s">
        <v>6</v>
      </c>
    </row>
    <row r="4239" spans="1:3" ht="60">
      <c r="A4239" s="1" t="s">
        <v>8327</v>
      </c>
      <c r="B4239" s="1" t="s">
        <v>8328</v>
      </c>
      <c r="C4239" s="1" t="s">
        <v>3</v>
      </c>
    </row>
    <row r="4240" spans="1:3" ht="60">
      <c r="A4240" s="1" t="s">
        <v>8329</v>
      </c>
      <c r="B4240" s="1" t="s">
        <v>8330</v>
      </c>
      <c r="C4240" s="1" t="s">
        <v>3</v>
      </c>
    </row>
    <row r="4241" spans="1:3" ht="60">
      <c r="A4241" s="1" t="s">
        <v>8331</v>
      </c>
      <c r="B4241" s="1" t="s">
        <v>8332</v>
      </c>
      <c r="C4241" s="1" t="s">
        <v>6</v>
      </c>
    </row>
    <row r="4242" spans="1:3" ht="60">
      <c r="A4242" s="1" t="s">
        <v>8333</v>
      </c>
      <c r="B4242" s="1" t="s">
        <v>8334</v>
      </c>
      <c r="C4242" s="1" t="s">
        <v>2</v>
      </c>
    </row>
    <row r="4243" spans="1:3" ht="60">
      <c r="A4243" s="1" t="s">
        <v>8335</v>
      </c>
      <c r="B4243" s="1" t="s">
        <v>8336</v>
      </c>
      <c r="C4243" s="1"/>
    </row>
    <row r="4244" spans="1:3" ht="60">
      <c r="A4244" s="1" t="s">
        <v>8337</v>
      </c>
      <c r="B4244" s="1" t="s">
        <v>8338</v>
      </c>
      <c r="C4244" s="1"/>
    </row>
    <row r="4245" spans="1:3" ht="60">
      <c r="A4245" s="1" t="s">
        <v>8339</v>
      </c>
      <c r="B4245" s="1" t="s">
        <v>8340</v>
      </c>
      <c r="C4245" s="1" t="s">
        <v>3</v>
      </c>
    </row>
    <row r="4246" spans="1:3" ht="60">
      <c r="A4246" s="1" t="s">
        <v>8341</v>
      </c>
      <c r="B4246" s="1" t="s">
        <v>8342</v>
      </c>
      <c r="C4246" s="1" t="s">
        <v>6</v>
      </c>
    </row>
    <row r="4247" spans="1:3" ht="60">
      <c r="A4247" s="1" t="s">
        <v>8343</v>
      </c>
      <c r="B4247" s="1" t="s">
        <v>8344</v>
      </c>
      <c r="C4247" s="1" t="s">
        <v>1</v>
      </c>
    </row>
    <row r="4248" spans="1:3" ht="60">
      <c r="A4248" s="1" t="s">
        <v>8345</v>
      </c>
      <c r="B4248" s="1" t="s">
        <v>8346</v>
      </c>
      <c r="C4248" s="1" t="s">
        <v>6</v>
      </c>
    </row>
    <row r="4249" spans="1:3" ht="60">
      <c r="A4249" s="1" t="s">
        <v>8347</v>
      </c>
      <c r="B4249" s="1" t="s">
        <v>8348</v>
      </c>
      <c r="C4249" s="1" t="s">
        <v>6</v>
      </c>
    </row>
    <row r="4250" spans="1:3" ht="60">
      <c r="A4250" s="1" t="s">
        <v>8349</v>
      </c>
      <c r="B4250" s="1" t="s">
        <v>8350</v>
      </c>
      <c r="C4250" s="1"/>
    </row>
    <row r="4251" spans="1:3" ht="60">
      <c r="A4251" s="1" t="s">
        <v>8351</v>
      </c>
      <c r="B4251" s="1" t="s">
        <v>8352</v>
      </c>
      <c r="C4251" s="1" t="s">
        <v>1</v>
      </c>
    </row>
    <row r="4252" spans="1:3" ht="60">
      <c r="A4252" s="1" t="s">
        <v>8353</v>
      </c>
      <c r="B4252" s="1" t="s">
        <v>8354</v>
      </c>
      <c r="C4252" s="1" t="s">
        <v>4</v>
      </c>
    </row>
    <row r="4253" spans="1:3" ht="60">
      <c r="A4253" s="1" t="s">
        <v>8355</v>
      </c>
      <c r="B4253" s="1" t="s">
        <v>8356</v>
      </c>
      <c r="C4253" s="1" t="s">
        <v>6</v>
      </c>
    </row>
    <row r="4254" spans="1:3" ht="60">
      <c r="A4254" s="1" t="s">
        <v>8357</v>
      </c>
      <c r="B4254" s="1" t="s">
        <v>8358</v>
      </c>
      <c r="C4254" s="1" t="s">
        <v>6</v>
      </c>
    </row>
    <row r="4255" spans="1:3" ht="60">
      <c r="A4255" s="1" t="s">
        <v>8359</v>
      </c>
      <c r="B4255" s="1" t="s">
        <v>3553</v>
      </c>
      <c r="C4255" s="1" t="s">
        <v>1</v>
      </c>
    </row>
    <row r="4256" spans="1:3" ht="60">
      <c r="A4256" s="1" t="s">
        <v>8360</v>
      </c>
      <c r="B4256" s="1" t="s">
        <v>8361</v>
      </c>
      <c r="C4256" s="1" t="s">
        <v>1</v>
      </c>
    </row>
    <row r="4257" spans="1:3" ht="60">
      <c r="A4257" s="1" t="s">
        <v>8362</v>
      </c>
      <c r="B4257" s="1" t="s">
        <v>8363</v>
      </c>
      <c r="C4257" s="1" t="s">
        <v>6</v>
      </c>
    </row>
    <row r="4258" spans="1:3" ht="60">
      <c r="A4258" s="1" t="s">
        <v>8364</v>
      </c>
      <c r="B4258" s="1" t="s">
        <v>8365</v>
      </c>
      <c r="C4258" s="1" t="s">
        <v>6</v>
      </c>
    </row>
    <row r="4259" spans="1:3" ht="60">
      <c r="A4259" s="1" t="s">
        <v>8366</v>
      </c>
      <c r="B4259" s="1" t="s">
        <v>8367</v>
      </c>
      <c r="C4259" s="1" t="s">
        <v>6</v>
      </c>
    </row>
    <row r="4260" spans="1:3" ht="60">
      <c r="A4260" s="1" t="s">
        <v>8368</v>
      </c>
      <c r="B4260" s="1" t="s">
        <v>8369</v>
      </c>
      <c r="C4260" s="1" t="s">
        <v>2</v>
      </c>
    </row>
    <row r="4261" spans="1:3" ht="60">
      <c r="A4261" s="1" t="s">
        <v>8370</v>
      </c>
      <c r="B4261" s="1" t="s">
        <v>8371</v>
      </c>
      <c r="C4261" s="1"/>
    </row>
    <row r="4262" spans="1:3" ht="60">
      <c r="A4262" s="1" t="s">
        <v>8372</v>
      </c>
      <c r="B4262" s="1" t="s">
        <v>8373</v>
      </c>
      <c r="C4262" s="1" t="s">
        <v>6</v>
      </c>
    </row>
    <row r="4263" spans="1:3" ht="60">
      <c r="A4263" s="1" t="s">
        <v>8374</v>
      </c>
      <c r="B4263" s="1" t="s">
        <v>8375</v>
      </c>
      <c r="C4263" s="1" t="s">
        <v>2</v>
      </c>
    </row>
    <row r="4264" spans="1:3" ht="60">
      <c r="A4264" s="1" t="s">
        <v>8376</v>
      </c>
      <c r="B4264" s="1" t="s">
        <v>8377</v>
      </c>
      <c r="C4264" s="1" t="s">
        <v>6</v>
      </c>
    </row>
    <row r="4265" spans="1:3" ht="60">
      <c r="A4265" s="1" t="s">
        <v>8378</v>
      </c>
      <c r="B4265" s="1" t="s">
        <v>8379</v>
      </c>
      <c r="C4265" s="1" t="s">
        <v>6</v>
      </c>
    </row>
    <row r="4266" spans="1:3" ht="60">
      <c r="A4266" s="1" t="s">
        <v>8380</v>
      </c>
      <c r="B4266" s="1" t="s">
        <v>8381</v>
      </c>
      <c r="C4266" s="1" t="s">
        <v>6</v>
      </c>
    </row>
    <row r="4267" spans="1:3" ht="60">
      <c r="A4267" s="1" t="s">
        <v>8382</v>
      </c>
      <c r="B4267" s="1" t="s">
        <v>8383</v>
      </c>
      <c r="C4267" s="1" t="s">
        <v>6</v>
      </c>
    </row>
    <row r="4268" spans="1:3" ht="60">
      <c r="A4268" s="1" t="s">
        <v>8384</v>
      </c>
      <c r="B4268" s="1" t="s">
        <v>8385</v>
      </c>
      <c r="C4268" s="1" t="s">
        <v>2</v>
      </c>
    </row>
    <row r="4269" spans="1:3" ht="60">
      <c r="A4269" s="1" t="s">
        <v>8386</v>
      </c>
      <c r="B4269" s="1" t="s">
        <v>8387</v>
      </c>
      <c r="C4269" s="1" t="s">
        <v>2</v>
      </c>
    </row>
    <row r="4270" spans="1:3" ht="60">
      <c r="A4270" s="1" t="s">
        <v>8388</v>
      </c>
      <c r="B4270" s="1" t="s">
        <v>8389</v>
      </c>
      <c r="C4270" s="1" t="s">
        <v>1</v>
      </c>
    </row>
    <row r="4271" spans="1:3" ht="60">
      <c r="A4271" s="1" t="s">
        <v>8390</v>
      </c>
      <c r="B4271" s="1" t="s">
        <v>8391</v>
      </c>
      <c r="C4271" s="1" t="s">
        <v>1</v>
      </c>
    </row>
    <row r="4272" spans="1:3" ht="60">
      <c r="A4272" s="1" t="s">
        <v>8392</v>
      </c>
      <c r="B4272" s="1" t="s">
        <v>8393</v>
      </c>
      <c r="C4272" s="1" t="s">
        <v>6</v>
      </c>
    </row>
    <row r="4273" spans="1:3" ht="60">
      <c r="A4273" s="1" t="s">
        <v>8394</v>
      </c>
      <c r="B4273" s="1" t="s">
        <v>8395</v>
      </c>
      <c r="C4273" s="1" t="s">
        <v>4</v>
      </c>
    </row>
    <row r="4274" spans="1:3" ht="60">
      <c r="A4274" s="1" t="s">
        <v>8396</v>
      </c>
      <c r="B4274" s="1" t="s">
        <v>8397</v>
      </c>
      <c r="C4274" s="1" t="s">
        <v>1</v>
      </c>
    </row>
    <row r="4275" spans="1:3" ht="60">
      <c r="A4275" s="1" t="s">
        <v>8398</v>
      </c>
      <c r="B4275" s="1" t="s">
        <v>8399</v>
      </c>
      <c r="C4275" s="1" t="s">
        <v>6</v>
      </c>
    </row>
    <row r="4276" spans="1:3" ht="60">
      <c r="A4276" s="1" t="s">
        <v>8400</v>
      </c>
      <c r="B4276" s="1" t="s">
        <v>8401</v>
      </c>
      <c r="C4276" s="1" t="s">
        <v>1</v>
      </c>
    </row>
    <row r="4277" spans="1:3" ht="60">
      <c r="A4277" s="1" t="s">
        <v>8402</v>
      </c>
      <c r="B4277" s="1" t="s">
        <v>8403</v>
      </c>
      <c r="C4277" s="1" t="s">
        <v>1</v>
      </c>
    </row>
    <row r="4278" spans="1:3" ht="60">
      <c r="A4278" s="1" t="s">
        <v>8404</v>
      </c>
      <c r="B4278" s="1" t="s">
        <v>8405</v>
      </c>
      <c r="C4278" s="1" t="s">
        <v>1</v>
      </c>
    </row>
    <row r="4279" spans="1:3" ht="60">
      <c r="A4279" s="1" t="s">
        <v>8406</v>
      </c>
      <c r="B4279" s="1" t="s">
        <v>8407</v>
      </c>
      <c r="C4279" s="1" t="s">
        <v>6</v>
      </c>
    </row>
    <row r="4280" spans="1:3" ht="60">
      <c r="A4280" s="1" t="s">
        <v>8408</v>
      </c>
      <c r="B4280" s="1" t="s">
        <v>8409</v>
      </c>
      <c r="C4280" s="1" t="s">
        <v>2</v>
      </c>
    </row>
    <row r="4281" spans="1:3" ht="60">
      <c r="A4281" s="1" t="s">
        <v>8410</v>
      </c>
      <c r="B4281" s="1" t="s">
        <v>3615</v>
      </c>
      <c r="C4281" s="1"/>
    </row>
    <row r="4282" spans="1:3" ht="60">
      <c r="A4282" s="1" t="s">
        <v>8411</v>
      </c>
      <c r="B4282" s="1" t="s">
        <v>8412</v>
      </c>
      <c r="C4282" s="1" t="s">
        <v>1</v>
      </c>
    </row>
    <row r="4283" spans="1:3" ht="60">
      <c r="A4283" s="1" t="s">
        <v>8413</v>
      </c>
      <c r="B4283" s="1" t="s">
        <v>8414</v>
      </c>
      <c r="C4283" s="1"/>
    </row>
    <row r="4284" spans="1:3" ht="60">
      <c r="A4284" s="1" t="s">
        <v>8415</v>
      </c>
      <c r="B4284" s="1" t="s">
        <v>8416</v>
      </c>
      <c r="C4284" s="1" t="s">
        <v>3</v>
      </c>
    </row>
    <row r="4285" spans="1:3" ht="60">
      <c r="A4285" s="1" t="s">
        <v>8417</v>
      </c>
      <c r="B4285" s="1" t="s">
        <v>8418</v>
      </c>
      <c r="C4285" s="1" t="s">
        <v>1</v>
      </c>
    </row>
    <row r="4286" spans="1:3" ht="60">
      <c r="A4286" s="1" t="s">
        <v>8419</v>
      </c>
      <c r="B4286" s="1" t="s">
        <v>8420</v>
      </c>
      <c r="C4286" s="1" t="s">
        <v>1</v>
      </c>
    </row>
    <row r="4287" spans="1:3" ht="60">
      <c r="A4287" s="1" t="s">
        <v>8421</v>
      </c>
      <c r="B4287" s="1" t="s">
        <v>8422</v>
      </c>
      <c r="C4287" s="1" t="s">
        <v>1</v>
      </c>
    </row>
    <row r="4288" spans="1:3" ht="60">
      <c r="A4288" s="1" t="s">
        <v>8423</v>
      </c>
      <c r="B4288" s="1" t="s">
        <v>8424</v>
      </c>
      <c r="C4288" s="1" t="s">
        <v>3</v>
      </c>
    </row>
    <row r="4289" spans="1:3" ht="60">
      <c r="A4289" s="1" t="s">
        <v>8425</v>
      </c>
      <c r="B4289" s="1" t="s">
        <v>8426</v>
      </c>
      <c r="C4289" s="1" t="s">
        <v>6</v>
      </c>
    </row>
    <row r="4290" spans="1:3" ht="60">
      <c r="A4290" s="1" t="s">
        <v>8427</v>
      </c>
      <c r="B4290" s="1" t="s">
        <v>8428</v>
      </c>
      <c r="C4290" s="1" t="s">
        <v>6</v>
      </c>
    </row>
    <row r="4291" spans="1:3" ht="60">
      <c r="A4291" s="1" t="s">
        <v>8429</v>
      </c>
      <c r="B4291" s="1" t="s">
        <v>8430</v>
      </c>
      <c r="C4291" s="1" t="s">
        <v>1</v>
      </c>
    </row>
    <row r="4292" spans="1:3" ht="60">
      <c r="A4292" s="1" t="s">
        <v>8431</v>
      </c>
      <c r="B4292" s="1" t="s">
        <v>8432</v>
      </c>
      <c r="C4292" s="1" t="s">
        <v>2</v>
      </c>
    </row>
    <row r="4293" spans="1:3" ht="60">
      <c r="A4293" s="1" t="s">
        <v>8433</v>
      </c>
      <c r="B4293" s="1" t="s">
        <v>8434</v>
      </c>
      <c r="C4293" s="1" t="s">
        <v>3</v>
      </c>
    </row>
    <row r="4294" spans="1:3" ht="60">
      <c r="A4294" s="1" t="s">
        <v>8435</v>
      </c>
      <c r="B4294" s="1" t="s">
        <v>8436</v>
      </c>
      <c r="C4294" s="1" t="s">
        <v>4</v>
      </c>
    </row>
    <row r="4295" spans="1:3" ht="60">
      <c r="A4295" s="1" t="s">
        <v>8437</v>
      </c>
      <c r="B4295" s="1" t="s">
        <v>8438</v>
      </c>
      <c r="C4295" s="1" t="s">
        <v>6</v>
      </c>
    </row>
    <row r="4296" spans="1:3" ht="60">
      <c r="A4296" s="1" t="s">
        <v>8439</v>
      </c>
      <c r="B4296" s="1" t="s">
        <v>8440</v>
      </c>
      <c r="C4296" s="1" t="s">
        <v>2</v>
      </c>
    </row>
    <row r="4297" spans="1:3" ht="60">
      <c r="A4297" s="1" t="s">
        <v>8441</v>
      </c>
      <c r="B4297" s="1" t="s">
        <v>8442</v>
      </c>
      <c r="C4297" s="1" t="s">
        <v>3</v>
      </c>
    </row>
    <row r="4298" spans="1:3" ht="60">
      <c r="A4298" s="1" t="s">
        <v>8443</v>
      </c>
      <c r="B4298" s="1" t="s">
        <v>8444</v>
      </c>
      <c r="C4298" s="1" t="s">
        <v>1</v>
      </c>
    </row>
    <row r="4299" spans="1:3" ht="60">
      <c r="A4299" s="1" t="s">
        <v>8445</v>
      </c>
      <c r="B4299" s="1" t="s">
        <v>8446</v>
      </c>
      <c r="C4299" s="1" t="s">
        <v>2</v>
      </c>
    </row>
    <row r="4300" spans="1:3" ht="60">
      <c r="A4300" s="1" t="s">
        <v>8447</v>
      </c>
      <c r="B4300" s="1" t="s">
        <v>8448</v>
      </c>
      <c r="C4300" s="1" t="s">
        <v>6</v>
      </c>
    </row>
    <row r="4301" spans="1:3" ht="60">
      <c r="A4301" s="1" t="s">
        <v>8449</v>
      </c>
      <c r="B4301" s="1" t="s">
        <v>8450</v>
      </c>
      <c r="C4301" s="1" t="s">
        <v>6</v>
      </c>
    </row>
    <row r="4302" spans="1:3" ht="60">
      <c r="A4302" s="1" t="s">
        <v>8451</v>
      </c>
      <c r="B4302" s="1" t="s">
        <v>8452</v>
      </c>
      <c r="C4302" s="1" t="s">
        <v>6</v>
      </c>
    </row>
    <row r="4303" spans="1:3" ht="60">
      <c r="A4303" s="1" t="s">
        <v>8453</v>
      </c>
      <c r="B4303" s="1" t="s">
        <v>8454</v>
      </c>
      <c r="C4303" s="1" t="s">
        <v>6</v>
      </c>
    </row>
    <row r="4304" spans="1:3" ht="60">
      <c r="A4304" s="1" t="s">
        <v>8455</v>
      </c>
      <c r="B4304" s="1" t="s">
        <v>8456</v>
      </c>
      <c r="C4304" s="1" t="s">
        <v>3</v>
      </c>
    </row>
    <row r="4305" spans="1:3" ht="60">
      <c r="A4305" s="1" t="s">
        <v>8457</v>
      </c>
      <c r="B4305" s="1" t="s">
        <v>8458</v>
      </c>
      <c r="C4305" s="1" t="s">
        <v>2</v>
      </c>
    </row>
    <row r="4306" spans="1:3" ht="60">
      <c r="A4306" s="1" t="s">
        <v>8459</v>
      </c>
      <c r="B4306" s="1" t="s">
        <v>8460</v>
      </c>
      <c r="C4306" s="1"/>
    </row>
    <row r="4307" spans="1:3" ht="60">
      <c r="A4307" s="1" t="s">
        <v>8461</v>
      </c>
      <c r="B4307" s="1" t="s">
        <v>8462</v>
      </c>
      <c r="C4307" s="1" t="s">
        <v>6</v>
      </c>
    </row>
    <row r="4308" spans="1:3" ht="60">
      <c r="A4308" s="1" t="s">
        <v>8463</v>
      </c>
      <c r="B4308" s="1" t="s">
        <v>8464</v>
      </c>
      <c r="C4308" s="1" t="s">
        <v>6</v>
      </c>
    </row>
    <row r="4309" spans="1:3" ht="60">
      <c r="A4309" s="1" t="s">
        <v>8465</v>
      </c>
      <c r="B4309" s="1" t="s">
        <v>8466</v>
      </c>
      <c r="C4309" s="1" t="s">
        <v>1</v>
      </c>
    </row>
    <row r="4310" spans="1:3" ht="60">
      <c r="A4310" s="1" t="s">
        <v>8467</v>
      </c>
      <c r="B4310" s="1" t="s">
        <v>8468</v>
      </c>
      <c r="C4310" s="1" t="s">
        <v>2</v>
      </c>
    </row>
    <row r="4311" spans="1:3" ht="60">
      <c r="A4311" s="1" t="s">
        <v>8469</v>
      </c>
      <c r="B4311" s="1" t="s">
        <v>8470</v>
      </c>
      <c r="C4311" s="1" t="s">
        <v>1</v>
      </c>
    </row>
    <row r="4312" spans="1:3" ht="60">
      <c r="A4312" s="1" t="s">
        <v>8471</v>
      </c>
      <c r="B4312" s="1" t="s">
        <v>8472</v>
      </c>
      <c r="C4312" s="1" t="s">
        <v>3</v>
      </c>
    </row>
    <row r="4313" spans="1:3" ht="60">
      <c r="A4313" s="1" t="s">
        <v>8473</v>
      </c>
      <c r="B4313" s="1" t="s">
        <v>8474</v>
      </c>
      <c r="C4313" s="1" t="s">
        <v>1</v>
      </c>
    </row>
    <row r="4314" spans="1:3" ht="60">
      <c r="A4314" s="1" t="s">
        <v>8475</v>
      </c>
      <c r="B4314" s="1" t="s">
        <v>8476</v>
      </c>
      <c r="C4314" s="1" t="s">
        <v>2</v>
      </c>
    </row>
    <row r="4315" spans="1:3" ht="60">
      <c r="A4315" s="1" t="s">
        <v>8477</v>
      </c>
      <c r="B4315" s="1" t="s">
        <v>8478</v>
      </c>
      <c r="C4315" s="1" t="s">
        <v>2</v>
      </c>
    </row>
    <row r="4316" spans="1:3" ht="60">
      <c r="A4316" s="1" t="s">
        <v>8479</v>
      </c>
      <c r="B4316" s="1" t="s">
        <v>8480</v>
      </c>
      <c r="C4316" s="1"/>
    </row>
    <row r="4317" spans="1:3" ht="60">
      <c r="A4317" s="1" t="s">
        <v>8481</v>
      </c>
      <c r="B4317" s="1" t="s">
        <v>8482</v>
      </c>
      <c r="C4317" s="1" t="s">
        <v>2</v>
      </c>
    </row>
    <row r="4318" spans="1:3" ht="60">
      <c r="A4318" s="1" t="s">
        <v>8483</v>
      </c>
      <c r="B4318" s="1" t="s">
        <v>8484</v>
      </c>
      <c r="C4318" s="1" t="s">
        <v>2</v>
      </c>
    </row>
    <row r="4319" spans="1:3" ht="60">
      <c r="A4319" s="1" t="s">
        <v>8485</v>
      </c>
      <c r="B4319" s="1" t="s">
        <v>8486</v>
      </c>
      <c r="C4319" s="1" t="s">
        <v>6</v>
      </c>
    </row>
    <row r="4320" spans="1:3" ht="60">
      <c r="A4320" s="1" t="s">
        <v>8487</v>
      </c>
      <c r="B4320" s="1" t="s">
        <v>8488</v>
      </c>
      <c r="C4320" s="1" t="s">
        <v>3</v>
      </c>
    </row>
    <row r="4321" spans="1:3" ht="60">
      <c r="A4321" s="1" t="s">
        <v>8489</v>
      </c>
      <c r="B4321" s="1" t="s">
        <v>8490</v>
      </c>
      <c r="C4321" s="1" t="s">
        <v>1</v>
      </c>
    </row>
    <row r="4322" spans="1:3" ht="60">
      <c r="A4322" s="1" t="s">
        <v>8491</v>
      </c>
      <c r="B4322" s="1" t="s">
        <v>8492</v>
      </c>
      <c r="C4322" s="1" t="s">
        <v>6</v>
      </c>
    </row>
    <row r="4323" spans="1:3" ht="60">
      <c r="A4323" s="1" t="s">
        <v>8493</v>
      </c>
      <c r="B4323" s="1" t="s">
        <v>8494</v>
      </c>
      <c r="C4323" s="1" t="s">
        <v>1</v>
      </c>
    </row>
    <row r="4324" spans="1:3" ht="60">
      <c r="A4324" s="1" t="s">
        <v>8495</v>
      </c>
      <c r="B4324" s="1" t="s">
        <v>8496</v>
      </c>
      <c r="C4324" s="1" t="s">
        <v>2</v>
      </c>
    </row>
    <row r="4325" spans="1:3" ht="60">
      <c r="A4325" s="1" t="s">
        <v>8497</v>
      </c>
      <c r="B4325" s="1" t="s">
        <v>8498</v>
      </c>
      <c r="C4325" s="1" t="s">
        <v>2</v>
      </c>
    </row>
    <row r="4326" spans="1:3" ht="60">
      <c r="A4326" s="1" t="s">
        <v>8499</v>
      </c>
      <c r="B4326" s="1" t="s">
        <v>8500</v>
      </c>
      <c r="C4326" s="1" t="s">
        <v>1</v>
      </c>
    </row>
    <row r="4327" spans="1:3" ht="60">
      <c r="A4327" s="1" t="s">
        <v>8501</v>
      </c>
      <c r="B4327" s="1" t="s">
        <v>8344</v>
      </c>
      <c r="C4327" s="1" t="s">
        <v>3</v>
      </c>
    </row>
    <row r="4328" spans="1:3" ht="60">
      <c r="A4328" s="1" t="s">
        <v>8502</v>
      </c>
      <c r="B4328" s="1" t="s">
        <v>8503</v>
      </c>
      <c r="C4328" s="1" t="s">
        <v>1</v>
      </c>
    </row>
    <row r="4329" spans="1:3" ht="60">
      <c r="A4329" s="1" t="s">
        <v>8504</v>
      </c>
      <c r="B4329" s="1" t="s">
        <v>8505</v>
      </c>
      <c r="C4329" s="1" t="s">
        <v>6</v>
      </c>
    </row>
    <row r="4330" spans="1:3" ht="60">
      <c r="A4330" s="1" t="s">
        <v>8506</v>
      </c>
      <c r="B4330" s="1" t="s">
        <v>8507</v>
      </c>
      <c r="C4330" s="1" t="s">
        <v>6</v>
      </c>
    </row>
    <row r="4331" spans="1:3" ht="60">
      <c r="A4331" s="1" t="s">
        <v>8508</v>
      </c>
      <c r="B4331" s="1" t="s">
        <v>8509</v>
      </c>
      <c r="C4331" s="1" t="s">
        <v>6</v>
      </c>
    </row>
    <row r="4332" spans="1:3" ht="60">
      <c r="A4332" s="1" t="s">
        <v>8510</v>
      </c>
      <c r="B4332" s="1" t="s">
        <v>8511</v>
      </c>
      <c r="C4332" s="1" t="s">
        <v>4</v>
      </c>
    </row>
    <row r="4333" spans="1:3" ht="60">
      <c r="A4333" s="1" t="s">
        <v>8512</v>
      </c>
      <c r="B4333" s="1" t="s">
        <v>8513</v>
      </c>
      <c r="C4333" s="1" t="s">
        <v>3</v>
      </c>
    </row>
    <row r="4334" spans="1:3" ht="60">
      <c r="A4334" s="1" t="s">
        <v>8514</v>
      </c>
      <c r="B4334" s="1" t="s">
        <v>8515</v>
      </c>
      <c r="C4334" s="1" t="s">
        <v>3</v>
      </c>
    </row>
    <row r="4335" spans="1:3" ht="60">
      <c r="A4335" s="1" t="s">
        <v>8516</v>
      </c>
      <c r="B4335" s="1" t="s">
        <v>8517</v>
      </c>
      <c r="C4335" s="1" t="s">
        <v>3</v>
      </c>
    </row>
    <row r="4336" spans="1:3" ht="60">
      <c r="A4336" s="1" t="s">
        <v>8518</v>
      </c>
      <c r="B4336" s="1" t="s">
        <v>8519</v>
      </c>
      <c r="C4336" s="1"/>
    </row>
    <row r="4337" spans="1:3" ht="60">
      <c r="A4337" s="1" t="s">
        <v>8520</v>
      </c>
      <c r="B4337" s="1" t="s">
        <v>8521</v>
      </c>
      <c r="C4337" s="1"/>
    </row>
    <row r="4338" spans="1:3" ht="60">
      <c r="A4338" s="1" t="s">
        <v>8522</v>
      </c>
      <c r="B4338" s="1" t="s">
        <v>8523</v>
      </c>
      <c r="C4338" s="1" t="s">
        <v>2</v>
      </c>
    </row>
    <row r="4339" spans="1:3" ht="60">
      <c r="A4339" s="1" t="s">
        <v>8524</v>
      </c>
      <c r="B4339" s="1" t="s">
        <v>8525</v>
      </c>
      <c r="C4339" s="1" t="s">
        <v>1</v>
      </c>
    </row>
    <row r="4340" spans="1:3" ht="60">
      <c r="A4340" s="1" t="s">
        <v>8526</v>
      </c>
      <c r="B4340" s="1" t="s">
        <v>8527</v>
      </c>
      <c r="C4340" s="1" t="s">
        <v>3</v>
      </c>
    </row>
    <row r="4341" spans="1:3" ht="60">
      <c r="A4341" s="1" t="s">
        <v>8528</v>
      </c>
      <c r="B4341" s="1" t="s">
        <v>771</v>
      </c>
      <c r="C4341" s="1" t="s">
        <v>2</v>
      </c>
    </row>
    <row r="4342" spans="1:3" ht="60">
      <c r="A4342" s="1" t="s">
        <v>8529</v>
      </c>
      <c r="B4342" s="1" t="s">
        <v>3498</v>
      </c>
      <c r="C4342" s="1" t="s">
        <v>6</v>
      </c>
    </row>
    <row r="4343" spans="1:3" ht="60">
      <c r="A4343" s="1" t="s">
        <v>8530</v>
      </c>
      <c r="B4343" s="1" t="s">
        <v>1442</v>
      </c>
      <c r="C4343" s="1" t="s">
        <v>6</v>
      </c>
    </row>
    <row r="4344" spans="1:3" ht="60">
      <c r="A4344" s="1" t="s">
        <v>8531</v>
      </c>
      <c r="B4344" s="1" t="s">
        <v>8532</v>
      </c>
      <c r="C4344" s="1"/>
    </row>
    <row r="4345" spans="1:3" ht="60">
      <c r="A4345" s="1" t="s">
        <v>8533</v>
      </c>
      <c r="B4345" s="1" t="s">
        <v>2886</v>
      </c>
      <c r="C4345" s="1"/>
    </row>
    <row r="4346" spans="1:3" ht="60">
      <c r="A4346" s="1" t="s">
        <v>8534</v>
      </c>
      <c r="B4346" s="1" t="s">
        <v>8535</v>
      </c>
      <c r="C4346" s="1" t="s">
        <v>6</v>
      </c>
    </row>
    <row r="4347" spans="1:3" ht="60">
      <c r="A4347" s="1" t="s">
        <v>8536</v>
      </c>
      <c r="B4347" s="1" t="s">
        <v>8537</v>
      </c>
      <c r="C4347" s="1" t="s">
        <v>4</v>
      </c>
    </row>
    <row r="4348" spans="1:3" ht="60">
      <c r="A4348" s="1" t="s">
        <v>8538</v>
      </c>
      <c r="B4348" s="1" t="s">
        <v>8539</v>
      </c>
      <c r="C4348" s="1"/>
    </row>
    <row r="4349" spans="1:3" ht="60">
      <c r="A4349" s="1" t="s">
        <v>8540</v>
      </c>
      <c r="B4349" s="1" t="s">
        <v>8541</v>
      </c>
      <c r="C4349" s="1"/>
    </row>
    <row r="4350" spans="1:3" ht="60">
      <c r="A4350" s="1" t="s">
        <v>8542</v>
      </c>
      <c r="B4350" s="1" t="s">
        <v>8543</v>
      </c>
      <c r="C4350" s="1" t="s">
        <v>3</v>
      </c>
    </row>
    <row r="4351" spans="1:3" ht="60">
      <c r="A4351" s="1" t="s">
        <v>8544</v>
      </c>
      <c r="B4351" s="1" t="s">
        <v>8545</v>
      </c>
      <c r="C4351" s="1" t="s">
        <v>5</v>
      </c>
    </row>
    <row r="4352" spans="1:3" ht="60">
      <c r="A4352" s="1" t="s">
        <v>8546</v>
      </c>
      <c r="B4352" s="1" t="s">
        <v>8547</v>
      </c>
      <c r="C4352" s="1"/>
    </row>
    <row r="4353" spans="1:3" ht="60">
      <c r="A4353" s="1" t="s">
        <v>8548</v>
      </c>
      <c r="B4353" s="1" t="s">
        <v>8549</v>
      </c>
      <c r="C4353" s="1" t="s">
        <v>1</v>
      </c>
    </row>
    <row r="4354" spans="1:3" ht="60">
      <c r="A4354" s="1" t="s">
        <v>8550</v>
      </c>
      <c r="B4354" s="1" t="s">
        <v>8551</v>
      </c>
      <c r="C4354" s="1" t="s">
        <v>1</v>
      </c>
    </row>
    <row r="4355" spans="1:3" ht="60">
      <c r="A4355" s="1" t="s">
        <v>8552</v>
      </c>
      <c r="B4355" s="1" t="s">
        <v>8553</v>
      </c>
      <c r="C4355" s="1" t="s">
        <v>5</v>
      </c>
    </row>
    <row r="4356" spans="1:3" ht="60">
      <c r="A4356" s="1" t="s">
        <v>8554</v>
      </c>
      <c r="B4356" s="1" t="s">
        <v>8555</v>
      </c>
      <c r="C4356" s="1" t="s">
        <v>4</v>
      </c>
    </row>
    <row r="4357" spans="1:3" ht="60">
      <c r="A4357" s="1" t="s">
        <v>8556</v>
      </c>
      <c r="B4357" s="1" t="s">
        <v>8557</v>
      </c>
      <c r="C4357" s="1" t="s">
        <v>6</v>
      </c>
    </row>
    <row r="4358" spans="1:3" ht="60">
      <c r="A4358" s="1" t="s">
        <v>8558</v>
      </c>
      <c r="B4358" s="1" t="s">
        <v>8559</v>
      </c>
      <c r="C4358" s="1" t="s">
        <v>1</v>
      </c>
    </row>
    <row r="4359" spans="1:3" ht="60">
      <c r="A4359" s="1" t="s">
        <v>8560</v>
      </c>
      <c r="B4359" s="1" t="s">
        <v>8561</v>
      </c>
      <c r="C4359" s="1" t="s">
        <v>5</v>
      </c>
    </row>
    <row r="4360" spans="1:3" ht="60">
      <c r="A4360" s="1" t="s">
        <v>8562</v>
      </c>
      <c r="B4360" s="1" t="s">
        <v>8563</v>
      </c>
      <c r="C4360" s="1" t="s">
        <v>6</v>
      </c>
    </row>
    <row r="4361" spans="1:3" ht="60">
      <c r="A4361" s="1" t="s">
        <v>8564</v>
      </c>
      <c r="B4361" s="1" t="s">
        <v>8565</v>
      </c>
      <c r="C4361" s="1" t="s">
        <v>6</v>
      </c>
    </row>
    <row r="4362" spans="1:3" ht="60">
      <c r="A4362" s="1" t="s">
        <v>8566</v>
      </c>
      <c r="B4362" s="1" t="s">
        <v>8567</v>
      </c>
      <c r="C4362" s="1" t="s">
        <v>6</v>
      </c>
    </row>
    <row r="4363" spans="1:3" ht="60">
      <c r="A4363" s="1" t="s">
        <v>8568</v>
      </c>
      <c r="B4363" s="1" t="s">
        <v>8569</v>
      </c>
      <c r="C4363" s="1" t="s">
        <v>4</v>
      </c>
    </row>
    <row r="4364" spans="1:3" ht="60">
      <c r="A4364" s="1" t="s">
        <v>8570</v>
      </c>
      <c r="B4364" s="1" t="s">
        <v>8571</v>
      </c>
      <c r="C4364" s="1" t="s">
        <v>6</v>
      </c>
    </row>
    <row r="4365" spans="1:3" ht="60">
      <c r="A4365" s="1" t="s">
        <v>8572</v>
      </c>
      <c r="B4365" s="1" t="s">
        <v>8573</v>
      </c>
      <c r="C4365" s="1" t="s">
        <v>6</v>
      </c>
    </row>
    <row r="4366" spans="1:3" ht="60">
      <c r="A4366" s="1" t="s">
        <v>8574</v>
      </c>
      <c r="B4366" s="1" t="s">
        <v>8575</v>
      </c>
      <c r="C4366" s="1" t="s">
        <v>1</v>
      </c>
    </row>
    <row r="4367" spans="1:3" ht="60">
      <c r="A4367" s="1" t="s">
        <v>8576</v>
      </c>
      <c r="B4367" s="1" t="s">
        <v>8577</v>
      </c>
      <c r="C4367" s="1" t="s">
        <v>2</v>
      </c>
    </row>
    <row r="4368" spans="1:3" ht="60">
      <c r="A4368" s="1" t="s">
        <v>8578</v>
      </c>
      <c r="B4368" s="1" t="s">
        <v>8579</v>
      </c>
      <c r="C4368" s="1" t="s">
        <v>6</v>
      </c>
    </row>
    <row r="4369" spans="1:3" ht="60">
      <c r="A4369" s="1" t="s">
        <v>8580</v>
      </c>
      <c r="B4369" s="1" t="s">
        <v>771</v>
      </c>
      <c r="C4369" s="1" t="s">
        <v>2</v>
      </c>
    </row>
    <row r="4370" spans="1:3" ht="60">
      <c r="A4370" s="1" t="s">
        <v>8581</v>
      </c>
      <c r="B4370" s="1" t="s">
        <v>8582</v>
      </c>
      <c r="C4370" s="1" t="s">
        <v>2</v>
      </c>
    </row>
    <row r="4371" spans="1:3" ht="60">
      <c r="A4371" s="1" t="s">
        <v>8583</v>
      </c>
      <c r="B4371" s="1" t="s">
        <v>8584</v>
      </c>
      <c r="C4371" s="1" t="s">
        <v>6</v>
      </c>
    </row>
    <row r="4372" spans="1:3" ht="60">
      <c r="A4372" s="1" t="s">
        <v>8585</v>
      </c>
      <c r="B4372" s="1" t="s">
        <v>8586</v>
      </c>
      <c r="C4372" s="1" t="s">
        <v>6</v>
      </c>
    </row>
    <row r="4373" spans="1:3" ht="60">
      <c r="A4373" s="1" t="s">
        <v>8587</v>
      </c>
      <c r="B4373" s="1" t="s">
        <v>8588</v>
      </c>
      <c r="C4373" s="1"/>
    </row>
    <row r="4374" spans="1:3" ht="60">
      <c r="A4374" s="1" t="s">
        <v>8589</v>
      </c>
      <c r="B4374" s="1" t="s">
        <v>8590</v>
      </c>
      <c r="C4374" s="1" t="s">
        <v>4</v>
      </c>
    </row>
    <row r="4375" spans="1:3" ht="60">
      <c r="A4375" s="1" t="s">
        <v>8591</v>
      </c>
      <c r="B4375" s="1" t="s">
        <v>8592</v>
      </c>
      <c r="C4375" s="1" t="s">
        <v>2</v>
      </c>
    </row>
    <row r="4376" spans="1:3" ht="60">
      <c r="A4376" s="1" t="s">
        <v>8593</v>
      </c>
      <c r="B4376" s="1" t="s">
        <v>8496</v>
      </c>
      <c r="C4376" s="1"/>
    </row>
    <row r="4377" spans="1:3" ht="60">
      <c r="A4377" s="1" t="s">
        <v>8594</v>
      </c>
      <c r="B4377" s="1" t="s">
        <v>7994</v>
      </c>
      <c r="C4377" s="1" t="s">
        <v>2</v>
      </c>
    </row>
    <row r="4378" spans="1:3" ht="60">
      <c r="A4378" s="1" t="s">
        <v>8595</v>
      </c>
      <c r="B4378" s="1" t="s">
        <v>8596</v>
      </c>
      <c r="C4378" s="1" t="s">
        <v>6</v>
      </c>
    </row>
    <row r="4379" spans="1:3" ht="60">
      <c r="A4379" s="1" t="s">
        <v>8597</v>
      </c>
      <c r="B4379" s="1" t="s">
        <v>8598</v>
      </c>
      <c r="C4379" s="1" t="s">
        <v>2</v>
      </c>
    </row>
    <row r="4380" spans="1:3" ht="60">
      <c r="A4380" s="1" t="s">
        <v>8599</v>
      </c>
      <c r="B4380" s="1" t="s">
        <v>8600</v>
      </c>
      <c r="C4380" s="1"/>
    </row>
    <row r="4381" spans="1:3" ht="60">
      <c r="A4381" s="1" t="s">
        <v>8601</v>
      </c>
      <c r="B4381" s="1" t="s">
        <v>8602</v>
      </c>
      <c r="C4381" s="1"/>
    </row>
    <row r="4382" spans="1:3" ht="60">
      <c r="A4382" s="1" t="s">
        <v>8603</v>
      </c>
      <c r="B4382" s="1" t="s">
        <v>8604</v>
      </c>
      <c r="C4382" s="1"/>
    </row>
    <row r="4383" spans="1:3" ht="60">
      <c r="A4383" s="1" t="s">
        <v>8605</v>
      </c>
      <c r="B4383" s="1" t="s">
        <v>8379</v>
      </c>
      <c r="C4383" s="1"/>
    </row>
    <row r="4384" spans="1:3" ht="60">
      <c r="A4384" s="1" t="s">
        <v>8606</v>
      </c>
      <c r="B4384" s="1" t="s">
        <v>8607</v>
      </c>
      <c r="C4384" s="1"/>
    </row>
    <row r="4385" spans="1:3" ht="60">
      <c r="A4385" s="1" t="s">
        <v>8608</v>
      </c>
      <c r="B4385" s="1" t="s">
        <v>8609</v>
      </c>
      <c r="C4385" s="1"/>
    </row>
    <row r="4386" spans="1:3" ht="60">
      <c r="A4386" s="1" t="s">
        <v>8610</v>
      </c>
      <c r="B4386" s="1" t="s">
        <v>8611</v>
      </c>
      <c r="C4386" s="1"/>
    </row>
    <row r="4387" spans="1:3" ht="60">
      <c r="A4387" s="1" t="s">
        <v>8612</v>
      </c>
      <c r="B4387" s="1" t="s">
        <v>8613</v>
      </c>
      <c r="C4387" s="1"/>
    </row>
    <row r="4388" spans="1:3" ht="60">
      <c r="A4388" s="1" t="s">
        <v>8614</v>
      </c>
      <c r="B4388" s="1" t="s">
        <v>8615</v>
      </c>
      <c r="C4388" s="1"/>
    </row>
    <row r="4389" spans="1:3" ht="60">
      <c r="A4389" s="1" t="s">
        <v>8616</v>
      </c>
      <c r="B4389" s="1" t="s">
        <v>8617</v>
      </c>
      <c r="C4389" s="1"/>
    </row>
    <row r="4390" spans="1:3" ht="60">
      <c r="A4390" s="1" t="s">
        <v>8618</v>
      </c>
      <c r="B4390" s="1" t="s">
        <v>2768</v>
      </c>
      <c r="C4390" s="1"/>
    </row>
    <row r="4391" spans="1:3" ht="60">
      <c r="A4391" s="1" t="s">
        <v>8619</v>
      </c>
      <c r="B4391" s="1" t="s">
        <v>8523</v>
      </c>
      <c r="C4391" s="1" t="s">
        <v>2</v>
      </c>
    </row>
    <row r="4392" spans="1:3" ht="60">
      <c r="A4392" s="1" t="s">
        <v>8620</v>
      </c>
      <c r="B4392" s="1" t="s">
        <v>8621</v>
      </c>
      <c r="C4392" s="1" t="s">
        <v>6</v>
      </c>
    </row>
    <row r="4393" spans="1:3" ht="60">
      <c r="A4393" s="1" t="s">
        <v>8622</v>
      </c>
      <c r="B4393" s="1" t="s">
        <v>8623</v>
      </c>
      <c r="C4393" s="1"/>
    </row>
    <row r="4394" spans="1:3" ht="60">
      <c r="A4394" s="1" t="s">
        <v>8624</v>
      </c>
      <c r="B4394" s="1" t="s">
        <v>8625</v>
      </c>
      <c r="C4394" s="1"/>
    </row>
    <row r="4395" spans="1:3" ht="60">
      <c r="A4395" s="1" t="s">
        <v>8626</v>
      </c>
      <c r="B4395" s="1" t="s">
        <v>8627</v>
      </c>
      <c r="C4395" s="1"/>
    </row>
    <row r="4396" spans="1:3" ht="60">
      <c r="A4396" s="1" t="s">
        <v>8628</v>
      </c>
      <c r="B4396" s="1" t="s">
        <v>8629</v>
      </c>
      <c r="C4396" s="1"/>
    </row>
    <row r="4397" spans="1:3" ht="60">
      <c r="A4397" s="1" t="s">
        <v>8630</v>
      </c>
      <c r="B4397" s="1" t="s">
        <v>8631</v>
      </c>
      <c r="C4397" s="1" t="s">
        <v>6</v>
      </c>
    </row>
    <row r="4398" spans="1:3" ht="60">
      <c r="A4398" s="1" t="s">
        <v>8632</v>
      </c>
      <c r="B4398" s="1" t="s">
        <v>8633</v>
      </c>
      <c r="C4398" s="1" t="s">
        <v>6</v>
      </c>
    </row>
    <row r="4399" spans="1:3" ht="60">
      <c r="A4399" s="1" t="s">
        <v>8634</v>
      </c>
      <c r="B4399" s="1" t="s">
        <v>8635</v>
      </c>
      <c r="C4399" s="1" t="s">
        <v>6</v>
      </c>
    </row>
    <row r="4400" spans="1:3" ht="60">
      <c r="A4400" s="1" t="s">
        <v>8636</v>
      </c>
      <c r="B4400" s="1" t="s">
        <v>8637</v>
      </c>
      <c r="C4400" s="1"/>
    </row>
    <row r="4401" spans="1:3" ht="60">
      <c r="A4401" s="1" t="s">
        <v>8638</v>
      </c>
      <c r="B4401" s="1" t="s">
        <v>8639</v>
      </c>
      <c r="C4401" s="1"/>
    </row>
    <row r="4402" spans="1:3" ht="60">
      <c r="A4402" s="1" t="s">
        <v>8640</v>
      </c>
      <c r="B4402" s="1" t="s">
        <v>8641</v>
      </c>
      <c r="C4402" s="1"/>
    </row>
    <row r="4403" spans="1:3" ht="60">
      <c r="A4403" s="1" t="s">
        <v>8642</v>
      </c>
      <c r="B4403" s="1" t="s">
        <v>8643</v>
      </c>
      <c r="C4403" s="1"/>
    </row>
    <row r="4404" spans="1:3" ht="60">
      <c r="A4404" s="1" t="s">
        <v>8644</v>
      </c>
      <c r="B4404" s="1" t="s">
        <v>8645</v>
      </c>
      <c r="C4404" s="1"/>
    </row>
    <row r="4405" spans="1:3" ht="60">
      <c r="A4405" s="1" t="s">
        <v>8646</v>
      </c>
      <c r="B4405" s="1" t="s">
        <v>8647</v>
      </c>
      <c r="C4405" s="1"/>
    </row>
    <row r="4406" spans="1:3" ht="60">
      <c r="A4406" s="1" t="s">
        <v>8648</v>
      </c>
      <c r="B4406" s="1" t="s">
        <v>8649</v>
      </c>
      <c r="C4406" s="1"/>
    </row>
    <row r="4407" spans="1:3" ht="60">
      <c r="A4407" s="1" t="s">
        <v>8650</v>
      </c>
      <c r="B4407" s="1" t="s">
        <v>8651</v>
      </c>
      <c r="C4407" s="1"/>
    </row>
    <row r="4408" spans="1:3" ht="60">
      <c r="A4408" s="1" t="s">
        <v>8652</v>
      </c>
      <c r="B4408" s="1" t="s">
        <v>8653</v>
      </c>
      <c r="C4408" s="1" t="s">
        <v>6</v>
      </c>
    </row>
    <row r="4409" spans="1:3" ht="60">
      <c r="A4409" s="1" t="s">
        <v>8654</v>
      </c>
      <c r="B4409" s="1" t="s">
        <v>8655</v>
      </c>
      <c r="C4409" s="1" t="s">
        <v>6</v>
      </c>
    </row>
    <row r="4410" spans="1:3" ht="60">
      <c r="A4410" s="1" t="s">
        <v>8656</v>
      </c>
      <c r="B4410" s="1" t="s">
        <v>8657</v>
      </c>
      <c r="C4410" s="1" t="s">
        <v>6</v>
      </c>
    </row>
    <row r="4411" spans="1:3" ht="60">
      <c r="A4411" s="1" t="s">
        <v>8658</v>
      </c>
      <c r="B4411" s="1" t="s">
        <v>8659</v>
      </c>
      <c r="C4411" s="1"/>
    </row>
    <row r="4412" spans="1:3" ht="60">
      <c r="A4412" s="1" t="s">
        <v>8660</v>
      </c>
      <c r="B4412" s="1" t="s">
        <v>8661</v>
      </c>
      <c r="C4412" s="1"/>
    </row>
    <row r="4413" spans="1:3" ht="60">
      <c r="A4413" s="1" t="s">
        <v>8662</v>
      </c>
      <c r="B4413" s="1" t="s">
        <v>8663</v>
      </c>
      <c r="C4413" s="1" t="s">
        <v>6</v>
      </c>
    </row>
    <row r="4414" spans="1:3" ht="60">
      <c r="A4414" s="1" t="s">
        <v>8664</v>
      </c>
      <c r="B4414" s="1" t="s">
        <v>8665</v>
      </c>
      <c r="C4414" s="1" t="s">
        <v>2</v>
      </c>
    </row>
    <row r="4415" spans="1:3" ht="60">
      <c r="A4415" s="1" t="s">
        <v>8666</v>
      </c>
      <c r="B4415" s="1" t="s">
        <v>8667</v>
      </c>
      <c r="C4415" s="1" t="s">
        <v>1</v>
      </c>
    </row>
    <row r="4416" spans="1:3" ht="60">
      <c r="A4416" s="1" t="s">
        <v>8668</v>
      </c>
      <c r="B4416" s="1" t="s">
        <v>481</v>
      </c>
      <c r="C4416" s="1" t="s">
        <v>2</v>
      </c>
    </row>
    <row r="4417" spans="1:3" ht="60">
      <c r="A4417" s="1" t="s">
        <v>8669</v>
      </c>
      <c r="B4417" s="1" t="s">
        <v>8670</v>
      </c>
      <c r="C4417" s="1" t="s">
        <v>2</v>
      </c>
    </row>
    <row r="4418" spans="1:3" ht="60">
      <c r="A4418" s="1" t="s">
        <v>8671</v>
      </c>
      <c r="B4418" s="1" t="s">
        <v>8672</v>
      </c>
      <c r="C4418" s="1" t="s">
        <v>6</v>
      </c>
    </row>
    <row r="4419" spans="1:3" ht="60">
      <c r="A4419" s="1" t="s">
        <v>8673</v>
      </c>
      <c r="B4419" s="1" t="s">
        <v>7699</v>
      </c>
      <c r="C4419" s="1" t="s">
        <v>6</v>
      </c>
    </row>
    <row r="4420" spans="1:3" ht="60">
      <c r="A4420" s="1" t="s">
        <v>8674</v>
      </c>
      <c r="B4420" s="1" t="s">
        <v>2964</v>
      </c>
      <c r="C4420" s="1" t="s">
        <v>2</v>
      </c>
    </row>
    <row r="4421" spans="1:3" ht="60">
      <c r="A4421" s="1" t="s">
        <v>8675</v>
      </c>
      <c r="B4421" s="1" t="s">
        <v>8676</v>
      </c>
      <c r="C4421" s="1"/>
    </row>
    <row r="4422" spans="1:3" ht="60">
      <c r="A4422" s="1" t="s">
        <v>8677</v>
      </c>
      <c r="B4422" s="1" t="s">
        <v>8678</v>
      </c>
      <c r="C4422" s="1" t="s">
        <v>6</v>
      </c>
    </row>
    <row r="4423" spans="1:3" ht="60">
      <c r="A4423" s="1" t="s">
        <v>8679</v>
      </c>
      <c r="B4423" s="1" t="s">
        <v>8523</v>
      </c>
      <c r="C4423" s="1" t="s">
        <v>2</v>
      </c>
    </row>
    <row r="4424" spans="1:3" ht="60">
      <c r="A4424" s="1" t="s">
        <v>8680</v>
      </c>
      <c r="B4424" s="1" t="s">
        <v>8681</v>
      </c>
      <c r="C4424" s="1"/>
    </row>
    <row r="4425" spans="1:3" ht="60">
      <c r="A4425" s="1" t="s">
        <v>8682</v>
      </c>
      <c r="B4425" s="1" t="s">
        <v>8683</v>
      </c>
      <c r="C4425" s="1" t="s">
        <v>6</v>
      </c>
    </row>
    <row r="4426" spans="1:3" ht="60">
      <c r="A4426" s="1" t="s">
        <v>8684</v>
      </c>
      <c r="B4426" s="1" t="s">
        <v>8685</v>
      </c>
      <c r="C4426" s="1" t="s">
        <v>1</v>
      </c>
    </row>
    <row r="4427" spans="1:3" ht="60">
      <c r="A4427" s="1" t="s">
        <v>8686</v>
      </c>
      <c r="B4427" s="1" t="s">
        <v>8687</v>
      </c>
      <c r="C4427" s="1" t="s">
        <v>2</v>
      </c>
    </row>
    <row r="4428" spans="1:3" ht="60">
      <c r="A4428" s="1" t="s">
        <v>8688</v>
      </c>
      <c r="B4428" s="1" t="s">
        <v>8689</v>
      </c>
      <c r="C4428" s="1" t="s">
        <v>4</v>
      </c>
    </row>
    <row r="4429" spans="1:3" ht="60">
      <c r="A4429" s="1" t="s">
        <v>8690</v>
      </c>
      <c r="B4429" s="1" t="s">
        <v>8691</v>
      </c>
      <c r="C4429" s="1" t="s">
        <v>6</v>
      </c>
    </row>
    <row r="4430" spans="1:3" ht="75">
      <c r="A4430" s="1" t="s">
        <v>8692</v>
      </c>
      <c r="B4430" s="1" t="s">
        <v>8693</v>
      </c>
      <c r="C4430" s="1"/>
    </row>
    <row r="4431" spans="1:3" ht="60">
      <c r="A4431" s="1" t="s">
        <v>8694</v>
      </c>
      <c r="B4431" s="1" t="s">
        <v>8695</v>
      </c>
      <c r="C4431" s="1"/>
    </row>
    <row r="4432" spans="1:3" ht="60">
      <c r="A4432" s="1" t="s">
        <v>8696</v>
      </c>
      <c r="B4432" s="1" t="s">
        <v>8697</v>
      </c>
      <c r="C4432" s="1"/>
    </row>
    <row r="4433" spans="1:3" ht="180">
      <c r="A4433" s="1" t="s">
        <v>8698</v>
      </c>
      <c r="B4433" s="1" t="s">
        <v>8699</v>
      </c>
      <c r="C4433" s="1"/>
    </row>
    <row r="4434" spans="1:3" ht="60">
      <c r="A4434" s="1" t="s">
        <v>8700</v>
      </c>
      <c r="B4434" s="1" t="s">
        <v>8701</v>
      </c>
      <c r="C4434" s="1"/>
    </row>
    <row r="4435" spans="1:3" ht="60">
      <c r="A4435" s="1" t="s">
        <v>8702</v>
      </c>
      <c r="B4435" s="1" t="s">
        <v>8703</v>
      </c>
      <c r="C4435" s="1"/>
    </row>
    <row r="4436" spans="1:3" ht="60">
      <c r="A4436" s="1" t="s">
        <v>8704</v>
      </c>
      <c r="B4436" s="1" t="s">
        <v>8705</v>
      </c>
      <c r="C4436" s="1"/>
    </row>
    <row r="4437" spans="1:3" ht="60">
      <c r="A4437" s="1" t="s">
        <v>8706</v>
      </c>
      <c r="B4437" s="1" t="s">
        <v>8707</v>
      </c>
      <c r="C4437" s="1" t="s">
        <v>1</v>
      </c>
    </row>
    <row r="4438" spans="1:3" ht="60">
      <c r="A4438" s="1" t="s">
        <v>8708</v>
      </c>
      <c r="B4438" s="1" t="s">
        <v>8709</v>
      </c>
      <c r="C4438" s="1" t="s">
        <v>6</v>
      </c>
    </row>
    <row r="4439" spans="1:3" ht="60">
      <c r="A4439" s="1" t="s">
        <v>8710</v>
      </c>
      <c r="B4439" s="1" t="s">
        <v>8711</v>
      </c>
      <c r="C4439" s="1" t="s">
        <v>6</v>
      </c>
    </row>
    <row r="4440" spans="1:3" ht="60">
      <c r="A4440" s="1" t="s">
        <v>8712</v>
      </c>
      <c r="B4440" s="1" t="s">
        <v>8713</v>
      </c>
      <c r="C4440" s="1" t="s">
        <v>2</v>
      </c>
    </row>
    <row r="4441" spans="1:3" ht="60">
      <c r="A4441" s="1" t="s">
        <v>8714</v>
      </c>
      <c r="B4441" s="1" t="s">
        <v>8715</v>
      </c>
      <c r="C4441" s="1"/>
    </row>
    <row r="4442" spans="1:3" ht="60">
      <c r="A4442" s="1" t="s">
        <v>8716</v>
      </c>
      <c r="B4442" s="1" t="s">
        <v>8717</v>
      </c>
      <c r="C4442" s="1"/>
    </row>
    <row r="4443" spans="1:3" ht="105">
      <c r="A4443" s="1" t="s">
        <v>8718</v>
      </c>
      <c r="B4443" s="1" t="s">
        <v>8719</v>
      </c>
      <c r="C4443" s="1"/>
    </row>
    <row r="4444" spans="1:3" ht="60">
      <c r="A4444" s="1" t="s">
        <v>8720</v>
      </c>
      <c r="B4444" s="1" t="s">
        <v>8721</v>
      </c>
      <c r="C4444" s="1"/>
    </row>
    <row r="4445" spans="1:3" ht="75">
      <c r="A4445" s="1" t="s">
        <v>8722</v>
      </c>
      <c r="B4445" s="1" t="s">
        <v>8723</v>
      </c>
      <c r="C4445" s="1"/>
    </row>
    <row r="4446" spans="1:3" ht="60">
      <c r="A4446" s="1" t="s">
        <v>8724</v>
      </c>
      <c r="B4446" s="1" t="s">
        <v>8725</v>
      </c>
      <c r="C4446" s="1"/>
    </row>
    <row r="4447" spans="1:3" ht="60">
      <c r="A4447" s="1" t="s">
        <v>8726</v>
      </c>
      <c r="B4447" s="1" t="s">
        <v>8727</v>
      </c>
      <c r="C4447" s="1"/>
    </row>
    <row r="4448" spans="1:3" ht="60">
      <c r="A4448" s="1" t="s">
        <v>8728</v>
      </c>
      <c r="B4448" s="1" t="s">
        <v>8729</v>
      </c>
      <c r="C4448" s="1"/>
    </row>
    <row r="4449" spans="1:3" ht="60">
      <c r="A4449" s="1" t="s">
        <v>8730</v>
      </c>
      <c r="B4449" s="1" t="s">
        <v>8731</v>
      </c>
      <c r="C4449" s="1"/>
    </row>
    <row r="4450" spans="1:3" ht="60">
      <c r="A4450" s="1" t="s">
        <v>8732</v>
      </c>
      <c r="B4450" s="1" t="s">
        <v>8733</v>
      </c>
      <c r="C4450" s="1"/>
    </row>
    <row r="4451" spans="1:3" ht="60">
      <c r="A4451" s="1" t="s">
        <v>8734</v>
      </c>
      <c r="B4451" s="1" t="s">
        <v>8735</v>
      </c>
      <c r="C4451" s="1"/>
    </row>
    <row r="4452" spans="1:3" ht="195">
      <c r="A4452" s="1" t="s">
        <v>8736</v>
      </c>
      <c r="B4452" s="1" t="s">
        <v>8737</v>
      </c>
      <c r="C4452" s="1"/>
    </row>
    <row r="4453" spans="1:3" ht="75">
      <c r="A4453" s="1" t="s">
        <v>8738</v>
      </c>
      <c r="B4453" s="1" t="s">
        <v>8739</v>
      </c>
      <c r="C4453" s="1"/>
    </row>
    <row r="4454" spans="1:3" ht="60">
      <c r="A4454" s="1" t="s">
        <v>8740</v>
      </c>
      <c r="B4454" s="1" t="s">
        <v>8741</v>
      </c>
      <c r="C4454" s="1" t="s">
        <v>5</v>
      </c>
    </row>
    <row r="4455" spans="1:3" ht="60">
      <c r="A4455" s="1" t="s">
        <v>8742</v>
      </c>
      <c r="B4455" s="1" t="s">
        <v>8743</v>
      </c>
      <c r="C4455" s="1" t="s">
        <v>4</v>
      </c>
    </row>
    <row r="4456" spans="1:3" ht="60">
      <c r="A4456" s="1" t="s">
        <v>8744</v>
      </c>
      <c r="B4456" s="1" t="s">
        <v>8745</v>
      </c>
      <c r="C4456" s="1" t="s">
        <v>1</v>
      </c>
    </row>
    <row r="4457" spans="1:3" ht="60">
      <c r="A4457" s="1" t="s">
        <v>8746</v>
      </c>
      <c r="B4457" s="1" t="s">
        <v>8747</v>
      </c>
      <c r="C4457" s="1" t="s">
        <v>2</v>
      </c>
    </row>
    <row r="4458" spans="1:3" ht="60">
      <c r="A4458" s="1" t="s">
        <v>8748</v>
      </c>
      <c r="B4458" s="1" t="s">
        <v>8749</v>
      </c>
      <c r="C4458" s="1" t="s">
        <v>1</v>
      </c>
    </row>
    <row r="4459" spans="1:3" ht="60">
      <c r="A4459" s="1" t="s">
        <v>8750</v>
      </c>
      <c r="B4459" s="1" t="s">
        <v>8751</v>
      </c>
      <c r="C4459" s="1" t="s">
        <v>3</v>
      </c>
    </row>
    <row r="4460" spans="1:3" ht="60">
      <c r="A4460" s="1" t="s">
        <v>8752</v>
      </c>
      <c r="B4460" s="1" t="s">
        <v>8753</v>
      </c>
      <c r="C4460" s="1" t="s">
        <v>2</v>
      </c>
    </row>
    <row r="4461" spans="1:3" ht="60">
      <c r="A4461" s="1" t="s">
        <v>8754</v>
      </c>
      <c r="B4461" s="1" t="s">
        <v>8755</v>
      </c>
      <c r="C4461" s="1"/>
    </row>
    <row r="4462" spans="1:3" ht="60">
      <c r="A4462" s="1" t="s">
        <v>8756</v>
      </c>
      <c r="B4462" s="1" t="s">
        <v>8757</v>
      </c>
      <c r="C4462" s="1" t="s">
        <v>4</v>
      </c>
    </row>
    <row r="4463" spans="1:3" ht="60">
      <c r="A4463" s="1" t="s">
        <v>8758</v>
      </c>
      <c r="B4463" s="1" t="s">
        <v>8759</v>
      </c>
      <c r="C4463" s="1" t="s">
        <v>1</v>
      </c>
    </row>
    <row r="4464" spans="1:3" ht="60">
      <c r="A4464" s="1" t="s">
        <v>8760</v>
      </c>
      <c r="B4464" s="1" t="s">
        <v>8761</v>
      </c>
      <c r="C4464" s="1" t="s">
        <v>3</v>
      </c>
    </row>
    <row r="4465" spans="1:3" ht="60">
      <c r="A4465" s="1" t="s">
        <v>8762</v>
      </c>
      <c r="B4465" s="1" t="s">
        <v>8763</v>
      </c>
      <c r="C4465" s="1"/>
    </row>
    <row r="4466" spans="1:3" ht="60">
      <c r="A4466" s="1" t="s">
        <v>8764</v>
      </c>
      <c r="B4466" s="1" t="s">
        <v>8765</v>
      </c>
      <c r="C4466" s="1" t="s">
        <v>1</v>
      </c>
    </row>
    <row r="4467" spans="1:3" ht="60">
      <c r="A4467" s="1" t="s">
        <v>8766</v>
      </c>
      <c r="B4467" s="1" t="s">
        <v>8767</v>
      </c>
      <c r="C4467" s="1"/>
    </row>
    <row r="4468" spans="1:3" ht="60">
      <c r="A4468" s="1" t="s">
        <v>8768</v>
      </c>
      <c r="B4468" s="1" t="s">
        <v>8769</v>
      </c>
      <c r="C4468" s="1"/>
    </row>
    <row r="4469" spans="1:3" ht="60">
      <c r="A4469" s="1" t="s">
        <v>8770</v>
      </c>
      <c r="B4469" s="1" t="s">
        <v>8771</v>
      </c>
      <c r="C4469" s="1"/>
    </row>
    <row r="4470" spans="1:3" ht="60">
      <c r="A4470" s="1" t="s">
        <v>8772</v>
      </c>
      <c r="B4470" s="1" t="s">
        <v>8773</v>
      </c>
      <c r="C4470" s="1"/>
    </row>
    <row r="4471" spans="1:3" ht="60">
      <c r="A4471" s="1" t="s">
        <v>8774</v>
      </c>
      <c r="B4471" s="1" t="s">
        <v>8775</v>
      </c>
      <c r="C4471" s="1"/>
    </row>
    <row r="4472" spans="1:3" ht="60">
      <c r="A4472" s="1" t="s">
        <v>8776</v>
      </c>
      <c r="B4472" s="1" t="s">
        <v>8777</v>
      </c>
      <c r="C4472" s="1"/>
    </row>
    <row r="4473" spans="1:3" ht="60">
      <c r="A4473" s="1" t="s">
        <v>8778</v>
      </c>
      <c r="B4473" s="1" t="s">
        <v>8779</v>
      </c>
      <c r="C4473" s="1"/>
    </row>
    <row r="4474" spans="1:3" ht="60">
      <c r="A4474" s="1" t="s">
        <v>8780</v>
      </c>
      <c r="B4474" s="1" t="s">
        <v>8781</v>
      </c>
      <c r="C4474" s="1"/>
    </row>
    <row r="4475" spans="1:3" ht="60">
      <c r="A4475" s="1" t="s">
        <v>8782</v>
      </c>
      <c r="B4475" s="1" t="s">
        <v>8783</v>
      </c>
      <c r="C4475" s="1"/>
    </row>
    <row r="4476" spans="1:3" ht="60">
      <c r="A4476" s="1" t="s">
        <v>8784</v>
      </c>
      <c r="B4476" s="1" t="s">
        <v>8785</v>
      </c>
      <c r="C4476" s="1"/>
    </row>
    <row r="4477" spans="1:3" ht="60">
      <c r="A4477" s="1" t="s">
        <v>8786</v>
      </c>
      <c r="B4477" s="1" t="s">
        <v>8787</v>
      </c>
      <c r="C4477" s="1"/>
    </row>
    <row r="4478" spans="1:3" ht="60">
      <c r="A4478" s="1" t="s">
        <v>8788</v>
      </c>
      <c r="B4478" s="1" t="s">
        <v>8711</v>
      </c>
      <c r="C4478" s="1"/>
    </row>
    <row r="4479" spans="1:3" ht="60">
      <c r="A4479" s="1" t="s">
        <v>8789</v>
      </c>
      <c r="B4479" s="1" t="s">
        <v>8790</v>
      </c>
      <c r="C4479" s="1"/>
    </row>
    <row r="4480" spans="1:3" ht="195">
      <c r="A4480" s="1" t="s">
        <v>8791</v>
      </c>
      <c r="B4480" s="1" t="s">
        <v>8792</v>
      </c>
      <c r="C4480" s="1"/>
    </row>
    <row r="4481" spans="1:3" ht="60">
      <c r="A4481" s="1" t="s">
        <v>8793</v>
      </c>
      <c r="B4481" s="1" t="s">
        <v>8794</v>
      </c>
      <c r="C4481" s="1"/>
    </row>
    <row r="4482" spans="1:3" ht="60">
      <c r="A4482" s="1" t="s">
        <v>8795</v>
      </c>
      <c r="B4482" s="1" t="s">
        <v>8796</v>
      </c>
      <c r="C4482" s="1"/>
    </row>
    <row r="4483" spans="1:3" ht="60">
      <c r="A4483" s="1" t="s">
        <v>8797</v>
      </c>
      <c r="B4483" s="1" t="s">
        <v>8798</v>
      </c>
      <c r="C4483" s="1"/>
    </row>
    <row r="4484" spans="1:3" ht="60">
      <c r="A4484" s="1" t="s">
        <v>8799</v>
      </c>
      <c r="B4484" s="1" t="s">
        <v>8800</v>
      </c>
      <c r="C4484" s="1"/>
    </row>
    <row r="4485" spans="1:3" ht="60">
      <c r="A4485" s="1" t="s">
        <v>8801</v>
      </c>
      <c r="B4485" s="1" t="s">
        <v>8802</v>
      </c>
      <c r="C4485" s="1"/>
    </row>
    <row r="4486" spans="1:3" ht="60">
      <c r="A4486" s="1" t="s">
        <v>8803</v>
      </c>
      <c r="B4486" s="1" t="s">
        <v>8804</v>
      </c>
      <c r="C4486" s="1"/>
    </row>
    <row r="4487" spans="1:3" ht="60">
      <c r="A4487" s="1" t="s">
        <v>8805</v>
      </c>
      <c r="B4487" s="1" t="s">
        <v>8806</v>
      </c>
      <c r="C4487" s="1"/>
    </row>
    <row r="4488" spans="1:3" ht="60">
      <c r="A4488" s="1" t="s">
        <v>8807</v>
      </c>
      <c r="B4488" s="1" t="s">
        <v>8808</v>
      </c>
      <c r="C4488" s="1"/>
    </row>
    <row r="4489" spans="1:3" ht="60">
      <c r="A4489" s="1" t="s">
        <v>8809</v>
      </c>
      <c r="B4489" s="1" t="s">
        <v>8810</v>
      </c>
      <c r="C4489" s="1" t="s">
        <v>6</v>
      </c>
    </row>
    <row r="4490" spans="1:3" ht="60">
      <c r="A4490" s="1" t="s">
        <v>8811</v>
      </c>
      <c r="B4490" s="1" t="s">
        <v>8812</v>
      </c>
      <c r="C4490" s="1"/>
    </row>
    <row r="4491" spans="1:3" ht="60">
      <c r="A4491" s="1" t="s">
        <v>8813</v>
      </c>
      <c r="B4491" s="1" t="s">
        <v>8814</v>
      </c>
      <c r="C4491" s="1" t="s">
        <v>6</v>
      </c>
    </row>
    <row r="4492" spans="1:3" ht="60">
      <c r="A4492" s="1" t="s">
        <v>8815</v>
      </c>
      <c r="B4492" s="1" t="s">
        <v>8816</v>
      </c>
      <c r="C4492" s="1" t="s">
        <v>4</v>
      </c>
    </row>
    <row r="4493" spans="1:3" ht="60">
      <c r="A4493" s="1" t="s">
        <v>8817</v>
      </c>
      <c r="B4493" s="1" t="s">
        <v>8818</v>
      </c>
      <c r="C4493" s="1"/>
    </row>
    <row r="4494" spans="1:3" ht="60">
      <c r="A4494" s="1" t="s">
        <v>8819</v>
      </c>
      <c r="B4494" s="1" t="s">
        <v>8820</v>
      </c>
      <c r="C4494" s="1" t="s">
        <v>1</v>
      </c>
    </row>
    <row r="4495" spans="1:3" ht="60">
      <c r="A4495" s="1" t="s">
        <v>8821</v>
      </c>
      <c r="B4495" s="1" t="s">
        <v>8822</v>
      </c>
      <c r="C4495" s="1" t="s">
        <v>6</v>
      </c>
    </row>
    <row r="4496" spans="1:3" ht="60">
      <c r="A4496" s="1" t="s">
        <v>8823</v>
      </c>
      <c r="B4496" s="1" t="s">
        <v>8824</v>
      </c>
      <c r="C4496" s="1" t="s">
        <v>4</v>
      </c>
    </row>
    <row r="4497" spans="1:3" ht="409.5">
      <c r="A4497" s="1" t="s">
        <v>8825</v>
      </c>
      <c r="B4497" s="1" t="s">
        <v>8826</v>
      </c>
      <c r="C4497" s="1"/>
    </row>
    <row r="4498" spans="1:3" ht="60">
      <c r="A4498" s="1" t="s">
        <v>8827</v>
      </c>
      <c r="B4498" s="1" t="s">
        <v>8828</v>
      </c>
      <c r="C4498" s="1"/>
    </row>
    <row r="4499" spans="1:3" ht="60">
      <c r="A4499" s="1" t="s">
        <v>8829</v>
      </c>
      <c r="B4499" s="1" t="s">
        <v>8830</v>
      </c>
      <c r="C4499" s="1"/>
    </row>
    <row r="4500" spans="1:3" ht="60">
      <c r="A4500" s="1" t="s">
        <v>8831</v>
      </c>
      <c r="B4500" s="1" t="s">
        <v>8832</v>
      </c>
      <c r="C4500" s="1"/>
    </row>
    <row r="4501" spans="1:3" ht="60">
      <c r="A4501" s="1" t="s">
        <v>8833</v>
      </c>
      <c r="B4501" s="1" t="s">
        <v>8834</v>
      </c>
      <c r="C4501" s="1"/>
    </row>
    <row r="4502" spans="1:3" ht="60">
      <c r="A4502" s="1" t="s">
        <v>8835</v>
      </c>
      <c r="B4502" s="1" t="s">
        <v>8836</v>
      </c>
      <c r="C4502" s="1"/>
    </row>
    <row r="4503" spans="1:3" ht="60">
      <c r="A4503" s="1" t="s">
        <v>8837</v>
      </c>
      <c r="B4503" s="1" t="s">
        <v>8838</v>
      </c>
      <c r="C4503" s="1"/>
    </row>
    <row r="4504" spans="1:3" ht="60">
      <c r="A4504" s="1" t="s">
        <v>8839</v>
      </c>
      <c r="B4504" s="1" t="s">
        <v>8840</v>
      </c>
      <c r="C4504" s="1"/>
    </row>
    <row r="4505" spans="1:3" ht="60">
      <c r="A4505" s="1" t="s">
        <v>8841</v>
      </c>
      <c r="B4505" s="1" t="s">
        <v>8842</v>
      </c>
      <c r="C4505" s="1"/>
    </row>
    <row r="4506" spans="1:3" ht="60">
      <c r="A4506" s="1" t="s">
        <v>8843</v>
      </c>
      <c r="B4506" s="1" t="s">
        <v>8844</v>
      </c>
      <c r="C4506" s="1"/>
    </row>
    <row r="4507" spans="1:3" ht="60">
      <c r="A4507" s="1" t="s">
        <v>8845</v>
      </c>
      <c r="B4507" s="1" t="s">
        <v>8846</v>
      </c>
      <c r="C4507" s="1"/>
    </row>
    <row r="4508" spans="1:3" ht="60">
      <c r="A4508" s="1" t="s">
        <v>8847</v>
      </c>
      <c r="B4508" s="1" t="s">
        <v>8848</v>
      </c>
      <c r="C4508" s="1"/>
    </row>
    <row r="4509" spans="1:3" ht="60">
      <c r="A4509" s="1" t="s">
        <v>8849</v>
      </c>
      <c r="B4509" s="1" t="s">
        <v>8850</v>
      </c>
      <c r="C4509" s="1"/>
    </row>
    <row r="4510" spans="1:3" ht="60">
      <c r="A4510" s="1" t="s">
        <v>8851</v>
      </c>
      <c r="B4510" s="1" t="s">
        <v>8852</v>
      </c>
      <c r="C4510" s="1" t="s">
        <v>1</v>
      </c>
    </row>
    <row r="4511" spans="1:3" ht="60">
      <c r="A4511" s="1" t="s">
        <v>8853</v>
      </c>
      <c r="B4511" s="1" t="s">
        <v>8854</v>
      </c>
      <c r="C4511" s="1" t="s">
        <v>1</v>
      </c>
    </row>
    <row r="4512" spans="1:3" ht="60">
      <c r="A4512" s="1" t="s">
        <v>8855</v>
      </c>
      <c r="B4512" s="1" t="s">
        <v>8856</v>
      </c>
      <c r="C4512" s="1" t="s">
        <v>2</v>
      </c>
    </row>
    <row r="4513" spans="1:3" ht="60">
      <c r="A4513" s="1" t="s">
        <v>8857</v>
      </c>
      <c r="B4513" s="1" t="s">
        <v>8858</v>
      </c>
      <c r="C4513" s="1" t="s">
        <v>2</v>
      </c>
    </row>
    <row r="4514" spans="1:3" ht="60">
      <c r="A4514" s="1" t="s">
        <v>8859</v>
      </c>
      <c r="B4514" s="1" t="s">
        <v>8860</v>
      </c>
      <c r="C4514" s="1" t="s">
        <v>3</v>
      </c>
    </row>
    <row r="4515" spans="1:3" ht="60">
      <c r="A4515" s="1" t="s">
        <v>8861</v>
      </c>
      <c r="B4515" s="1" t="s">
        <v>8862</v>
      </c>
      <c r="C4515" s="1" t="s">
        <v>2</v>
      </c>
    </row>
    <row r="4516" spans="1:3" ht="60">
      <c r="A4516" s="1" t="s">
        <v>8863</v>
      </c>
      <c r="B4516" s="1" t="s">
        <v>8864</v>
      </c>
      <c r="C4516" s="1" t="s">
        <v>3</v>
      </c>
    </row>
    <row r="4517" spans="1:3" ht="60">
      <c r="A4517" s="1" t="s">
        <v>8865</v>
      </c>
      <c r="B4517" s="1" t="s">
        <v>8866</v>
      </c>
      <c r="C4517" s="1" t="s">
        <v>3</v>
      </c>
    </row>
    <row r="4518" spans="1:3" ht="60">
      <c r="A4518" s="1" t="s">
        <v>8867</v>
      </c>
      <c r="B4518" s="1" t="s">
        <v>8868</v>
      </c>
      <c r="C4518" s="1"/>
    </row>
    <row r="4519" spans="1:3" ht="60">
      <c r="A4519" s="1" t="s">
        <v>8869</v>
      </c>
      <c r="B4519" s="1" t="s">
        <v>8870</v>
      </c>
      <c r="C4519" s="1" t="s">
        <v>6</v>
      </c>
    </row>
    <row r="4520" spans="1:3" ht="60">
      <c r="A4520" s="1" t="s">
        <v>8871</v>
      </c>
      <c r="B4520" s="1" t="s">
        <v>8872</v>
      </c>
      <c r="C4520" s="1" t="s">
        <v>2</v>
      </c>
    </row>
    <row r="4521" spans="1:3" ht="60">
      <c r="A4521" s="1" t="s">
        <v>8873</v>
      </c>
      <c r="B4521" s="1" t="s">
        <v>8874</v>
      </c>
      <c r="C4521" s="1" t="s">
        <v>2</v>
      </c>
    </row>
    <row r="4522" spans="1:3" ht="60">
      <c r="A4522" s="1" t="s">
        <v>8875</v>
      </c>
      <c r="B4522" s="1" t="s">
        <v>8876</v>
      </c>
      <c r="C4522" s="1" t="s">
        <v>4</v>
      </c>
    </row>
    <row r="4523" spans="1:3" ht="60">
      <c r="A4523" s="1" t="s">
        <v>8877</v>
      </c>
      <c r="B4523" s="1" t="s">
        <v>8878</v>
      </c>
      <c r="C4523" s="1" t="s">
        <v>2</v>
      </c>
    </row>
    <row r="4524" spans="1:3" ht="60">
      <c r="A4524" s="1" t="s">
        <v>8879</v>
      </c>
      <c r="B4524" s="1" t="s">
        <v>8880</v>
      </c>
      <c r="C4524" s="1" t="s">
        <v>2</v>
      </c>
    </row>
    <row r="4525" spans="1:3" ht="60">
      <c r="A4525" s="1" t="s">
        <v>8881</v>
      </c>
      <c r="B4525" s="1" t="s">
        <v>5867</v>
      </c>
      <c r="C4525" s="1" t="s">
        <v>2</v>
      </c>
    </row>
    <row r="4526" spans="1:3" ht="60">
      <c r="A4526" s="1" t="s">
        <v>8882</v>
      </c>
      <c r="B4526" s="1" t="s">
        <v>8883</v>
      </c>
      <c r="C4526" s="1" t="s">
        <v>2</v>
      </c>
    </row>
    <row r="4527" spans="1:3" ht="60">
      <c r="A4527" s="1" t="s">
        <v>8884</v>
      </c>
      <c r="B4527" s="1" t="s">
        <v>8885</v>
      </c>
      <c r="C4527" s="1" t="s">
        <v>2</v>
      </c>
    </row>
    <row r="4528" spans="1:3" ht="60">
      <c r="A4528" s="1" t="s">
        <v>8886</v>
      </c>
      <c r="B4528" s="1" t="s">
        <v>8887</v>
      </c>
      <c r="C4528" s="1" t="s">
        <v>2</v>
      </c>
    </row>
    <row r="4529" spans="1:3" ht="60">
      <c r="A4529" s="1" t="s">
        <v>8888</v>
      </c>
      <c r="B4529" s="1" t="s">
        <v>8889</v>
      </c>
      <c r="C4529" s="1" t="s">
        <v>2</v>
      </c>
    </row>
    <row r="4530" spans="1:3" ht="150">
      <c r="A4530" s="1" t="s">
        <v>8890</v>
      </c>
      <c r="B4530" s="1" t="s">
        <v>8891</v>
      </c>
      <c r="C4530" s="1"/>
    </row>
    <row r="4531" spans="1:3" ht="60">
      <c r="A4531" s="1" t="s">
        <v>8892</v>
      </c>
      <c r="B4531" s="1" t="s">
        <v>8893</v>
      </c>
      <c r="C4531" s="1"/>
    </row>
    <row r="4532" spans="1:3" ht="60">
      <c r="A4532" s="1" t="s">
        <v>8894</v>
      </c>
      <c r="B4532" s="1" t="s">
        <v>8895</v>
      </c>
      <c r="C4532" s="1"/>
    </row>
    <row r="4533" spans="1:3" ht="60">
      <c r="A4533" s="1" t="s">
        <v>8896</v>
      </c>
      <c r="B4533" s="1" t="s">
        <v>8897</v>
      </c>
      <c r="C4533" s="1"/>
    </row>
    <row r="4534" spans="1:3" ht="60">
      <c r="A4534" s="1" t="s">
        <v>8898</v>
      </c>
      <c r="B4534" s="1" t="s">
        <v>8899</v>
      </c>
      <c r="C4534" s="1" t="s">
        <v>3</v>
      </c>
    </row>
    <row r="4535" spans="1:3" ht="60">
      <c r="A4535" s="1" t="s">
        <v>8900</v>
      </c>
      <c r="B4535" s="1" t="s">
        <v>8901</v>
      </c>
      <c r="C4535" s="1" t="s">
        <v>4</v>
      </c>
    </row>
    <row r="4536" spans="1:3" ht="60">
      <c r="A4536" s="1" t="s">
        <v>8902</v>
      </c>
      <c r="B4536" s="1" t="s">
        <v>8903</v>
      </c>
      <c r="C4536" s="1" t="s">
        <v>5</v>
      </c>
    </row>
    <row r="4537" spans="1:3" ht="60">
      <c r="A4537" s="1" t="s">
        <v>8904</v>
      </c>
      <c r="B4537" s="1" t="s">
        <v>8905</v>
      </c>
      <c r="C4537" s="1" t="s">
        <v>3</v>
      </c>
    </row>
    <row r="4538" spans="1:3" ht="75">
      <c r="A4538" s="1" t="s">
        <v>8906</v>
      </c>
      <c r="B4538" s="1" t="s">
        <v>8907</v>
      </c>
      <c r="C4538" s="1"/>
    </row>
    <row r="4539" spans="1:3" ht="105">
      <c r="A4539" s="1" t="s">
        <v>8908</v>
      </c>
      <c r="B4539" s="1" t="s">
        <v>8909</v>
      </c>
      <c r="C4539" s="1"/>
    </row>
    <row r="4540" spans="1:3" ht="60">
      <c r="A4540" s="1" t="s">
        <v>8910</v>
      </c>
      <c r="B4540" s="1" t="s">
        <v>8911</v>
      </c>
      <c r="C4540" s="1"/>
    </row>
    <row r="4541" spans="1:3" ht="60">
      <c r="A4541" s="1" t="s">
        <v>8912</v>
      </c>
      <c r="B4541" s="1" t="s">
        <v>8913</v>
      </c>
      <c r="C4541" s="1"/>
    </row>
    <row r="4542" spans="1:3" ht="60">
      <c r="A4542" s="1" t="s">
        <v>8914</v>
      </c>
      <c r="B4542" s="1" t="s">
        <v>8915</v>
      </c>
      <c r="C4542" s="1" t="s">
        <v>3</v>
      </c>
    </row>
    <row r="4543" spans="1:3" ht="60">
      <c r="A4543" s="1" t="s">
        <v>8916</v>
      </c>
      <c r="B4543" s="1" t="s">
        <v>8917</v>
      </c>
      <c r="C4543" s="1"/>
    </row>
    <row r="4544" spans="1:3" ht="60">
      <c r="A4544" s="1" t="s">
        <v>8918</v>
      </c>
      <c r="B4544" s="1" t="s">
        <v>8919</v>
      </c>
      <c r="C4544" s="1" t="s">
        <v>5</v>
      </c>
    </row>
    <row r="4545" spans="1:3" ht="105">
      <c r="A4545" s="1" t="s">
        <v>8920</v>
      </c>
      <c r="B4545" s="1" t="s">
        <v>8921</v>
      </c>
      <c r="C4545" s="1" t="s">
        <v>4</v>
      </c>
    </row>
    <row r="4546" spans="1:3" ht="195">
      <c r="A4546" s="1" t="s">
        <v>8922</v>
      </c>
      <c r="B4546" s="1" t="s">
        <v>8923</v>
      </c>
      <c r="C4546" s="1"/>
    </row>
    <row r="4547" spans="1:3" ht="60">
      <c r="A4547" s="1" t="s">
        <v>8924</v>
      </c>
      <c r="B4547" s="1" t="s">
        <v>8925</v>
      </c>
      <c r="C4547" s="1" t="s">
        <v>4</v>
      </c>
    </row>
    <row r="4548" spans="1:3" ht="60">
      <c r="A4548" s="1" t="s">
        <v>8926</v>
      </c>
      <c r="B4548" s="1" t="s">
        <v>8927</v>
      </c>
      <c r="C4548" s="1" t="s">
        <v>3</v>
      </c>
    </row>
    <row r="4549" spans="1:3" ht="60">
      <c r="A4549" s="1" t="s">
        <v>8928</v>
      </c>
      <c r="B4549" s="1" t="s">
        <v>8929</v>
      </c>
      <c r="C4549" s="1" t="s">
        <v>3</v>
      </c>
    </row>
    <row r="4550" spans="1:3" ht="60">
      <c r="A4550" s="1" t="s">
        <v>8930</v>
      </c>
      <c r="B4550" s="1" t="s">
        <v>8931</v>
      </c>
      <c r="C4550" s="1" t="s">
        <v>4</v>
      </c>
    </row>
    <row r="4551" spans="1:3" ht="60">
      <c r="A4551" s="1" t="s">
        <v>8932</v>
      </c>
      <c r="B4551" s="1" t="s">
        <v>8933</v>
      </c>
      <c r="C4551" s="1" t="s">
        <v>6</v>
      </c>
    </row>
    <row r="4552" spans="1:3" ht="60">
      <c r="A4552" s="1" t="s">
        <v>8934</v>
      </c>
      <c r="B4552" s="1" t="s">
        <v>8935</v>
      </c>
      <c r="C4552" s="1" t="s">
        <v>2</v>
      </c>
    </row>
    <row r="4553" spans="1:3" ht="60">
      <c r="A4553" s="1" t="s">
        <v>8936</v>
      </c>
      <c r="B4553" s="1" t="s">
        <v>8937</v>
      </c>
      <c r="C4553" s="1" t="s">
        <v>4</v>
      </c>
    </row>
    <row r="4554" spans="1:3" ht="60">
      <c r="A4554" s="1" t="s">
        <v>8938</v>
      </c>
      <c r="B4554" s="1" t="s">
        <v>8939</v>
      </c>
      <c r="C4554" s="1"/>
    </row>
    <row r="4555" spans="1:3" ht="60">
      <c r="A4555" s="1" t="s">
        <v>8940</v>
      </c>
      <c r="B4555" s="1" t="s">
        <v>795</v>
      </c>
      <c r="C4555" s="1" t="s">
        <v>5</v>
      </c>
    </row>
    <row r="4556" spans="1:3" ht="60">
      <c r="A4556" s="1" t="s">
        <v>8941</v>
      </c>
      <c r="B4556" s="1" t="s">
        <v>8942</v>
      </c>
      <c r="C4556" s="1" t="s">
        <v>6</v>
      </c>
    </row>
    <row r="4557" spans="1:3" ht="60">
      <c r="A4557" s="1" t="s">
        <v>8943</v>
      </c>
      <c r="B4557" s="1" t="s">
        <v>8944</v>
      </c>
      <c r="C4557" s="1" t="s">
        <v>4</v>
      </c>
    </row>
    <row r="4558" spans="1:3" ht="60">
      <c r="A4558" s="1" t="s">
        <v>8945</v>
      </c>
      <c r="B4558" s="1" t="s">
        <v>8946</v>
      </c>
      <c r="C4558" s="1" t="s">
        <v>2</v>
      </c>
    </row>
    <row r="4559" spans="1:3" ht="60">
      <c r="A4559" s="1" t="s">
        <v>8947</v>
      </c>
      <c r="B4559" s="1" t="s">
        <v>8948</v>
      </c>
      <c r="C4559" s="1" t="s">
        <v>4</v>
      </c>
    </row>
    <row r="4560" spans="1:3" ht="60">
      <c r="A4560" s="1" t="s">
        <v>8949</v>
      </c>
      <c r="B4560" s="1" t="s">
        <v>8950</v>
      </c>
      <c r="C4560" s="1" t="s">
        <v>2</v>
      </c>
    </row>
    <row r="4561" spans="1:3" ht="60">
      <c r="A4561" s="1" t="s">
        <v>8951</v>
      </c>
      <c r="B4561" s="1" t="s">
        <v>8952</v>
      </c>
      <c r="C4561" s="1" t="s">
        <v>1</v>
      </c>
    </row>
    <row r="4562" spans="1:3" ht="60">
      <c r="A4562" s="1" t="s">
        <v>8953</v>
      </c>
      <c r="B4562" s="1" t="s">
        <v>8954</v>
      </c>
      <c r="C4562" s="1" t="s">
        <v>4</v>
      </c>
    </row>
    <row r="4563" spans="1:3" ht="60">
      <c r="A4563" s="1" t="s">
        <v>8955</v>
      </c>
      <c r="B4563" s="1" t="s">
        <v>8956</v>
      </c>
      <c r="C4563" s="1" t="s">
        <v>6</v>
      </c>
    </row>
    <row r="4564" spans="1:3" ht="60">
      <c r="A4564" s="1" t="s">
        <v>8957</v>
      </c>
      <c r="B4564" s="1" t="s">
        <v>8958</v>
      </c>
      <c r="C4564" s="1" t="s">
        <v>4</v>
      </c>
    </row>
    <row r="4565" spans="1:3" ht="60">
      <c r="A4565" s="1" t="s">
        <v>8959</v>
      </c>
      <c r="B4565" s="1" t="s">
        <v>8960</v>
      </c>
      <c r="C4565" s="1" t="s">
        <v>4</v>
      </c>
    </row>
    <row r="4566" spans="1:3" ht="60">
      <c r="A4566" s="1" t="s">
        <v>8961</v>
      </c>
      <c r="B4566" s="1" t="s">
        <v>8962</v>
      </c>
      <c r="C4566" s="1" t="s">
        <v>3</v>
      </c>
    </row>
    <row r="4567" spans="1:3" ht="60">
      <c r="A4567" s="1" t="s">
        <v>8963</v>
      </c>
      <c r="B4567" s="1" t="s">
        <v>8964</v>
      </c>
      <c r="C4567" s="1" t="s">
        <v>2</v>
      </c>
    </row>
    <row r="4568" spans="1:3" ht="60">
      <c r="A4568" s="1" t="s">
        <v>8965</v>
      </c>
      <c r="B4568" s="1" t="s">
        <v>8966</v>
      </c>
      <c r="C4568" s="1" t="s">
        <v>2</v>
      </c>
    </row>
    <row r="4569" spans="1:3" ht="60">
      <c r="A4569" s="1" t="s">
        <v>8967</v>
      </c>
      <c r="B4569" s="1" t="s">
        <v>8968</v>
      </c>
      <c r="C4569" s="1" t="s">
        <v>3</v>
      </c>
    </row>
    <row r="4570" spans="1:3" ht="60">
      <c r="A4570" s="1" t="s">
        <v>8969</v>
      </c>
      <c r="B4570" s="1" t="s">
        <v>8970</v>
      </c>
      <c r="C4570" s="1" t="s">
        <v>4</v>
      </c>
    </row>
    <row r="4571" spans="1:3" ht="60">
      <c r="A4571" s="1" t="s">
        <v>8971</v>
      </c>
      <c r="B4571" s="1" t="s">
        <v>8972</v>
      </c>
      <c r="C4571" s="1" t="s">
        <v>2</v>
      </c>
    </row>
    <row r="4572" spans="1:3" ht="60">
      <c r="A4572" s="1" t="s">
        <v>8973</v>
      </c>
      <c r="B4572" s="1" t="s">
        <v>8974</v>
      </c>
      <c r="C4572" s="1" t="s">
        <v>3</v>
      </c>
    </row>
    <row r="4573" spans="1:3" ht="60">
      <c r="A4573" s="1" t="s">
        <v>8975</v>
      </c>
      <c r="B4573" s="1" t="s">
        <v>8976</v>
      </c>
      <c r="C4573" s="1" t="s">
        <v>4</v>
      </c>
    </row>
    <row r="4574" spans="1:3" ht="60">
      <c r="A4574" s="1" t="s">
        <v>8977</v>
      </c>
      <c r="B4574" s="1" t="s">
        <v>8978</v>
      </c>
      <c r="C4574" s="1" t="s">
        <v>4</v>
      </c>
    </row>
    <row r="4575" spans="1:3" ht="60">
      <c r="A4575" s="1" t="s">
        <v>8979</v>
      </c>
      <c r="B4575" s="1" t="s">
        <v>8980</v>
      </c>
      <c r="C4575" s="1" t="s">
        <v>3</v>
      </c>
    </row>
    <row r="4576" spans="1:3" ht="60">
      <c r="A4576" s="1" t="s">
        <v>8981</v>
      </c>
      <c r="B4576" s="1" t="s">
        <v>8982</v>
      </c>
      <c r="C4576" s="1"/>
    </row>
    <row r="4577" spans="1:3" ht="60">
      <c r="A4577" s="1" t="s">
        <v>8983</v>
      </c>
      <c r="B4577" s="1" t="s">
        <v>8984</v>
      </c>
      <c r="C4577" s="1" t="s">
        <v>3</v>
      </c>
    </row>
    <row r="4578" spans="1:3" ht="60">
      <c r="A4578" s="1" t="s">
        <v>8985</v>
      </c>
      <c r="B4578" s="1" t="s">
        <v>8802</v>
      </c>
      <c r="C4578" s="1"/>
    </row>
    <row r="4579" spans="1:3" ht="60">
      <c r="A4579" s="1" t="s">
        <v>8986</v>
      </c>
      <c r="B4579" s="1" t="s">
        <v>8987</v>
      </c>
      <c r="C4579" s="1" t="s">
        <v>3</v>
      </c>
    </row>
    <row r="4580" spans="1:3" ht="60">
      <c r="A4580" s="1" t="s">
        <v>8988</v>
      </c>
      <c r="B4580" s="1" t="s">
        <v>8989</v>
      </c>
      <c r="C4580" s="1" t="s">
        <v>4</v>
      </c>
    </row>
    <row r="4581" spans="1:3" ht="150">
      <c r="A4581" s="1" t="s">
        <v>8990</v>
      </c>
      <c r="B4581" s="1" t="s">
        <v>8991</v>
      </c>
      <c r="C4581" s="1"/>
    </row>
    <row r="4582" spans="1:3" ht="60">
      <c r="A4582" s="1" t="s">
        <v>8992</v>
      </c>
      <c r="B4582" s="1" t="s">
        <v>8993</v>
      </c>
      <c r="C4582" s="1" t="s">
        <v>4</v>
      </c>
    </row>
    <row r="4583" spans="1:3" ht="195">
      <c r="A4583" s="1" t="s">
        <v>8994</v>
      </c>
      <c r="B4583" s="1" t="s">
        <v>8995</v>
      </c>
      <c r="C4583" s="1"/>
    </row>
    <row r="4584" spans="1:3" ht="60">
      <c r="A4584" s="1" t="s">
        <v>8996</v>
      </c>
      <c r="B4584" s="1" t="s">
        <v>8997</v>
      </c>
      <c r="C4584" s="1" t="s">
        <v>2</v>
      </c>
    </row>
    <row r="4585" spans="1:3" ht="60">
      <c r="A4585" s="1" t="s">
        <v>8998</v>
      </c>
      <c r="B4585" s="1" t="s">
        <v>8999</v>
      </c>
      <c r="C4585" s="1" t="s">
        <v>2</v>
      </c>
    </row>
    <row r="4586" spans="1:3" ht="60">
      <c r="A4586" s="1" t="s">
        <v>9000</v>
      </c>
      <c r="B4586" s="1" t="s">
        <v>9001</v>
      </c>
      <c r="C4586" s="1" t="s">
        <v>40597</v>
      </c>
    </row>
    <row r="4587" spans="1:3" ht="60">
      <c r="A4587" s="1" t="s">
        <v>9002</v>
      </c>
      <c r="B4587" s="1" t="s">
        <v>9003</v>
      </c>
      <c r="C4587" s="1" t="s">
        <v>3</v>
      </c>
    </row>
    <row r="4588" spans="1:3" ht="60">
      <c r="A4588" s="1" t="s">
        <v>9004</v>
      </c>
      <c r="B4588" s="1" t="s">
        <v>9005</v>
      </c>
      <c r="C4588" s="1" t="s">
        <v>2</v>
      </c>
    </row>
    <row r="4589" spans="1:3" ht="60">
      <c r="A4589" s="1" t="s">
        <v>9006</v>
      </c>
      <c r="B4589" s="1" t="s">
        <v>9007</v>
      </c>
      <c r="C4589" s="1"/>
    </row>
    <row r="4590" spans="1:3" ht="60">
      <c r="A4590" s="1" t="s">
        <v>9008</v>
      </c>
      <c r="B4590" s="1" t="s">
        <v>9009</v>
      </c>
      <c r="C4590" s="1" t="s">
        <v>2</v>
      </c>
    </row>
    <row r="4591" spans="1:3" ht="60">
      <c r="A4591" s="1" t="s">
        <v>9010</v>
      </c>
      <c r="B4591" s="1" t="s">
        <v>9011</v>
      </c>
      <c r="C4591" s="1" t="s">
        <v>2</v>
      </c>
    </row>
    <row r="4592" spans="1:3" ht="75">
      <c r="A4592" s="1" t="s">
        <v>9012</v>
      </c>
      <c r="B4592" s="1" t="s">
        <v>9013</v>
      </c>
      <c r="C4592" s="1" t="s">
        <v>4</v>
      </c>
    </row>
    <row r="4593" spans="1:3" ht="210">
      <c r="A4593" s="1" t="s">
        <v>9014</v>
      </c>
      <c r="B4593" s="1" t="s">
        <v>9015</v>
      </c>
      <c r="C4593" s="1"/>
    </row>
    <row r="4594" spans="1:3" ht="60">
      <c r="A4594" s="1" t="s">
        <v>9016</v>
      </c>
      <c r="B4594" s="1" t="s">
        <v>9017</v>
      </c>
      <c r="C4594" s="1"/>
    </row>
    <row r="4595" spans="1:3" ht="60">
      <c r="A4595" s="1" t="s">
        <v>9018</v>
      </c>
      <c r="B4595" s="1" t="s">
        <v>9019</v>
      </c>
      <c r="C4595" s="1"/>
    </row>
    <row r="4596" spans="1:3" ht="60">
      <c r="A4596" s="1" t="s">
        <v>9020</v>
      </c>
      <c r="B4596" s="1" t="s">
        <v>9021</v>
      </c>
      <c r="C4596" s="1"/>
    </row>
    <row r="4597" spans="1:3" ht="105">
      <c r="A4597" s="1" t="s">
        <v>9022</v>
      </c>
      <c r="B4597" s="1" t="s">
        <v>9023</v>
      </c>
      <c r="C4597" s="1"/>
    </row>
    <row r="4598" spans="1:3" ht="60">
      <c r="A4598" s="1" t="s">
        <v>9024</v>
      </c>
      <c r="B4598" s="1" t="s">
        <v>9025</v>
      </c>
      <c r="C4598" s="1" t="s">
        <v>3</v>
      </c>
    </row>
    <row r="4599" spans="1:3" ht="60">
      <c r="A4599" s="1" t="s">
        <v>9026</v>
      </c>
      <c r="B4599" s="1" t="s">
        <v>1450</v>
      </c>
      <c r="C4599" s="1" t="s">
        <v>2</v>
      </c>
    </row>
    <row r="4600" spans="1:3" ht="60">
      <c r="A4600" s="1" t="s">
        <v>9027</v>
      </c>
      <c r="B4600" s="1" t="s">
        <v>9028</v>
      </c>
      <c r="C4600" s="1" t="s">
        <v>1</v>
      </c>
    </row>
    <row r="4601" spans="1:3" ht="60">
      <c r="A4601" s="1" t="s">
        <v>9029</v>
      </c>
      <c r="B4601" s="1" t="s">
        <v>9030</v>
      </c>
      <c r="C4601" s="1" t="s">
        <v>6</v>
      </c>
    </row>
    <row r="4602" spans="1:3" ht="60">
      <c r="A4602" s="1" t="s">
        <v>9031</v>
      </c>
      <c r="B4602" s="1" t="s">
        <v>9032</v>
      </c>
      <c r="C4602" s="1" t="s">
        <v>3</v>
      </c>
    </row>
    <row r="4603" spans="1:3" ht="210">
      <c r="A4603" s="1" t="s">
        <v>9033</v>
      </c>
      <c r="B4603" s="1" t="s">
        <v>9034</v>
      </c>
      <c r="C4603" s="1" t="s">
        <v>3</v>
      </c>
    </row>
    <row r="4604" spans="1:3" ht="60">
      <c r="A4604" s="1" t="s">
        <v>9035</v>
      </c>
      <c r="B4604" s="1" t="s">
        <v>9036</v>
      </c>
      <c r="C4604" s="1" t="s">
        <v>1</v>
      </c>
    </row>
    <row r="4605" spans="1:3" ht="60">
      <c r="A4605" s="1" t="s">
        <v>9037</v>
      </c>
      <c r="B4605" s="1" t="s">
        <v>9038</v>
      </c>
      <c r="C4605" s="1" t="s">
        <v>2</v>
      </c>
    </row>
    <row r="4606" spans="1:3" ht="60">
      <c r="A4606" s="1" t="s">
        <v>9039</v>
      </c>
      <c r="B4606" s="1" t="s">
        <v>9040</v>
      </c>
      <c r="C4606" s="1" t="s">
        <v>2</v>
      </c>
    </row>
    <row r="4607" spans="1:3" ht="60">
      <c r="A4607" s="1" t="s">
        <v>9041</v>
      </c>
      <c r="B4607" s="1" t="s">
        <v>9042</v>
      </c>
      <c r="C4607" s="1" t="s">
        <v>1</v>
      </c>
    </row>
    <row r="4608" spans="1:3" ht="60">
      <c r="A4608" s="1" t="s">
        <v>9043</v>
      </c>
      <c r="B4608" s="1" t="s">
        <v>9044</v>
      </c>
      <c r="C4608" s="1" t="s">
        <v>3</v>
      </c>
    </row>
    <row r="4609" spans="1:3" ht="60">
      <c r="A4609" s="1" t="s">
        <v>9045</v>
      </c>
      <c r="B4609" s="1" t="s">
        <v>9046</v>
      </c>
      <c r="C4609" s="1" t="s">
        <v>5</v>
      </c>
    </row>
    <row r="4610" spans="1:3" ht="60">
      <c r="A4610" s="1" t="s">
        <v>9047</v>
      </c>
      <c r="B4610" s="1" t="s">
        <v>9048</v>
      </c>
      <c r="C4610" s="1" t="s">
        <v>4</v>
      </c>
    </row>
    <row r="4611" spans="1:3" ht="60">
      <c r="A4611" s="1" t="s">
        <v>9049</v>
      </c>
      <c r="B4611" s="1" t="s">
        <v>9050</v>
      </c>
      <c r="C4611" s="1"/>
    </row>
    <row r="4612" spans="1:3" ht="60">
      <c r="A4612" s="1" t="s">
        <v>9051</v>
      </c>
      <c r="B4612" s="1" t="s">
        <v>9052</v>
      </c>
      <c r="C4612" s="1" t="s">
        <v>2</v>
      </c>
    </row>
    <row r="4613" spans="1:3" ht="60">
      <c r="A4613" s="1" t="s">
        <v>9053</v>
      </c>
      <c r="B4613" s="1" t="s">
        <v>9054</v>
      </c>
      <c r="C4613" s="1" t="s">
        <v>6</v>
      </c>
    </row>
    <row r="4614" spans="1:3" ht="60">
      <c r="A4614" s="1" t="s">
        <v>9055</v>
      </c>
      <c r="B4614" s="1" t="s">
        <v>9056</v>
      </c>
      <c r="C4614" s="1" t="s">
        <v>3</v>
      </c>
    </row>
    <row r="4615" spans="1:3" ht="60">
      <c r="A4615" s="1" t="s">
        <v>9057</v>
      </c>
      <c r="B4615" s="1" t="s">
        <v>9058</v>
      </c>
      <c r="C4615" s="1" t="s">
        <v>4</v>
      </c>
    </row>
    <row r="4616" spans="1:3" ht="60">
      <c r="A4616" s="1" t="s">
        <v>9059</v>
      </c>
      <c r="B4616" s="1" t="s">
        <v>9060</v>
      </c>
      <c r="C4616" s="1" t="s">
        <v>6</v>
      </c>
    </row>
    <row r="4617" spans="1:3" ht="60">
      <c r="A4617" s="1" t="s">
        <v>9061</v>
      </c>
      <c r="B4617" s="1" t="s">
        <v>9062</v>
      </c>
      <c r="C4617" s="1" t="s">
        <v>6</v>
      </c>
    </row>
    <row r="4618" spans="1:3" ht="60">
      <c r="A4618" s="1" t="s">
        <v>9063</v>
      </c>
      <c r="B4618" s="1" t="s">
        <v>9064</v>
      </c>
      <c r="C4618" s="1" t="s">
        <v>2</v>
      </c>
    </row>
    <row r="4619" spans="1:3" ht="60">
      <c r="A4619" s="1" t="s">
        <v>9065</v>
      </c>
      <c r="B4619" s="1" t="s">
        <v>9066</v>
      </c>
      <c r="C4619" s="1" t="s">
        <v>6</v>
      </c>
    </row>
    <row r="4620" spans="1:3" ht="60">
      <c r="A4620" s="1" t="s">
        <v>9067</v>
      </c>
      <c r="B4620" s="1" t="s">
        <v>9068</v>
      </c>
      <c r="C4620" s="1" t="s">
        <v>3</v>
      </c>
    </row>
    <row r="4621" spans="1:3" ht="60">
      <c r="A4621" s="1" t="s">
        <v>9069</v>
      </c>
      <c r="B4621" s="1" t="s">
        <v>9070</v>
      </c>
      <c r="C4621" s="1" t="s">
        <v>2</v>
      </c>
    </row>
    <row r="4622" spans="1:3" ht="60">
      <c r="A4622" s="1" t="s">
        <v>9071</v>
      </c>
      <c r="B4622" s="1" t="s">
        <v>9072</v>
      </c>
      <c r="C4622" s="1" t="s">
        <v>6</v>
      </c>
    </row>
    <row r="4623" spans="1:3" ht="60">
      <c r="A4623" s="1" t="s">
        <v>9073</v>
      </c>
      <c r="B4623" s="1" t="s">
        <v>9074</v>
      </c>
      <c r="C4623" s="1" t="s">
        <v>3</v>
      </c>
    </row>
    <row r="4624" spans="1:3" ht="60">
      <c r="A4624" s="1" t="s">
        <v>9075</v>
      </c>
      <c r="B4624" s="1" t="s">
        <v>9076</v>
      </c>
      <c r="C4624" s="1" t="s">
        <v>6</v>
      </c>
    </row>
    <row r="4625" spans="1:3" ht="60">
      <c r="A4625" s="1" t="s">
        <v>9077</v>
      </c>
      <c r="B4625" s="1" t="s">
        <v>9078</v>
      </c>
      <c r="C4625" s="1" t="s">
        <v>5</v>
      </c>
    </row>
    <row r="4626" spans="1:3" ht="60">
      <c r="A4626" s="1" t="s">
        <v>9079</v>
      </c>
      <c r="B4626" s="1" t="s">
        <v>9080</v>
      </c>
      <c r="C4626" s="1" t="s">
        <v>5</v>
      </c>
    </row>
    <row r="4627" spans="1:3" ht="60">
      <c r="A4627" s="1" t="s">
        <v>9081</v>
      </c>
      <c r="B4627" s="1" t="s">
        <v>9082</v>
      </c>
      <c r="C4627" s="1" t="s">
        <v>2</v>
      </c>
    </row>
    <row r="4628" spans="1:3" ht="60">
      <c r="A4628" s="1" t="s">
        <v>9083</v>
      </c>
      <c r="B4628" s="1" t="s">
        <v>9084</v>
      </c>
      <c r="C4628" s="1" t="s">
        <v>2</v>
      </c>
    </row>
    <row r="4629" spans="1:3" ht="60">
      <c r="A4629" s="1" t="s">
        <v>9085</v>
      </c>
      <c r="B4629" s="1" t="s">
        <v>9086</v>
      </c>
      <c r="C4629" s="1" t="s">
        <v>6</v>
      </c>
    </row>
    <row r="4630" spans="1:3" ht="60">
      <c r="A4630" s="1" t="s">
        <v>9087</v>
      </c>
      <c r="B4630" s="1" t="s">
        <v>9088</v>
      </c>
      <c r="C4630" s="1" t="s">
        <v>3</v>
      </c>
    </row>
    <row r="4631" spans="1:3" ht="60">
      <c r="A4631" s="1" t="s">
        <v>9089</v>
      </c>
      <c r="B4631" s="1" t="s">
        <v>9090</v>
      </c>
      <c r="C4631" s="1" t="s">
        <v>3</v>
      </c>
    </row>
    <row r="4632" spans="1:3" ht="60">
      <c r="A4632" s="1" t="s">
        <v>9091</v>
      </c>
      <c r="B4632" s="1" t="s">
        <v>9092</v>
      </c>
      <c r="C4632" s="1" t="s">
        <v>6</v>
      </c>
    </row>
    <row r="4633" spans="1:3" ht="60">
      <c r="A4633" s="1" t="s">
        <v>9093</v>
      </c>
      <c r="B4633" s="1" t="s">
        <v>9094</v>
      </c>
      <c r="C4633" s="1" t="s">
        <v>1</v>
      </c>
    </row>
    <row r="4634" spans="1:3" ht="60">
      <c r="A4634" s="1" t="s">
        <v>9095</v>
      </c>
      <c r="B4634" s="1" t="s">
        <v>9096</v>
      </c>
      <c r="C4634" s="1" t="s">
        <v>1</v>
      </c>
    </row>
    <row r="4635" spans="1:3" ht="60">
      <c r="A4635" s="1" t="s">
        <v>9097</v>
      </c>
      <c r="B4635" s="1" t="s">
        <v>9098</v>
      </c>
      <c r="C4635" s="1" t="s">
        <v>5</v>
      </c>
    </row>
    <row r="4636" spans="1:3" ht="60">
      <c r="A4636" s="1" t="s">
        <v>9099</v>
      </c>
      <c r="B4636" s="1" t="s">
        <v>9100</v>
      </c>
      <c r="C4636" s="1"/>
    </row>
    <row r="4637" spans="1:3" ht="60">
      <c r="A4637" s="1" t="s">
        <v>9101</v>
      </c>
      <c r="B4637" s="1" t="s">
        <v>9102</v>
      </c>
      <c r="C4637" s="1" t="s">
        <v>1</v>
      </c>
    </row>
    <row r="4638" spans="1:3" ht="60">
      <c r="A4638" s="1" t="s">
        <v>9103</v>
      </c>
      <c r="B4638" s="1" t="s">
        <v>9104</v>
      </c>
      <c r="C4638" s="1" t="s">
        <v>3</v>
      </c>
    </row>
    <row r="4639" spans="1:3" ht="60">
      <c r="A4639" s="1" t="s">
        <v>9105</v>
      </c>
      <c r="B4639" s="1" t="s">
        <v>9106</v>
      </c>
      <c r="C4639" s="1" t="s">
        <v>3</v>
      </c>
    </row>
    <row r="4640" spans="1:3" ht="60">
      <c r="A4640" s="1" t="s">
        <v>9107</v>
      </c>
      <c r="B4640" s="1" t="s">
        <v>9108</v>
      </c>
      <c r="C4640" s="1" t="s">
        <v>6</v>
      </c>
    </row>
    <row r="4641" spans="1:3" ht="60">
      <c r="A4641" s="1" t="s">
        <v>9109</v>
      </c>
      <c r="B4641" s="1" t="s">
        <v>9110</v>
      </c>
      <c r="C4641" s="1" t="s">
        <v>6</v>
      </c>
    </row>
    <row r="4642" spans="1:3" ht="60">
      <c r="A4642" s="1" t="s">
        <v>9111</v>
      </c>
      <c r="B4642" s="1" t="s">
        <v>9112</v>
      </c>
      <c r="C4642" s="1" t="s">
        <v>4</v>
      </c>
    </row>
    <row r="4643" spans="1:3" ht="60">
      <c r="A4643" s="1" t="s">
        <v>9113</v>
      </c>
      <c r="B4643" s="1" t="s">
        <v>9114</v>
      </c>
      <c r="C4643" s="1" t="s">
        <v>2</v>
      </c>
    </row>
    <row r="4644" spans="1:3" ht="60">
      <c r="A4644" s="1" t="s">
        <v>9115</v>
      </c>
      <c r="B4644" s="1" t="s">
        <v>9116</v>
      </c>
      <c r="C4644" s="1" t="s">
        <v>3</v>
      </c>
    </row>
    <row r="4645" spans="1:3" ht="60">
      <c r="A4645" s="1" t="s">
        <v>9117</v>
      </c>
      <c r="B4645" s="1" t="s">
        <v>9118</v>
      </c>
      <c r="C4645" s="1" t="s">
        <v>4</v>
      </c>
    </row>
    <row r="4646" spans="1:3" ht="60">
      <c r="A4646" s="1" t="s">
        <v>9119</v>
      </c>
      <c r="B4646" s="1" t="s">
        <v>9120</v>
      </c>
      <c r="C4646" s="1" t="s">
        <v>4</v>
      </c>
    </row>
    <row r="4647" spans="1:3" ht="60">
      <c r="A4647" s="1" t="s">
        <v>9121</v>
      </c>
      <c r="B4647" s="1" t="s">
        <v>9122</v>
      </c>
      <c r="C4647" s="1" t="s">
        <v>4</v>
      </c>
    </row>
    <row r="4648" spans="1:3" ht="60">
      <c r="A4648" s="1" t="s">
        <v>9123</v>
      </c>
      <c r="B4648" s="1" t="s">
        <v>9124</v>
      </c>
      <c r="C4648" s="1" t="s">
        <v>2</v>
      </c>
    </row>
    <row r="4649" spans="1:3" ht="60">
      <c r="A4649" s="1" t="s">
        <v>9125</v>
      </c>
      <c r="B4649" s="1" t="s">
        <v>9126</v>
      </c>
      <c r="C4649" s="1" t="s">
        <v>2</v>
      </c>
    </row>
    <row r="4650" spans="1:3" ht="60">
      <c r="A4650" s="1" t="s">
        <v>9127</v>
      </c>
      <c r="B4650" s="1" t="s">
        <v>9128</v>
      </c>
      <c r="C4650" s="1" t="s">
        <v>2</v>
      </c>
    </row>
    <row r="4651" spans="1:3" ht="60">
      <c r="A4651" s="1" t="s">
        <v>9129</v>
      </c>
      <c r="B4651" s="1" t="s">
        <v>9130</v>
      </c>
      <c r="C4651" s="1" t="s">
        <v>3</v>
      </c>
    </row>
    <row r="4652" spans="1:3" ht="60">
      <c r="A4652" s="1" t="s">
        <v>9131</v>
      </c>
      <c r="B4652" s="1" t="s">
        <v>9132</v>
      </c>
      <c r="C4652" s="1" t="s">
        <v>4</v>
      </c>
    </row>
    <row r="4653" spans="1:3" ht="60">
      <c r="A4653" s="1" t="s">
        <v>9133</v>
      </c>
      <c r="B4653" s="1" t="s">
        <v>9134</v>
      </c>
      <c r="C4653" s="1" t="s">
        <v>4</v>
      </c>
    </row>
    <row r="4654" spans="1:3" ht="60">
      <c r="A4654" s="1" t="s">
        <v>9135</v>
      </c>
      <c r="B4654" s="1" t="s">
        <v>9136</v>
      </c>
      <c r="C4654" s="1" t="s">
        <v>4</v>
      </c>
    </row>
    <row r="4655" spans="1:3" ht="60">
      <c r="A4655" s="1" t="s">
        <v>9137</v>
      </c>
      <c r="B4655" s="1" t="s">
        <v>6676</v>
      </c>
      <c r="C4655" s="1" t="s">
        <v>4</v>
      </c>
    </row>
    <row r="4656" spans="1:3" ht="60">
      <c r="A4656" s="1" t="s">
        <v>9138</v>
      </c>
      <c r="B4656" s="1" t="s">
        <v>9139</v>
      </c>
      <c r="C4656" s="1" t="s">
        <v>4</v>
      </c>
    </row>
    <row r="4657" spans="1:3" ht="60">
      <c r="A4657" s="1" t="s">
        <v>9140</v>
      </c>
      <c r="B4657" s="1" t="s">
        <v>9141</v>
      </c>
      <c r="C4657" s="1" t="s">
        <v>4</v>
      </c>
    </row>
    <row r="4658" spans="1:3" ht="60">
      <c r="A4658" s="1" t="s">
        <v>9142</v>
      </c>
      <c r="B4658" s="1" t="s">
        <v>9143</v>
      </c>
      <c r="C4658" s="1" t="s">
        <v>3</v>
      </c>
    </row>
    <row r="4659" spans="1:3" ht="60">
      <c r="A4659" s="1" t="s">
        <v>9144</v>
      </c>
      <c r="B4659" s="1" t="s">
        <v>9145</v>
      </c>
      <c r="C4659" s="1" t="s">
        <v>4</v>
      </c>
    </row>
    <row r="4660" spans="1:3" ht="60">
      <c r="A4660" s="1" t="s">
        <v>9146</v>
      </c>
      <c r="B4660" s="1" t="s">
        <v>9147</v>
      </c>
      <c r="C4660" s="1" t="s">
        <v>4</v>
      </c>
    </row>
    <row r="4661" spans="1:3" ht="60">
      <c r="A4661" s="1" t="s">
        <v>9148</v>
      </c>
      <c r="B4661" s="1" t="s">
        <v>9149</v>
      </c>
      <c r="C4661" s="1" t="s">
        <v>3</v>
      </c>
    </row>
    <row r="4662" spans="1:3" ht="60">
      <c r="A4662" s="1" t="s">
        <v>9150</v>
      </c>
      <c r="B4662" s="1" t="s">
        <v>9151</v>
      </c>
      <c r="C4662" s="1" t="s">
        <v>2</v>
      </c>
    </row>
    <row r="4663" spans="1:3" ht="60">
      <c r="A4663" s="1" t="s">
        <v>9152</v>
      </c>
      <c r="B4663" s="1" t="s">
        <v>9153</v>
      </c>
      <c r="C4663" s="1" t="s">
        <v>2</v>
      </c>
    </row>
    <row r="4664" spans="1:3" ht="60">
      <c r="A4664" s="1" t="s">
        <v>9154</v>
      </c>
      <c r="B4664" s="1" t="s">
        <v>9155</v>
      </c>
      <c r="C4664" s="1" t="s">
        <v>6</v>
      </c>
    </row>
    <row r="4665" spans="1:3" ht="60">
      <c r="A4665" s="1" t="s">
        <v>9156</v>
      </c>
      <c r="B4665" s="1" t="s">
        <v>9157</v>
      </c>
      <c r="C4665" s="1" t="s">
        <v>4</v>
      </c>
    </row>
    <row r="4666" spans="1:3" ht="60">
      <c r="A4666" s="1" t="s">
        <v>9158</v>
      </c>
      <c r="B4666" s="1" t="s">
        <v>9159</v>
      </c>
      <c r="C4666" s="1" t="s">
        <v>2</v>
      </c>
    </row>
    <row r="4667" spans="1:3" ht="60">
      <c r="A4667" s="1" t="s">
        <v>9160</v>
      </c>
      <c r="B4667" s="1" t="s">
        <v>9161</v>
      </c>
      <c r="C4667" s="1" t="s">
        <v>2</v>
      </c>
    </row>
    <row r="4668" spans="1:3" ht="60">
      <c r="A4668" s="1" t="s">
        <v>9162</v>
      </c>
      <c r="B4668" s="1" t="s">
        <v>9163</v>
      </c>
      <c r="C4668" s="1" t="s">
        <v>3</v>
      </c>
    </row>
    <row r="4669" spans="1:3" ht="60">
      <c r="A4669" s="1" t="s">
        <v>9164</v>
      </c>
      <c r="B4669" s="1" t="s">
        <v>9165</v>
      </c>
      <c r="C4669" s="1" t="s">
        <v>3</v>
      </c>
    </row>
    <row r="4670" spans="1:3" ht="60">
      <c r="A4670" s="1" t="s">
        <v>9166</v>
      </c>
      <c r="B4670" s="1" t="s">
        <v>9167</v>
      </c>
      <c r="C4670" s="1" t="s">
        <v>4</v>
      </c>
    </row>
    <row r="4671" spans="1:3" ht="60">
      <c r="A4671" s="1" t="s">
        <v>9168</v>
      </c>
      <c r="B4671" s="1" t="s">
        <v>9169</v>
      </c>
      <c r="C4671" s="1" t="s">
        <v>2</v>
      </c>
    </row>
    <row r="4672" spans="1:3" ht="60">
      <c r="A4672" s="1" t="s">
        <v>9170</v>
      </c>
      <c r="B4672" s="1" t="s">
        <v>9171</v>
      </c>
      <c r="C4672" s="1" t="s">
        <v>4</v>
      </c>
    </row>
    <row r="4673" spans="1:3" ht="60">
      <c r="A4673" s="1" t="s">
        <v>9172</v>
      </c>
      <c r="B4673" s="1" t="s">
        <v>9173</v>
      </c>
      <c r="C4673" s="1" t="s">
        <v>3</v>
      </c>
    </row>
    <row r="4674" spans="1:3" ht="60">
      <c r="A4674" s="1" t="s">
        <v>9174</v>
      </c>
      <c r="B4674" s="1" t="s">
        <v>9175</v>
      </c>
      <c r="C4674" s="1" t="s">
        <v>4</v>
      </c>
    </row>
    <row r="4675" spans="1:3" ht="60">
      <c r="A4675" s="1" t="s">
        <v>9176</v>
      </c>
      <c r="B4675" s="1" t="s">
        <v>9177</v>
      </c>
      <c r="C4675" s="1" t="s">
        <v>4</v>
      </c>
    </row>
    <row r="4676" spans="1:3" ht="60">
      <c r="A4676" s="1" t="s">
        <v>9178</v>
      </c>
      <c r="B4676" s="1" t="s">
        <v>9179</v>
      </c>
      <c r="C4676" s="1" t="s">
        <v>4</v>
      </c>
    </row>
    <row r="4677" spans="1:3" ht="60">
      <c r="A4677" s="1" t="s">
        <v>9180</v>
      </c>
      <c r="B4677" s="1" t="s">
        <v>9181</v>
      </c>
      <c r="C4677" s="1" t="s">
        <v>3</v>
      </c>
    </row>
    <row r="4678" spans="1:3" ht="60">
      <c r="A4678" s="1" t="s">
        <v>9182</v>
      </c>
      <c r="B4678" s="1" t="s">
        <v>9183</v>
      </c>
      <c r="C4678" s="1" t="s">
        <v>4</v>
      </c>
    </row>
    <row r="4679" spans="1:3" ht="60">
      <c r="A4679" s="1" t="s">
        <v>9184</v>
      </c>
      <c r="B4679" s="1" t="s">
        <v>9185</v>
      </c>
      <c r="C4679" s="1" t="s">
        <v>4</v>
      </c>
    </row>
    <row r="4680" spans="1:3" ht="60">
      <c r="A4680" s="1" t="s">
        <v>9186</v>
      </c>
      <c r="B4680" s="1" t="s">
        <v>9187</v>
      </c>
      <c r="C4680" s="1" t="s">
        <v>2</v>
      </c>
    </row>
    <row r="4681" spans="1:3" ht="60">
      <c r="A4681" s="1" t="s">
        <v>9188</v>
      </c>
      <c r="B4681" s="1" t="s">
        <v>9189</v>
      </c>
      <c r="C4681" s="1" t="s">
        <v>2</v>
      </c>
    </row>
    <row r="4682" spans="1:3" ht="60">
      <c r="A4682" s="1" t="s">
        <v>9190</v>
      </c>
      <c r="B4682" s="1" t="s">
        <v>9191</v>
      </c>
      <c r="C4682" s="1" t="s">
        <v>3</v>
      </c>
    </row>
    <row r="4683" spans="1:3" ht="60">
      <c r="A4683" s="1" t="s">
        <v>9192</v>
      </c>
      <c r="B4683" s="1" t="s">
        <v>9193</v>
      </c>
      <c r="C4683" s="1" t="s">
        <v>3</v>
      </c>
    </row>
    <row r="4684" spans="1:3" ht="60">
      <c r="A4684" s="1" t="s">
        <v>9194</v>
      </c>
      <c r="B4684" s="1" t="s">
        <v>9195</v>
      </c>
      <c r="C4684" s="1" t="s">
        <v>3</v>
      </c>
    </row>
    <row r="4685" spans="1:3" ht="150">
      <c r="A4685" s="1" t="s">
        <v>9196</v>
      </c>
      <c r="B4685" s="1" t="s">
        <v>9197</v>
      </c>
      <c r="C4685" s="1"/>
    </row>
    <row r="4686" spans="1:3" ht="60">
      <c r="A4686" s="1" t="s">
        <v>9198</v>
      </c>
      <c r="B4686" s="1" t="s">
        <v>9199</v>
      </c>
      <c r="C4686" s="1" t="s">
        <v>4</v>
      </c>
    </row>
    <row r="4687" spans="1:3" ht="75">
      <c r="A4687" s="1" t="s">
        <v>9200</v>
      </c>
      <c r="B4687" s="1" t="s">
        <v>9201</v>
      </c>
      <c r="C4687" s="1"/>
    </row>
    <row r="4688" spans="1:3" ht="90">
      <c r="A4688" s="1" t="s">
        <v>9202</v>
      </c>
      <c r="B4688" s="1" t="s">
        <v>9203</v>
      </c>
      <c r="C4688" s="1" t="s">
        <v>4</v>
      </c>
    </row>
    <row r="4689" spans="1:3" ht="60">
      <c r="A4689" s="1" t="s">
        <v>9204</v>
      </c>
      <c r="B4689" s="1" t="s">
        <v>9205</v>
      </c>
      <c r="C4689" s="1"/>
    </row>
    <row r="4690" spans="1:3" ht="60">
      <c r="A4690" s="1" t="s">
        <v>9206</v>
      </c>
      <c r="B4690" s="1" t="s">
        <v>9207</v>
      </c>
      <c r="C4690" s="1" t="s">
        <v>4</v>
      </c>
    </row>
    <row r="4691" spans="1:3" ht="60">
      <c r="A4691" s="1" t="s">
        <v>9208</v>
      </c>
      <c r="B4691" s="1" t="s">
        <v>9209</v>
      </c>
      <c r="C4691" s="1" t="s">
        <v>2</v>
      </c>
    </row>
    <row r="4692" spans="1:3" ht="60">
      <c r="A4692" s="1" t="s">
        <v>9210</v>
      </c>
      <c r="B4692" s="1" t="s">
        <v>9211</v>
      </c>
      <c r="C4692" s="1" t="s">
        <v>4</v>
      </c>
    </row>
    <row r="4693" spans="1:3" ht="60">
      <c r="A4693" s="1" t="s">
        <v>9212</v>
      </c>
      <c r="B4693" s="1" t="s">
        <v>9213</v>
      </c>
      <c r="C4693" s="1" t="s">
        <v>4</v>
      </c>
    </row>
    <row r="4694" spans="1:3" ht="75">
      <c r="A4694" s="1" t="s">
        <v>9214</v>
      </c>
      <c r="B4694" s="1" t="s">
        <v>9215</v>
      </c>
      <c r="C4694" s="1" t="s">
        <v>3</v>
      </c>
    </row>
    <row r="4695" spans="1:3" ht="60">
      <c r="A4695" s="1" t="s">
        <v>9216</v>
      </c>
      <c r="B4695" s="1" t="s">
        <v>9217</v>
      </c>
      <c r="C4695" s="1" t="s">
        <v>4</v>
      </c>
    </row>
    <row r="4696" spans="1:3" ht="195">
      <c r="A4696" s="1" t="s">
        <v>9218</v>
      </c>
      <c r="B4696" s="1" t="s">
        <v>9219</v>
      </c>
      <c r="C4696" s="1" t="s">
        <v>4</v>
      </c>
    </row>
    <row r="4697" spans="1:3" ht="60">
      <c r="A4697" s="1" t="s">
        <v>9220</v>
      </c>
      <c r="B4697" s="1" t="s">
        <v>9221</v>
      </c>
      <c r="C4697" s="1" t="s">
        <v>4</v>
      </c>
    </row>
    <row r="4698" spans="1:3" ht="60">
      <c r="A4698" s="1" t="s">
        <v>9222</v>
      </c>
      <c r="B4698" s="1" t="s">
        <v>9223</v>
      </c>
      <c r="C4698" s="1" t="s">
        <v>3</v>
      </c>
    </row>
    <row r="4699" spans="1:3" ht="60">
      <c r="A4699" s="1" t="s">
        <v>9224</v>
      </c>
      <c r="B4699" s="1" t="s">
        <v>9225</v>
      </c>
      <c r="C4699" s="1" t="s">
        <v>3</v>
      </c>
    </row>
    <row r="4700" spans="1:3" ht="60">
      <c r="A4700" s="1" t="s">
        <v>9226</v>
      </c>
      <c r="B4700" s="1" t="s">
        <v>9227</v>
      </c>
      <c r="C4700" s="1" t="s">
        <v>4</v>
      </c>
    </row>
    <row r="4701" spans="1:3" ht="60">
      <c r="A4701" s="1" t="s">
        <v>9228</v>
      </c>
      <c r="B4701" s="1" t="s">
        <v>9229</v>
      </c>
      <c r="C4701" s="1" t="s">
        <v>4</v>
      </c>
    </row>
    <row r="4702" spans="1:3" ht="60">
      <c r="A4702" s="1" t="s">
        <v>9230</v>
      </c>
      <c r="B4702" s="1" t="s">
        <v>9231</v>
      </c>
      <c r="C4702" s="1" t="s">
        <v>3</v>
      </c>
    </row>
    <row r="4703" spans="1:3" ht="60">
      <c r="A4703" s="1" t="s">
        <v>9232</v>
      </c>
      <c r="B4703" s="1" t="s">
        <v>9233</v>
      </c>
      <c r="C4703" s="1" t="s">
        <v>1</v>
      </c>
    </row>
    <row r="4704" spans="1:3" ht="60">
      <c r="A4704" s="1" t="s">
        <v>9234</v>
      </c>
      <c r="B4704" s="1" t="s">
        <v>9235</v>
      </c>
      <c r="C4704" s="1" t="s">
        <v>4</v>
      </c>
    </row>
    <row r="4705" spans="1:3" ht="60">
      <c r="A4705" s="1" t="s">
        <v>9236</v>
      </c>
      <c r="B4705" s="1" t="s">
        <v>9237</v>
      </c>
      <c r="C4705" s="1" t="s">
        <v>2</v>
      </c>
    </row>
    <row r="4706" spans="1:3" ht="60">
      <c r="A4706" s="1" t="s">
        <v>9238</v>
      </c>
      <c r="B4706" s="1" t="s">
        <v>9239</v>
      </c>
      <c r="C4706" s="1" t="s">
        <v>1</v>
      </c>
    </row>
    <row r="4707" spans="1:3" ht="120">
      <c r="A4707" s="1" t="s">
        <v>9240</v>
      </c>
      <c r="B4707" s="1" t="s">
        <v>9241</v>
      </c>
      <c r="C4707" s="1"/>
    </row>
    <row r="4708" spans="1:3" ht="60">
      <c r="A4708" s="1" t="s">
        <v>9242</v>
      </c>
      <c r="B4708" s="1" t="s">
        <v>9243</v>
      </c>
      <c r="C4708" s="1" t="s">
        <v>3</v>
      </c>
    </row>
    <row r="4709" spans="1:3" ht="60">
      <c r="A4709" s="1" t="s">
        <v>9244</v>
      </c>
      <c r="B4709" s="1" t="s">
        <v>9245</v>
      </c>
      <c r="C4709" s="1" t="s">
        <v>4</v>
      </c>
    </row>
    <row r="4710" spans="1:3" ht="90">
      <c r="A4710" s="1" t="s">
        <v>9246</v>
      </c>
      <c r="B4710" s="1" t="s">
        <v>9247</v>
      </c>
      <c r="C4710" s="1"/>
    </row>
    <row r="4711" spans="1:3" ht="60">
      <c r="A4711" s="1" t="s">
        <v>9248</v>
      </c>
      <c r="B4711" s="1" t="s">
        <v>9249</v>
      </c>
      <c r="C4711" s="1" t="s">
        <v>4</v>
      </c>
    </row>
    <row r="4712" spans="1:3" ht="60">
      <c r="A4712" s="1" t="s">
        <v>9250</v>
      </c>
      <c r="B4712" s="1" t="s">
        <v>9251</v>
      </c>
      <c r="C4712" s="1" t="s">
        <v>2</v>
      </c>
    </row>
    <row r="4713" spans="1:3" ht="60">
      <c r="A4713" s="1" t="s">
        <v>9252</v>
      </c>
      <c r="B4713" s="1" t="s">
        <v>9253</v>
      </c>
      <c r="C4713" s="1" t="s">
        <v>2</v>
      </c>
    </row>
    <row r="4714" spans="1:3" ht="60">
      <c r="A4714" s="1" t="s">
        <v>9254</v>
      </c>
      <c r="B4714" s="1" t="s">
        <v>9255</v>
      </c>
      <c r="C4714" s="1" t="s">
        <v>2</v>
      </c>
    </row>
    <row r="4715" spans="1:3" ht="60">
      <c r="A4715" s="1" t="s">
        <v>9256</v>
      </c>
      <c r="B4715" s="1" t="s">
        <v>9257</v>
      </c>
      <c r="C4715" s="1" t="s">
        <v>1</v>
      </c>
    </row>
    <row r="4716" spans="1:3" ht="60">
      <c r="A4716" s="1" t="s">
        <v>9258</v>
      </c>
      <c r="B4716" s="1" t="s">
        <v>9259</v>
      </c>
      <c r="C4716" s="1" t="s">
        <v>6</v>
      </c>
    </row>
    <row r="4717" spans="1:3" ht="60">
      <c r="A4717" s="1" t="s">
        <v>9260</v>
      </c>
      <c r="B4717" s="1" t="s">
        <v>9261</v>
      </c>
      <c r="C4717" s="1" t="s">
        <v>2</v>
      </c>
    </row>
    <row r="4718" spans="1:3" ht="60">
      <c r="A4718" s="1" t="s">
        <v>9262</v>
      </c>
      <c r="B4718" s="1" t="s">
        <v>9263</v>
      </c>
      <c r="C4718" s="1" t="s">
        <v>2</v>
      </c>
    </row>
    <row r="4719" spans="1:3" ht="60">
      <c r="A4719" s="1" t="s">
        <v>9264</v>
      </c>
      <c r="B4719" s="1" t="s">
        <v>9265</v>
      </c>
      <c r="C4719" s="1" t="s">
        <v>5</v>
      </c>
    </row>
    <row r="4720" spans="1:3" ht="60">
      <c r="A4720" s="1" t="s">
        <v>9266</v>
      </c>
      <c r="B4720" s="1" t="s">
        <v>9267</v>
      </c>
      <c r="C4720" s="1" t="s">
        <v>5</v>
      </c>
    </row>
    <row r="4721" spans="1:3" ht="60">
      <c r="A4721" s="1" t="s">
        <v>9268</v>
      </c>
      <c r="B4721" s="1" t="s">
        <v>9269</v>
      </c>
      <c r="C4721" s="1" t="s">
        <v>2</v>
      </c>
    </row>
    <row r="4722" spans="1:3" ht="60">
      <c r="A4722" s="1" t="s">
        <v>9270</v>
      </c>
      <c r="B4722" s="1" t="s">
        <v>9271</v>
      </c>
      <c r="C4722" s="1" t="s">
        <v>4</v>
      </c>
    </row>
    <row r="4723" spans="1:3" ht="60">
      <c r="A4723" s="1" t="s">
        <v>9272</v>
      </c>
      <c r="B4723" s="1" t="s">
        <v>9273</v>
      </c>
      <c r="C4723" s="1" t="s">
        <v>6</v>
      </c>
    </row>
    <row r="4724" spans="1:3" ht="60">
      <c r="A4724" s="1" t="s">
        <v>9274</v>
      </c>
      <c r="B4724" s="1" t="s">
        <v>8336</v>
      </c>
      <c r="C4724" s="1" t="s">
        <v>2</v>
      </c>
    </row>
    <row r="4725" spans="1:3" ht="60">
      <c r="A4725" s="1" t="s">
        <v>9275</v>
      </c>
      <c r="B4725" s="1" t="s">
        <v>9276</v>
      </c>
      <c r="C4725" s="1" t="s">
        <v>2</v>
      </c>
    </row>
    <row r="4726" spans="1:3" ht="60">
      <c r="A4726" s="1" t="s">
        <v>9277</v>
      </c>
      <c r="B4726" s="1" t="s">
        <v>9278</v>
      </c>
      <c r="C4726" s="1" t="s">
        <v>3</v>
      </c>
    </row>
    <row r="4727" spans="1:3" ht="60">
      <c r="A4727" s="1" t="s">
        <v>9279</v>
      </c>
      <c r="B4727" s="1" t="s">
        <v>9280</v>
      </c>
      <c r="C4727" s="1" t="s">
        <v>5</v>
      </c>
    </row>
    <row r="4728" spans="1:3" ht="60">
      <c r="A4728" s="1" t="s">
        <v>9281</v>
      </c>
      <c r="B4728" s="1" t="s">
        <v>9282</v>
      </c>
      <c r="C4728" s="1" t="s">
        <v>2</v>
      </c>
    </row>
    <row r="4729" spans="1:3" ht="60">
      <c r="A4729" s="1" t="s">
        <v>9283</v>
      </c>
      <c r="B4729" s="1" t="s">
        <v>9284</v>
      </c>
      <c r="C4729" s="1" t="s">
        <v>3</v>
      </c>
    </row>
    <row r="4730" spans="1:3" ht="60">
      <c r="A4730" s="1" t="s">
        <v>9285</v>
      </c>
      <c r="B4730" s="1" t="s">
        <v>9286</v>
      </c>
      <c r="C4730" s="1" t="s">
        <v>2</v>
      </c>
    </row>
    <row r="4731" spans="1:3" ht="60">
      <c r="A4731" s="1" t="s">
        <v>9287</v>
      </c>
      <c r="B4731" s="1" t="s">
        <v>9288</v>
      </c>
      <c r="C4731" s="1" t="s">
        <v>2</v>
      </c>
    </row>
    <row r="4732" spans="1:3" ht="60">
      <c r="A4732" s="1" t="s">
        <v>9289</v>
      </c>
      <c r="B4732" s="1" t="s">
        <v>9290</v>
      </c>
      <c r="C4732" s="1" t="s">
        <v>2</v>
      </c>
    </row>
    <row r="4733" spans="1:3" ht="60">
      <c r="A4733" s="1" t="s">
        <v>9291</v>
      </c>
      <c r="B4733" s="1" t="s">
        <v>7699</v>
      </c>
      <c r="C4733" s="1" t="s">
        <v>3</v>
      </c>
    </row>
    <row r="4734" spans="1:3" ht="60">
      <c r="A4734" s="1" t="s">
        <v>9292</v>
      </c>
      <c r="B4734" s="1" t="s">
        <v>9293</v>
      </c>
      <c r="C4734" s="1" t="s">
        <v>2</v>
      </c>
    </row>
    <row r="4735" spans="1:3" ht="60">
      <c r="A4735" s="1" t="s">
        <v>9294</v>
      </c>
      <c r="B4735" s="1" t="s">
        <v>9295</v>
      </c>
      <c r="C4735" s="1" t="s">
        <v>2</v>
      </c>
    </row>
    <row r="4736" spans="1:3" ht="60">
      <c r="A4736" s="1" t="s">
        <v>9296</v>
      </c>
      <c r="B4736" s="1" t="s">
        <v>9297</v>
      </c>
      <c r="C4736" s="1" t="s">
        <v>2</v>
      </c>
    </row>
    <row r="4737" spans="1:3" ht="60">
      <c r="A4737" s="1" t="s">
        <v>9298</v>
      </c>
      <c r="B4737" s="1" t="s">
        <v>9299</v>
      </c>
      <c r="C4737" s="1" t="s">
        <v>2</v>
      </c>
    </row>
    <row r="4738" spans="1:3" ht="60">
      <c r="A4738" s="1" t="s">
        <v>9300</v>
      </c>
      <c r="B4738" s="1" t="s">
        <v>9301</v>
      </c>
      <c r="C4738" s="1" t="s">
        <v>6</v>
      </c>
    </row>
    <row r="4739" spans="1:3" ht="60">
      <c r="A4739" s="1" t="s">
        <v>9302</v>
      </c>
      <c r="B4739" s="1" t="s">
        <v>9303</v>
      </c>
      <c r="C4739" s="1" t="s">
        <v>2</v>
      </c>
    </row>
    <row r="4740" spans="1:3" ht="60">
      <c r="A4740" s="1" t="s">
        <v>9304</v>
      </c>
      <c r="B4740" s="1" t="s">
        <v>2930</v>
      </c>
      <c r="C4740" s="1" t="s">
        <v>2</v>
      </c>
    </row>
    <row r="4741" spans="1:3" ht="60">
      <c r="A4741" s="1" t="s">
        <v>9305</v>
      </c>
      <c r="B4741" s="1" t="s">
        <v>9306</v>
      </c>
      <c r="C4741" s="1" t="s">
        <v>2</v>
      </c>
    </row>
    <row r="4742" spans="1:3" ht="60">
      <c r="A4742" s="1" t="s">
        <v>9307</v>
      </c>
      <c r="B4742" s="1" t="s">
        <v>9308</v>
      </c>
      <c r="C4742" s="1" t="s">
        <v>4</v>
      </c>
    </row>
    <row r="4743" spans="1:3" ht="60">
      <c r="A4743" s="1" t="s">
        <v>9309</v>
      </c>
      <c r="B4743" s="1" t="s">
        <v>9310</v>
      </c>
      <c r="C4743" s="1" t="s">
        <v>1</v>
      </c>
    </row>
    <row r="4744" spans="1:3" ht="60">
      <c r="A4744" s="1" t="s">
        <v>9311</v>
      </c>
      <c r="B4744" s="1" t="s">
        <v>1442</v>
      </c>
      <c r="C4744" s="1" t="s">
        <v>2</v>
      </c>
    </row>
    <row r="4745" spans="1:3" ht="60">
      <c r="A4745" s="1" t="s">
        <v>9312</v>
      </c>
      <c r="B4745" s="1" t="s">
        <v>9313</v>
      </c>
      <c r="C4745" s="1" t="s">
        <v>2</v>
      </c>
    </row>
    <row r="4746" spans="1:3" ht="60">
      <c r="A4746" s="1" t="s">
        <v>9314</v>
      </c>
      <c r="B4746" s="1" t="s">
        <v>9315</v>
      </c>
      <c r="C4746" s="1" t="s">
        <v>2</v>
      </c>
    </row>
    <row r="4747" spans="1:3" ht="60">
      <c r="A4747" s="1" t="s">
        <v>9316</v>
      </c>
      <c r="B4747" s="1" t="s">
        <v>3615</v>
      </c>
      <c r="C4747" s="1" t="s">
        <v>2</v>
      </c>
    </row>
    <row r="4748" spans="1:3" ht="60">
      <c r="A4748" s="1" t="s">
        <v>9317</v>
      </c>
      <c r="B4748" s="1" t="s">
        <v>9313</v>
      </c>
      <c r="C4748" s="1" t="s">
        <v>2</v>
      </c>
    </row>
    <row r="4749" spans="1:3" ht="60">
      <c r="A4749" s="1" t="s">
        <v>9318</v>
      </c>
      <c r="B4749" s="1" t="s">
        <v>9319</v>
      </c>
      <c r="C4749" s="1" t="s">
        <v>2</v>
      </c>
    </row>
    <row r="4750" spans="1:3" ht="60">
      <c r="A4750" s="1" t="s">
        <v>9320</v>
      </c>
      <c r="B4750" s="1" t="s">
        <v>9321</v>
      </c>
      <c r="C4750" s="1" t="s">
        <v>2</v>
      </c>
    </row>
    <row r="4751" spans="1:3" ht="60">
      <c r="A4751" s="1" t="s">
        <v>9322</v>
      </c>
      <c r="B4751" s="1" t="s">
        <v>2964</v>
      </c>
      <c r="C4751" s="1" t="s">
        <v>2</v>
      </c>
    </row>
    <row r="4752" spans="1:3" ht="60">
      <c r="A4752" s="1" t="s">
        <v>9323</v>
      </c>
      <c r="B4752" s="1" t="s">
        <v>9324</v>
      </c>
      <c r="C4752" s="1" t="s">
        <v>2</v>
      </c>
    </row>
    <row r="4753" spans="1:3" ht="75">
      <c r="A4753" s="1" t="s">
        <v>9325</v>
      </c>
      <c r="B4753" s="1" t="s">
        <v>9326</v>
      </c>
      <c r="C4753" s="1" t="s">
        <v>2</v>
      </c>
    </row>
    <row r="4754" spans="1:3" ht="60">
      <c r="A4754" s="1" t="s">
        <v>9327</v>
      </c>
      <c r="B4754" s="1" t="s">
        <v>9328</v>
      </c>
      <c r="C4754" s="1" t="s">
        <v>2</v>
      </c>
    </row>
    <row r="4755" spans="1:3" ht="60">
      <c r="A4755" s="1" t="s">
        <v>9329</v>
      </c>
      <c r="B4755" s="1" t="s">
        <v>9330</v>
      </c>
      <c r="C4755" s="1" t="s">
        <v>2</v>
      </c>
    </row>
    <row r="4756" spans="1:3" ht="60">
      <c r="A4756" s="1" t="s">
        <v>9331</v>
      </c>
      <c r="B4756" s="1" t="s">
        <v>9332</v>
      </c>
      <c r="C4756" s="1" t="s">
        <v>2</v>
      </c>
    </row>
    <row r="4757" spans="1:3" ht="60">
      <c r="A4757" s="1" t="s">
        <v>9333</v>
      </c>
      <c r="B4757" s="1" t="s">
        <v>9334</v>
      </c>
      <c r="C4757" s="1" t="s">
        <v>2</v>
      </c>
    </row>
    <row r="4758" spans="1:3" ht="60">
      <c r="A4758" s="1" t="s">
        <v>9335</v>
      </c>
      <c r="B4758" s="1" t="s">
        <v>9336</v>
      </c>
      <c r="C4758" s="1" t="s">
        <v>6</v>
      </c>
    </row>
    <row r="4759" spans="1:3" ht="60">
      <c r="A4759" s="1" t="s">
        <v>9337</v>
      </c>
      <c r="B4759" s="1" t="s">
        <v>2646</v>
      </c>
      <c r="C4759" s="1" t="s">
        <v>2</v>
      </c>
    </row>
    <row r="4760" spans="1:3" ht="60">
      <c r="A4760" s="1" t="s">
        <v>9338</v>
      </c>
      <c r="B4760" s="1" t="s">
        <v>9339</v>
      </c>
      <c r="C4760" s="1" t="s">
        <v>3</v>
      </c>
    </row>
    <row r="4761" spans="1:3" ht="60">
      <c r="A4761" s="1" t="s">
        <v>9340</v>
      </c>
      <c r="B4761" s="1" t="s">
        <v>9341</v>
      </c>
      <c r="C4761" s="1" t="s">
        <v>6</v>
      </c>
    </row>
    <row r="4762" spans="1:3" ht="60">
      <c r="A4762" s="1" t="s">
        <v>9342</v>
      </c>
      <c r="B4762" s="1" t="s">
        <v>9343</v>
      </c>
      <c r="C4762" s="1" t="s">
        <v>1</v>
      </c>
    </row>
    <row r="4763" spans="1:3" ht="60">
      <c r="A4763" s="1" t="s">
        <v>9344</v>
      </c>
      <c r="B4763" s="1" t="s">
        <v>9345</v>
      </c>
      <c r="C4763" s="1" t="s">
        <v>2</v>
      </c>
    </row>
    <row r="4764" spans="1:3" ht="60">
      <c r="A4764" s="1" t="s">
        <v>9346</v>
      </c>
      <c r="B4764" s="1" t="s">
        <v>9347</v>
      </c>
      <c r="C4764" s="1" t="s">
        <v>2</v>
      </c>
    </row>
    <row r="4765" spans="1:3" ht="60">
      <c r="A4765" s="1" t="s">
        <v>9348</v>
      </c>
      <c r="B4765" s="1" t="s">
        <v>9349</v>
      </c>
      <c r="C4765" s="1" t="s">
        <v>6</v>
      </c>
    </row>
    <row r="4766" spans="1:3" ht="90">
      <c r="A4766" s="1" t="s">
        <v>9350</v>
      </c>
      <c r="B4766" s="1" t="s">
        <v>9351</v>
      </c>
      <c r="C4766" s="1" t="s">
        <v>6</v>
      </c>
    </row>
    <row r="4767" spans="1:3" ht="60">
      <c r="A4767" s="1" t="s">
        <v>9352</v>
      </c>
      <c r="B4767" s="1" t="s">
        <v>9353</v>
      </c>
      <c r="C4767" s="1" t="s">
        <v>3</v>
      </c>
    </row>
    <row r="4768" spans="1:3" ht="60">
      <c r="A4768" s="1" t="s">
        <v>9354</v>
      </c>
      <c r="B4768" s="1" t="s">
        <v>9355</v>
      </c>
      <c r="C4768" s="1" t="s">
        <v>3</v>
      </c>
    </row>
    <row r="4769" spans="1:3" ht="60">
      <c r="A4769" s="1" t="s">
        <v>9356</v>
      </c>
      <c r="B4769" s="1" t="s">
        <v>9357</v>
      </c>
      <c r="C4769" s="1" t="s">
        <v>6</v>
      </c>
    </row>
    <row r="4770" spans="1:3" ht="60">
      <c r="A4770" s="1" t="s">
        <v>9358</v>
      </c>
      <c r="B4770" s="1" t="s">
        <v>9359</v>
      </c>
      <c r="C4770" s="1" t="s">
        <v>1</v>
      </c>
    </row>
    <row r="4771" spans="1:3" ht="60">
      <c r="A4771" s="1" t="s">
        <v>9360</v>
      </c>
      <c r="B4771" s="1" t="s">
        <v>9361</v>
      </c>
      <c r="C4771" s="1" t="s">
        <v>2</v>
      </c>
    </row>
    <row r="4772" spans="1:3" ht="60">
      <c r="A4772" s="1" t="s">
        <v>9362</v>
      </c>
      <c r="B4772" s="1" t="s">
        <v>9363</v>
      </c>
      <c r="C4772" s="1" t="s">
        <v>6</v>
      </c>
    </row>
    <row r="4773" spans="1:3" ht="60">
      <c r="A4773" s="1" t="s">
        <v>9364</v>
      </c>
      <c r="B4773" s="1" t="s">
        <v>9365</v>
      </c>
      <c r="C4773" s="1" t="s">
        <v>3</v>
      </c>
    </row>
    <row r="4774" spans="1:3" ht="60">
      <c r="A4774" s="1" t="s">
        <v>9366</v>
      </c>
      <c r="B4774" s="1" t="s">
        <v>9367</v>
      </c>
      <c r="C4774" s="1" t="s">
        <v>2</v>
      </c>
    </row>
    <row r="4775" spans="1:3" ht="60">
      <c r="A4775" s="1" t="s">
        <v>9368</v>
      </c>
      <c r="B4775" s="1" t="s">
        <v>9369</v>
      </c>
      <c r="C4775" s="1" t="s">
        <v>2</v>
      </c>
    </row>
    <row r="4776" spans="1:3" ht="60">
      <c r="A4776" s="1" t="s">
        <v>9370</v>
      </c>
      <c r="B4776" s="1" t="s">
        <v>9371</v>
      </c>
      <c r="C4776" s="1" t="s">
        <v>2</v>
      </c>
    </row>
    <row r="4777" spans="1:3" ht="60">
      <c r="A4777" s="1" t="s">
        <v>9372</v>
      </c>
      <c r="B4777" s="1" t="s">
        <v>9373</v>
      </c>
      <c r="C4777" s="1" t="s">
        <v>1</v>
      </c>
    </row>
    <row r="4778" spans="1:3" ht="60">
      <c r="A4778" s="1" t="s">
        <v>9374</v>
      </c>
      <c r="B4778" s="1" t="s">
        <v>9375</v>
      </c>
      <c r="C4778" s="1" t="s">
        <v>3</v>
      </c>
    </row>
    <row r="4779" spans="1:3" ht="60">
      <c r="A4779" s="1" t="s">
        <v>9376</v>
      </c>
      <c r="B4779" s="1" t="s">
        <v>9377</v>
      </c>
      <c r="C4779" s="1" t="s">
        <v>3</v>
      </c>
    </row>
    <row r="4780" spans="1:3" ht="60">
      <c r="A4780" s="1" t="s">
        <v>9378</v>
      </c>
      <c r="B4780" s="1" t="s">
        <v>9379</v>
      </c>
      <c r="C4780" s="1" t="s">
        <v>6</v>
      </c>
    </row>
    <row r="4781" spans="1:3" ht="60">
      <c r="A4781" s="1" t="s">
        <v>9380</v>
      </c>
      <c r="B4781" s="1" t="s">
        <v>9381</v>
      </c>
      <c r="C4781" s="1" t="s">
        <v>3</v>
      </c>
    </row>
    <row r="4782" spans="1:3" ht="60">
      <c r="A4782" s="1" t="s">
        <v>9382</v>
      </c>
      <c r="B4782" s="1" t="s">
        <v>9383</v>
      </c>
      <c r="C4782" s="1" t="s">
        <v>2</v>
      </c>
    </row>
    <row r="4783" spans="1:3" ht="60">
      <c r="A4783" s="1" t="s">
        <v>9384</v>
      </c>
      <c r="B4783" s="1" t="s">
        <v>9385</v>
      </c>
      <c r="C4783" s="1" t="s">
        <v>2</v>
      </c>
    </row>
    <row r="4784" spans="1:3" ht="60">
      <c r="A4784" s="1" t="s">
        <v>9386</v>
      </c>
      <c r="B4784" s="1" t="s">
        <v>9387</v>
      </c>
      <c r="C4784" s="1" t="s">
        <v>2</v>
      </c>
    </row>
    <row r="4785" spans="1:3" ht="60">
      <c r="A4785" s="1" t="s">
        <v>9388</v>
      </c>
      <c r="B4785" s="1" t="s">
        <v>9389</v>
      </c>
      <c r="C4785" s="1" t="s">
        <v>2</v>
      </c>
    </row>
    <row r="4786" spans="1:3" ht="60">
      <c r="A4786" s="1" t="s">
        <v>9390</v>
      </c>
      <c r="B4786" s="1" t="s">
        <v>9391</v>
      </c>
      <c r="C4786" s="1" t="s">
        <v>2</v>
      </c>
    </row>
    <row r="4787" spans="1:3" ht="60">
      <c r="A4787" s="1" t="s">
        <v>9392</v>
      </c>
      <c r="B4787" s="1" t="s">
        <v>9393</v>
      </c>
      <c r="C4787" s="1" t="s">
        <v>2</v>
      </c>
    </row>
    <row r="4788" spans="1:3" ht="60">
      <c r="A4788" s="1" t="s">
        <v>9394</v>
      </c>
      <c r="B4788" s="1" t="s">
        <v>9395</v>
      </c>
      <c r="C4788" s="1" t="s">
        <v>6</v>
      </c>
    </row>
    <row r="4789" spans="1:3" ht="60">
      <c r="A4789" s="1" t="s">
        <v>9396</v>
      </c>
      <c r="B4789" s="1" t="s">
        <v>9397</v>
      </c>
      <c r="C4789" s="1" t="s">
        <v>2</v>
      </c>
    </row>
    <row r="4790" spans="1:3" ht="90">
      <c r="A4790" s="1" t="s">
        <v>9398</v>
      </c>
      <c r="B4790" s="1" t="s">
        <v>9399</v>
      </c>
      <c r="C4790" s="1"/>
    </row>
    <row r="4791" spans="1:3" ht="60">
      <c r="A4791" s="1" t="s">
        <v>9400</v>
      </c>
      <c r="B4791" s="1" t="s">
        <v>9401</v>
      </c>
      <c r="C4791" s="1" t="s">
        <v>1</v>
      </c>
    </row>
    <row r="4792" spans="1:3" ht="60">
      <c r="A4792" s="1" t="s">
        <v>9402</v>
      </c>
      <c r="B4792" s="1" t="s">
        <v>9403</v>
      </c>
      <c r="C4792" s="1" t="s">
        <v>1</v>
      </c>
    </row>
    <row r="4793" spans="1:3" ht="60">
      <c r="A4793" s="1" t="s">
        <v>9404</v>
      </c>
      <c r="B4793" s="1" t="s">
        <v>9405</v>
      </c>
      <c r="C4793" s="1" t="s">
        <v>1</v>
      </c>
    </row>
    <row r="4794" spans="1:3" ht="60">
      <c r="A4794" s="1" t="s">
        <v>9406</v>
      </c>
      <c r="B4794" s="1" t="s">
        <v>9407</v>
      </c>
      <c r="C4794" s="1" t="s">
        <v>1</v>
      </c>
    </row>
    <row r="4795" spans="1:3" ht="60">
      <c r="A4795" s="1" t="s">
        <v>9408</v>
      </c>
      <c r="B4795" s="1" t="s">
        <v>9409</v>
      </c>
      <c r="C4795" s="1" t="s">
        <v>1</v>
      </c>
    </row>
    <row r="4796" spans="1:3" ht="60">
      <c r="A4796" s="1" t="s">
        <v>9410</v>
      </c>
      <c r="B4796" s="1" t="s">
        <v>9411</v>
      </c>
      <c r="C4796" s="1" t="s">
        <v>1</v>
      </c>
    </row>
    <row r="4797" spans="1:3" ht="60">
      <c r="A4797" s="1" t="s">
        <v>9412</v>
      </c>
      <c r="B4797" s="1" t="s">
        <v>9413</v>
      </c>
      <c r="C4797" s="1" t="s">
        <v>3</v>
      </c>
    </row>
    <row r="4798" spans="1:3" ht="60">
      <c r="A4798" s="1" t="s">
        <v>9414</v>
      </c>
      <c r="B4798" s="1" t="s">
        <v>9415</v>
      </c>
      <c r="C4798" s="1" t="s">
        <v>3</v>
      </c>
    </row>
    <row r="4799" spans="1:3" ht="60">
      <c r="A4799" s="1" t="s">
        <v>9416</v>
      </c>
      <c r="B4799" s="1" t="s">
        <v>9417</v>
      </c>
      <c r="C4799" s="1" t="s">
        <v>1</v>
      </c>
    </row>
    <row r="4800" spans="1:3" ht="90">
      <c r="A4800" s="1" t="s">
        <v>40598</v>
      </c>
      <c r="B4800" s="1" t="s">
        <v>9418</v>
      </c>
      <c r="C4800" s="1" t="s">
        <v>1</v>
      </c>
    </row>
    <row r="4801" spans="1:3" ht="30">
      <c r="A4801" s="1"/>
      <c r="B4801" s="1" t="s">
        <v>9419</v>
      </c>
      <c r="C4801" s="1" t="s">
        <v>6</v>
      </c>
    </row>
    <row r="4802" spans="1:3" ht="60">
      <c r="A4802" s="1" t="s">
        <v>9420</v>
      </c>
      <c r="B4802" s="1" t="s">
        <v>9421</v>
      </c>
      <c r="C4802" s="1" t="s">
        <v>2</v>
      </c>
    </row>
    <row r="4803" spans="1:3" ht="60">
      <c r="A4803" s="1" t="s">
        <v>9422</v>
      </c>
      <c r="B4803" s="1" t="s">
        <v>9423</v>
      </c>
      <c r="C4803" s="1" t="s">
        <v>1</v>
      </c>
    </row>
    <row r="4804" spans="1:3" ht="60">
      <c r="A4804" s="1" t="s">
        <v>9424</v>
      </c>
      <c r="B4804" s="1" t="s">
        <v>9425</v>
      </c>
      <c r="C4804" s="1" t="s">
        <v>1</v>
      </c>
    </row>
    <row r="4805" spans="1:3" ht="60">
      <c r="A4805" s="1" t="s">
        <v>9426</v>
      </c>
      <c r="B4805" s="1" t="s">
        <v>9427</v>
      </c>
      <c r="C4805" s="1" t="s">
        <v>1</v>
      </c>
    </row>
    <row r="4806" spans="1:3" ht="60">
      <c r="A4806" s="1" t="s">
        <v>9428</v>
      </c>
      <c r="B4806" s="1" t="s">
        <v>9429</v>
      </c>
      <c r="C4806" s="1" t="s">
        <v>2</v>
      </c>
    </row>
    <row r="4807" spans="1:3" ht="60">
      <c r="A4807" s="1" t="s">
        <v>9430</v>
      </c>
      <c r="B4807" s="1" t="s">
        <v>9431</v>
      </c>
      <c r="C4807" s="1" t="s">
        <v>6</v>
      </c>
    </row>
    <row r="4808" spans="1:3" ht="60">
      <c r="A4808" s="1" t="s">
        <v>9432</v>
      </c>
      <c r="B4808" s="1" t="s">
        <v>9433</v>
      </c>
      <c r="C4808" s="1"/>
    </row>
    <row r="4809" spans="1:3" ht="60">
      <c r="A4809" s="1" t="s">
        <v>9434</v>
      </c>
      <c r="B4809" s="1" t="s">
        <v>9435</v>
      </c>
      <c r="C4809" s="1"/>
    </row>
    <row r="4810" spans="1:3" ht="60">
      <c r="A4810" s="1" t="s">
        <v>9436</v>
      </c>
      <c r="B4810" s="1" t="s">
        <v>9437</v>
      </c>
      <c r="C4810" s="1" t="s">
        <v>6</v>
      </c>
    </row>
    <row r="4811" spans="1:3" ht="60">
      <c r="A4811" s="1" t="s">
        <v>9438</v>
      </c>
      <c r="B4811" s="1" t="s">
        <v>9439</v>
      </c>
      <c r="C4811" s="1" t="s">
        <v>2</v>
      </c>
    </row>
    <row r="4812" spans="1:3" ht="90">
      <c r="A4812" s="1" t="s">
        <v>9440</v>
      </c>
      <c r="B4812" s="1" t="s">
        <v>9441</v>
      </c>
      <c r="C4812" s="1"/>
    </row>
    <row r="4813" spans="1:3" ht="60">
      <c r="A4813" s="1" t="s">
        <v>9442</v>
      </c>
      <c r="B4813" s="1" t="s">
        <v>9443</v>
      </c>
      <c r="C4813" s="1" t="s">
        <v>3</v>
      </c>
    </row>
    <row r="4814" spans="1:3" ht="60">
      <c r="A4814" s="1" t="s">
        <v>9444</v>
      </c>
      <c r="B4814" s="1" t="s">
        <v>9445</v>
      </c>
      <c r="C4814" s="1" t="s">
        <v>2</v>
      </c>
    </row>
    <row r="4815" spans="1:3" ht="60">
      <c r="A4815" s="1" t="s">
        <v>9446</v>
      </c>
      <c r="B4815" s="1" t="s">
        <v>9447</v>
      </c>
      <c r="C4815" s="1" t="s">
        <v>2</v>
      </c>
    </row>
    <row r="4816" spans="1:3" ht="60">
      <c r="A4816" s="1" t="s">
        <v>9448</v>
      </c>
      <c r="B4816" s="1" t="s">
        <v>9449</v>
      </c>
      <c r="C4816" s="1" t="s">
        <v>1</v>
      </c>
    </row>
    <row r="4817" spans="1:3" ht="60">
      <c r="A4817" s="1" t="s">
        <v>9450</v>
      </c>
      <c r="B4817" s="1" t="s">
        <v>9451</v>
      </c>
      <c r="C4817" s="1" t="s">
        <v>3</v>
      </c>
    </row>
    <row r="4818" spans="1:3" ht="60">
      <c r="A4818" s="1" t="s">
        <v>9452</v>
      </c>
      <c r="B4818" s="1" t="s">
        <v>9453</v>
      </c>
      <c r="C4818" s="1" t="s">
        <v>1</v>
      </c>
    </row>
    <row r="4819" spans="1:3" ht="60">
      <c r="A4819" s="1" t="s">
        <v>9454</v>
      </c>
      <c r="B4819" s="1" t="s">
        <v>9455</v>
      </c>
      <c r="C4819" s="1" t="s">
        <v>2</v>
      </c>
    </row>
    <row r="4820" spans="1:3" ht="60">
      <c r="A4820" s="1" t="s">
        <v>9456</v>
      </c>
      <c r="B4820" s="1" t="s">
        <v>9457</v>
      </c>
      <c r="C4820" s="1" t="s">
        <v>3</v>
      </c>
    </row>
    <row r="4821" spans="1:3" ht="60">
      <c r="A4821" s="1" t="s">
        <v>9458</v>
      </c>
      <c r="B4821" s="1" t="s">
        <v>9459</v>
      </c>
      <c r="C4821" s="1" t="s">
        <v>3</v>
      </c>
    </row>
    <row r="4822" spans="1:3" ht="60">
      <c r="A4822" s="1" t="s">
        <v>9460</v>
      </c>
      <c r="B4822" s="1" t="s">
        <v>9461</v>
      </c>
      <c r="C4822" s="1" t="s">
        <v>6</v>
      </c>
    </row>
    <row r="4823" spans="1:3" ht="60">
      <c r="A4823" s="1" t="s">
        <v>9462</v>
      </c>
      <c r="B4823" s="1" t="s">
        <v>9463</v>
      </c>
      <c r="C4823" s="1" t="s">
        <v>2</v>
      </c>
    </row>
    <row r="4824" spans="1:3" ht="60">
      <c r="A4824" s="1" t="s">
        <v>9464</v>
      </c>
      <c r="B4824" s="1" t="s">
        <v>8802</v>
      </c>
      <c r="C4824" s="1" t="s">
        <v>2</v>
      </c>
    </row>
    <row r="4825" spans="1:3" ht="60">
      <c r="A4825" s="1" t="s">
        <v>9465</v>
      </c>
      <c r="B4825" s="1" t="s">
        <v>9466</v>
      </c>
      <c r="C4825" s="1" t="s">
        <v>1</v>
      </c>
    </row>
    <row r="4826" spans="1:3" ht="60">
      <c r="A4826" s="1" t="s">
        <v>9467</v>
      </c>
      <c r="B4826" s="1" t="s">
        <v>9468</v>
      </c>
      <c r="C4826" s="1" t="s">
        <v>1</v>
      </c>
    </row>
    <row r="4827" spans="1:3" ht="60">
      <c r="A4827" s="1" t="s">
        <v>9469</v>
      </c>
      <c r="B4827" s="1" t="s">
        <v>9470</v>
      </c>
      <c r="C4827" s="1" t="s">
        <v>3</v>
      </c>
    </row>
    <row r="4828" spans="1:3" ht="60">
      <c r="A4828" s="1" t="s">
        <v>9471</v>
      </c>
      <c r="B4828" s="1" t="s">
        <v>9472</v>
      </c>
      <c r="C4828" s="1" t="s">
        <v>2</v>
      </c>
    </row>
    <row r="4829" spans="1:3" ht="60">
      <c r="A4829" s="1" t="s">
        <v>9473</v>
      </c>
      <c r="B4829" s="1" t="s">
        <v>9474</v>
      </c>
      <c r="C4829" s="1" t="s">
        <v>2</v>
      </c>
    </row>
    <row r="4830" spans="1:3" ht="105">
      <c r="A4830" s="1" t="s">
        <v>9475</v>
      </c>
      <c r="B4830" s="1" t="s">
        <v>9476</v>
      </c>
      <c r="C4830" s="1" t="s">
        <v>1</v>
      </c>
    </row>
    <row r="4831" spans="1:3" ht="60">
      <c r="A4831" s="1" t="s">
        <v>9477</v>
      </c>
      <c r="B4831" s="1" t="s">
        <v>9478</v>
      </c>
      <c r="C4831" s="1" t="s">
        <v>1</v>
      </c>
    </row>
    <row r="4832" spans="1:3" ht="60">
      <c r="A4832" s="1" t="s">
        <v>9479</v>
      </c>
      <c r="B4832" s="1" t="s">
        <v>9480</v>
      </c>
      <c r="C4832" s="1" t="s">
        <v>1</v>
      </c>
    </row>
    <row r="4833" spans="1:3" ht="60">
      <c r="A4833" s="1" t="s">
        <v>9481</v>
      </c>
      <c r="B4833" s="1" t="s">
        <v>9482</v>
      </c>
      <c r="C4833" s="1" t="s">
        <v>1</v>
      </c>
    </row>
    <row r="4834" spans="1:3" ht="60">
      <c r="A4834" s="1" t="s">
        <v>9483</v>
      </c>
      <c r="B4834" s="1" t="s">
        <v>9484</v>
      </c>
      <c r="C4834" s="1" t="s">
        <v>2</v>
      </c>
    </row>
    <row r="4835" spans="1:3" ht="60">
      <c r="A4835" s="1" t="s">
        <v>9485</v>
      </c>
      <c r="B4835" s="1" t="s">
        <v>9486</v>
      </c>
      <c r="C4835" s="1" t="s">
        <v>3</v>
      </c>
    </row>
    <row r="4836" spans="1:3" ht="60">
      <c r="A4836" s="1" t="s">
        <v>9487</v>
      </c>
      <c r="B4836" s="1" t="s">
        <v>9488</v>
      </c>
      <c r="C4836" s="1" t="s">
        <v>3</v>
      </c>
    </row>
    <row r="4837" spans="1:3" ht="60">
      <c r="A4837" s="1" t="s">
        <v>9489</v>
      </c>
      <c r="B4837" s="1" t="s">
        <v>9490</v>
      </c>
      <c r="C4837" s="1" t="s">
        <v>1</v>
      </c>
    </row>
    <row r="4838" spans="1:3" ht="60">
      <c r="A4838" s="1" t="s">
        <v>9491</v>
      </c>
      <c r="B4838" s="1" t="s">
        <v>9492</v>
      </c>
      <c r="C4838" s="1" t="s">
        <v>6</v>
      </c>
    </row>
    <row r="4839" spans="1:3" ht="60">
      <c r="A4839" s="1" t="s">
        <v>9493</v>
      </c>
      <c r="B4839" s="1" t="s">
        <v>9494</v>
      </c>
      <c r="C4839" s="1" t="s">
        <v>5</v>
      </c>
    </row>
    <row r="4840" spans="1:3" ht="60">
      <c r="A4840" s="1" t="s">
        <v>9495</v>
      </c>
      <c r="B4840" s="1" t="s">
        <v>9496</v>
      </c>
      <c r="C4840" s="1" t="s">
        <v>6</v>
      </c>
    </row>
    <row r="4841" spans="1:3" ht="60">
      <c r="A4841" s="1" t="s">
        <v>9497</v>
      </c>
      <c r="B4841" s="1" t="s">
        <v>9498</v>
      </c>
      <c r="C4841" s="1" t="s">
        <v>2</v>
      </c>
    </row>
    <row r="4842" spans="1:3" ht="60">
      <c r="A4842" s="1" t="s">
        <v>9499</v>
      </c>
      <c r="B4842" s="1" t="s">
        <v>9500</v>
      </c>
      <c r="C4842" s="1" t="s">
        <v>2</v>
      </c>
    </row>
    <row r="4843" spans="1:3" ht="210">
      <c r="A4843" s="1" t="s">
        <v>9501</v>
      </c>
      <c r="B4843" s="1" t="s">
        <v>9502</v>
      </c>
      <c r="C4843" s="1" t="s">
        <v>2</v>
      </c>
    </row>
    <row r="4844" spans="1:3" ht="90">
      <c r="A4844" s="1" t="s">
        <v>9503</v>
      </c>
      <c r="B4844" s="1" t="s">
        <v>9504</v>
      </c>
      <c r="C4844" s="1" t="s">
        <v>1</v>
      </c>
    </row>
    <row r="4845" spans="1:3" ht="60">
      <c r="A4845" s="1" t="s">
        <v>9505</v>
      </c>
      <c r="B4845" s="1" t="s">
        <v>9506</v>
      </c>
      <c r="C4845" s="1" t="s">
        <v>3</v>
      </c>
    </row>
    <row r="4846" spans="1:3" ht="60">
      <c r="A4846" s="1" t="s">
        <v>9507</v>
      </c>
      <c r="B4846" s="1" t="s">
        <v>9508</v>
      </c>
      <c r="C4846" s="1" t="s">
        <v>1</v>
      </c>
    </row>
    <row r="4847" spans="1:3" ht="60">
      <c r="A4847" s="1" t="s">
        <v>9509</v>
      </c>
      <c r="B4847" s="1" t="s">
        <v>9510</v>
      </c>
      <c r="C4847" s="1" t="s">
        <v>1</v>
      </c>
    </row>
    <row r="4848" spans="1:3" ht="60">
      <c r="A4848" s="1" t="s">
        <v>9511</v>
      </c>
      <c r="B4848" s="1" t="s">
        <v>9512</v>
      </c>
      <c r="C4848" s="1" t="s">
        <v>1</v>
      </c>
    </row>
    <row r="4849" spans="1:3" ht="60">
      <c r="A4849" s="1" t="s">
        <v>9513</v>
      </c>
      <c r="B4849" s="1" t="s">
        <v>9514</v>
      </c>
      <c r="C4849" s="1" t="s">
        <v>5</v>
      </c>
    </row>
    <row r="4850" spans="1:3" ht="60">
      <c r="A4850" s="1" t="s">
        <v>9515</v>
      </c>
      <c r="B4850" s="1" t="s">
        <v>9516</v>
      </c>
      <c r="C4850" s="1" t="s">
        <v>1</v>
      </c>
    </row>
    <row r="4851" spans="1:3" ht="60">
      <c r="A4851" s="1" t="s">
        <v>9517</v>
      </c>
      <c r="B4851" s="1" t="s">
        <v>9518</v>
      </c>
      <c r="C4851" s="1" t="s">
        <v>1</v>
      </c>
    </row>
    <row r="4852" spans="1:3" ht="60">
      <c r="A4852" s="1" t="s">
        <v>9519</v>
      </c>
      <c r="B4852" s="1" t="s">
        <v>9520</v>
      </c>
      <c r="C4852" s="1" t="s">
        <v>2</v>
      </c>
    </row>
    <row r="4853" spans="1:3" ht="60">
      <c r="A4853" s="1" t="s">
        <v>9521</v>
      </c>
      <c r="B4853" s="1" t="s">
        <v>9451</v>
      </c>
      <c r="C4853" s="1" t="s">
        <v>1</v>
      </c>
    </row>
    <row r="4854" spans="1:3" ht="60">
      <c r="A4854" s="1" t="s">
        <v>9522</v>
      </c>
      <c r="B4854" s="1" t="s">
        <v>9367</v>
      </c>
      <c r="C4854" s="1" t="s">
        <v>2</v>
      </c>
    </row>
    <row r="4855" spans="1:3" ht="150">
      <c r="A4855" s="1" t="s">
        <v>9523</v>
      </c>
      <c r="B4855" s="1" t="s">
        <v>9524</v>
      </c>
      <c r="C4855" s="1" t="s">
        <v>2</v>
      </c>
    </row>
    <row r="4856" spans="1:3" ht="60">
      <c r="A4856" s="1" t="s">
        <v>9525</v>
      </c>
      <c r="B4856" s="1" t="s">
        <v>9526</v>
      </c>
      <c r="C4856" s="1" t="s">
        <v>1</v>
      </c>
    </row>
    <row r="4857" spans="1:3" ht="60">
      <c r="A4857" s="1" t="s">
        <v>9527</v>
      </c>
      <c r="B4857" s="1" t="s">
        <v>9528</v>
      </c>
      <c r="C4857" s="1" t="s">
        <v>2</v>
      </c>
    </row>
    <row r="4858" spans="1:3" ht="60">
      <c r="A4858" s="1" t="s">
        <v>9529</v>
      </c>
      <c r="B4858" s="1" t="s">
        <v>9530</v>
      </c>
      <c r="C4858" s="1" t="s">
        <v>1</v>
      </c>
    </row>
    <row r="4859" spans="1:3" ht="60">
      <c r="A4859" s="1" t="s">
        <v>9531</v>
      </c>
      <c r="B4859" s="1" t="s">
        <v>9532</v>
      </c>
      <c r="C4859" s="1" t="s">
        <v>6</v>
      </c>
    </row>
    <row r="4860" spans="1:3" ht="60">
      <c r="A4860" s="1" t="s">
        <v>9533</v>
      </c>
      <c r="B4860" s="1" t="s">
        <v>9367</v>
      </c>
      <c r="C4860" s="1" t="s">
        <v>2</v>
      </c>
    </row>
    <row r="4861" spans="1:3" ht="60">
      <c r="A4861" s="1" t="s">
        <v>9534</v>
      </c>
      <c r="B4861" s="1" t="s">
        <v>9535</v>
      </c>
      <c r="C4861" s="1" t="s">
        <v>3</v>
      </c>
    </row>
    <row r="4862" spans="1:3" ht="60">
      <c r="A4862" s="1" t="s">
        <v>9536</v>
      </c>
      <c r="B4862" s="1" t="s">
        <v>9537</v>
      </c>
      <c r="C4862" s="1" t="s">
        <v>3</v>
      </c>
    </row>
    <row r="4863" spans="1:3" ht="60">
      <c r="A4863" s="1" t="s">
        <v>9538</v>
      </c>
      <c r="B4863" s="1" t="s">
        <v>9539</v>
      </c>
      <c r="C4863" s="1" t="s">
        <v>2</v>
      </c>
    </row>
    <row r="4864" spans="1:3" ht="75">
      <c r="A4864" s="1" t="s">
        <v>9540</v>
      </c>
      <c r="B4864" s="1" t="s">
        <v>9541</v>
      </c>
      <c r="C4864" s="1" t="s">
        <v>1</v>
      </c>
    </row>
    <row r="4865" spans="1:3" ht="60">
      <c r="A4865" s="1" t="s">
        <v>9542</v>
      </c>
      <c r="B4865" s="1" t="s">
        <v>9543</v>
      </c>
      <c r="C4865" s="1" t="s">
        <v>2</v>
      </c>
    </row>
    <row r="4866" spans="1:3" ht="60">
      <c r="A4866" s="1" t="s">
        <v>9544</v>
      </c>
      <c r="B4866" s="1" t="s">
        <v>9545</v>
      </c>
      <c r="C4866" s="1" t="s">
        <v>2</v>
      </c>
    </row>
    <row r="4867" spans="1:3" ht="60">
      <c r="A4867" s="1" t="s">
        <v>9546</v>
      </c>
      <c r="B4867" s="1" t="s">
        <v>9547</v>
      </c>
      <c r="C4867" s="1" t="s">
        <v>2</v>
      </c>
    </row>
    <row r="4868" spans="1:3" ht="60">
      <c r="A4868" s="1" t="s">
        <v>9548</v>
      </c>
      <c r="B4868" s="1" t="s">
        <v>9549</v>
      </c>
      <c r="C4868" s="1" t="s">
        <v>2</v>
      </c>
    </row>
    <row r="4869" spans="1:3" ht="60">
      <c r="A4869" s="1" t="s">
        <v>9550</v>
      </c>
      <c r="B4869" s="1" t="s">
        <v>9551</v>
      </c>
      <c r="C4869" s="1" t="s">
        <v>6</v>
      </c>
    </row>
    <row r="4870" spans="1:3" ht="90">
      <c r="A4870" s="1" t="s">
        <v>9552</v>
      </c>
      <c r="B4870" s="1" t="s">
        <v>9553</v>
      </c>
      <c r="C4870" s="1" t="s">
        <v>1</v>
      </c>
    </row>
    <row r="4871" spans="1:3" ht="180">
      <c r="A4871" s="1" t="s">
        <v>9554</v>
      </c>
      <c r="B4871" s="1" t="s">
        <v>9555</v>
      </c>
      <c r="C4871" s="1" t="s">
        <v>6</v>
      </c>
    </row>
    <row r="4872" spans="1:3" ht="60">
      <c r="A4872" s="1" t="s">
        <v>9556</v>
      </c>
      <c r="B4872" s="1" t="s">
        <v>9557</v>
      </c>
      <c r="C4872" s="1" t="s">
        <v>1</v>
      </c>
    </row>
    <row r="4873" spans="1:3" ht="60">
      <c r="A4873" s="1" t="s">
        <v>9558</v>
      </c>
      <c r="B4873" s="1" t="s">
        <v>9559</v>
      </c>
      <c r="C4873" s="1" t="s">
        <v>1</v>
      </c>
    </row>
    <row r="4874" spans="1:3" ht="60">
      <c r="A4874" s="1" t="s">
        <v>9560</v>
      </c>
      <c r="B4874" s="1" t="s">
        <v>9561</v>
      </c>
      <c r="C4874" s="1" t="s">
        <v>3</v>
      </c>
    </row>
    <row r="4875" spans="1:3" ht="60">
      <c r="A4875" s="1" t="s">
        <v>9562</v>
      </c>
      <c r="B4875" s="1" t="s">
        <v>9563</v>
      </c>
      <c r="C4875" s="1" t="s">
        <v>2</v>
      </c>
    </row>
    <row r="4876" spans="1:3" ht="60">
      <c r="A4876" s="1" t="s">
        <v>9564</v>
      </c>
      <c r="B4876" s="1" t="s">
        <v>9565</v>
      </c>
      <c r="C4876" s="1" t="s">
        <v>6</v>
      </c>
    </row>
    <row r="4877" spans="1:3" ht="60">
      <c r="A4877" s="1" t="s">
        <v>9566</v>
      </c>
      <c r="B4877" s="1" t="s">
        <v>9567</v>
      </c>
      <c r="C4877" s="1" t="s">
        <v>2</v>
      </c>
    </row>
    <row r="4878" spans="1:3" ht="60">
      <c r="A4878" s="1" t="s">
        <v>9568</v>
      </c>
      <c r="B4878" s="1" t="s">
        <v>9371</v>
      </c>
      <c r="C4878" s="1" t="s">
        <v>2</v>
      </c>
    </row>
    <row r="4879" spans="1:3" ht="60">
      <c r="A4879" s="1" t="s">
        <v>9569</v>
      </c>
      <c r="B4879" s="1" t="s">
        <v>9371</v>
      </c>
      <c r="C4879" s="1" t="s">
        <v>2</v>
      </c>
    </row>
    <row r="4880" spans="1:3" ht="60">
      <c r="A4880" s="1" t="s">
        <v>9570</v>
      </c>
      <c r="B4880" s="1" t="s">
        <v>9571</v>
      </c>
      <c r="C4880" s="1" t="s">
        <v>2</v>
      </c>
    </row>
    <row r="4881" spans="1:3" ht="60">
      <c r="A4881" s="1" t="s">
        <v>9572</v>
      </c>
      <c r="B4881" s="1" t="s">
        <v>9573</v>
      </c>
      <c r="C4881" s="1" t="s">
        <v>2</v>
      </c>
    </row>
    <row r="4882" spans="1:3" ht="60">
      <c r="A4882" s="1" t="s">
        <v>9574</v>
      </c>
      <c r="B4882" s="1" t="s">
        <v>9575</v>
      </c>
      <c r="C4882" s="1" t="s">
        <v>3</v>
      </c>
    </row>
    <row r="4883" spans="1:3" ht="60">
      <c r="A4883" s="1" t="s">
        <v>9576</v>
      </c>
      <c r="B4883" s="1" t="s">
        <v>9577</v>
      </c>
      <c r="C4883" s="1" t="s">
        <v>3</v>
      </c>
    </row>
    <row r="4884" spans="1:3" ht="60">
      <c r="A4884" s="1" t="s">
        <v>9578</v>
      </c>
      <c r="B4884" s="1" t="s">
        <v>9579</v>
      </c>
      <c r="C4884" s="1" t="s">
        <v>1</v>
      </c>
    </row>
    <row r="4885" spans="1:3" ht="60">
      <c r="A4885" s="1" t="s">
        <v>9580</v>
      </c>
      <c r="B4885" s="1" t="s">
        <v>9581</v>
      </c>
      <c r="C4885" s="1" t="s">
        <v>2</v>
      </c>
    </row>
    <row r="4886" spans="1:3" ht="60">
      <c r="A4886" s="1" t="s">
        <v>9582</v>
      </c>
      <c r="B4886" s="1" t="s">
        <v>9583</v>
      </c>
      <c r="C4886" s="1" t="s">
        <v>2</v>
      </c>
    </row>
    <row r="4887" spans="1:3" ht="60">
      <c r="A4887" s="1" t="s">
        <v>9584</v>
      </c>
      <c r="B4887" s="1" t="s">
        <v>9585</v>
      </c>
      <c r="C4887" s="1" t="s">
        <v>2</v>
      </c>
    </row>
    <row r="4888" spans="1:3" ht="60">
      <c r="A4888" s="1" t="s">
        <v>9586</v>
      </c>
      <c r="B4888" s="1" t="s">
        <v>9587</v>
      </c>
      <c r="C4888" s="1" t="s">
        <v>1</v>
      </c>
    </row>
    <row r="4889" spans="1:3" ht="60">
      <c r="A4889" s="1" t="s">
        <v>9588</v>
      </c>
      <c r="B4889" s="1" t="s">
        <v>9589</v>
      </c>
      <c r="C4889" s="1" t="s">
        <v>6</v>
      </c>
    </row>
    <row r="4890" spans="1:3" ht="60">
      <c r="A4890" s="1" t="s">
        <v>9590</v>
      </c>
      <c r="B4890" s="1" t="s">
        <v>9591</v>
      </c>
      <c r="C4890" s="1" t="s">
        <v>2</v>
      </c>
    </row>
    <row r="4891" spans="1:3" ht="60">
      <c r="A4891" s="1" t="s">
        <v>9592</v>
      </c>
      <c r="B4891" s="1" t="s">
        <v>9593</v>
      </c>
      <c r="C4891" s="1" t="s">
        <v>2</v>
      </c>
    </row>
    <row r="4892" spans="1:3" ht="60">
      <c r="A4892" s="1" t="s">
        <v>9594</v>
      </c>
      <c r="B4892" s="1" t="s">
        <v>9595</v>
      </c>
      <c r="C4892" s="1" t="s">
        <v>3</v>
      </c>
    </row>
    <row r="4893" spans="1:3" ht="60">
      <c r="A4893" s="1" t="s">
        <v>9596</v>
      </c>
      <c r="B4893" s="1" t="s">
        <v>9597</v>
      </c>
      <c r="C4893" s="1" t="s">
        <v>2</v>
      </c>
    </row>
    <row r="4894" spans="1:3" ht="60">
      <c r="A4894" s="1" t="s">
        <v>9598</v>
      </c>
      <c r="B4894" s="1" t="s">
        <v>9599</v>
      </c>
      <c r="C4894" s="1" t="s">
        <v>2</v>
      </c>
    </row>
    <row r="4895" spans="1:3" ht="60">
      <c r="A4895" s="1" t="s">
        <v>9600</v>
      </c>
      <c r="B4895" s="1" t="s">
        <v>9601</v>
      </c>
      <c r="C4895" s="1" t="s">
        <v>2</v>
      </c>
    </row>
    <row r="4896" spans="1:3" ht="60">
      <c r="A4896" s="1" t="s">
        <v>9602</v>
      </c>
      <c r="B4896" s="1" t="s">
        <v>9603</v>
      </c>
      <c r="C4896" s="1" t="s">
        <v>2</v>
      </c>
    </row>
    <row r="4897" spans="1:3" ht="75">
      <c r="A4897" s="1" t="s">
        <v>9604</v>
      </c>
      <c r="B4897" s="1" t="s">
        <v>9605</v>
      </c>
      <c r="C4897" s="1" t="s">
        <v>1</v>
      </c>
    </row>
    <row r="4898" spans="1:3" ht="60">
      <c r="A4898" s="1" t="s">
        <v>9606</v>
      </c>
      <c r="B4898" s="1" t="s">
        <v>9607</v>
      </c>
      <c r="C4898" s="1" t="s">
        <v>3</v>
      </c>
    </row>
    <row r="4899" spans="1:3" ht="60">
      <c r="A4899" s="1" t="s">
        <v>9608</v>
      </c>
      <c r="B4899" s="1" t="s">
        <v>9609</v>
      </c>
      <c r="C4899" s="1" t="s">
        <v>1</v>
      </c>
    </row>
    <row r="4900" spans="1:3" ht="60">
      <c r="A4900" s="1" t="s">
        <v>9610</v>
      </c>
      <c r="B4900" s="1" t="s">
        <v>9611</v>
      </c>
      <c r="C4900" s="1" t="s">
        <v>1</v>
      </c>
    </row>
    <row r="4901" spans="1:3" ht="60">
      <c r="A4901" s="1" t="s">
        <v>9612</v>
      </c>
      <c r="B4901" s="1" t="s">
        <v>9613</v>
      </c>
      <c r="C4901" s="1" t="s">
        <v>1</v>
      </c>
    </row>
    <row r="4902" spans="1:3" ht="60">
      <c r="A4902" s="1" t="s">
        <v>9614</v>
      </c>
      <c r="B4902" s="1" t="s">
        <v>9615</v>
      </c>
      <c r="C4902" s="1" t="s">
        <v>3</v>
      </c>
    </row>
    <row r="4903" spans="1:3" ht="60">
      <c r="A4903" s="1" t="s">
        <v>9616</v>
      </c>
      <c r="B4903" s="1" t="s">
        <v>9617</v>
      </c>
      <c r="C4903" s="1" t="s">
        <v>6</v>
      </c>
    </row>
    <row r="4904" spans="1:3" ht="60">
      <c r="A4904" s="1" t="s">
        <v>9618</v>
      </c>
      <c r="B4904" s="1" t="s">
        <v>9619</v>
      </c>
      <c r="C4904" s="1" t="s">
        <v>3</v>
      </c>
    </row>
    <row r="4905" spans="1:3" ht="60">
      <c r="A4905" s="1" t="s">
        <v>9620</v>
      </c>
      <c r="B4905" s="1" t="s">
        <v>9621</v>
      </c>
      <c r="C4905" s="1" t="s">
        <v>5</v>
      </c>
    </row>
    <row r="4906" spans="1:3" ht="60">
      <c r="A4906" s="1" t="s">
        <v>9622</v>
      </c>
      <c r="B4906" s="1" t="s">
        <v>9623</v>
      </c>
      <c r="C4906" s="1" t="s">
        <v>1</v>
      </c>
    </row>
    <row r="4907" spans="1:3" ht="60">
      <c r="A4907" s="1" t="s">
        <v>9624</v>
      </c>
      <c r="B4907" s="1" t="s">
        <v>9625</v>
      </c>
      <c r="C4907" s="1" t="s">
        <v>1</v>
      </c>
    </row>
    <row r="4908" spans="1:3" ht="60">
      <c r="A4908" s="1" t="s">
        <v>9626</v>
      </c>
      <c r="B4908" s="1" t="s">
        <v>9627</v>
      </c>
      <c r="C4908" s="1" t="s">
        <v>1</v>
      </c>
    </row>
    <row r="4909" spans="1:3" ht="60">
      <c r="A4909" s="1" t="s">
        <v>9628</v>
      </c>
      <c r="B4909" s="1" t="s">
        <v>9629</v>
      </c>
      <c r="C4909" s="1" t="s">
        <v>2</v>
      </c>
    </row>
    <row r="4910" spans="1:3" ht="60">
      <c r="A4910" s="1" t="s">
        <v>9630</v>
      </c>
      <c r="B4910" s="1" t="s">
        <v>9631</v>
      </c>
      <c r="C4910" s="1" t="s">
        <v>6</v>
      </c>
    </row>
    <row r="4911" spans="1:3" ht="60">
      <c r="A4911" s="1" t="s">
        <v>9632</v>
      </c>
      <c r="B4911" s="1" t="s">
        <v>9633</v>
      </c>
      <c r="C4911" s="1" t="s">
        <v>1</v>
      </c>
    </row>
    <row r="4912" spans="1:3" ht="60">
      <c r="A4912" s="1" t="s">
        <v>9634</v>
      </c>
      <c r="B4912" s="1" t="s">
        <v>9635</v>
      </c>
      <c r="C4912" s="1" t="s">
        <v>6</v>
      </c>
    </row>
    <row r="4913" spans="1:3" ht="60">
      <c r="A4913" s="1" t="s">
        <v>9636</v>
      </c>
      <c r="B4913" s="1" t="s">
        <v>9637</v>
      </c>
      <c r="C4913" s="1" t="s">
        <v>6</v>
      </c>
    </row>
    <row r="4914" spans="1:3" ht="60">
      <c r="A4914" s="1" t="s">
        <v>9638</v>
      </c>
      <c r="B4914" s="1" t="s">
        <v>9639</v>
      </c>
      <c r="C4914" s="1" t="s">
        <v>1</v>
      </c>
    </row>
    <row r="4915" spans="1:3" ht="60">
      <c r="A4915" s="1" t="s">
        <v>9640</v>
      </c>
      <c r="B4915" s="1" t="s">
        <v>9641</v>
      </c>
      <c r="C4915" s="1" t="s">
        <v>1</v>
      </c>
    </row>
    <row r="4916" spans="1:3" ht="60">
      <c r="A4916" s="1" t="s">
        <v>9642</v>
      </c>
      <c r="B4916" s="1" t="s">
        <v>9643</v>
      </c>
      <c r="C4916" s="1" t="s">
        <v>3</v>
      </c>
    </row>
    <row r="4917" spans="1:3" ht="60">
      <c r="A4917" s="1" t="s">
        <v>9644</v>
      </c>
      <c r="B4917" s="1" t="s">
        <v>9645</v>
      </c>
      <c r="C4917" s="1" t="s">
        <v>1</v>
      </c>
    </row>
    <row r="4918" spans="1:3" ht="60">
      <c r="A4918" s="1" t="s">
        <v>9646</v>
      </c>
      <c r="B4918" s="1" t="s">
        <v>9647</v>
      </c>
      <c r="C4918" s="1" t="s">
        <v>2</v>
      </c>
    </row>
    <row r="4919" spans="1:3" ht="60">
      <c r="A4919" s="1" t="s">
        <v>9648</v>
      </c>
      <c r="B4919" s="1" t="s">
        <v>9649</v>
      </c>
      <c r="C4919" s="1" t="s">
        <v>6</v>
      </c>
    </row>
    <row r="4920" spans="1:3" ht="60">
      <c r="A4920" s="1" t="s">
        <v>9650</v>
      </c>
      <c r="B4920" s="1" t="s">
        <v>9651</v>
      </c>
      <c r="C4920" s="1" t="s">
        <v>2</v>
      </c>
    </row>
    <row r="4921" spans="1:3" ht="60">
      <c r="A4921" s="1" t="s">
        <v>9652</v>
      </c>
      <c r="B4921" s="1" t="s">
        <v>9653</v>
      </c>
      <c r="C4921" s="1" t="s">
        <v>2</v>
      </c>
    </row>
    <row r="4922" spans="1:3" ht="60">
      <c r="A4922" s="1" t="s">
        <v>9654</v>
      </c>
      <c r="B4922" s="1" t="s">
        <v>9655</v>
      </c>
      <c r="C4922" s="1" t="s">
        <v>2</v>
      </c>
    </row>
    <row r="4923" spans="1:3" ht="60">
      <c r="A4923" s="1" t="s">
        <v>9656</v>
      </c>
      <c r="B4923" s="1" t="s">
        <v>9657</v>
      </c>
      <c r="C4923" s="1" t="s">
        <v>3</v>
      </c>
    </row>
    <row r="4924" spans="1:3" ht="60">
      <c r="A4924" s="1" t="s">
        <v>9658</v>
      </c>
      <c r="B4924" s="1" t="s">
        <v>9659</v>
      </c>
      <c r="C4924" s="1" t="s">
        <v>2</v>
      </c>
    </row>
    <row r="4925" spans="1:3" ht="60">
      <c r="A4925" s="1" t="s">
        <v>9660</v>
      </c>
      <c r="B4925" s="1" t="s">
        <v>9661</v>
      </c>
      <c r="C4925" s="1" t="s">
        <v>1</v>
      </c>
    </row>
    <row r="4926" spans="1:3" ht="60">
      <c r="A4926" s="1" t="s">
        <v>9662</v>
      </c>
      <c r="B4926" s="1" t="s">
        <v>9663</v>
      </c>
      <c r="C4926" s="1" t="s">
        <v>2</v>
      </c>
    </row>
    <row r="4927" spans="1:3" ht="60">
      <c r="A4927" s="1" t="s">
        <v>9664</v>
      </c>
      <c r="B4927" s="1" t="s">
        <v>9665</v>
      </c>
      <c r="C4927" s="1" t="s">
        <v>2</v>
      </c>
    </row>
    <row r="4928" spans="1:3" ht="60">
      <c r="A4928" s="1" t="s">
        <v>9666</v>
      </c>
      <c r="B4928" s="1" t="s">
        <v>9667</v>
      </c>
      <c r="C4928" s="1" t="s">
        <v>2</v>
      </c>
    </row>
    <row r="4929" spans="1:3" ht="60">
      <c r="A4929" s="1" t="s">
        <v>9668</v>
      </c>
      <c r="B4929" s="1" t="s">
        <v>9669</v>
      </c>
      <c r="C4929" s="1" t="s">
        <v>2</v>
      </c>
    </row>
    <row r="4930" spans="1:3" ht="60">
      <c r="A4930" s="1" t="s">
        <v>9670</v>
      </c>
      <c r="B4930" s="1" t="s">
        <v>9671</v>
      </c>
      <c r="C4930" s="1" t="s">
        <v>2</v>
      </c>
    </row>
    <row r="4931" spans="1:3" ht="60">
      <c r="A4931" s="1" t="s">
        <v>9672</v>
      </c>
      <c r="B4931" s="1" t="s">
        <v>9673</v>
      </c>
      <c r="C4931" s="1" t="s">
        <v>3</v>
      </c>
    </row>
    <row r="4932" spans="1:3" ht="60">
      <c r="A4932" s="1" t="s">
        <v>9674</v>
      </c>
      <c r="B4932" s="1" t="s">
        <v>9675</v>
      </c>
      <c r="C4932" s="1" t="s">
        <v>1</v>
      </c>
    </row>
    <row r="4933" spans="1:3" ht="60">
      <c r="A4933" s="1" t="s">
        <v>9676</v>
      </c>
      <c r="B4933" s="1" t="s">
        <v>9677</v>
      </c>
      <c r="C4933" s="1" t="s">
        <v>1</v>
      </c>
    </row>
    <row r="4934" spans="1:3" ht="60">
      <c r="A4934" s="1" t="s">
        <v>9678</v>
      </c>
      <c r="B4934" s="1" t="s">
        <v>9679</v>
      </c>
      <c r="C4934" s="1" t="s">
        <v>3</v>
      </c>
    </row>
    <row r="4935" spans="1:3" ht="60">
      <c r="A4935" s="1" t="s">
        <v>9680</v>
      </c>
      <c r="B4935" s="1" t="s">
        <v>9681</v>
      </c>
      <c r="C4935" s="1" t="s">
        <v>2</v>
      </c>
    </row>
    <row r="4936" spans="1:3" ht="60">
      <c r="A4936" s="1" t="s">
        <v>9682</v>
      </c>
      <c r="B4936" s="1" t="s">
        <v>9683</v>
      </c>
      <c r="C4936" s="1" t="s">
        <v>2</v>
      </c>
    </row>
    <row r="4937" spans="1:3" ht="60">
      <c r="A4937" s="1" t="s">
        <v>9684</v>
      </c>
      <c r="B4937" s="1" t="s">
        <v>9685</v>
      </c>
      <c r="C4937" s="1" t="s">
        <v>2</v>
      </c>
    </row>
    <row r="4938" spans="1:3" ht="60">
      <c r="A4938" s="1" t="s">
        <v>9686</v>
      </c>
      <c r="B4938" s="1" t="s">
        <v>9687</v>
      </c>
      <c r="C4938" s="1" t="s">
        <v>6</v>
      </c>
    </row>
    <row r="4939" spans="1:3" ht="60">
      <c r="A4939" s="1" t="s">
        <v>9688</v>
      </c>
      <c r="B4939" s="1" t="s">
        <v>9689</v>
      </c>
      <c r="C4939" s="1" t="s">
        <v>6</v>
      </c>
    </row>
    <row r="4940" spans="1:3" ht="60">
      <c r="A4940" s="1" t="s">
        <v>9690</v>
      </c>
      <c r="B4940" s="1" t="s">
        <v>9691</v>
      </c>
      <c r="C4940" s="1" t="s">
        <v>1</v>
      </c>
    </row>
    <row r="4941" spans="1:3" ht="60">
      <c r="A4941" s="1" t="s">
        <v>9692</v>
      </c>
      <c r="B4941" s="1" t="s">
        <v>9693</v>
      </c>
      <c r="C4941" s="1" t="s">
        <v>3</v>
      </c>
    </row>
    <row r="4942" spans="1:3" ht="60">
      <c r="A4942" s="1" t="s">
        <v>9694</v>
      </c>
      <c r="B4942" s="1" t="s">
        <v>9695</v>
      </c>
      <c r="C4942" s="1" t="s">
        <v>1</v>
      </c>
    </row>
    <row r="4943" spans="1:3" ht="60">
      <c r="A4943" s="1" t="s">
        <v>9696</v>
      </c>
      <c r="B4943" s="1" t="s">
        <v>9697</v>
      </c>
      <c r="C4943" s="1" t="s">
        <v>2</v>
      </c>
    </row>
    <row r="4944" spans="1:3" ht="60">
      <c r="A4944" s="1" t="s">
        <v>9698</v>
      </c>
      <c r="B4944" s="1" t="s">
        <v>9699</v>
      </c>
      <c r="C4944" s="1" t="s">
        <v>1</v>
      </c>
    </row>
    <row r="4945" spans="1:3" ht="60">
      <c r="A4945" s="1" t="s">
        <v>9700</v>
      </c>
      <c r="B4945" s="1" t="s">
        <v>9701</v>
      </c>
      <c r="C4945" s="1" t="s">
        <v>3</v>
      </c>
    </row>
    <row r="4946" spans="1:3" ht="60">
      <c r="A4946" s="1" t="s">
        <v>9702</v>
      </c>
      <c r="B4946" s="1" t="s">
        <v>9703</v>
      </c>
      <c r="C4946" s="1" t="s">
        <v>2</v>
      </c>
    </row>
    <row r="4947" spans="1:3" ht="60">
      <c r="A4947" s="1" t="s">
        <v>9704</v>
      </c>
      <c r="B4947" s="1" t="s">
        <v>9705</v>
      </c>
      <c r="C4947" s="1" t="s">
        <v>2</v>
      </c>
    </row>
    <row r="4948" spans="1:3" ht="60">
      <c r="A4948" s="1" t="s">
        <v>9706</v>
      </c>
      <c r="B4948" s="1" t="s">
        <v>9707</v>
      </c>
      <c r="C4948" s="1" t="s">
        <v>3</v>
      </c>
    </row>
    <row r="4949" spans="1:3" ht="60">
      <c r="A4949" s="1" t="s">
        <v>9708</v>
      </c>
      <c r="B4949" s="1" t="s">
        <v>9709</v>
      </c>
      <c r="C4949" s="1" t="s">
        <v>6</v>
      </c>
    </row>
    <row r="4950" spans="1:3" ht="60">
      <c r="A4950" s="1" t="s">
        <v>9710</v>
      </c>
      <c r="B4950" s="1" t="s">
        <v>9711</v>
      </c>
      <c r="C4950" s="1" t="s">
        <v>2</v>
      </c>
    </row>
    <row r="4951" spans="1:3" ht="60">
      <c r="A4951" s="1" t="s">
        <v>9712</v>
      </c>
      <c r="B4951" s="1" t="s">
        <v>9713</v>
      </c>
      <c r="C4951" s="1" t="s">
        <v>2</v>
      </c>
    </row>
    <row r="4952" spans="1:3" ht="60">
      <c r="A4952" s="1" t="s">
        <v>9714</v>
      </c>
      <c r="B4952" s="1" t="s">
        <v>9715</v>
      </c>
      <c r="C4952" s="1" t="s">
        <v>2</v>
      </c>
    </row>
    <row r="4953" spans="1:3" ht="60">
      <c r="A4953" s="1" t="s">
        <v>9716</v>
      </c>
      <c r="B4953" s="1" t="s">
        <v>9717</v>
      </c>
      <c r="C4953" s="1" t="s">
        <v>2</v>
      </c>
    </row>
    <row r="4954" spans="1:3" ht="60">
      <c r="A4954" s="1" t="s">
        <v>9718</v>
      </c>
      <c r="B4954" s="1" t="s">
        <v>9719</v>
      </c>
      <c r="C4954" s="1" t="s">
        <v>1</v>
      </c>
    </row>
    <row r="4955" spans="1:3" ht="60">
      <c r="A4955" s="1" t="s">
        <v>9720</v>
      </c>
      <c r="B4955" s="1" t="s">
        <v>9721</v>
      </c>
      <c r="C4955" s="1" t="s">
        <v>3</v>
      </c>
    </row>
    <row r="4956" spans="1:3" ht="60">
      <c r="A4956" s="1" t="s">
        <v>9722</v>
      </c>
      <c r="B4956" s="1" t="s">
        <v>9723</v>
      </c>
      <c r="C4956" s="1" t="s">
        <v>3</v>
      </c>
    </row>
    <row r="4957" spans="1:3" ht="60">
      <c r="A4957" s="1" t="s">
        <v>9724</v>
      </c>
      <c r="B4957" s="1" t="s">
        <v>9725</v>
      </c>
      <c r="C4957" s="1" t="s">
        <v>1</v>
      </c>
    </row>
    <row r="4958" spans="1:3" ht="60">
      <c r="A4958" s="1" t="s">
        <v>9726</v>
      </c>
      <c r="B4958" s="1" t="s">
        <v>9727</v>
      </c>
      <c r="C4958" s="1" t="s">
        <v>1</v>
      </c>
    </row>
    <row r="4959" spans="1:3" ht="60">
      <c r="A4959" s="1" t="s">
        <v>9728</v>
      </c>
      <c r="B4959" s="1" t="s">
        <v>9729</v>
      </c>
      <c r="C4959" s="1" t="s">
        <v>3</v>
      </c>
    </row>
    <row r="4960" spans="1:3" ht="60">
      <c r="A4960" s="1" t="s">
        <v>9730</v>
      </c>
      <c r="B4960" s="1" t="s">
        <v>9731</v>
      </c>
      <c r="C4960" s="1" t="s">
        <v>3</v>
      </c>
    </row>
    <row r="4961" spans="1:3" ht="60">
      <c r="A4961" s="1" t="s">
        <v>9732</v>
      </c>
      <c r="B4961" s="1" t="s">
        <v>9733</v>
      </c>
      <c r="C4961" s="1" t="s">
        <v>2</v>
      </c>
    </row>
    <row r="4962" spans="1:3" ht="60">
      <c r="A4962" s="1" t="s">
        <v>9734</v>
      </c>
      <c r="B4962" s="1" t="s">
        <v>9735</v>
      </c>
      <c r="C4962" s="1" t="s">
        <v>3</v>
      </c>
    </row>
    <row r="4963" spans="1:3" ht="60">
      <c r="A4963" s="1" t="s">
        <v>9736</v>
      </c>
      <c r="B4963" s="1" t="s">
        <v>9737</v>
      </c>
      <c r="C4963" s="1" t="s">
        <v>6</v>
      </c>
    </row>
    <row r="4964" spans="1:3" ht="60">
      <c r="A4964" s="1" t="s">
        <v>9738</v>
      </c>
      <c r="B4964" s="1" t="s">
        <v>9739</v>
      </c>
      <c r="C4964" s="1" t="s">
        <v>1</v>
      </c>
    </row>
    <row r="4965" spans="1:3" ht="60">
      <c r="A4965" s="1" t="s">
        <v>9740</v>
      </c>
      <c r="B4965" s="1" t="s">
        <v>9741</v>
      </c>
      <c r="C4965" s="1" t="s">
        <v>2</v>
      </c>
    </row>
    <row r="4966" spans="1:3" ht="60">
      <c r="A4966" s="1" t="s">
        <v>9742</v>
      </c>
      <c r="B4966" s="1" t="s">
        <v>9743</v>
      </c>
      <c r="C4966" s="1" t="s">
        <v>2</v>
      </c>
    </row>
    <row r="4967" spans="1:3" ht="60">
      <c r="A4967" s="1" t="s">
        <v>9744</v>
      </c>
      <c r="B4967" s="1" t="s">
        <v>9745</v>
      </c>
      <c r="C4967" s="1" t="s">
        <v>1</v>
      </c>
    </row>
    <row r="4968" spans="1:3" ht="60">
      <c r="A4968" s="1" t="s">
        <v>9746</v>
      </c>
      <c r="B4968" s="1" t="s">
        <v>9747</v>
      </c>
      <c r="C4968" s="1" t="s">
        <v>2</v>
      </c>
    </row>
    <row r="4969" spans="1:3" ht="60">
      <c r="A4969" s="1" t="s">
        <v>9748</v>
      </c>
      <c r="B4969" s="1" t="s">
        <v>9749</v>
      </c>
      <c r="C4969" s="1" t="s">
        <v>1</v>
      </c>
    </row>
    <row r="4970" spans="1:3" ht="60">
      <c r="A4970" s="1" t="s">
        <v>9750</v>
      </c>
      <c r="B4970" s="1" t="s">
        <v>9751</v>
      </c>
      <c r="C4970" s="1" t="s">
        <v>2</v>
      </c>
    </row>
    <row r="4971" spans="1:3" ht="60">
      <c r="A4971" s="1" t="s">
        <v>9752</v>
      </c>
      <c r="B4971" s="1" t="s">
        <v>9753</v>
      </c>
      <c r="C4971" s="1" t="s">
        <v>40599</v>
      </c>
    </row>
    <row r="4972" spans="1:3" ht="60">
      <c r="A4972" s="1" t="s">
        <v>9754</v>
      </c>
      <c r="B4972" s="1" t="s">
        <v>9755</v>
      </c>
      <c r="C4972" s="1" t="s">
        <v>2</v>
      </c>
    </row>
    <row r="4973" spans="1:3" ht="60">
      <c r="A4973" s="1" t="s">
        <v>9756</v>
      </c>
      <c r="B4973" s="1" t="s">
        <v>9757</v>
      </c>
      <c r="C4973" s="1" t="s">
        <v>2</v>
      </c>
    </row>
    <row r="4974" spans="1:3" ht="60">
      <c r="A4974" s="1" t="s">
        <v>9758</v>
      </c>
      <c r="B4974" s="1" t="s">
        <v>9759</v>
      </c>
      <c r="C4974" s="1" t="s">
        <v>2</v>
      </c>
    </row>
    <row r="4975" spans="1:3" ht="60">
      <c r="A4975" s="1" t="s">
        <v>9760</v>
      </c>
      <c r="B4975" s="1" t="s">
        <v>9761</v>
      </c>
      <c r="C4975" s="1" t="s">
        <v>2</v>
      </c>
    </row>
    <row r="4976" spans="1:3" ht="60">
      <c r="A4976" s="1" t="s">
        <v>9762</v>
      </c>
      <c r="B4976" s="1" t="s">
        <v>9763</v>
      </c>
      <c r="C4976" s="1" t="s">
        <v>2</v>
      </c>
    </row>
    <row r="4977" spans="1:3" ht="60">
      <c r="A4977" s="1" t="s">
        <v>9764</v>
      </c>
      <c r="B4977" s="1" t="s">
        <v>9765</v>
      </c>
      <c r="C4977" s="1" t="s">
        <v>6</v>
      </c>
    </row>
    <row r="4978" spans="1:3" ht="60">
      <c r="A4978" s="1" t="s">
        <v>9766</v>
      </c>
      <c r="B4978" s="1" t="s">
        <v>9767</v>
      </c>
      <c r="C4978" s="1" t="s">
        <v>2</v>
      </c>
    </row>
    <row r="4979" spans="1:3" ht="60">
      <c r="A4979" s="1" t="s">
        <v>9768</v>
      </c>
      <c r="B4979" s="1" t="s">
        <v>9769</v>
      </c>
      <c r="C4979" s="1" t="s">
        <v>2</v>
      </c>
    </row>
    <row r="4980" spans="1:3" ht="60">
      <c r="A4980" s="1" t="s">
        <v>9770</v>
      </c>
      <c r="B4980" s="1" t="s">
        <v>9771</v>
      </c>
      <c r="C4980" s="1" t="s">
        <v>2</v>
      </c>
    </row>
    <row r="4981" spans="1:3" ht="60">
      <c r="A4981" s="1" t="s">
        <v>9772</v>
      </c>
      <c r="B4981" s="1" t="s">
        <v>9773</v>
      </c>
      <c r="C4981" s="1" t="s">
        <v>2</v>
      </c>
    </row>
    <row r="4982" spans="1:3" ht="60">
      <c r="A4982" s="1" t="s">
        <v>9774</v>
      </c>
      <c r="B4982" s="1" t="s">
        <v>9775</v>
      </c>
      <c r="C4982" s="1" t="s">
        <v>40599</v>
      </c>
    </row>
    <row r="4983" spans="1:3" ht="60">
      <c r="A4983" s="1" t="s">
        <v>9776</v>
      </c>
      <c r="B4983" s="1" t="s">
        <v>9777</v>
      </c>
      <c r="C4983" s="1" t="s">
        <v>2</v>
      </c>
    </row>
    <row r="4984" spans="1:3" ht="60">
      <c r="A4984" s="1" t="s">
        <v>9778</v>
      </c>
      <c r="B4984" s="1" t="s">
        <v>9779</v>
      </c>
      <c r="C4984" s="1" t="s">
        <v>2</v>
      </c>
    </row>
    <row r="4985" spans="1:3" ht="60">
      <c r="A4985" s="1" t="s">
        <v>9780</v>
      </c>
      <c r="B4985" s="1" t="s">
        <v>9781</v>
      </c>
      <c r="C4985" s="1" t="s">
        <v>6</v>
      </c>
    </row>
    <row r="4986" spans="1:3" ht="60">
      <c r="A4986" s="1" t="s">
        <v>9782</v>
      </c>
      <c r="B4986" s="1" t="s">
        <v>9783</v>
      </c>
      <c r="C4986" s="1" t="s">
        <v>2</v>
      </c>
    </row>
    <row r="4987" spans="1:3" ht="60">
      <c r="A4987" s="1" t="s">
        <v>9784</v>
      </c>
      <c r="B4987" s="1" t="s">
        <v>9785</v>
      </c>
      <c r="C4987" s="1" t="s">
        <v>2</v>
      </c>
    </row>
    <row r="4988" spans="1:3" ht="60">
      <c r="A4988" s="1" t="s">
        <v>9786</v>
      </c>
      <c r="B4988" s="1" t="s">
        <v>9787</v>
      </c>
      <c r="C4988" s="1" t="s">
        <v>2</v>
      </c>
    </row>
    <row r="4989" spans="1:3" ht="60">
      <c r="A4989" s="1" t="s">
        <v>9788</v>
      </c>
      <c r="B4989" s="1" t="s">
        <v>9789</v>
      </c>
      <c r="C4989" s="1" t="s">
        <v>2</v>
      </c>
    </row>
    <row r="4990" spans="1:3" ht="60">
      <c r="A4990" s="1" t="s">
        <v>9790</v>
      </c>
      <c r="B4990" s="1" t="s">
        <v>9791</v>
      </c>
      <c r="C4990" s="1" t="s">
        <v>2</v>
      </c>
    </row>
    <row r="4991" spans="1:3" ht="60">
      <c r="A4991" s="1" t="s">
        <v>9792</v>
      </c>
      <c r="B4991" s="1" t="s">
        <v>9793</v>
      </c>
      <c r="C4991" s="1" t="s">
        <v>2</v>
      </c>
    </row>
    <row r="4992" spans="1:3" ht="60">
      <c r="A4992" s="1" t="s">
        <v>9794</v>
      </c>
      <c r="B4992" s="1" t="s">
        <v>9795</v>
      </c>
      <c r="C4992" s="1" t="s">
        <v>1</v>
      </c>
    </row>
    <row r="4993" spans="1:3" ht="60">
      <c r="A4993" s="1" t="s">
        <v>9796</v>
      </c>
      <c r="B4993" s="1" t="s">
        <v>9797</v>
      </c>
      <c r="C4993" s="1" t="s">
        <v>6</v>
      </c>
    </row>
    <row r="4994" spans="1:3" ht="60">
      <c r="A4994" s="1" t="s">
        <v>9798</v>
      </c>
      <c r="B4994" s="1" t="s">
        <v>9799</v>
      </c>
      <c r="C4994" s="1" t="s">
        <v>3</v>
      </c>
    </row>
    <row r="4995" spans="1:3" ht="60">
      <c r="A4995" s="1" t="s">
        <v>9800</v>
      </c>
      <c r="B4995" s="1" t="s">
        <v>9801</v>
      </c>
      <c r="C4995" s="1" t="s">
        <v>2</v>
      </c>
    </row>
    <row r="4996" spans="1:3" ht="60">
      <c r="A4996" s="1" t="s">
        <v>9802</v>
      </c>
      <c r="B4996" s="1" t="s">
        <v>9803</v>
      </c>
      <c r="C4996" s="1" t="s">
        <v>2</v>
      </c>
    </row>
    <row r="4997" spans="1:3" ht="60">
      <c r="A4997" s="1" t="s">
        <v>9804</v>
      </c>
      <c r="B4997" s="1" t="s">
        <v>9805</v>
      </c>
      <c r="C4997" s="1" t="s">
        <v>3</v>
      </c>
    </row>
    <row r="4998" spans="1:3" ht="60">
      <c r="A4998" s="1" t="s">
        <v>9806</v>
      </c>
      <c r="B4998" s="1" t="s">
        <v>9807</v>
      </c>
      <c r="C4998" s="1" t="s">
        <v>2</v>
      </c>
    </row>
    <row r="4999" spans="1:3" ht="60">
      <c r="A4999" s="1" t="s">
        <v>9808</v>
      </c>
      <c r="B4999" s="1" t="s">
        <v>9809</v>
      </c>
      <c r="C4999" s="1" t="s">
        <v>2</v>
      </c>
    </row>
    <row r="5000" spans="1:3" ht="60">
      <c r="A5000" s="1" t="s">
        <v>9810</v>
      </c>
      <c r="B5000" s="1" t="s">
        <v>9811</v>
      </c>
      <c r="C5000" s="1" t="s">
        <v>2</v>
      </c>
    </row>
    <row r="5001" spans="1:3" ht="60">
      <c r="A5001" s="1" t="s">
        <v>9812</v>
      </c>
      <c r="B5001" s="1" t="s">
        <v>9813</v>
      </c>
      <c r="C5001" s="1" t="s">
        <v>40599</v>
      </c>
    </row>
    <row r="5002" spans="1:3" ht="60">
      <c r="A5002" s="1" t="s">
        <v>9814</v>
      </c>
      <c r="B5002" s="1" t="s">
        <v>9815</v>
      </c>
      <c r="C5002" s="1" t="s">
        <v>2</v>
      </c>
    </row>
    <row r="5003" spans="1:3" ht="60">
      <c r="A5003" s="1" t="s">
        <v>9816</v>
      </c>
      <c r="B5003" s="1" t="s">
        <v>9817</v>
      </c>
      <c r="C5003" s="1" t="s">
        <v>2</v>
      </c>
    </row>
    <row r="5004" spans="1:3" ht="60">
      <c r="A5004" s="1" t="s">
        <v>9818</v>
      </c>
      <c r="B5004" s="1" t="s">
        <v>9819</v>
      </c>
      <c r="C5004" s="1" t="s">
        <v>1</v>
      </c>
    </row>
    <row r="5005" spans="1:3" ht="60">
      <c r="A5005" s="1" t="s">
        <v>9820</v>
      </c>
      <c r="B5005" s="1" t="s">
        <v>9821</v>
      </c>
      <c r="C5005" s="1" t="s">
        <v>6</v>
      </c>
    </row>
    <row r="5006" spans="1:3" ht="60">
      <c r="A5006" s="1" t="s">
        <v>9822</v>
      </c>
      <c r="B5006" s="1" t="s">
        <v>9823</v>
      </c>
      <c r="C5006" s="1" t="s">
        <v>40599</v>
      </c>
    </row>
    <row r="5007" spans="1:3" ht="60">
      <c r="A5007" s="1" t="s">
        <v>9824</v>
      </c>
      <c r="B5007" s="1" t="s">
        <v>9825</v>
      </c>
      <c r="C5007" s="1" t="s">
        <v>2</v>
      </c>
    </row>
    <row r="5008" spans="1:3" ht="60">
      <c r="A5008" s="1" t="s">
        <v>9826</v>
      </c>
      <c r="B5008" s="1" t="s">
        <v>9827</v>
      </c>
      <c r="C5008" s="1" t="s">
        <v>1</v>
      </c>
    </row>
    <row r="5009" spans="1:3" ht="60">
      <c r="A5009" s="1" t="s">
        <v>9828</v>
      </c>
      <c r="B5009" s="1" t="s">
        <v>9829</v>
      </c>
      <c r="C5009" s="1" t="s">
        <v>2</v>
      </c>
    </row>
    <row r="5010" spans="1:3" ht="60">
      <c r="A5010" s="1" t="s">
        <v>9830</v>
      </c>
      <c r="B5010" s="1" t="s">
        <v>9831</v>
      </c>
      <c r="C5010" s="1" t="s">
        <v>2</v>
      </c>
    </row>
    <row r="5011" spans="1:3" ht="60">
      <c r="A5011" s="1" t="s">
        <v>9832</v>
      </c>
      <c r="B5011" s="1" t="s">
        <v>9833</v>
      </c>
      <c r="C5011" s="1" t="s">
        <v>2</v>
      </c>
    </row>
    <row r="5012" spans="1:3" ht="60">
      <c r="A5012" s="1" t="s">
        <v>9834</v>
      </c>
      <c r="B5012" s="1" t="s">
        <v>9835</v>
      </c>
      <c r="C5012" s="1" t="s">
        <v>2</v>
      </c>
    </row>
    <row r="5013" spans="1:3" ht="60">
      <c r="A5013" s="1" t="s">
        <v>9836</v>
      </c>
      <c r="B5013" s="1" t="s">
        <v>9837</v>
      </c>
      <c r="C5013" s="1" t="s">
        <v>2</v>
      </c>
    </row>
    <row r="5014" spans="1:3" ht="60">
      <c r="A5014" s="1" t="s">
        <v>9838</v>
      </c>
      <c r="B5014" s="1" t="s">
        <v>9839</v>
      </c>
      <c r="C5014" s="1" t="s">
        <v>2</v>
      </c>
    </row>
    <row r="5015" spans="1:3" ht="60">
      <c r="A5015" s="1" t="s">
        <v>9840</v>
      </c>
      <c r="B5015" s="1" t="s">
        <v>9841</v>
      </c>
      <c r="C5015" s="1" t="s">
        <v>6</v>
      </c>
    </row>
    <row r="5016" spans="1:3" ht="60">
      <c r="A5016" s="1" t="s">
        <v>9842</v>
      </c>
      <c r="B5016" s="1" t="s">
        <v>9843</v>
      </c>
      <c r="C5016" s="1" t="s">
        <v>2</v>
      </c>
    </row>
    <row r="5017" spans="1:3" ht="60">
      <c r="A5017" s="1" t="s">
        <v>9844</v>
      </c>
      <c r="B5017" s="1" t="s">
        <v>9845</v>
      </c>
      <c r="C5017" s="1" t="s">
        <v>1</v>
      </c>
    </row>
    <row r="5018" spans="1:3" ht="60">
      <c r="A5018" s="1" t="s">
        <v>9846</v>
      </c>
      <c r="B5018" s="1" t="s">
        <v>9847</v>
      </c>
      <c r="C5018" s="1" t="s">
        <v>3</v>
      </c>
    </row>
    <row r="5019" spans="1:3" ht="60">
      <c r="A5019" s="1" t="s">
        <v>9848</v>
      </c>
      <c r="B5019" s="1" t="s">
        <v>9849</v>
      </c>
      <c r="C5019" s="1" t="s">
        <v>3</v>
      </c>
    </row>
    <row r="5020" spans="1:3" ht="105">
      <c r="A5020" s="1" t="s">
        <v>9850</v>
      </c>
      <c r="B5020" s="1" t="s">
        <v>9851</v>
      </c>
      <c r="C5020" s="1" t="s">
        <v>2</v>
      </c>
    </row>
    <row r="5021" spans="1:3" ht="60">
      <c r="A5021" s="1" t="s">
        <v>9852</v>
      </c>
      <c r="B5021" s="1" t="s">
        <v>9853</v>
      </c>
      <c r="C5021" s="1" t="s">
        <v>6</v>
      </c>
    </row>
    <row r="5022" spans="1:3" ht="135">
      <c r="A5022" s="1" t="s">
        <v>9854</v>
      </c>
      <c r="B5022" s="1" t="s">
        <v>9855</v>
      </c>
      <c r="C5022" s="1" t="s">
        <v>2</v>
      </c>
    </row>
    <row r="5023" spans="1:3" ht="60">
      <c r="A5023" s="1" t="s">
        <v>9856</v>
      </c>
      <c r="B5023" s="1" t="s">
        <v>9857</v>
      </c>
      <c r="C5023" s="1" t="s">
        <v>2</v>
      </c>
    </row>
    <row r="5024" spans="1:3" ht="60">
      <c r="A5024" s="1" t="s">
        <v>9858</v>
      </c>
      <c r="B5024" s="1" t="s">
        <v>9859</v>
      </c>
      <c r="C5024" s="1" t="s">
        <v>2</v>
      </c>
    </row>
    <row r="5025" spans="1:3" ht="60">
      <c r="A5025" s="1" t="s">
        <v>9860</v>
      </c>
      <c r="B5025" s="1" t="s">
        <v>9861</v>
      </c>
      <c r="C5025" s="1" t="s">
        <v>2</v>
      </c>
    </row>
    <row r="5026" spans="1:3" ht="60">
      <c r="A5026" s="1" t="s">
        <v>9862</v>
      </c>
      <c r="B5026" s="1" t="s">
        <v>9863</v>
      </c>
      <c r="C5026" s="1" t="s">
        <v>6</v>
      </c>
    </row>
    <row r="5027" spans="1:3" ht="60">
      <c r="A5027" s="1" t="s">
        <v>9864</v>
      </c>
      <c r="B5027" s="1" t="s">
        <v>9865</v>
      </c>
      <c r="C5027" s="1" t="s">
        <v>6</v>
      </c>
    </row>
    <row r="5028" spans="1:3" ht="60">
      <c r="A5028" s="1" t="s">
        <v>9866</v>
      </c>
      <c r="B5028" s="1" t="s">
        <v>9867</v>
      </c>
      <c r="C5028" s="1" t="s">
        <v>3</v>
      </c>
    </row>
    <row r="5029" spans="1:3" ht="60">
      <c r="A5029" s="1" t="s">
        <v>9868</v>
      </c>
      <c r="B5029" s="1" t="s">
        <v>9869</v>
      </c>
      <c r="C5029" s="1" t="s">
        <v>1</v>
      </c>
    </row>
    <row r="5030" spans="1:3" ht="60">
      <c r="A5030" s="1" t="s">
        <v>9870</v>
      </c>
      <c r="B5030" s="1" t="s">
        <v>9871</v>
      </c>
      <c r="C5030" s="1" t="s">
        <v>5</v>
      </c>
    </row>
    <row r="5031" spans="1:3" ht="60">
      <c r="A5031" s="1" t="s">
        <v>9872</v>
      </c>
      <c r="B5031" s="1" t="s">
        <v>9873</v>
      </c>
      <c r="C5031" s="1" t="s">
        <v>6</v>
      </c>
    </row>
    <row r="5032" spans="1:3" ht="60">
      <c r="A5032" s="1" t="s">
        <v>9874</v>
      </c>
      <c r="B5032" s="1" t="s">
        <v>9875</v>
      </c>
      <c r="C5032" s="1" t="s">
        <v>2</v>
      </c>
    </row>
    <row r="5033" spans="1:3" ht="60">
      <c r="A5033" s="1" t="s">
        <v>9876</v>
      </c>
      <c r="B5033" s="1" t="s">
        <v>9877</v>
      </c>
      <c r="C5033" s="1" t="s">
        <v>1</v>
      </c>
    </row>
    <row r="5034" spans="1:3" ht="60">
      <c r="A5034" s="1" t="s">
        <v>9878</v>
      </c>
      <c r="B5034" s="1" t="s">
        <v>9879</v>
      </c>
      <c r="C5034" s="1" t="s">
        <v>2</v>
      </c>
    </row>
    <row r="5035" spans="1:3" ht="60">
      <c r="A5035" s="1" t="s">
        <v>9880</v>
      </c>
      <c r="B5035" s="1" t="s">
        <v>9881</v>
      </c>
      <c r="C5035" s="1" t="s">
        <v>3</v>
      </c>
    </row>
    <row r="5036" spans="1:3" ht="60">
      <c r="A5036" s="1" t="s">
        <v>9882</v>
      </c>
      <c r="B5036" s="1" t="s">
        <v>9883</v>
      </c>
      <c r="C5036" s="1" t="s">
        <v>2</v>
      </c>
    </row>
    <row r="5037" spans="1:3" ht="60">
      <c r="A5037" s="1" t="s">
        <v>9884</v>
      </c>
      <c r="B5037" s="1" t="s">
        <v>9369</v>
      </c>
      <c r="C5037" s="1" t="s">
        <v>2</v>
      </c>
    </row>
    <row r="5038" spans="1:3" ht="60">
      <c r="A5038" s="1" t="s">
        <v>9885</v>
      </c>
      <c r="B5038" s="1" t="s">
        <v>9886</v>
      </c>
      <c r="C5038" s="1" t="s">
        <v>2</v>
      </c>
    </row>
    <row r="5039" spans="1:3" ht="60">
      <c r="A5039" s="1" t="s">
        <v>9887</v>
      </c>
      <c r="B5039" s="1" t="s">
        <v>9888</v>
      </c>
      <c r="C5039" s="1" t="s">
        <v>1</v>
      </c>
    </row>
    <row r="5040" spans="1:3" ht="60">
      <c r="A5040" s="1" t="s">
        <v>9889</v>
      </c>
      <c r="B5040" s="1" t="s">
        <v>9890</v>
      </c>
      <c r="C5040" s="1" t="s">
        <v>1</v>
      </c>
    </row>
    <row r="5041" spans="1:3" ht="60">
      <c r="A5041" s="1" t="s">
        <v>9891</v>
      </c>
      <c r="B5041" s="1" t="s">
        <v>9892</v>
      </c>
      <c r="C5041" s="1" t="s">
        <v>2</v>
      </c>
    </row>
    <row r="5042" spans="1:3" ht="60">
      <c r="A5042" s="1" t="s">
        <v>9893</v>
      </c>
      <c r="B5042" s="1" t="s">
        <v>9894</v>
      </c>
      <c r="C5042" s="1" t="s">
        <v>3</v>
      </c>
    </row>
    <row r="5043" spans="1:3" ht="90">
      <c r="A5043" s="1" t="s">
        <v>9895</v>
      </c>
      <c r="B5043" s="1" t="s">
        <v>9896</v>
      </c>
      <c r="C5043" s="1" t="s">
        <v>6</v>
      </c>
    </row>
    <row r="5044" spans="1:3" ht="195">
      <c r="A5044" s="1" t="s">
        <v>9897</v>
      </c>
      <c r="B5044" s="1" t="s">
        <v>9898</v>
      </c>
      <c r="C5044" s="1" t="s">
        <v>6</v>
      </c>
    </row>
    <row r="5045" spans="1:3" ht="60">
      <c r="A5045" s="1" t="s">
        <v>9899</v>
      </c>
      <c r="B5045" s="1" t="s">
        <v>9900</v>
      </c>
      <c r="C5045" s="1" t="s">
        <v>6</v>
      </c>
    </row>
    <row r="5046" spans="1:3" ht="60">
      <c r="A5046" s="1" t="s">
        <v>9901</v>
      </c>
      <c r="B5046" s="1" t="s">
        <v>9902</v>
      </c>
      <c r="C5046" s="1" t="s">
        <v>2</v>
      </c>
    </row>
    <row r="5047" spans="1:3" ht="60">
      <c r="A5047" s="1" t="s">
        <v>9903</v>
      </c>
      <c r="B5047" s="1" t="s">
        <v>9904</v>
      </c>
      <c r="C5047" s="1" t="s">
        <v>2</v>
      </c>
    </row>
    <row r="5048" spans="1:3" ht="60">
      <c r="A5048" s="1" t="s">
        <v>9905</v>
      </c>
      <c r="B5048" s="1" t="s">
        <v>9906</v>
      </c>
      <c r="C5048" s="1" t="s">
        <v>1</v>
      </c>
    </row>
    <row r="5049" spans="1:3" ht="60">
      <c r="A5049" s="1" t="s">
        <v>9907</v>
      </c>
      <c r="B5049" s="1" t="s">
        <v>9908</v>
      </c>
      <c r="C5049" s="1" t="s">
        <v>2</v>
      </c>
    </row>
    <row r="5050" spans="1:3" ht="60">
      <c r="A5050" s="1" t="s">
        <v>9909</v>
      </c>
      <c r="B5050" s="1" t="s">
        <v>9910</v>
      </c>
      <c r="C5050" s="1" t="s">
        <v>3</v>
      </c>
    </row>
    <row r="5051" spans="1:3" ht="60">
      <c r="A5051" s="1" t="s">
        <v>9911</v>
      </c>
      <c r="B5051" s="1" t="s">
        <v>9912</v>
      </c>
      <c r="C5051" s="1" t="s">
        <v>2</v>
      </c>
    </row>
    <row r="5052" spans="1:3" ht="60">
      <c r="A5052" s="1" t="s">
        <v>9913</v>
      </c>
      <c r="B5052" s="1" t="s">
        <v>9914</v>
      </c>
      <c r="C5052" s="1" t="s">
        <v>3</v>
      </c>
    </row>
    <row r="5053" spans="1:3" ht="60">
      <c r="A5053" s="1" t="s">
        <v>9915</v>
      </c>
      <c r="B5053" s="1" t="s">
        <v>9916</v>
      </c>
      <c r="C5053" s="1" t="s">
        <v>2</v>
      </c>
    </row>
    <row r="5054" spans="1:3" ht="60">
      <c r="A5054" s="1" t="s">
        <v>9917</v>
      </c>
      <c r="B5054" s="1" t="s">
        <v>9369</v>
      </c>
      <c r="C5054" s="1" t="s">
        <v>2</v>
      </c>
    </row>
    <row r="5055" spans="1:3" ht="60">
      <c r="A5055" s="1" t="s">
        <v>9918</v>
      </c>
      <c r="B5055" s="1" t="s">
        <v>9919</v>
      </c>
      <c r="C5055" s="1" t="s">
        <v>6</v>
      </c>
    </row>
    <row r="5056" spans="1:3" ht="60">
      <c r="A5056" s="1" t="s">
        <v>9920</v>
      </c>
      <c r="B5056" s="1" t="s">
        <v>9921</v>
      </c>
      <c r="C5056" s="1" t="s">
        <v>2</v>
      </c>
    </row>
    <row r="5057" spans="1:3" ht="60">
      <c r="A5057" s="1" t="s">
        <v>9922</v>
      </c>
      <c r="B5057" s="1" t="s">
        <v>9923</v>
      </c>
      <c r="C5057" s="1" t="s">
        <v>2</v>
      </c>
    </row>
    <row r="5058" spans="1:3" ht="60">
      <c r="A5058" s="1" t="s">
        <v>9924</v>
      </c>
      <c r="B5058" s="1" t="s">
        <v>9925</v>
      </c>
      <c r="C5058" s="1" t="s">
        <v>2</v>
      </c>
    </row>
    <row r="5059" spans="1:3" ht="60">
      <c r="A5059" s="1" t="s">
        <v>9926</v>
      </c>
      <c r="B5059" s="1" t="s">
        <v>9927</v>
      </c>
      <c r="C5059" s="1" t="s">
        <v>3</v>
      </c>
    </row>
    <row r="5060" spans="1:3" ht="60">
      <c r="A5060" s="1" t="s">
        <v>9928</v>
      </c>
      <c r="B5060" s="1" t="s">
        <v>9929</v>
      </c>
      <c r="C5060" s="1" t="s">
        <v>2</v>
      </c>
    </row>
    <row r="5061" spans="1:3" ht="60">
      <c r="A5061" s="1" t="s">
        <v>9930</v>
      </c>
      <c r="B5061" s="1" t="s">
        <v>9931</v>
      </c>
      <c r="C5061" s="1" t="s">
        <v>3</v>
      </c>
    </row>
    <row r="5062" spans="1:3" ht="60">
      <c r="A5062" s="1" t="s">
        <v>9932</v>
      </c>
      <c r="B5062" s="1" t="s">
        <v>9933</v>
      </c>
      <c r="C5062" s="1" t="s">
        <v>2</v>
      </c>
    </row>
    <row r="5063" spans="1:3" ht="60">
      <c r="A5063" s="1" t="s">
        <v>9934</v>
      </c>
      <c r="B5063" s="1" t="s">
        <v>9935</v>
      </c>
      <c r="C5063" s="1" t="s">
        <v>2</v>
      </c>
    </row>
    <row r="5064" spans="1:3" ht="60">
      <c r="A5064" s="1" t="s">
        <v>9936</v>
      </c>
      <c r="B5064" s="1" t="s">
        <v>9937</v>
      </c>
      <c r="C5064" s="1" t="s">
        <v>3</v>
      </c>
    </row>
    <row r="5065" spans="1:3" ht="60">
      <c r="A5065" s="1" t="s">
        <v>9938</v>
      </c>
      <c r="B5065" s="1" t="s">
        <v>9939</v>
      </c>
      <c r="C5065" s="1" t="s">
        <v>2</v>
      </c>
    </row>
    <row r="5066" spans="1:3" ht="60">
      <c r="A5066" s="1" t="s">
        <v>9940</v>
      </c>
      <c r="B5066" s="1" t="s">
        <v>9941</v>
      </c>
      <c r="C5066" s="1" t="s">
        <v>1</v>
      </c>
    </row>
    <row r="5067" spans="1:3" ht="60">
      <c r="A5067" s="1" t="s">
        <v>9942</v>
      </c>
      <c r="B5067" s="1" t="s">
        <v>9943</v>
      </c>
      <c r="C5067" s="1" t="s">
        <v>2</v>
      </c>
    </row>
    <row r="5068" spans="1:3" ht="60">
      <c r="A5068" s="1" t="s">
        <v>9944</v>
      </c>
      <c r="B5068" s="1" t="s">
        <v>9945</v>
      </c>
      <c r="C5068" s="1" t="s">
        <v>2</v>
      </c>
    </row>
    <row r="5069" spans="1:3" ht="60">
      <c r="A5069" s="1" t="s">
        <v>9946</v>
      </c>
      <c r="B5069" s="1" t="s">
        <v>9947</v>
      </c>
      <c r="C5069" s="1" t="s">
        <v>40599</v>
      </c>
    </row>
    <row r="5070" spans="1:3" ht="60">
      <c r="A5070" s="1" t="s">
        <v>9948</v>
      </c>
      <c r="B5070" s="1" t="s">
        <v>9949</v>
      </c>
      <c r="C5070" s="1" t="s">
        <v>3</v>
      </c>
    </row>
    <row r="5071" spans="1:3" ht="60">
      <c r="A5071" s="1" t="s">
        <v>9950</v>
      </c>
      <c r="B5071" s="1" t="s">
        <v>9549</v>
      </c>
      <c r="C5071" s="1" t="s">
        <v>2</v>
      </c>
    </row>
    <row r="5072" spans="1:3" ht="60">
      <c r="A5072" s="1" t="s">
        <v>9951</v>
      </c>
      <c r="B5072" s="1" t="s">
        <v>771</v>
      </c>
      <c r="C5072" s="1" t="s">
        <v>2</v>
      </c>
    </row>
    <row r="5073" spans="1:3" ht="60">
      <c r="A5073" s="1" t="s">
        <v>9952</v>
      </c>
      <c r="B5073" s="1" t="s">
        <v>9953</v>
      </c>
      <c r="C5073" s="1" t="s">
        <v>3</v>
      </c>
    </row>
    <row r="5074" spans="1:3" ht="60">
      <c r="A5074" s="1" t="s">
        <v>9954</v>
      </c>
      <c r="B5074" s="1" t="s">
        <v>9549</v>
      </c>
      <c r="C5074" s="1" t="s">
        <v>2</v>
      </c>
    </row>
    <row r="5075" spans="1:3" ht="60">
      <c r="A5075" s="1" t="s">
        <v>9955</v>
      </c>
      <c r="B5075" s="1" t="s">
        <v>9956</v>
      </c>
      <c r="C5075" s="1" t="s">
        <v>2</v>
      </c>
    </row>
    <row r="5076" spans="1:3" ht="60">
      <c r="A5076" s="1" t="s">
        <v>9957</v>
      </c>
      <c r="B5076" s="1" t="s">
        <v>9958</v>
      </c>
      <c r="C5076" s="1" t="s">
        <v>2</v>
      </c>
    </row>
    <row r="5077" spans="1:3" ht="60">
      <c r="A5077" s="1" t="s">
        <v>9959</v>
      </c>
      <c r="B5077" s="1" t="s">
        <v>9960</v>
      </c>
      <c r="C5077" s="1" t="s">
        <v>2</v>
      </c>
    </row>
    <row r="5078" spans="1:3" ht="60">
      <c r="A5078" s="1" t="s">
        <v>9961</v>
      </c>
      <c r="B5078" s="1" t="s">
        <v>9962</v>
      </c>
      <c r="C5078" s="1" t="s">
        <v>2</v>
      </c>
    </row>
    <row r="5079" spans="1:3" ht="60">
      <c r="A5079" s="1" t="s">
        <v>9963</v>
      </c>
      <c r="B5079" s="1" t="s">
        <v>9964</v>
      </c>
      <c r="C5079" s="1" t="s">
        <v>2</v>
      </c>
    </row>
    <row r="5080" spans="1:3" ht="60">
      <c r="A5080" s="1" t="s">
        <v>9965</v>
      </c>
      <c r="B5080" s="1" t="s">
        <v>9966</v>
      </c>
      <c r="C5080" s="1" t="s">
        <v>2</v>
      </c>
    </row>
    <row r="5081" spans="1:3" ht="60">
      <c r="A5081" s="1" t="s">
        <v>9967</v>
      </c>
      <c r="B5081" s="1" t="s">
        <v>9968</v>
      </c>
      <c r="C5081" s="1" t="s">
        <v>2</v>
      </c>
    </row>
    <row r="5082" spans="1:3" ht="60">
      <c r="A5082" s="1" t="s">
        <v>9969</v>
      </c>
      <c r="B5082" s="1" t="s">
        <v>9970</v>
      </c>
      <c r="C5082" s="1" t="s">
        <v>3</v>
      </c>
    </row>
    <row r="5083" spans="1:3" ht="60">
      <c r="A5083" s="1" t="s">
        <v>9971</v>
      </c>
      <c r="B5083" s="1" t="s">
        <v>3274</v>
      </c>
      <c r="C5083" s="1" t="s">
        <v>2</v>
      </c>
    </row>
    <row r="5084" spans="1:3" ht="60">
      <c r="A5084" s="1" t="s">
        <v>9972</v>
      </c>
      <c r="B5084" s="1" t="s">
        <v>9973</v>
      </c>
      <c r="C5084" s="1" t="s">
        <v>2</v>
      </c>
    </row>
    <row r="5085" spans="1:3" ht="60">
      <c r="A5085" s="1" t="s">
        <v>9974</v>
      </c>
      <c r="B5085" s="1" t="s">
        <v>771</v>
      </c>
      <c r="C5085" s="1" t="s">
        <v>2</v>
      </c>
    </row>
    <row r="5086" spans="1:3" ht="60">
      <c r="A5086" s="1" t="s">
        <v>9975</v>
      </c>
      <c r="B5086" s="1" t="s">
        <v>9976</v>
      </c>
      <c r="C5086" s="1" t="s">
        <v>3</v>
      </c>
    </row>
    <row r="5087" spans="1:3" ht="60">
      <c r="A5087" s="1" t="s">
        <v>9977</v>
      </c>
      <c r="B5087" s="1" t="s">
        <v>9978</v>
      </c>
      <c r="C5087" s="1" t="s">
        <v>2</v>
      </c>
    </row>
    <row r="5088" spans="1:3" ht="60">
      <c r="A5088" s="1" t="s">
        <v>9979</v>
      </c>
      <c r="B5088" s="1" t="s">
        <v>9980</v>
      </c>
      <c r="C5088" s="1" t="s">
        <v>2</v>
      </c>
    </row>
    <row r="5089" spans="1:3" ht="60">
      <c r="A5089" s="1" t="s">
        <v>9981</v>
      </c>
      <c r="B5089" s="1" t="s">
        <v>9982</v>
      </c>
      <c r="C5089" s="1" t="s">
        <v>2</v>
      </c>
    </row>
    <row r="5090" spans="1:3" ht="60">
      <c r="A5090" s="1" t="s">
        <v>9983</v>
      </c>
      <c r="B5090" s="1" t="s">
        <v>9984</v>
      </c>
      <c r="C5090" s="1" t="s">
        <v>2</v>
      </c>
    </row>
    <row r="5091" spans="1:3" ht="60">
      <c r="A5091" s="1" t="s">
        <v>9985</v>
      </c>
      <c r="B5091" s="1" t="s">
        <v>9986</v>
      </c>
      <c r="C5091" s="1" t="s">
        <v>2</v>
      </c>
    </row>
    <row r="5092" spans="1:3" ht="60">
      <c r="A5092" s="1" t="s">
        <v>9987</v>
      </c>
      <c r="B5092" s="1" t="s">
        <v>9988</v>
      </c>
      <c r="C5092" s="1" t="s">
        <v>6</v>
      </c>
    </row>
    <row r="5093" spans="1:3" ht="60">
      <c r="A5093" s="1" t="s">
        <v>9989</v>
      </c>
      <c r="B5093" s="1" t="s">
        <v>9990</v>
      </c>
      <c r="C5093" s="1" t="s">
        <v>1</v>
      </c>
    </row>
    <row r="5094" spans="1:3" ht="60">
      <c r="A5094" s="1" t="s">
        <v>9991</v>
      </c>
      <c r="B5094" s="1" t="s">
        <v>9992</v>
      </c>
      <c r="C5094" s="1" t="s">
        <v>2</v>
      </c>
    </row>
    <row r="5095" spans="1:3" ht="60">
      <c r="A5095" s="1" t="s">
        <v>9993</v>
      </c>
      <c r="B5095" s="1" t="s">
        <v>9994</v>
      </c>
      <c r="C5095" s="1" t="s">
        <v>1</v>
      </c>
    </row>
    <row r="5096" spans="1:3" ht="60">
      <c r="A5096" s="1" t="s">
        <v>9995</v>
      </c>
      <c r="B5096" s="1" t="s">
        <v>9996</v>
      </c>
      <c r="C5096" s="1" t="s">
        <v>2</v>
      </c>
    </row>
    <row r="5097" spans="1:3" ht="60">
      <c r="A5097" s="1" t="s">
        <v>9997</v>
      </c>
      <c r="B5097" s="1" t="s">
        <v>9998</v>
      </c>
      <c r="C5097" s="1" t="s">
        <v>6</v>
      </c>
    </row>
    <row r="5098" spans="1:3" ht="60">
      <c r="A5098" s="1" t="s">
        <v>9999</v>
      </c>
      <c r="B5098" s="1" t="s">
        <v>10000</v>
      </c>
      <c r="C5098" s="1" t="s">
        <v>3</v>
      </c>
    </row>
    <row r="5099" spans="1:3" ht="60">
      <c r="A5099" s="1" t="s">
        <v>10001</v>
      </c>
      <c r="B5099" s="1" t="s">
        <v>9549</v>
      </c>
      <c r="C5099" s="1" t="s">
        <v>2</v>
      </c>
    </row>
    <row r="5100" spans="1:3" ht="60">
      <c r="A5100" s="1" t="s">
        <v>10002</v>
      </c>
      <c r="B5100" s="1" t="s">
        <v>10003</v>
      </c>
      <c r="C5100" s="1" t="s">
        <v>1</v>
      </c>
    </row>
    <row r="5101" spans="1:3" ht="60">
      <c r="A5101" s="1" t="s">
        <v>10004</v>
      </c>
      <c r="B5101" s="1" t="s">
        <v>10005</v>
      </c>
      <c r="C5101" s="1" t="s">
        <v>2</v>
      </c>
    </row>
    <row r="5102" spans="1:3" ht="60">
      <c r="A5102" s="1" t="s">
        <v>10006</v>
      </c>
      <c r="B5102" s="1" t="s">
        <v>10007</v>
      </c>
      <c r="C5102" s="1" t="s">
        <v>1</v>
      </c>
    </row>
    <row r="5103" spans="1:3" ht="60">
      <c r="A5103" s="1" t="s">
        <v>10008</v>
      </c>
      <c r="B5103" s="1" t="s">
        <v>10009</v>
      </c>
      <c r="C5103" s="1" t="s">
        <v>3</v>
      </c>
    </row>
    <row r="5104" spans="1:3" ht="60">
      <c r="A5104" s="1" t="s">
        <v>10010</v>
      </c>
      <c r="B5104" s="1" t="s">
        <v>10011</v>
      </c>
      <c r="C5104" s="1" t="s">
        <v>2</v>
      </c>
    </row>
    <row r="5105" spans="1:3" ht="60">
      <c r="A5105" s="1" t="s">
        <v>10012</v>
      </c>
      <c r="B5105" s="1" t="s">
        <v>10013</v>
      </c>
      <c r="C5105" s="1" t="s">
        <v>2</v>
      </c>
    </row>
    <row r="5106" spans="1:3" ht="60">
      <c r="A5106" s="1" t="s">
        <v>10014</v>
      </c>
      <c r="B5106" s="1" t="s">
        <v>10015</v>
      </c>
      <c r="C5106" s="1" t="s">
        <v>3</v>
      </c>
    </row>
    <row r="5107" spans="1:3" ht="60">
      <c r="A5107" s="1" t="s">
        <v>10016</v>
      </c>
      <c r="B5107" s="1" t="s">
        <v>10017</v>
      </c>
      <c r="C5107" s="1" t="s">
        <v>2</v>
      </c>
    </row>
    <row r="5108" spans="1:3" ht="60">
      <c r="A5108" s="1" t="s">
        <v>10018</v>
      </c>
      <c r="B5108" s="1" t="s">
        <v>10019</v>
      </c>
      <c r="C5108" s="1" t="s">
        <v>2</v>
      </c>
    </row>
    <row r="5109" spans="1:3" ht="60">
      <c r="A5109" s="1" t="s">
        <v>10020</v>
      </c>
      <c r="B5109" s="1" t="s">
        <v>10021</v>
      </c>
      <c r="C5109" s="1" t="s">
        <v>2</v>
      </c>
    </row>
    <row r="5110" spans="1:3" ht="90">
      <c r="A5110" s="1" t="s">
        <v>10022</v>
      </c>
      <c r="B5110" s="1" t="s">
        <v>173</v>
      </c>
      <c r="C5110" s="1"/>
    </row>
    <row r="5111" spans="1:3" ht="60">
      <c r="A5111" s="1" t="s">
        <v>10023</v>
      </c>
      <c r="B5111" s="1" t="s">
        <v>10024</v>
      </c>
      <c r="C5111" s="1" t="s">
        <v>2</v>
      </c>
    </row>
    <row r="5112" spans="1:3" ht="60">
      <c r="A5112" s="1" t="s">
        <v>10025</v>
      </c>
      <c r="B5112" s="1" t="s">
        <v>10026</v>
      </c>
      <c r="C5112" s="1" t="s">
        <v>2</v>
      </c>
    </row>
    <row r="5113" spans="1:3" ht="60">
      <c r="A5113" s="1" t="s">
        <v>10027</v>
      </c>
      <c r="B5113" s="1" t="s">
        <v>9973</v>
      </c>
      <c r="C5113" s="1" t="s">
        <v>2</v>
      </c>
    </row>
    <row r="5114" spans="1:3" ht="60">
      <c r="A5114" s="1" t="s">
        <v>10028</v>
      </c>
      <c r="B5114" s="1" t="s">
        <v>10029</v>
      </c>
      <c r="C5114" s="1" t="s">
        <v>2</v>
      </c>
    </row>
    <row r="5115" spans="1:3" ht="60">
      <c r="A5115" s="1" t="s">
        <v>10030</v>
      </c>
      <c r="B5115" s="1" t="s">
        <v>10031</v>
      </c>
      <c r="C5115" s="1" t="s">
        <v>1</v>
      </c>
    </row>
    <row r="5116" spans="1:3" ht="60">
      <c r="A5116" s="1" t="s">
        <v>10032</v>
      </c>
      <c r="B5116" s="1" t="s">
        <v>10033</v>
      </c>
      <c r="C5116" s="1" t="s">
        <v>2</v>
      </c>
    </row>
    <row r="5117" spans="1:3" ht="60">
      <c r="A5117" s="1" t="s">
        <v>10034</v>
      </c>
      <c r="B5117" s="1" t="s">
        <v>9962</v>
      </c>
      <c r="C5117" s="1" t="s">
        <v>2</v>
      </c>
    </row>
    <row r="5118" spans="1:3" ht="60">
      <c r="A5118" s="1" t="s">
        <v>10035</v>
      </c>
      <c r="B5118" s="1" t="s">
        <v>10036</v>
      </c>
      <c r="C5118" s="1" t="s">
        <v>3</v>
      </c>
    </row>
    <row r="5119" spans="1:3" ht="60">
      <c r="A5119" s="1" t="s">
        <v>10037</v>
      </c>
      <c r="B5119" s="1" t="s">
        <v>10038</v>
      </c>
      <c r="C5119" s="1" t="s">
        <v>2</v>
      </c>
    </row>
    <row r="5120" spans="1:3" ht="60">
      <c r="A5120" s="1" t="s">
        <v>10039</v>
      </c>
      <c r="B5120" s="1" t="s">
        <v>10040</v>
      </c>
      <c r="C5120" s="1" t="s">
        <v>2</v>
      </c>
    </row>
    <row r="5121" spans="1:3" ht="60">
      <c r="A5121" s="1" t="s">
        <v>10041</v>
      </c>
      <c r="B5121" s="1" t="s">
        <v>10042</v>
      </c>
      <c r="C5121" s="1" t="s">
        <v>1</v>
      </c>
    </row>
    <row r="5122" spans="1:3" ht="60">
      <c r="A5122" s="1" t="s">
        <v>10043</v>
      </c>
      <c r="B5122" s="1" t="s">
        <v>10044</v>
      </c>
      <c r="C5122" s="1" t="s">
        <v>2</v>
      </c>
    </row>
    <row r="5123" spans="1:3" ht="60">
      <c r="A5123" s="1" t="s">
        <v>10045</v>
      </c>
      <c r="B5123" s="1" t="s">
        <v>10046</v>
      </c>
      <c r="C5123" s="1" t="s">
        <v>2</v>
      </c>
    </row>
    <row r="5124" spans="1:3" ht="60">
      <c r="A5124" s="1" t="s">
        <v>10047</v>
      </c>
      <c r="B5124" s="1" t="s">
        <v>10048</v>
      </c>
      <c r="C5124" s="1" t="s">
        <v>2</v>
      </c>
    </row>
    <row r="5125" spans="1:3" ht="60">
      <c r="A5125" s="1" t="s">
        <v>10049</v>
      </c>
      <c r="B5125" s="1" t="s">
        <v>10050</v>
      </c>
      <c r="C5125" s="1" t="s">
        <v>6</v>
      </c>
    </row>
    <row r="5126" spans="1:3" ht="60">
      <c r="A5126" s="1" t="s">
        <v>10051</v>
      </c>
      <c r="B5126" s="1" t="s">
        <v>10052</v>
      </c>
      <c r="C5126" s="1" t="s">
        <v>2</v>
      </c>
    </row>
    <row r="5127" spans="1:3" ht="60">
      <c r="A5127" s="1" t="s">
        <v>10053</v>
      </c>
      <c r="B5127" s="1" t="s">
        <v>10054</v>
      </c>
      <c r="C5127" s="1" t="s">
        <v>2</v>
      </c>
    </row>
    <row r="5128" spans="1:3" ht="60">
      <c r="A5128" s="1" t="s">
        <v>10055</v>
      </c>
      <c r="B5128" s="1" t="s">
        <v>10056</v>
      </c>
      <c r="C5128" s="1" t="s">
        <v>2</v>
      </c>
    </row>
    <row r="5129" spans="1:3" ht="60">
      <c r="A5129" s="1" t="s">
        <v>10057</v>
      </c>
      <c r="B5129" s="1" t="s">
        <v>10058</v>
      </c>
      <c r="C5129" s="1" t="s">
        <v>2</v>
      </c>
    </row>
    <row r="5130" spans="1:3" ht="60">
      <c r="A5130" s="1" t="s">
        <v>10059</v>
      </c>
      <c r="B5130" s="1" t="s">
        <v>10060</v>
      </c>
      <c r="C5130" s="1" t="s">
        <v>3</v>
      </c>
    </row>
    <row r="5131" spans="1:3" ht="60">
      <c r="A5131" s="1" t="s">
        <v>10061</v>
      </c>
      <c r="B5131" s="1" t="s">
        <v>10062</v>
      </c>
      <c r="C5131" s="1" t="s">
        <v>1</v>
      </c>
    </row>
    <row r="5132" spans="1:3" ht="60">
      <c r="A5132" s="1" t="s">
        <v>10063</v>
      </c>
      <c r="B5132" s="1" t="s">
        <v>10064</v>
      </c>
      <c r="C5132" s="1" t="s">
        <v>3</v>
      </c>
    </row>
    <row r="5133" spans="1:3" ht="60">
      <c r="A5133" s="1" t="s">
        <v>10065</v>
      </c>
      <c r="B5133" s="1" t="s">
        <v>10066</v>
      </c>
      <c r="C5133" s="1" t="s">
        <v>3</v>
      </c>
    </row>
    <row r="5134" spans="1:3" ht="60">
      <c r="A5134" s="1" t="s">
        <v>10067</v>
      </c>
      <c r="B5134" s="1" t="s">
        <v>10068</v>
      </c>
      <c r="C5134" s="1" t="s">
        <v>2</v>
      </c>
    </row>
    <row r="5135" spans="1:3" ht="60">
      <c r="A5135" s="1" t="s">
        <v>10069</v>
      </c>
      <c r="B5135" s="1" t="s">
        <v>10070</v>
      </c>
      <c r="C5135" s="1" t="s">
        <v>2</v>
      </c>
    </row>
    <row r="5136" spans="1:3" ht="60">
      <c r="A5136" s="1" t="s">
        <v>10071</v>
      </c>
      <c r="B5136" s="1" t="s">
        <v>10072</v>
      </c>
      <c r="C5136" s="1" t="s">
        <v>3</v>
      </c>
    </row>
    <row r="5137" spans="1:3" ht="60">
      <c r="A5137" s="1" t="s">
        <v>10073</v>
      </c>
      <c r="B5137" s="1" t="s">
        <v>10074</v>
      </c>
      <c r="C5137" s="1" t="s">
        <v>1</v>
      </c>
    </row>
    <row r="5138" spans="1:3" ht="60">
      <c r="A5138" s="1" t="s">
        <v>10075</v>
      </c>
      <c r="B5138" s="1" t="s">
        <v>10076</v>
      </c>
      <c r="C5138" s="1" t="s">
        <v>2</v>
      </c>
    </row>
    <row r="5139" spans="1:3" ht="60">
      <c r="A5139" s="1" t="s">
        <v>10077</v>
      </c>
      <c r="B5139" s="1" t="s">
        <v>10078</v>
      </c>
      <c r="C5139" s="1" t="s">
        <v>2</v>
      </c>
    </row>
    <row r="5140" spans="1:3" ht="60">
      <c r="A5140" s="1" t="s">
        <v>10079</v>
      </c>
      <c r="B5140" s="1" t="s">
        <v>10080</v>
      </c>
      <c r="C5140" s="1" t="s">
        <v>2</v>
      </c>
    </row>
    <row r="5141" spans="1:3" ht="60">
      <c r="A5141" s="1" t="s">
        <v>10081</v>
      </c>
      <c r="B5141" s="1" t="s">
        <v>10082</v>
      </c>
      <c r="C5141" s="1" t="s">
        <v>2</v>
      </c>
    </row>
    <row r="5142" spans="1:3" ht="60">
      <c r="A5142" s="1" t="s">
        <v>10083</v>
      </c>
      <c r="B5142" s="1" t="s">
        <v>10013</v>
      </c>
      <c r="C5142" s="1" t="s">
        <v>2</v>
      </c>
    </row>
    <row r="5143" spans="1:3" ht="60">
      <c r="A5143" s="1" t="s">
        <v>10084</v>
      </c>
      <c r="B5143" s="1" t="s">
        <v>10085</v>
      </c>
      <c r="C5143" s="1" t="s">
        <v>2</v>
      </c>
    </row>
    <row r="5144" spans="1:3" ht="60">
      <c r="A5144" s="1" t="s">
        <v>10086</v>
      </c>
      <c r="B5144" s="1" t="s">
        <v>10087</v>
      </c>
      <c r="C5144" s="1" t="s">
        <v>1</v>
      </c>
    </row>
    <row r="5145" spans="1:3" ht="60">
      <c r="A5145" s="1" t="s">
        <v>10088</v>
      </c>
      <c r="B5145" s="1" t="s">
        <v>10089</v>
      </c>
      <c r="C5145" s="1" t="s">
        <v>2</v>
      </c>
    </row>
    <row r="5146" spans="1:3" ht="60">
      <c r="A5146" s="1" t="s">
        <v>10090</v>
      </c>
      <c r="B5146" s="1" t="s">
        <v>10091</v>
      </c>
      <c r="C5146" s="1" t="s">
        <v>2</v>
      </c>
    </row>
    <row r="5147" spans="1:3" ht="60">
      <c r="A5147" s="1" t="s">
        <v>10092</v>
      </c>
      <c r="B5147" s="1" t="s">
        <v>10093</v>
      </c>
      <c r="C5147" s="1" t="s">
        <v>1</v>
      </c>
    </row>
    <row r="5148" spans="1:3" ht="60">
      <c r="A5148" s="1" t="s">
        <v>10094</v>
      </c>
      <c r="B5148" s="1" t="s">
        <v>10095</v>
      </c>
      <c r="C5148" s="1" t="s">
        <v>2</v>
      </c>
    </row>
    <row r="5149" spans="1:3" ht="60">
      <c r="A5149" s="1" t="s">
        <v>10096</v>
      </c>
      <c r="B5149" s="1" t="s">
        <v>10097</v>
      </c>
      <c r="C5149" s="1" t="s">
        <v>2</v>
      </c>
    </row>
    <row r="5150" spans="1:3" ht="60">
      <c r="A5150" s="1" t="s">
        <v>10098</v>
      </c>
      <c r="B5150" s="1" t="s">
        <v>10099</v>
      </c>
      <c r="C5150" s="1" t="s">
        <v>1</v>
      </c>
    </row>
    <row r="5151" spans="1:3" ht="60">
      <c r="A5151" s="1" t="s">
        <v>10100</v>
      </c>
      <c r="B5151" s="1" t="s">
        <v>10101</v>
      </c>
      <c r="C5151" s="1" t="s">
        <v>2</v>
      </c>
    </row>
    <row r="5152" spans="1:3" ht="60">
      <c r="A5152" s="1" t="s">
        <v>10102</v>
      </c>
      <c r="B5152" s="1" t="s">
        <v>10103</v>
      </c>
      <c r="C5152" s="1" t="s">
        <v>2</v>
      </c>
    </row>
    <row r="5153" spans="1:3" ht="60">
      <c r="A5153" s="1" t="s">
        <v>10104</v>
      </c>
      <c r="B5153" s="1" t="s">
        <v>10105</v>
      </c>
      <c r="C5153" s="1" t="s">
        <v>2</v>
      </c>
    </row>
    <row r="5154" spans="1:3" ht="60">
      <c r="A5154" s="1" t="s">
        <v>10106</v>
      </c>
      <c r="B5154" s="1" t="s">
        <v>10107</v>
      </c>
      <c r="C5154" s="1" t="s">
        <v>2</v>
      </c>
    </row>
    <row r="5155" spans="1:3" ht="90">
      <c r="A5155" s="1" t="s">
        <v>10108</v>
      </c>
      <c r="B5155" s="1" t="s">
        <v>10109</v>
      </c>
      <c r="C5155" s="1" t="s">
        <v>2</v>
      </c>
    </row>
    <row r="5156" spans="1:3" ht="60">
      <c r="A5156" s="1" t="s">
        <v>10110</v>
      </c>
      <c r="B5156" s="1" t="s">
        <v>10111</v>
      </c>
      <c r="C5156" s="1" t="s">
        <v>1</v>
      </c>
    </row>
    <row r="5157" spans="1:3" ht="60">
      <c r="A5157" s="1" t="s">
        <v>10112</v>
      </c>
      <c r="B5157" s="1" t="s">
        <v>10113</v>
      </c>
      <c r="C5157" s="1" t="s">
        <v>1</v>
      </c>
    </row>
    <row r="5158" spans="1:3" ht="60">
      <c r="A5158" s="1" t="s">
        <v>10114</v>
      </c>
      <c r="B5158" s="1" t="s">
        <v>10115</v>
      </c>
      <c r="C5158" s="1" t="s">
        <v>3</v>
      </c>
    </row>
    <row r="5159" spans="1:3" ht="60">
      <c r="A5159" s="1" t="s">
        <v>10116</v>
      </c>
      <c r="B5159" s="1" t="s">
        <v>771</v>
      </c>
      <c r="C5159" s="1" t="s">
        <v>2</v>
      </c>
    </row>
    <row r="5160" spans="1:3" ht="60">
      <c r="A5160" s="1" t="s">
        <v>10117</v>
      </c>
      <c r="B5160" s="1" t="s">
        <v>10118</v>
      </c>
      <c r="C5160" s="1" t="s">
        <v>2</v>
      </c>
    </row>
    <row r="5161" spans="1:3" ht="60">
      <c r="A5161" s="1" t="s">
        <v>10119</v>
      </c>
      <c r="B5161" s="1" t="s">
        <v>9665</v>
      </c>
      <c r="C5161" s="1" t="s">
        <v>2</v>
      </c>
    </row>
    <row r="5162" spans="1:3" ht="60">
      <c r="A5162" s="1" t="s">
        <v>10120</v>
      </c>
      <c r="B5162" s="1" t="s">
        <v>10121</v>
      </c>
      <c r="C5162" s="1" t="s">
        <v>2</v>
      </c>
    </row>
    <row r="5163" spans="1:3" ht="60">
      <c r="A5163" s="1" t="s">
        <v>10122</v>
      </c>
      <c r="B5163" s="1" t="s">
        <v>10123</v>
      </c>
      <c r="C5163" s="1" t="s">
        <v>2</v>
      </c>
    </row>
    <row r="5164" spans="1:3" ht="60">
      <c r="A5164" s="1" t="s">
        <v>10124</v>
      </c>
      <c r="B5164" s="1" t="s">
        <v>10125</v>
      </c>
      <c r="C5164" s="1" t="s">
        <v>3</v>
      </c>
    </row>
    <row r="5165" spans="1:3" ht="60">
      <c r="A5165" s="1" t="s">
        <v>10126</v>
      </c>
      <c r="B5165" s="1" t="s">
        <v>10127</v>
      </c>
      <c r="C5165" s="1" t="s">
        <v>2</v>
      </c>
    </row>
    <row r="5166" spans="1:3" ht="60">
      <c r="A5166" s="1" t="s">
        <v>10128</v>
      </c>
      <c r="B5166" s="1" t="s">
        <v>771</v>
      </c>
      <c r="C5166" s="1" t="s">
        <v>2</v>
      </c>
    </row>
    <row r="5167" spans="1:3" ht="60">
      <c r="A5167" s="1" t="s">
        <v>10129</v>
      </c>
      <c r="B5167" s="1" t="s">
        <v>771</v>
      </c>
      <c r="C5167" s="1" t="s">
        <v>2</v>
      </c>
    </row>
    <row r="5168" spans="1:3" ht="60">
      <c r="A5168" s="1" t="s">
        <v>10130</v>
      </c>
      <c r="B5168" s="1" t="s">
        <v>10131</v>
      </c>
      <c r="C5168" s="1" t="s">
        <v>2</v>
      </c>
    </row>
    <row r="5169" spans="1:3" ht="60">
      <c r="A5169" s="1" t="s">
        <v>10132</v>
      </c>
      <c r="B5169" s="1" t="s">
        <v>10133</v>
      </c>
      <c r="C5169" s="1" t="s">
        <v>2</v>
      </c>
    </row>
    <row r="5170" spans="1:3" ht="60">
      <c r="A5170" s="1" t="s">
        <v>10134</v>
      </c>
      <c r="B5170" s="1" t="s">
        <v>10135</v>
      </c>
      <c r="C5170" s="1" t="s">
        <v>2</v>
      </c>
    </row>
    <row r="5171" spans="1:3" ht="60">
      <c r="A5171" s="1" t="s">
        <v>10136</v>
      </c>
      <c r="B5171" s="1" t="s">
        <v>10137</v>
      </c>
      <c r="C5171" s="1" t="s">
        <v>2</v>
      </c>
    </row>
    <row r="5172" spans="1:3" ht="60">
      <c r="A5172" s="1" t="s">
        <v>10138</v>
      </c>
      <c r="B5172" s="1" t="s">
        <v>10139</v>
      </c>
      <c r="C5172" s="1" t="s">
        <v>2</v>
      </c>
    </row>
    <row r="5173" spans="1:3" ht="60">
      <c r="A5173" s="1" t="s">
        <v>10140</v>
      </c>
      <c r="B5173" s="1" t="s">
        <v>10141</v>
      </c>
      <c r="C5173" s="1" t="s">
        <v>1</v>
      </c>
    </row>
    <row r="5174" spans="1:3" ht="60">
      <c r="A5174" s="1" t="s">
        <v>10142</v>
      </c>
      <c r="B5174" s="1" t="s">
        <v>10143</v>
      </c>
      <c r="C5174" s="1" t="s">
        <v>2</v>
      </c>
    </row>
    <row r="5175" spans="1:3" ht="60">
      <c r="A5175" s="1" t="s">
        <v>10144</v>
      </c>
      <c r="B5175" s="1" t="s">
        <v>10145</v>
      </c>
      <c r="C5175" s="1" t="s">
        <v>2</v>
      </c>
    </row>
    <row r="5176" spans="1:3" ht="60">
      <c r="A5176" s="1" t="s">
        <v>10146</v>
      </c>
      <c r="B5176" s="1" t="s">
        <v>10147</v>
      </c>
      <c r="C5176" s="1" t="s">
        <v>2</v>
      </c>
    </row>
    <row r="5177" spans="1:3" ht="60">
      <c r="A5177" s="1" t="s">
        <v>10148</v>
      </c>
      <c r="B5177" s="1" t="s">
        <v>10149</v>
      </c>
      <c r="C5177" s="1" t="s">
        <v>3</v>
      </c>
    </row>
    <row r="5178" spans="1:3" ht="60">
      <c r="A5178" s="1" t="s">
        <v>10150</v>
      </c>
      <c r="B5178" s="1" t="s">
        <v>6835</v>
      </c>
      <c r="C5178" s="1" t="s">
        <v>2</v>
      </c>
    </row>
    <row r="5179" spans="1:3" ht="60">
      <c r="A5179" s="1" t="s">
        <v>10151</v>
      </c>
      <c r="B5179" s="1" t="s">
        <v>9992</v>
      </c>
      <c r="C5179" s="1" t="s">
        <v>2</v>
      </c>
    </row>
    <row r="5180" spans="1:3" ht="60">
      <c r="A5180" s="1" t="s">
        <v>10152</v>
      </c>
      <c r="B5180" s="1" t="s">
        <v>10153</v>
      </c>
      <c r="C5180" s="1" t="s">
        <v>2</v>
      </c>
    </row>
    <row r="5181" spans="1:3" ht="60">
      <c r="A5181" s="1" t="s">
        <v>10154</v>
      </c>
      <c r="B5181" s="1" t="s">
        <v>10155</v>
      </c>
      <c r="C5181" s="1" t="s">
        <v>1</v>
      </c>
    </row>
    <row r="5182" spans="1:3" ht="60">
      <c r="A5182" s="1" t="s">
        <v>10156</v>
      </c>
      <c r="B5182" s="1" t="s">
        <v>10157</v>
      </c>
      <c r="C5182" s="1" t="s">
        <v>2</v>
      </c>
    </row>
    <row r="5183" spans="1:3" ht="60">
      <c r="A5183" s="1" t="s">
        <v>10158</v>
      </c>
      <c r="B5183" s="1" t="s">
        <v>10159</v>
      </c>
      <c r="C5183" s="1" t="s">
        <v>2</v>
      </c>
    </row>
    <row r="5184" spans="1:3" ht="60">
      <c r="A5184" s="1" t="s">
        <v>10160</v>
      </c>
      <c r="B5184" s="1" t="s">
        <v>10161</v>
      </c>
      <c r="C5184" s="1" t="s">
        <v>2</v>
      </c>
    </row>
    <row r="5185" spans="1:3" ht="60">
      <c r="A5185" s="1" t="s">
        <v>10162</v>
      </c>
      <c r="B5185" s="1" t="s">
        <v>10163</v>
      </c>
      <c r="C5185" s="1" t="s">
        <v>2</v>
      </c>
    </row>
    <row r="5186" spans="1:3" ht="60">
      <c r="A5186" s="1" t="s">
        <v>10164</v>
      </c>
      <c r="B5186" s="1" t="s">
        <v>10165</v>
      </c>
      <c r="C5186" s="1" t="s">
        <v>2</v>
      </c>
    </row>
    <row r="5187" spans="1:3" ht="60">
      <c r="A5187" s="1" t="s">
        <v>10166</v>
      </c>
      <c r="B5187" s="1" t="s">
        <v>10167</v>
      </c>
      <c r="C5187" s="1" t="s">
        <v>2</v>
      </c>
    </row>
    <row r="5188" spans="1:3" ht="60">
      <c r="A5188" s="1" t="s">
        <v>10168</v>
      </c>
      <c r="B5188" s="1" t="s">
        <v>10169</v>
      </c>
      <c r="C5188" s="1" t="s">
        <v>2</v>
      </c>
    </row>
    <row r="5189" spans="1:3" ht="60">
      <c r="A5189" s="1" t="s">
        <v>10170</v>
      </c>
      <c r="B5189" s="1" t="s">
        <v>10171</v>
      </c>
      <c r="C5189" s="1" t="s">
        <v>2</v>
      </c>
    </row>
    <row r="5190" spans="1:3" ht="60">
      <c r="A5190" s="1" t="s">
        <v>10172</v>
      </c>
      <c r="B5190" s="1" t="s">
        <v>10173</v>
      </c>
      <c r="C5190" s="1" t="s">
        <v>2</v>
      </c>
    </row>
    <row r="5191" spans="1:3" ht="60">
      <c r="A5191" s="1" t="s">
        <v>10174</v>
      </c>
      <c r="B5191" s="1" t="s">
        <v>10175</v>
      </c>
      <c r="C5191" s="1" t="s">
        <v>2</v>
      </c>
    </row>
    <row r="5192" spans="1:3" ht="60">
      <c r="A5192" s="1" t="s">
        <v>10176</v>
      </c>
      <c r="B5192" s="1" t="s">
        <v>10177</v>
      </c>
      <c r="C5192" s="1" t="s">
        <v>2</v>
      </c>
    </row>
    <row r="5193" spans="1:3" ht="60">
      <c r="A5193" s="1" t="s">
        <v>10178</v>
      </c>
      <c r="B5193" s="1" t="s">
        <v>10179</v>
      </c>
      <c r="C5193" s="1" t="s">
        <v>1</v>
      </c>
    </row>
    <row r="5194" spans="1:3" ht="60">
      <c r="A5194" s="1" t="s">
        <v>10180</v>
      </c>
      <c r="B5194" s="1" t="s">
        <v>10181</v>
      </c>
      <c r="C5194" s="1" t="s">
        <v>1</v>
      </c>
    </row>
    <row r="5195" spans="1:3" ht="60">
      <c r="A5195" s="1" t="s">
        <v>10182</v>
      </c>
      <c r="B5195" s="1" t="s">
        <v>10183</v>
      </c>
      <c r="C5195" s="1" t="s">
        <v>2</v>
      </c>
    </row>
    <row r="5196" spans="1:3" ht="60">
      <c r="A5196" s="1" t="s">
        <v>10184</v>
      </c>
      <c r="B5196" s="1" t="s">
        <v>10185</v>
      </c>
      <c r="C5196" s="1" t="s">
        <v>2</v>
      </c>
    </row>
    <row r="5197" spans="1:3" ht="60">
      <c r="A5197" s="1" t="s">
        <v>10186</v>
      </c>
      <c r="B5197" s="1" t="s">
        <v>10187</v>
      </c>
      <c r="C5197" s="1" t="s">
        <v>2</v>
      </c>
    </row>
    <row r="5198" spans="1:3" ht="60">
      <c r="A5198" s="1" t="s">
        <v>10188</v>
      </c>
      <c r="B5198" s="1" t="s">
        <v>10189</v>
      </c>
      <c r="C5198" s="1" t="s">
        <v>2</v>
      </c>
    </row>
    <row r="5199" spans="1:3" ht="60">
      <c r="A5199" s="1" t="s">
        <v>10190</v>
      </c>
      <c r="B5199" s="1" t="s">
        <v>10191</v>
      </c>
      <c r="C5199" s="1" t="s">
        <v>2</v>
      </c>
    </row>
    <row r="5200" spans="1:3" ht="60">
      <c r="A5200" s="1" t="s">
        <v>10192</v>
      </c>
      <c r="B5200" s="1" t="s">
        <v>10193</v>
      </c>
      <c r="C5200" s="1" t="s">
        <v>2</v>
      </c>
    </row>
    <row r="5201" spans="1:3" ht="60">
      <c r="A5201" s="1" t="s">
        <v>10194</v>
      </c>
      <c r="B5201" s="1" t="s">
        <v>10195</v>
      </c>
      <c r="C5201" s="1" t="s">
        <v>2</v>
      </c>
    </row>
    <row r="5202" spans="1:3" ht="60">
      <c r="A5202" s="1" t="s">
        <v>10196</v>
      </c>
      <c r="B5202" s="1" t="s">
        <v>10197</v>
      </c>
      <c r="C5202" s="1" t="s">
        <v>2</v>
      </c>
    </row>
    <row r="5203" spans="1:3" ht="60">
      <c r="A5203" s="1" t="s">
        <v>10198</v>
      </c>
      <c r="B5203" s="1" t="s">
        <v>10199</v>
      </c>
      <c r="C5203" s="1" t="s">
        <v>2</v>
      </c>
    </row>
    <row r="5204" spans="1:3" ht="60">
      <c r="A5204" s="1" t="s">
        <v>10200</v>
      </c>
      <c r="B5204" s="1" t="s">
        <v>2886</v>
      </c>
      <c r="C5204" s="1" t="s">
        <v>2</v>
      </c>
    </row>
    <row r="5205" spans="1:3" ht="60">
      <c r="A5205" s="1" t="s">
        <v>10201</v>
      </c>
      <c r="B5205" s="1" t="s">
        <v>10202</v>
      </c>
      <c r="C5205" s="1" t="s">
        <v>3</v>
      </c>
    </row>
    <row r="5206" spans="1:3" ht="60">
      <c r="A5206" s="1" t="s">
        <v>10203</v>
      </c>
      <c r="B5206" s="1" t="s">
        <v>771</v>
      </c>
      <c r="C5206" s="1" t="s">
        <v>2</v>
      </c>
    </row>
    <row r="5207" spans="1:3" ht="60">
      <c r="A5207" s="1" t="s">
        <v>10204</v>
      </c>
      <c r="B5207" s="1" t="s">
        <v>10205</v>
      </c>
      <c r="C5207" s="1" t="s">
        <v>3</v>
      </c>
    </row>
    <row r="5208" spans="1:3" ht="60">
      <c r="A5208" s="1" t="s">
        <v>10206</v>
      </c>
      <c r="B5208" s="1" t="s">
        <v>10207</v>
      </c>
      <c r="C5208" s="1" t="s">
        <v>2</v>
      </c>
    </row>
    <row r="5209" spans="1:3" ht="60">
      <c r="A5209" s="1" t="s">
        <v>10208</v>
      </c>
      <c r="B5209" s="1" t="s">
        <v>10040</v>
      </c>
      <c r="C5209" s="1" t="s">
        <v>2</v>
      </c>
    </row>
    <row r="5210" spans="1:3" ht="60">
      <c r="A5210" s="1" t="s">
        <v>10209</v>
      </c>
      <c r="B5210" s="1" t="s">
        <v>10210</v>
      </c>
      <c r="C5210" s="1" t="s">
        <v>2</v>
      </c>
    </row>
    <row r="5211" spans="1:3" ht="60">
      <c r="A5211" s="1" t="s">
        <v>10211</v>
      </c>
      <c r="B5211" s="1" t="s">
        <v>10212</v>
      </c>
      <c r="C5211" s="1" t="s">
        <v>2</v>
      </c>
    </row>
    <row r="5212" spans="1:3" ht="60">
      <c r="A5212" s="1" t="s">
        <v>10213</v>
      </c>
      <c r="B5212" s="1" t="s">
        <v>8197</v>
      </c>
      <c r="C5212" s="1" t="s">
        <v>2</v>
      </c>
    </row>
    <row r="5213" spans="1:3" ht="60">
      <c r="A5213" s="1" t="s">
        <v>10214</v>
      </c>
      <c r="B5213" s="1" t="s">
        <v>10215</v>
      </c>
      <c r="C5213" s="1" t="s">
        <v>2</v>
      </c>
    </row>
    <row r="5214" spans="1:3" ht="60">
      <c r="A5214" s="1" t="s">
        <v>10216</v>
      </c>
      <c r="B5214" s="1" t="s">
        <v>10217</v>
      </c>
      <c r="C5214" s="1" t="s">
        <v>2</v>
      </c>
    </row>
    <row r="5215" spans="1:3" ht="60">
      <c r="A5215" s="1" t="s">
        <v>10218</v>
      </c>
      <c r="B5215" s="1" t="s">
        <v>10219</v>
      </c>
      <c r="C5215" s="1" t="s">
        <v>2</v>
      </c>
    </row>
    <row r="5216" spans="1:3" ht="60">
      <c r="A5216" s="1" t="s">
        <v>10220</v>
      </c>
      <c r="B5216" s="1" t="s">
        <v>10221</v>
      </c>
      <c r="C5216" s="1" t="s">
        <v>2</v>
      </c>
    </row>
    <row r="5217" spans="1:3" ht="60">
      <c r="A5217" s="1" t="s">
        <v>10222</v>
      </c>
      <c r="B5217" s="1" t="s">
        <v>10223</v>
      </c>
      <c r="C5217" s="1" t="s">
        <v>2</v>
      </c>
    </row>
    <row r="5218" spans="1:3" ht="60">
      <c r="A5218" s="1" t="s">
        <v>10224</v>
      </c>
      <c r="B5218" s="1" t="s">
        <v>10225</v>
      </c>
      <c r="C5218" s="1" t="s">
        <v>2</v>
      </c>
    </row>
    <row r="5219" spans="1:3" ht="60">
      <c r="A5219" s="1" t="s">
        <v>10226</v>
      </c>
      <c r="B5219" s="1" t="s">
        <v>771</v>
      </c>
      <c r="C5219" s="1" t="s">
        <v>2</v>
      </c>
    </row>
    <row r="5220" spans="1:3" ht="60">
      <c r="A5220" s="1" t="s">
        <v>10227</v>
      </c>
      <c r="B5220" s="1" t="s">
        <v>10228</v>
      </c>
      <c r="C5220" s="1" t="s">
        <v>2</v>
      </c>
    </row>
    <row r="5221" spans="1:3" ht="60">
      <c r="A5221" s="1" t="s">
        <v>10229</v>
      </c>
      <c r="B5221" s="1" t="s">
        <v>10230</v>
      </c>
      <c r="C5221" s="1" t="s">
        <v>2</v>
      </c>
    </row>
    <row r="5222" spans="1:3" ht="60">
      <c r="A5222" s="1" t="s">
        <v>10231</v>
      </c>
      <c r="B5222" s="1" t="s">
        <v>10232</v>
      </c>
      <c r="C5222" s="1" t="s">
        <v>2</v>
      </c>
    </row>
    <row r="5223" spans="1:3" ht="60">
      <c r="A5223" s="1" t="s">
        <v>10233</v>
      </c>
      <c r="B5223" s="1" t="s">
        <v>10234</v>
      </c>
      <c r="C5223" s="1" t="s">
        <v>2</v>
      </c>
    </row>
    <row r="5224" spans="1:3" ht="60">
      <c r="A5224" s="1" t="s">
        <v>10235</v>
      </c>
      <c r="B5224" s="1" t="s">
        <v>10236</v>
      </c>
      <c r="C5224" s="1" t="s">
        <v>3</v>
      </c>
    </row>
    <row r="5225" spans="1:3" ht="60">
      <c r="A5225" s="1" t="s">
        <v>10237</v>
      </c>
      <c r="B5225" s="1" t="s">
        <v>10238</v>
      </c>
      <c r="C5225" s="1" t="s">
        <v>2</v>
      </c>
    </row>
    <row r="5226" spans="1:3" ht="60">
      <c r="A5226" s="1" t="s">
        <v>10239</v>
      </c>
      <c r="B5226" s="1" t="s">
        <v>10240</v>
      </c>
      <c r="C5226" s="1" t="s">
        <v>2</v>
      </c>
    </row>
    <row r="5227" spans="1:3" ht="60">
      <c r="A5227" s="1" t="s">
        <v>10241</v>
      </c>
      <c r="B5227" s="1" t="s">
        <v>10242</v>
      </c>
      <c r="C5227" s="1" t="s">
        <v>2</v>
      </c>
    </row>
    <row r="5228" spans="1:3" ht="60">
      <c r="A5228" s="1" t="s">
        <v>10243</v>
      </c>
      <c r="B5228" s="1" t="s">
        <v>10244</v>
      </c>
      <c r="C5228" s="1" t="s">
        <v>3</v>
      </c>
    </row>
    <row r="5229" spans="1:3" ht="60">
      <c r="A5229" s="1" t="s">
        <v>10245</v>
      </c>
      <c r="B5229" s="1" t="s">
        <v>10246</v>
      </c>
      <c r="C5229" s="1" t="s">
        <v>3</v>
      </c>
    </row>
    <row r="5230" spans="1:3" ht="60">
      <c r="A5230" s="1" t="s">
        <v>10247</v>
      </c>
      <c r="B5230" s="1" t="s">
        <v>10248</v>
      </c>
      <c r="C5230" s="1" t="s">
        <v>3</v>
      </c>
    </row>
    <row r="5231" spans="1:3" ht="60">
      <c r="A5231" s="1" t="s">
        <v>10249</v>
      </c>
      <c r="B5231" s="1" t="s">
        <v>10250</v>
      </c>
      <c r="C5231" s="1" t="s">
        <v>2</v>
      </c>
    </row>
    <row r="5232" spans="1:3" ht="60">
      <c r="A5232" s="1" t="s">
        <v>10251</v>
      </c>
      <c r="B5232" s="1" t="s">
        <v>771</v>
      </c>
      <c r="C5232" s="1" t="s">
        <v>2</v>
      </c>
    </row>
    <row r="5233" spans="1:3" ht="60">
      <c r="A5233" s="1" t="s">
        <v>10252</v>
      </c>
      <c r="B5233" s="1" t="s">
        <v>10253</v>
      </c>
      <c r="C5233" s="1" t="s">
        <v>1</v>
      </c>
    </row>
    <row r="5234" spans="1:3" ht="60">
      <c r="A5234" s="1" t="s">
        <v>10254</v>
      </c>
      <c r="B5234" s="1" t="s">
        <v>10255</v>
      </c>
      <c r="C5234" s="1" t="s">
        <v>2</v>
      </c>
    </row>
    <row r="5235" spans="1:3" ht="60">
      <c r="A5235" s="1" t="s">
        <v>10256</v>
      </c>
      <c r="B5235" s="1" t="s">
        <v>10257</v>
      </c>
      <c r="C5235" s="1" t="s">
        <v>1</v>
      </c>
    </row>
    <row r="5236" spans="1:3" ht="60">
      <c r="A5236" s="1" t="s">
        <v>10258</v>
      </c>
      <c r="B5236" s="1" t="s">
        <v>9973</v>
      </c>
      <c r="C5236" s="1" t="s">
        <v>2</v>
      </c>
    </row>
    <row r="5237" spans="1:3" ht="60">
      <c r="A5237" s="1" t="s">
        <v>10259</v>
      </c>
      <c r="B5237" s="1" t="s">
        <v>10260</v>
      </c>
      <c r="C5237" s="1" t="s">
        <v>2</v>
      </c>
    </row>
    <row r="5238" spans="1:3" ht="60">
      <c r="A5238" s="1" t="s">
        <v>10261</v>
      </c>
      <c r="B5238" s="1" t="s">
        <v>10262</v>
      </c>
      <c r="C5238" s="1" t="s">
        <v>2</v>
      </c>
    </row>
    <row r="5239" spans="1:3" ht="60">
      <c r="A5239" s="1" t="s">
        <v>10263</v>
      </c>
      <c r="B5239" s="1" t="s">
        <v>10264</v>
      </c>
      <c r="C5239" s="1" t="s">
        <v>2</v>
      </c>
    </row>
    <row r="5240" spans="1:3" ht="60">
      <c r="A5240" s="1" t="s">
        <v>10265</v>
      </c>
      <c r="B5240" s="1" t="s">
        <v>10266</v>
      </c>
      <c r="C5240" s="1" t="s">
        <v>1</v>
      </c>
    </row>
    <row r="5241" spans="1:3" ht="60">
      <c r="A5241" s="1" t="s">
        <v>10267</v>
      </c>
      <c r="B5241" s="1" t="s">
        <v>10268</v>
      </c>
      <c r="C5241" s="1" t="s">
        <v>2</v>
      </c>
    </row>
    <row r="5242" spans="1:3" ht="60">
      <c r="A5242" s="1" t="s">
        <v>10269</v>
      </c>
      <c r="B5242" s="1" t="s">
        <v>10270</v>
      </c>
      <c r="C5242" s="1" t="s">
        <v>2</v>
      </c>
    </row>
    <row r="5243" spans="1:3" ht="60">
      <c r="A5243" s="1" t="s">
        <v>10271</v>
      </c>
      <c r="B5243" s="1" t="s">
        <v>10272</v>
      </c>
      <c r="C5243" s="1" t="s">
        <v>2</v>
      </c>
    </row>
    <row r="5244" spans="1:3" ht="60">
      <c r="A5244" s="1" t="s">
        <v>10273</v>
      </c>
      <c r="B5244" s="1" t="s">
        <v>9962</v>
      </c>
      <c r="C5244" s="1" t="s">
        <v>2</v>
      </c>
    </row>
    <row r="5245" spans="1:3" ht="60">
      <c r="A5245" s="1" t="s">
        <v>10274</v>
      </c>
      <c r="B5245" s="1" t="s">
        <v>771</v>
      </c>
      <c r="C5245" s="1" t="s">
        <v>2</v>
      </c>
    </row>
    <row r="5246" spans="1:3" ht="60">
      <c r="A5246" s="1" t="s">
        <v>10275</v>
      </c>
      <c r="B5246" s="1" t="s">
        <v>10276</v>
      </c>
      <c r="C5246" s="1" t="s">
        <v>2</v>
      </c>
    </row>
    <row r="5247" spans="1:3" ht="60">
      <c r="A5247" s="1" t="s">
        <v>10277</v>
      </c>
      <c r="B5247" s="1" t="s">
        <v>10278</v>
      </c>
      <c r="C5247" s="1" t="s">
        <v>1</v>
      </c>
    </row>
    <row r="5248" spans="1:3" ht="60">
      <c r="A5248" s="1" t="s">
        <v>10279</v>
      </c>
      <c r="B5248" s="1" t="s">
        <v>10280</v>
      </c>
      <c r="C5248" s="1" t="s">
        <v>1</v>
      </c>
    </row>
    <row r="5249" spans="1:3" ht="60">
      <c r="A5249" s="1" t="s">
        <v>10281</v>
      </c>
      <c r="B5249" s="1" t="s">
        <v>10264</v>
      </c>
      <c r="C5249" s="1" t="s">
        <v>2</v>
      </c>
    </row>
    <row r="5250" spans="1:3" ht="60">
      <c r="A5250" s="1" t="s">
        <v>10282</v>
      </c>
      <c r="B5250" s="1" t="s">
        <v>10283</v>
      </c>
      <c r="C5250" s="1" t="s">
        <v>2</v>
      </c>
    </row>
    <row r="5251" spans="1:3" ht="60">
      <c r="A5251" s="1" t="s">
        <v>10284</v>
      </c>
      <c r="B5251" s="1" t="s">
        <v>10285</v>
      </c>
      <c r="C5251" s="1" t="s">
        <v>2</v>
      </c>
    </row>
    <row r="5252" spans="1:3" ht="60">
      <c r="A5252" s="1" t="s">
        <v>10286</v>
      </c>
      <c r="B5252" s="1" t="s">
        <v>10287</v>
      </c>
      <c r="C5252" s="1" t="s">
        <v>2</v>
      </c>
    </row>
    <row r="5253" spans="1:3" ht="60">
      <c r="A5253" s="1" t="s">
        <v>10288</v>
      </c>
      <c r="B5253" s="1" t="s">
        <v>10289</v>
      </c>
      <c r="C5253" s="1" t="s">
        <v>1</v>
      </c>
    </row>
    <row r="5254" spans="1:3" ht="60">
      <c r="A5254" s="1" t="s">
        <v>10290</v>
      </c>
      <c r="B5254" s="1" t="s">
        <v>10291</v>
      </c>
      <c r="C5254" s="1" t="s">
        <v>2</v>
      </c>
    </row>
    <row r="5255" spans="1:3" ht="60">
      <c r="A5255" s="1" t="s">
        <v>10292</v>
      </c>
      <c r="B5255" s="1" t="s">
        <v>10293</v>
      </c>
      <c r="C5255" s="1" t="s">
        <v>2</v>
      </c>
    </row>
    <row r="5256" spans="1:3" ht="60">
      <c r="A5256" s="1" t="s">
        <v>10294</v>
      </c>
      <c r="B5256" s="1" t="s">
        <v>10295</v>
      </c>
      <c r="C5256" s="1" t="s">
        <v>2</v>
      </c>
    </row>
    <row r="5257" spans="1:3" ht="60">
      <c r="A5257" s="1" t="s">
        <v>10296</v>
      </c>
      <c r="B5257" s="1" t="s">
        <v>10297</v>
      </c>
      <c r="C5257" s="1" t="s">
        <v>2</v>
      </c>
    </row>
    <row r="5258" spans="1:3" ht="60">
      <c r="A5258" s="1" t="s">
        <v>10298</v>
      </c>
      <c r="B5258" s="1" t="s">
        <v>10299</v>
      </c>
      <c r="C5258" s="1" t="s">
        <v>6</v>
      </c>
    </row>
    <row r="5259" spans="1:3" ht="60">
      <c r="A5259" s="1" t="s">
        <v>10300</v>
      </c>
      <c r="B5259" s="1" t="s">
        <v>10301</v>
      </c>
      <c r="C5259" s="1" t="s">
        <v>2</v>
      </c>
    </row>
    <row r="5260" spans="1:3" ht="60">
      <c r="A5260" s="1" t="s">
        <v>10302</v>
      </c>
      <c r="B5260" s="1" t="s">
        <v>10303</v>
      </c>
      <c r="C5260" s="1" t="s">
        <v>2</v>
      </c>
    </row>
    <row r="5261" spans="1:3" ht="60">
      <c r="A5261" s="1" t="s">
        <v>10304</v>
      </c>
      <c r="B5261" s="1" t="s">
        <v>10305</v>
      </c>
      <c r="C5261" s="1" t="s">
        <v>1</v>
      </c>
    </row>
    <row r="5262" spans="1:3" ht="60">
      <c r="A5262" s="1" t="s">
        <v>10306</v>
      </c>
      <c r="B5262" s="1" t="s">
        <v>10307</v>
      </c>
      <c r="C5262" s="1" t="s">
        <v>6</v>
      </c>
    </row>
    <row r="5263" spans="1:3" ht="60">
      <c r="A5263" s="1" t="s">
        <v>10308</v>
      </c>
      <c r="B5263" s="1" t="s">
        <v>771</v>
      </c>
      <c r="C5263" s="1" t="s">
        <v>2</v>
      </c>
    </row>
    <row r="5264" spans="1:3" ht="60">
      <c r="A5264" s="1" t="s">
        <v>10309</v>
      </c>
      <c r="B5264" s="1" t="s">
        <v>10310</v>
      </c>
      <c r="C5264" s="1" t="s">
        <v>2</v>
      </c>
    </row>
    <row r="5265" spans="1:3" ht="60">
      <c r="A5265" s="1" t="s">
        <v>10311</v>
      </c>
      <c r="B5265" s="1" t="s">
        <v>10312</v>
      </c>
      <c r="C5265" s="1" t="s">
        <v>2</v>
      </c>
    </row>
    <row r="5266" spans="1:3" ht="60">
      <c r="A5266" s="1" t="s">
        <v>10313</v>
      </c>
      <c r="B5266" s="1" t="s">
        <v>10314</v>
      </c>
      <c r="C5266" s="1" t="s">
        <v>2</v>
      </c>
    </row>
    <row r="5267" spans="1:3" ht="60">
      <c r="A5267" s="1" t="s">
        <v>10315</v>
      </c>
      <c r="B5267" s="1" t="s">
        <v>10316</v>
      </c>
      <c r="C5267" s="1" t="s">
        <v>2</v>
      </c>
    </row>
    <row r="5268" spans="1:3" ht="60">
      <c r="A5268" s="1" t="s">
        <v>10317</v>
      </c>
      <c r="B5268" s="1" t="s">
        <v>2646</v>
      </c>
      <c r="C5268" s="1" t="s">
        <v>2</v>
      </c>
    </row>
    <row r="5269" spans="1:3" ht="60">
      <c r="A5269" s="1" t="s">
        <v>10318</v>
      </c>
      <c r="B5269" s="1" t="s">
        <v>10319</v>
      </c>
      <c r="C5269" s="1" t="s">
        <v>1</v>
      </c>
    </row>
    <row r="5270" spans="1:3" ht="60">
      <c r="A5270" s="1" t="s">
        <v>10320</v>
      </c>
      <c r="B5270" s="1" t="s">
        <v>10321</v>
      </c>
      <c r="C5270" s="1" t="s">
        <v>2</v>
      </c>
    </row>
    <row r="5271" spans="1:3" ht="60">
      <c r="A5271" s="1" t="s">
        <v>10322</v>
      </c>
      <c r="B5271" s="1" t="s">
        <v>10323</v>
      </c>
      <c r="C5271" s="1" t="s">
        <v>2</v>
      </c>
    </row>
    <row r="5272" spans="1:3" ht="60">
      <c r="A5272" s="1" t="s">
        <v>10324</v>
      </c>
      <c r="B5272" s="1" t="s">
        <v>10325</v>
      </c>
      <c r="C5272" s="1" t="s">
        <v>2</v>
      </c>
    </row>
    <row r="5273" spans="1:3" ht="60">
      <c r="A5273" s="1" t="s">
        <v>10326</v>
      </c>
      <c r="B5273" s="1" t="s">
        <v>2768</v>
      </c>
      <c r="C5273" s="1" t="s">
        <v>2</v>
      </c>
    </row>
    <row r="5274" spans="1:3" ht="60">
      <c r="A5274" s="1" t="s">
        <v>10327</v>
      </c>
      <c r="B5274" s="1" t="s">
        <v>10328</v>
      </c>
      <c r="C5274" s="1" t="s">
        <v>2</v>
      </c>
    </row>
    <row r="5275" spans="1:3" ht="60">
      <c r="A5275" s="1" t="s">
        <v>10329</v>
      </c>
      <c r="B5275" s="1" t="s">
        <v>10330</v>
      </c>
      <c r="C5275" s="1" t="s">
        <v>2</v>
      </c>
    </row>
    <row r="5276" spans="1:3" ht="60">
      <c r="A5276" s="1" t="s">
        <v>10331</v>
      </c>
      <c r="B5276" s="1" t="s">
        <v>10332</v>
      </c>
      <c r="C5276" s="1" t="s">
        <v>2</v>
      </c>
    </row>
    <row r="5277" spans="1:3" ht="60">
      <c r="A5277" s="1" t="s">
        <v>10333</v>
      </c>
      <c r="B5277" s="1" t="s">
        <v>771</v>
      </c>
      <c r="C5277" s="1" t="s">
        <v>2</v>
      </c>
    </row>
    <row r="5278" spans="1:3" ht="60">
      <c r="A5278" s="1" t="s">
        <v>10334</v>
      </c>
      <c r="B5278" s="1" t="s">
        <v>10335</v>
      </c>
      <c r="C5278" s="1" t="s">
        <v>2</v>
      </c>
    </row>
    <row r="5279" spans="1:3" ht="60">
      <c r="A5279" s="1" t="s">
        <v>10336</v>
      </c>
      <c r="B5279" s="1" t="s">
        <v>2063</v>
      </c>
      <c r="C5279" s="1" t="s">
        <v>2</v>
      </c>
    </row>
    <row r="5280" spans="1:3" ht="60">
      <c r="A5280" s="1" t="s">
        <v>10337</v>
      </c>
      <c r="B5280" s="1" t="s">
        <v>10338</v>
      </c>
      <c r="C5280" s="1" t="s">
        <v>2</v>
      </c>
    </row>
    <row r="5281" spans="1:3" ht="60">
      <c r="A5281" s="1" t="s">
        <v>10339</v>
      </c>
      <c r="B5281" s="1" t="s">
        <v>10340</v>
      </c>
      <c r="C5281" s="1" t="s">
        <v>1</v>
      </c>
    </row>
    <row r="5282" spans="1:3" ht="60">
      <c r="A5282" s="1" t="s">
        <v>10341</v>
      </c>
      <c r="B5282" s="1" t="s">
        <v>10342</v>
      </c>
      <c r="C5282" s="1" t="s">
        <v>40599</v>
      </c>
    </row>
    <row r="5283" spans="1:3" ht="60">
      <c r="A5283" s="1" t="s">
        <v>10343</v>
      </c>
      <c r="B5283" s="1" t="s">
        <v>10344</v>
      </c>
      <c r="C5283" s="1" t="s">
        <v>2</v>
      </c>
    </row>
    <row r="5284" spans="1:3" ht="60">
      <c r="A5284" s="1" t="s">
        <v>10345</v>
      </c>
      <c r="B5284" s="1" t="s">
        <v>10346</v>
      </c>
      <c r="C5284" s="1" t="s">
        <v>1</v>
      </c>
    </row>
    <row r="5285" spans="1:3" ht="60">
      <c r="A5285" s="1" t="s">
        <v>10347</v>
      </c>
      <c r="B5285" s="1" t="s">
        <v>10348</v>
      </c>
      <c r="C5285" s="1" t="s">
        <v>2</v>
      </c>
    </row>
    <row r="5286" spans="1:3" ht="60">
      <c r="A5286" s="1" t="s">
        <v>10349</v>
      </c>
      <c r="B5286" s="1" t="s">
        <v>10350</v>
      </c>
      <c r="C5286" s="1" t="s">
        <v>2</v>
      </c>
    </row>
    <row r="5287" spans="1:3" ht="60">
      <c r="A5287" s="1" t="s">
        <v>10351</v>
      </c>
      <c r="B5287" s="1" t="s">
        <v>10352</v>
      </c>
      <c r="C5287" s="1" t="s">
        <v>1</v>
      </c>
    </row>
    <row r="5288" spans="1:3" ht="60">
      <c r="A5288" s="1" t="s">
        <v>10353</v>
      </c>
      <c r="B5288" s="1" t="s">
        <v>10354</v>
      </c>
      <c r="C5288" s="1" t="s">
        <v>2</v>
      </c>
    </row>
    <row r="5289" spans="1:3" ht="60">
      <c r="A5289" s="1" t="s">
        <v>10355</v>
      </c>
      <c r="B5289" s="1" t="s">
        <v>10356</v>
      </c>
      <c r="C5289" s="1" t="s">
        <v>2</v>
      </c>
    </row>
    <row r="5290" spans="1:3" ht="60">
      <c r="A5290" s="1" t="s">
        <v>10357</v>
      </c>
      <c r="B5290" s="1" t="s">
        <v>10358</v>
      </c>
      <c r="C5290" s="1" t="s">
        <v>3</v>
      </c>
    </row>
    <row r="5291" spans="1:3" ht="60">
      <c r="A5291" s="1" t="s">
        <v>10359</v>
      </c>
      <c r="B5291" s="1" t="s">
        <v>10303</v>
      </c>
      <c r="C5291" s="1" t="s">
        <v>2</v>
      </c>
    </row>
    <row r="5292" spans="1:3" ht="60">
      <c r="A5292" s="1" t="s">
        <v>10360</v>
      </c>
      <c r="B5292" s="1" t="s">
        <v>10361</v>
      </c>
      <c r="C5292" s="1" t="s">
        <v>2</v>
      </c>
    </row>
    <row r="5293" spans="1:3" ht="60">
      <c r="A5293" s="1" t="s">
        <v>10362</v>
      </c>
      <c r="B5293" s="1" t="s">
        <v>10363</v>
      </c>
      <c r="C5293" s="1" t="s">
        <v>2</v>
      </c>
    </row>
    <row r="5294" spans="1:3" ht="60">
      <c r="A5294" s="1" t="s">
        <v>10364</v>
      </c>
      <c r="B5294" s="1" t="s">
        <v>10365</v>
      </c>
      <c r="C5294" s="1" t="s">
        <v>2</v>
      </c>
    </row>
    <row r="5295" spans="1:3" ht="60">
      <c r="A5295" s="1" t="s">
        <v>10366</v>
      </c>
      <c r="B5295" s="1" t="s">
        <v>10367</v>
      </c>
      <c r="C5295" s="1" t="s">
        <v>2</v>
      </c>
    </row>
    <row r="5296" spans="1:3" ht="60">
      <c r="A5296" s="1" t="s">
        <v>10368</v>
      </c>
      <c r="B5296" s="1" t="s">
        <v>771</v>
      </c>
      <c r="C5296" s="1" t="s">
        <v>2</v>
      </c>
    </row>
    <row r="5297" spans="1:3" ht="60">
      <c r="A5297" s="1" t="s">
        <v>10369</v>
      </c>
      <c r="B5297" s="1" t="s">
        <v>10370</v>
      </c>
      <c r="C5297" s="1" t="s">
        <v>2</v>
      </c>
    </row>
    <row r="5298" spans="1:3" ht="60">
      <c r="A5298" s="1" t="s">
        <v>10371</v>
      </c>
      <c r="B5298" s="1" t="s">
        <v>10372</v>
      </c>
      <c r="C5298" s="1" t="s">
        <v>6</v>
      </c>
    </row>
    <row r="5299" spans="1:3" ht="60">
      <c r="A5299" s="1" t="s">
        <v>10373</v>
      </c>
      <c r="B5299" s="1" t="s">
        <v>10374</v>
      </c>
      <c r="C5299" s="1" t="s">
        <v>3</v>
      </c>
    </row>
    <row r="5300" spans="1:3" ht="60">
      <c r="A5300" s="1" t="s">
        <v>10375</v>
      </c>
      <c r="B5300" s="1" t="s">
        <v>771</v>
      </c>
      <c r="C5300" s="1" t="s">
        <v>2</v>
      </c>
    </row>
    <row r="5301" spans="1:3" ht="60">
      <c r="A5301" s="1" t="s">
        <v>10376</v>
      </c>
      <c r="B5301" s="1" t="s">
        <v>10143</v>
      </c>
      <c r="C5301" s="1" t="s">
        <v>2</v>
      </c>
    </row>
    <row r="5302" spans="1:3" ht="60">
      <c r="A5302" s="1" t="s">
        <v>10377</v>
      </c>
      <c r="B5302" s="1" t="s">
        <v>10378</v>
      </c>
      <c r="C5302" s="1" t="s">
        <v>2</v>
      </c>
    </row>
    <row r="5303" spans="1:3" ht="60">
      <c r="A5303" s="1" t="s">
        <v>10379</v>
      </c>
      <c r="B5303" s="1" t="s">
        <v>10380</v>
      </c>
      <c r="C5303" s="1" t="s">
        <v>2</v>
      </c>
    </row>
    <row r="5304" spans="1:3" ht="60">
      <c r="A5304" s="1" t="s">
        <v>10381</v>
      </c>
      <c r="B5304" s="1" t="s">
        <v>9973</v>
      </c>
      <c r="C5304" s="1" t="s">
        <v>2</v>
      </c>
    </row>
    <row r="5305" spans="1:3" ht="60">
      <c r="A5305" s="1" t="s">
        <v>10382</v>
      </c>
      <c r="B5305" s="1" t="s">
        <v>10383</v>
      </c>
      <c r="C5305" s="1" t="s">
        <v>2</v>
      </c>
    </row>
    <row r="5306" spans="1:3" ht="60">
      <c r="A5306" s="1" t="s">
        <v>10384</v>
      </c>
      <c r="B5306" s="1" t="s">
        <v>10385</v>
      </c>
      <c r="C5306" s="1" t="s">
        <v>2</v>
      </c>
    </row>
    <row r="5307" spans="1:3" ht="60">
      <c r="A5307" s="1" t="s">
        <v>10386</v>
      </c>
      <c r="B5307" s="1" t="s">
        <v>10387</v>
      </c>
      <c r="C5307" s="1" t="s">
        <v>2</v>
      </c>
    </row>
    <row r="5308" spans="1:3" ht="60">
      <c r="A5308" s="1" t="s">
        <v>10388</v>
      </c>
      <c r="B5308" s="1" t="s">
        <v>10389</v>
      </c>
      <c r="C5308" s="1" t="s">
        <v>6</v>
      </c>
    </row>
    <row r="5309" spans="1:3" ht="60">
      <c r="A5309" s="1" t="s">
        <v>10390</v>
      </c>
      <c r="B5309" s="1" t="s">
        <v>10391</v>
      </c>
      <c r="C5309" s="1" t="s">
        <v>2</v>
      </c>
    </row>
    <row r="5310" spans="1:3" ht="60">
      <c r="A5310" s="1" t="s">
        <v>10392</v>
      </c>
      <c r="B5310" s="1" t="s">
        <v>10393</v>
      </c>
      <c r="C5310" s="1" t="s">
        <v>2</v>
      </c>
    </row>
    <row r="5311" spans="1:3" ht="60">
      <c r="A5311" s="1" t="s">
        <v>10394</v>
      </c>
      <c r="B5311" s="1" t="s">
        <v>10395</v>
      </c>
      <c r="C5311" s="1" t="s">
        <v>2</v>
      </c>
    </row>
    <row r="5312" spans="1:3" ht="60">
      <c r="A5312" s="1" t="s">
        <v>10396</v>
      </c>
      <c r="B5312" s="1" t="s">
        <v>10397</v>
      </c>
      <c r="C5312" s="1" t="s">
        <v>3</v>
      </c>
    </row>
    <row r="5313" spans="1:3" ht="60">
      <c r="A5313" s="1" t="s">
        <v>10398</v>
      </c>
      <c r="B5313" s="1" t="s">
        <v>10399</v>
      </c>
      <c r="C5313" s="1" t="s">
        <v>2</v>
      </c>
    </row>
    <row r="5314" spans="1:3" ht="60">
      <c r="A5314" s="1" t="s">
        <v>10400</v>
      </c>
      <c r="B5314" s="1" t="s">
        <v>10401</v>
      </c>
      <c r="C5314" s="1" t="s">
        <v>6</v>
      </c>
    </row>
    <row r="5315" spans="1:3" ht="60">
      <c r="A5315" s="1" t="s">
        <v>10402</v>
      </c>
      <c r="B5315" s="1" t="s">
        <v>2985</v>
      </c>
      <c r="C5315" s="1" t="s">
        <v>2</v>
      </c>
    </row>
    <row r="5316" spans="1:3" ht="60">
      <c r="A5316" s="1" t="s">
        <v>10403</v>
      </c>
      <c r="B5316" s="1" t="s">
        <v>10404</v>
      </c>
      <c r="C5316" s="1" t="s">
        <v>2</v>
      </c>
    </row>
    <row r="5317" spans="1:3" ht="60">
      <c r="A5317" s="1" t="s">
        <v>10405</v>
      </c>
      <c r="B5317" s="1" t="s">
        <v>8159</v>
      </c>
      <c r="C5317" s="1" t="s">
        <v>2</v>
      </c>
    </row>
    <row r="5318" spans="1:3" ht="60">
      <c r="A5318" s="1" t="s">
        <v>10406</v>
      </c>
      <c r="B5318" s="1" t="s">
        <v>10407</v>
      </c>
      <c r="C5318" s="1" t="s">
        <v>2</v>
      </c>
    </row>
    <row r="5319" spans="1:3" ht="60">
      <c r="A5319" s="1" t="s">
        <v>10408</v>
      </c>
      <c r="B5319" s="1" t="s">
        <v>2886</v>
      </c>
      <c r="C5319" s="1" t="s">
        <v>2</v>
      </c>
    </row>
    <row r="5320" spans="1:3" ht="60">
      <c r="A5320" s="1" t="s">
        <v>10409</v>
      </c>
      <c r="B5320" s="1" t="s">
        <v>10410</v>
      </c>
      <c r="C5320" s="1" t="s">
        <v>2</v>
      </c>
    </row>
    <row r="5321" spans="1:3" ht="60">
      <c r="A5321" s="1" t="s">
        <v>10411</v>
      </c>
      <c r="B5321" s="1" t="s">
        <v>10412</v>
      </c>
      <c r="C5321" s="1" t="s">
        <v>2</v>
      </c>
    </row>
    <row r="5322" spans="1:3" ht="60">
      <c r="A5322" s="1" t="s">
        <v>10413</v>
      </c>
      <c r="B5322" s="1" t="s">
        <v>10414</v>
      </c>
      <c r="C5322" s="1" t="s">
        <v>3</v>
      </c>
    </row>
    <row r="5323" spans="1:3" ht="60">
      <c r="A5323" s="1" t="s">
        <v>10415</v>
      </c>
      <c r="B5323" s="1" t="s">
        <v>10416</v>
      </c>
      <c r="C5323" s="1" t="s">
        <v>1</v>
      </c>
    </row>
    <row r="5324" spans="1:3" ht="60">
      <c r="A5324" s="1" t="s">
        <v>10417</v>
      </c>
      <c r="B5324" s="1" t="s">
        <v>10418</v>
      </c>
      <c r="C5324" s="1" t="s">
        <v>2</v>
      </c>
    </row>
    <row r="5325" spans="1:3" ht="60">
      <c r="A5325" s="1" t="s">
        <v>10419</v>
      </c>
      <c r="B5325" s="1" t="s">
        <v>10420</v>
      </c>
      <c r="C5325" s="1" t="s">
        <v>2</v>
      </c>
    </row>
    <row r="5326" spans="1:3" ht="60">
      <c r="A5326" s="1" t="s">
        <v>10421</v>
      </c>
      <c r="B5326" s="1" t="s">
        <v>10422</v>
      </c>
      <c r="C5326" s="1" t="s">
        <v>3</v>
      </c>
    </row>
    <row r="5327" spans="1:3" ht="60">
      <c r="A5327" s="1" t="s">
        <v>10423</v>
      </c>
      <c r="B5327" s="1" t="s">
        <v>10424</v>
      </c>
      <c r="C5327" s="1" t="s">
        <v>3</v>
      </c>
    </row>
    <row r="5328" spans="1:3" ht="60">
      <c r="A5328" s="1" t="s">
        <v>10425</v>
      </c>
      <c r="B5328" s="1" t="s">
        <v>10426</v>
      </c>
      <c r="C5328" s="1" t="s">
        <v>6</v>
      </c>
    </row>
    <row r="5329" spans="1:3" ht="60">
      <c r="A5329" s="1" t="s">
        <v>10427</v>
      </c>
      <c r="B5329" s="1" t="s">
        <v>10428</v>
      </c>
      <c r="C5329" s="1" t="s">
        <v>6</v>
      </c>
    </row>
    <row r="5330" spans="1:3" ht="60">
      <c r="A5330" s="1" t="s">
        <v>10429</v>
      </c>
      <c r="B5330" s="1" t="s">
        <v>10430</v>
      </c>
      <c r="C5330" s="1" t="s">
        <v>2</v>
      </c>
    </row>
    <row r="5331" spans="1:3" ht="60">
      <c r="A5331" s="1" t="s">
        <v>10431</v>
      </c>
      <c r="B5331" s="1" t="s">
        <v>10432</v>
      </c>
      <c r="C5331" s="1" t="s">
        <v>2</v>
      </c>
    </row>
    <row r="5332" spans="1:3" ht="60">
      <c r="A5332" s="1" t="s">
        <v>10433</v>
      </c>
      <c r="B5332" s="1" t="s">
        <v>10434</v>
      </c>
      <c r="C5332" s="1" t="s">
        <v>2</v>
      </c>
    </row>
    <row r="5333" spans="1:3" ht="60">
      <c r="A5333" s="1" t="s">
        <v>10435</v>
      </c>
      <c r="B5333" s="1" t="s">
        <v>10436</v>
      </c>
      <c r="C5333" s="1" t="s">
        <v>2</v>
      </c>
    </row>
    <row r="5334" spans="1:3" ht="60">
      <c r="A5334" s="1" t="s">
        <v>10437</v>
      </c>
      <c r="B5334" s="1" t="s">
        <v>10438</v>
      </c>
      <c r="C5334" s="1" t="s">
        <v>2</v>
      </c>
    </row>
    <row r="5335" spans="1:3" ht="60">
      <c r="A5335" s="1" t="s">
        <v>10439</v>
      </c>
      <c r="B5335" s="1" t="s">
        <v>10440</v>
      </c>
      <c r="C5335" s="1" t="s">
        <v>2</v>
      </c>
    </row>
    <row r="5336" spans="1:3" ht="60">
      <c r="A5336" s="1" t="s">
        <v>10441</v>
      </c>
      <c r="B5336" s="1" t="s">
        <v>10442</v>
      </c>
      <c r="C5336" s="1" t="s">
        <v>2</v>
      </c>
    </row>
    <row r="5337" spans="1:3" ht="60">
      <c r="A5337" s="1" t="s">
        <v>10443</v>
      </c>
      <c r="B5337" s="1" t="s">
        <v>10444</v>
      </c>
      <c r="C5337" s="1" t="s">
        <v>2</v>
      </c>
    </row>
    <row r="5338" spans="1:3" ht="60">
      <c r="A5338" s="1" t="s">
        <v>10445</v>
      </c>
      <c r="B5338" s="1" t="s">
        <v>10446</v>
      </c>
      <c r="C5338" s="1" t="s">
        <v>3</v>
      </c>
    </row>
    <row r="5339" spans="1:3" ht="60">
      <c r="A5339" s="1" t="s">
        <v>10447</v>
      </c>
      <c r="B5339" s="1" t="s">
        <v>10303</v>
      </c>
      <c r="C5339" s="1" t="s">
        <v>2</v>
      </c>
    </row>
    <row r="5340" spans="1:3" ht="60">
      <c r="A5340" s="1" t="s">
        <v>10448</v>
      </c>
      <c r="B5340" s="1" t="s">
        <v>10449</v>
      </c>
      <c r="C5340" s="1" t="s">
        <v>2</v>
      </c>
    </row>
    <row r="5341" spans="1:3" ht="60">
      <c r="A5341" s="1" t="s">
        <v>10450</v>
      </c>
      <c r="B5341" s="1" t="s">
        <v>10451</v>
      </c>
      <c r="C5341" s="1" t="s">
        <v>1</v>
      </c>
    </row>
    <row r="5342" spans="1:3" ht="60">
      <c r="A5342" s="1" t="s">
        <v>10452</v>
      </c>
      <c r="B5342" s="1" t="s">
        <v>10453</v>
      </c>
      <c r="C5342" s="1" t="s">
        <v>2</v>
      </c>
    </row>
    <row r="5343" spans="1:3" ht="60">
      <c r="A5343" s="1" t="s">
        <v>10454</v>
      </c>
      <c r="B5343" s="1" t="s">
        <v>10455</v>
      </c>
      <c r="C5343" s="1" t="s">
        <v>2</v>
      </c>
    </row>
    <row r="5344" spans="1:3" ht="60">
      <c r="A5344" s="1" t="s">
        <v>10456</v>
      </c>
      <c r="B5344" s="1" t="s">
        <v>10457</v>
      </c>
      <c r="C5344" s="1" t="s">
        <v>2</v>
      </c>
    </row>
    <row r="5345" spans="1:3" ht="60">
      <c r="A5345" s="1" t="s">
        <v>10458</v>
      </c>
      <c r="B5345" s="1" t="s">
        <v>10459</v>
      </c>
      <c r="C5345" s="1" t="s">
        <v>1</v>
      </c>
    </row>
    <row r="5346" spans="1:3" ht="60">
      <c r="A5346" s="1" t="s">
        <v>10460</v>
      </c>
      <c r="B5346" s="1" t="s">
        <v>10303</v>
      </c>
      <c r="C5346" s="1" t="s">
        <v>2</v>
      </c>
    </row>
    <row r="5347" spans="1:3" ht="60">
      <c r="A5347" s="1" t="s">
        <v>10461</v>
      </c>
      <c r="B5347" s="1" t="s">
        <v>10462</v>
      </c>
      <c r="C5347" s="1" t="s">
        <v>1</v>
      </c>
    </row>
    <row r="5348" spans="1:3" ht="60">
      <c r="A5348" s="1" t="s">
        <v>10463</v>
      </c>
      <c r="B5348" s="1" t="s">
        <v>10464</v>
      </c>
      <c r="C5348" s="1" t="s">
        <v>2</v>
      </c>
    </row>
    <row r="5349" spans="1:3" ht="60">
      <c r="A5349" s="1" t="s">
        <v>10465</v>
      </c>
      <c r="B5349" s="1" t="s">
        <v>10466</v>
      </c>
      <c r="C5349" s="1" t="s">
        <v>2</v>
      </c>
    </row>
    <row r="5350" spans="1:3" ht="60">
      <c r="A5350" s="1" t="s">
        <v>10467</v>
      </c>
      <c r="B5350" s="1" t="s">
        <v>10468</v>
      </c>
      <c r="C5350" s="1" t="s">
        <v>2</v>
      </c>
    </row>
    <row r="5351" spans="1:3" ht="60">
      <c r="A5351" s="1" t="s">
        <v>10469</v>
      </c>
      <c r="B5351" s="1" t="s">
        <v>10011</v>
      </c>
      <c r="C5351" s="1" t="s">
        <v>2</v>
      </c>
    </row>
    <row r="5352" spans="1:3" ht="60">
      <c r="A5352" s="1" t="s">
        <v>10470</v>
      </c>
      <c r="B5352" s="1" t="s">
        <v>10471</v>
      </c>
      <c r="C5352" s="1" t="s">
        <v>2</v>
      </c>
    </row>
    <row r="5353" spans="1:3" ht="60">
      <c r="A5353" s="1" t="s">
        <v>10472</v>
      </c>
      <c r="B5353" s="1" t="s">
        <v>10473</v>
      </c>
      <c r="C5353" s="1"/>
    </row>
    <row r="5354" spans="1:3" ht="60">
      <c r="A5354" s="1" t="s">
        <v>10474</v>
      </c>
      <c r="B5354" s="1" t="s">
        <v>10475</v>
      </c>
      <c r="C5354" s="1" t="s">
        <v>1</v>
      </c>
    </row>
    <row r="5355" spans="1:3" ht="60">
      <c r="A5355" s="1" t="s">
        <v>10476</v>
      </c>
      <c r="B5355" s="1" t="s">
        <v>2985</v>
      </c>
      <c r="C5355" s="1" t="s">
        <v>2</v>
      </c>
    </row>
    <row r="5356" spans="1:3" ht="60">
      <c r="A5356" s="1" t="s">
        <v>10477</v>
      </c>
      <c r="B5356" s="1" t="s">
        <v>10478</v>
      </c>
      <c r="C5356" s="1" t="s">
        <v>2</v>
      </c>
    </row>
    <row r="5357" spans="1:3" ht="60">
      <c r="A5357" s="1" t="s">
        <v>10479</v>
      </c>
      <c r="B5357" s="1" t="s">
        <v>10480</v>
      </c>
      <c r="C5357" s="1" t="s">
        <v>2</v>
      </c>
    </row>
    <row r="5358" spans="1:3" ht="60">
      <c r="A5358" s="1" t="s">
        <v>10481</v>
      </c>
      <c r="B5358" s="1" t="s">
        <v>771</v>
      </c>
      <c r="C5358" s="1" t="s">
        <v>2</v>
      </c>
    </row>
    <row r="5359" spans="1:3" ht="60">
      <c r="A5359" s="1" t="s">
        <v>10482</v>
      </c>
      <c r="B5359" s="1" t="s">
        <v>10483</v>
      </c>
      <c r="C5359" s="1" t="s">
        <v>2</v>
      </c>
    </row>
    <row r="5360" spans="1:3" ht="60">
      <c r="A5360" s="1" t="s">
        <v>10484</v>
      </c>
      <c r="B5360" s="1" t="s">
        <v>771</v>
      </c>
      <c r="C5360" s="1" t="s">
        <v>2</v>
      </c>
    </row>
    <row r="5361" spans="1:3" ht="60">
      <c r="A5361" s="1" t="s">
        <v>10485</v>
      </c>
      <c r="B5361" s="1" t="s">
        <v>10486</v>
      </c>
      <c r="C5361" s="1" t="s">
        <v>2</v>
      </c>
    </row>
    <row r="5362" spans="1:3" ht="60">
      <c r="A5362" s="1" t="s">
        <v>10487</v>
      </c>
      <c r="B5362" s="1" t="s">
        <v>10488</v>
      </c>
      <c r="C5362" s="1" t="s">
        <v>40599</v>
      </c>
    </row>
    <row r="5363" spans="1:3" ht="60">
      <c r="A5363" s="1" t="s">
        <v>10489</v>
      </c>
      <c r="B5363" s="1" t="s">
        <v>771</v>
      </c>
      <c r="C5363" s="1" t="s">
        <v>2</v>
      </c>
    </row>
    <row r="5364" spans="1:3" ht="60">
      <c r="A5364" s="1" t="s">
        <v>10490</v>
      </c>
      <c r="B5364" s="1" t="s">
        <v>10491</v>
      </c>
      <c r="C5364" s="1" t="s">
        <v>2</v>
      </c>
    </row>
    <row r="5365" spans="1:3" ht="60">
      <c r="A5365" s="1" t="s">
        <v>10492</v>
      </c>
      <c r="B5365" s="1" t="s">
        <v>10493</v>
      </c>
      <c r="C5365" s="1" t="s">
        <v>2</v>
      </c>
    </row>
    <row r="5366" spans="1:3" ht="60">
      <c r="A5366" s="1" t="s">
        <v>10494</v>
      </c>
      <c r="B5366" s="1" t="s">
        <v>10495</v>
      </c>
      <c r="C5366" s="1" t="s">
        <v>1</v>
      </c>
    </row>
    <row r="5367" spans="1:3" ht="60">
      <c r="A5367" s="1" t="s">
        <v>10496</v>
      </c>
      <c r="B5367" s="1" t="s">
        <v>10303</v>
      </c>
      <c r="C5367" s="1" t="s">
        <v>2</v>
      </c>
    </row>
    <row r="5368" spans="1:3" ht="60">
      <c r="A5368" s="1" t="s">
        <v>10497</v>
      </c>
      <c r="B5368" s="1" t="s">
        <v>10498</v>
      </c>
      <c r="C5368" s="1" t="s">
        <v>2</v>
      </c>
    </row>
    <row r="5369" spans="1:3" ht="60">
      <c r="A5369" s="1" t="s">
        <v>10499</v>
      </c>
      <c r="B5369" s="1" t="s">
        <v>10500</v>
      </c>
      <c r="C5369" s="1" t="s">
        <v>2</v>
      </c>
    </row>
    <row r="5370" spans="1:3" ht="60">
      <c r="A5370" s="1" t="s">
        <v>10501</v>
      </c>
      <c r="B5370" s="1" t="s">
        <v>10502</v>
      </c>
      <c r="C5370" s="1" t="s">
        <v>2</v>
      </c>
    </row>
    <row r="5371" spans="1:3" ht="60">
      <c r="A5371" s="1" t="s">
        <v>10503</v>
      </c>
      <c r="B5371" s="1" t="s">
        <v>10504</v>
      </c>
      <c r="C5371" s="1" t="s">
        <v>2</v>
      </c>
    </row>
    <row r="5372" spans="1:3" ht="60">
      <c r="A5372" s="1" t="s">
        <v>10505</v>
      </c>
      <c r="B5372" s="1" t="s">
        <v>9960</v>
      </c>
      <c r="C5372" s="1" t="s">
        <v>2</v>
      </c>
    </row>
    <row r="5373" spans="1:3" ht="60">
      <c r="A5373" s="1" t="s">
        <v>10506</v>
      </c>
      <c r="B5373" s="1" t="s">
        <v>10507</v>
      </c>
      <c r="C5373" s="1" t="s">
        <v>2</v>
      </c>
    </row>
    <row r="5374" spans="1:3" ht="60">
      <c r="A5374" s="1" t="s">
        <v>10508</v>
      </c>
      <c r="B5374" s="1" t="s">
        <v>10509</v>
      </c>
      <c r="C5374" s="1" t="s">
        <v>2</v>
      </c>
    </row>
    <row r="5375" spans="1:3" ht="60">
      <c r="A5375" s="1" t="s">
        <v>10510</v>
      </c>
      <c r="B5375" s="1" t="s">
        <v>10511</v>
      </c>
      <c r="C5375" s="1" t="s">
        <v>2</v>
      </c>
    </row>
    <row r="5376" spans="1:3" ht="60">
      <c r="A5376" s="1" t="s">
        <v>10512</v>
      </c>
      <c r="B5376" s="1" t="s">
        <v>10513</v>
      </c>
      <c r="C5376" s="1" t="s">
        <v>40599</v>
      </c>
    </row>
    <row r="5377" spans="1:3" ht="60">
      <c r="A5377" s="1" t="s">
        <v>10514</v>
      </c>
      <c r="B5377" s="1" t="s">
        <v>10387</v>
      </c>
      <c r="C5377" s="1" t="s">
        <v>2</v>
      </c>
    </row>
    <row r="5378" spans="1:3" ht="75">
      <c r="A5378" s="1" t="s">
        <v>10515</v>
      </c>
      <c r="B5378" s="1" t="s">
        <v>10516</v>
      </c>
      <c r="C5378" s="1" t="s">
        <v>2</v>
      </c>
    </row>
    <row r="5379" spans="1:3" ht="60">
      <c r="A5379" s="1" t="s">
        <v>10517</v>
      </c>
      <c r="B5379" s="1" t="s">
        <v>10518</v>
      </c>
      <c r="C5379" s="1" t="s">
        <v>2</v>
      </c>
    </row>
    <row r="5380" spans="1:3" ht="60">
      <c r="A5380" s="1" t="s">
        <v>10519</v>
      </c>
      <c r="B5380" s="1" t="s">
        <v>10520</v>
      </c>
      <c r="C5380" s="1" t="s">
        <v>2</v>
      </c>
    </row>
    <row r="5381" spans="1:3" ht="60">
      <c r="A5381" s="1" t="s">
        <v>10521</v>
      </c>
      <c r="B5381" s="1" t="s">
        <v>10522</v>
      </c>
      <c r="C5381" s="1"/>
    </row>
    <row r="5382" spans="1:3" ht="60">
      <c r="A5382" s="1" t="s">
        <v>10523</v>
      </c>
      <c r="B5382" s="1" t="s">
        <v>10524</v>
      </c>
      <c r="C5382" s="1" t="s">
        <v>1</v>
      </c>
    </row>
    <row r="5383" spans="1:3" ht="60">
      <c r="A5383" s="1" t="s">
        <v>10525</v>
      </c>
      <c r="B5383" s="1" t="s">
        <v>10526</v>
      </c>
      <c r="C5383" s="1" t="s">
        <v>40599</v>
      </c>
    </row>
    <row r="5384" spans="1:3" ht="60">
      <c r="A5384" s="1" t="s">
        <v>10527</v>
      </c>
      <c r="B5384" s="1" t="s">
        <v>10528</v>
      </c>
      <c r="C5384" s="1" t="s">
        <v>1</v>
      </c>
    </row>
    <row r="5385" spans="1:3" ht="60">
      <c r="A5385" s="1" t="s">
        <v>10529</v>
      </c>
      <c r="B5385" s="1" t="s">
        <v>10530</v>
      </c>
      <c r="C5385" s="1" t="s">
        <v>1</v>
      </c>
    </row>
    <row r="5386" spans="1:3" ht="60">
      <c r="A5386" s="1" t="s">
        <v>10531</v>
      </c>
      <c r="B5386" s="1" t="s">
        <v>10532</v>
      </c>
      <c r="C5386" s="1" t="s">
        <v>6</v>
      </c>
    </row>
    <row r="5387" spans="1:3" ht="60">
      <c r="A5387" s="1" t="s">
        <v>10533</v>
      </c>
      <c r="B5387" s="1" t="s">
        <v>10534</v>
      </c>
      <c r="C5387" s="1" t="s">
        <v>3</v>
      </c>
    </row>
    <row r="5388" spans="1:3" ht="60">
      <c r="A5388" s="1" t="s">
        <v>10535</v>
      </c>
      <c r="B5388" s="1" t="s">
        <v>10536</v>
      </c>
      <c r="C5388" s="1" t="s">
        <v>1</v>
      </c>
    </row>
    <row r="5389" spans="1:3" ht="60">
      <c r="A5389" s="1" t="s">
        <v>10537</v>
      </c>
      <c r="B5389" s="1" t="s">
        <v>10538</v>
      </c>
      <c r="C5389" s="1" t="s">
        <v>1</v>
      </c>
    </row>
    <row r="5390" spans="1:3" ht="60">
      <c r="A5390" s="1" t="s">
        <v>10539</v>
      </c>
      <c r="B5390" s="1" t="s">
        <v>10540</v>
      </c>
      <c r="C5390" s="1" t="s">
        <v>1</v>
      </c>
    </row>
    <row r="5391" spans="1:3" ht="60">
      <c r="A5391" s="1" t="s">
        <v>10541</v>
      </c>
      <c r="B5391" s="1" t="s">
        <v>10542</v>
      </c>
      <c r="C5391" s="1" t="s">
        <v>40599</v>
      </c>
    </row>
    <row r="5392" spans="1:3" ht="60">
      <c r="A5392" s="1" t="s">
        <v>10543</v>
      </c>
      <c r="B5392" s="1" t="s">
        <v>10544</v>
      </c>
      <c r="C5392" s="1" t="s">
        <v>2</v>
      </c>
    </row>
    <row r="5393" spans="1:3" ht="60">
      <c r="A5393" s="1" t="s">
        <v>10545</v>
      </c>
      <c r="B5393" s="1" t="s">
        <v>10546</v>
      </c>
      <c r="C5393" s="1" t="s">
        <v>1</v>
      </c>
    </row>
    <row r="5394" spans="1:3" ht="60">
      <c r="A5394" s="1" t="s">
        <v>10547</v>
      </c>
      <c r="B5394" s="1" t="s">
        <v>10548</v>
      </c>
      <c r="C5394" s="1" t="s">
        <v>2</v>
      </c>
    </row>
    <row r="5395" spans="1:3" ht="60">
      <c r="A5395" s="1" t="s">
        <v>10549</v>
      </c>
      <c r="B5395" s="1" t="s">
        <v>10550</v>
      </c>
      <c r="C5395" s="1" t="s">
        <v>1</v>
      </c>
    </row>
    <row r="5396" spans="1:3" ht="60">
      <c r="A5396" s="1" t="s">
        <v>10551</v>
      </c>
      <c r="B5396" s="1" t="s">
        <v>10552</v>
      </c>
      <c r="C5396" s="1" t="s">
        <v>2</v>
      </c>
    </row>
    <row r="5397" spans="1:3" ht="60">
      <c r="A5397" s="1" t="s">
        <v>10553</v>
      </c>
      <c r="B5397" s="1" t="s">
        <v>10554</v>
      </c>
      <c r="C5397" s="1" t="s">
        <v>40599</v>
      </c>
    </row>
    <row r="5398" spans="1:3" ht="60">
      <c r="A5398" s="1" t="s">
        <v>10555</v>
      </c>
      <c r="B5398" s="1" t="s">
        <v>10556</v>
      </c>
      <c r="C5398" s="1" t="s">
        <v>1</v>
      </c>
    </row>
    <row r="5399" spans="1:3" ht="60">
      <c r="A5399" s="1" t="s">
        <v>10557</v>
      </c>
      <c r="B5399" s="1" t="s">
        <v>10558</v>
      </c>
      <c r="C5399" s="1" t="s">
        <v>3</v>
      </c>
    </row>
    <row r="5400" spans="1:3" ht="60">
      <c r="A5400" s="1" t="s">
        <v>10559</v>
      </c>
      <c r="B5400" s="1" t="s">
        <v>10560</v>
      </c>
      <c r="C5400" s="1" t="s">
        <v>1</v>
      </c>
    </row>
    <row r="5401" spans="1:3" ht="60">
      <c r="A5401" s="1" t="s">
        <v>10561</v>
      </c>
      <c r="B5401" s="1" t="s">
        <v>10562</v>
      </c>
      <c r="C5401" s="1" t="s">
        <v>1</v>
      </c>
    </row>
    <row r="5402" spans="1:3" ht="60">
      <c r="A5402" s="1" t="s">
        <v>10563</v>
      </c>
      <c r="B5402" s="1" t="s">
        <v>10564</v>
      </c>
      <c r="C5402" s="1" t="s">
        <v>2</v>
      </c>
    </row>
    <row r="5403" spans="1:3" ht="60">
      <c r="A5403" s="1" t="s">
        <v>10565</v>
      </c>
      <c r="B5403" s="1" t="s">
        <v>10566</v>
      </c>
      <c r="C5403" s="1" t="s">
        <v>1</v>
      </c>
    </row>
    <row r="5404" spans="1:3" ht="60">
      <c r="A5404" s="1" t="s">
        <v>10567</v>
      </c>
      <c r="B5404" s="1" t="s">
        <v>10568</v>
      </c>
      <c r="C5404" s="1" t="s">
        <v>1</v>
      </c>
    </row>
    <row r="5405" spans="1:3" ht="60">
      <c r="A5405" s="1" t="s">
        <v>10569</v>
      </c>
      <c r="B5405" s="1" t="s">
        <v>10570</v>
      </c>
      <c r="C5405" s="1" t="s">
        <v>1</v>
      </c>
    </row>
    <row r="5406" spans="1:3" ht="60">
      <c r="A5406" s="1" t="s">
        <v>10571</v>
      </c>
      <c r="B5406" s="1" t="s">
        <v>10572</v>
      </c>
      <c r="C5406" s="1" t="s">
        <v>1</v>
      </c>
    </row>
    <row r="5407" spans="1:3" ht="60">
      <c r="A5407" s="1" t="s">
        <v>10573</v>
      </c>
      <c r="B5407" s="1" t="s">
        <v>10574</v>
      </c>
      <c r="C5407" s="1" t="s">
        <v>2</v>
      </c>
    </row>
    <row r="5408" spans="1:3" ht="60">
      <c r="A5408" s="1" t="s">
        <v>10575</v>
      </c>
      <c r="B5408" s="1" t="s">
        <v>10572</v>
      </c>
      <c r="C5408" s="1" t="s">
        <v>1</v>
      </c>
    </row>
    <row r="5409" spans="1:3" ht="60">
      <c r="A5409" s="1" t="s">
        <v>10576</v>
      </c>
      <c r="B5409" s="1" t="s">
        <v>10577</v>
      </c>
      <c r="C5409" s="1" t="s">
        <v>2</v>
      </c>
    </row>
    <row r="5410" spans="1:3" ht="60">
      <c r="A5410" s="1" t="s">
        <v>10578</v>
      </c>
      <c r="B5410" s="1" t="s">
        <v>10579</v>
      </c>
      <c r="C5410" s="1" t="s">
        <v>2</v>
      </c>
    </row>
    <row r="5411" spans="1:3" ht="60">
      <c r="A5411" s="1" t="s">
        <v>10580</v>
      </c>
      <c r="B5411" s="1" t="s">
        <v>10581</v>
      </c>
      <c r="C5411" s="1" t="s">
        <v>2</v>
      </c>
    </row>
    <row r="5412" spans="1:3" ht="60">
      <c r="A5412" s="1" t="s">
        <v>10582</v>
      </c>
      <c r="B5412" s="1" t="s">
        <v>10583</v>
      </c>
      <c r="C5412" s="1" t="s">
        <v>2</v>
      </c>
    </row>
    <row r="5413" spans="1:3" ht="60">
      <c r="A5413" s="1" t="s">
        <v>10584</v>
      </c>
      <c r="B5413" s="1" t="s">
        <v>10585</v>
      </c>
      <c r="C5413" s="1" t="s">
        <v>3</v>
      </c>
    </row>
    <row r="5414" spans="1:3" ht="60">
      <c r="A5414" s="1" t="s">
        <v>10586</v>
      </c>
      <c r="B5414" s="1" t="s">
        <v>10587</v>
      </c>
      <c r="C5414" s="1" t="s">
        <v>6</v>
      </c>
    </row>
    <row r="5415" spans="1:3" ht="105">
      <c r="A5415" s="1" t="s">
        <v>10588</v>
      </c>
      <c r="B5415" s="1" t="s">
        <v>10589</v>
      </c>
      <c r="C5415" s="1"/>
    </row>
    <row r="5416" spans="1:3" ht="60">
      <c r="A5416" s="1" t="s">
        <v>10590</v>
      </c>
      <c r="B5416" s="1" t="s">
        <v>10591</v>
      </c>
      <c r="C5416" s="1" t="s">
        <v>2</v>
      </c>
    </row>
    <row r="5417" spans="1:3" ht="60">
      <c r="A5417" s="1" t="s">
        <v>10592</v>
      </c>
      <c r="B5417" s="1" t="s">
        <v>10593</v>
      </c>
      <c r="C5417" s="1" t="s">
        <v>1</v>
      </c>
    </row>
    <row r="5418" spans="1:3" ht="60">
      <c r="A5418" s="1" t="s">
        <v>10594</v>
      </c>
      <c r="B5418" s="1" t="s">
        <v>10595</v>
      </c>
      <c r="C5418" s="1" t="s">
        <v>1</v>
      </c>
    </row>
    <row r="5419" spans="1:3" ht="60">
      <c r="A5419" s="1" t="s">
        <v>10596</v>
      </c>
      <c r="B5419" s="1" t="s">
        <v>10597</v>
      </c>
      <c r="C5419" s="1" t="s">
        <v>1</v>
      </c>
    </row>
    <row r="5420" spans="1:3" ht="60">
      <c r="A5420" s="1" t="s">
        <v>10598</v>
      </c>
      <c r="B5420" s="1" t="s">
        <v>10599</v>
      </c>
      <c r="C5420" s="1" t="s">
        <v>6</v>
      </c>
    </row>
    <row r="5421" spans="1:3" ht="60">
      <c r="A5421" s="1" t="s">
        <v>10600</v>
      </c>
      <c r="B5421" s="1" t="s">
        <v>10601</v>
      </c>
      <c r="C5421" s="1" t="s">
        <v>2</v>
      </c>
    </row>
    <row r="5422" spans="1:3" ht="60">
      <c r="A5422" s="1" t="s">
        <v>10602</v>
      </c>
      <c r="B5422" s="1" t="s">
        <v>10603</v>
      </c>
      <c r="C5422" s="1" t="s">
        <v>2</v>
      </c>
    </row>
    <row r="5423" spans="1:3" ht="60">
      <c r="A5423" s="1" t="s">
        <v>10604</v>
      </c>
      <c r="B5423" s="1" t="s">
        <v>10605</v>
      </c>
      <c r="C5423" s="1" t="s">
        <v>2</v>
      </c>
    </row>
    <row r="5424" spans="1:3" ht="60">
      <c r="A5424" s="1" t="s">
        <v>10606</v>
      </c>
      <c r="B5424" s="1" t="s">
        <v>10562</v>
      </c>
      <c r="C5424" s="1" t="s">
        <v>1</v>
      </c>
    </row>
    <row r="5425" spans="1:3" ht="60">
      <c r="A5425" s="1" t="s">
        <v>10607</v>
      </c>
      <c r="B5425" s="1" t="s">
        <v>10608</v>
      </c>
      <c r="C5425" s="1" t="s">
        <v>2</v>
      </c>
    </row>
    <row r="5426" spans="1:3" ht="60">
      <c r="A5426" s="1" t="s">
        <v>10609</v>
      </c>
      <c r="B5426" s="1" t="s">
        <v>10610</v>
      </c>
      <c r="C5426" s="1" t="s">
        <v>2</v>
      </c>
    </row>
    <row r="5427" spans="1:3" ht="60">
      <c r="A5427" s="1" t="s">
        <v>10611</v>
      </c>
      <c r="B5427" s="1" t="s">
        <v>10612</v>
      </c>
      <c r="C5427" s="1" t="s">
        <v>2</v>
      </c>
    </row>
    <row r="5428" spans="1:3" ht="60">
      <c r="A5428" s="1" t="s">
        <v>10613</v>
      </c>
      <c r="B5428" s="1" t="s">
        <v>10614</v>
      </c>
      <c r="C5428" s="1" t="s">
        <v>2</v>
      </c>
    </row>
    <row r="5429" spans="1:3" ht="60">
      <c r="A5429" s="1" t="s">
        <v>10615</v>
      </c>
      <c r="B5429" s="1" t="s">
        <v>10616</v>
      </c>
      <c r="C5429" s="1" t="s">
        <v>2</v>
      </c>
    </row>
    <row r="5430" spans="1:3" ht="60">
      <c r="A5430" s="1" t="s">
        <v>10617</v>
      </c>
      <c r="B5430" s="1" t="s">
        <v>10618</v>
      </c>
      <c r="C5430" s="1" t="s">
        <v>2</v>
      </c>
    </row>
    <row r="5431" spans="1:3" ht="60">
      <c r="A5431" s="1" t="s">
        <v>10619</v>
      </c>
      <c r="B5431" s="1" t="s">
        <v>10620</v>
      </c>
      <c r="C5431" s="1" t="s">
        <v>6</v>
      </c>
    </row>
    <row r="5432" spans="1:3" ht="60">
      <c r="A5432" s="1" t="s">
        <v>10621</v>
      </c>
      <c r="B5432" s="1" t="s">
        <v>10622</v>
      </c>
      <c r="C5432" s="1"/>
    </row>
    <row r="5433" spans="1:3" ht="60">
      <c r="A5433" s="1" t="s">
        <v>10623</v>
      </c>
      <c r="B5433" s="1" t="s">
        <v>10624</v>
      </c>
      <c r="C5433" s="1"/>
    </row>
    <row r="5434" spans="1:3" ht="60">
      <c r="A5434" s="1" t="s">
        <v>10625</v>
      </c>
      <c r="B5434" s="1" t="s">
        <v>10626</v>
      </c>
      <c r="C5434" s="1" t="s">
        <v>3</v>
      </c>
    </row>
    <row r="5435" spans="1:3" ht="60">
      <c r="A5435" s="1" t="s">
        <v>10627</v>
      </c>
      <c r="B5435" s="1" t="s">
        <v>10628</v>
      </c>
      <c r="C5435" s="1"/>
    </row>
    <row r="5436" spans="1:3" ht="195">
      <c r="A5436" s="1" t="s">
        <v>10629</v>
      </c>
      <c r="B5436" s="1" t="s">
        <v>10630</v>
      </c>
      <c r="C5436" s="1"/>
    </row>
    <row r="5437" spans="1:3" ht="120">
      <c r="A5437" s="1" t="s">
        <v>10631</v>
      </c>
      <c r="B5437" s="1" t="s">
        <v>10632</v>
      </c>
      <c r="C5437" s="1"/>
    </row>
    <row r="5438" spans="1:3" ht="60">
      <c r="A5438" s="1" t="s">
        <v>10633</v>
      </c>
      <c r="B5438" s="1" t="s">
        <v>10634</v>
      </c>
      <c r="C5438" s="1" t="s">
        <v>6</v>
      </c>
    </row>
    <row r="5439" spans="1:3" ht="60">
      <c r="A5439" s="1" t="s">
        <v>10635</v>
      </c>
      <c r="B5439" s="1" t="s">
        <v>10636</v>
      </c>
      <c r="C5439" s="1" t="s">
        <v>6</v>
      </c>
    </row>
    <row r="5440" spans="1:3" ht="60">
      <c r="A5440" s="1" t="s">
        <v>10637</v>
      </c>
      <c r="B5440" s="1" t="s">
        <v>10638</v>
      </c>
      <c r="C5440" s="1" t="s">
        <v>3</v>
      </c>
    </row>
    <row r="5441" spans="1:3" ht="60">
      <c r="A5441" s="1" t="s">
        <v>10639</v>
      </c>
      <c r="B5441" s="1" t="s">
        <v>10640</v>
      </c>
      <c r="C5441" s="1" t="s">
        <v>1</v>
      </c>
    </row>
    <row r="5442" spans="1:3" ht="60">
      <c r="A5442" s="1" t="s">
        <v>10641</v>
      </c>
      <c r="B5442" s="1" t="s">
        <v>10642</v>
      </c>
      <c r="C5442" s="1" t="s">
        <v>2</v>
      </c>
    </row>
    <row r="5443" spans="1:3" ht="60">
      <c r="A5443" s="1" t="s">
        <v>10643</v>
      </c>
      <c r="B5443" s="1" t="s">
        <v>10644</v>
      </c>
      <c r="C5443" s="1" t="s">
        <v>3</v>
      </c>
    </row>
    <row r="5444" spans="1:3" ht="60">
      <c r="A5444" s="1" t="s">
        <v>10645</v>
      </c>
      <c r="B5444" s="1" t="s">
        <v>10646</v>
      </c>
      <c r="C5444" s="1" t="s">
        <v>1</v>
      </c>
    </row>
    <row r="5445" spans="1:3" ht="60">
      <c r="A5445" s="1" t="s">
        <v>10647</v>
      </c>
      <c r="B5445" s="1" t="s">
        <v>10648</v>
      </c>
      <c r="C5445" s="1" t="s">
        <v>6</v>
      </c>
    </row>
    <row r="5446" spans="1:3" ht="60">
      <c r="A5446" s="1" t="s">
        <v>10649</v>
      </c>
      <c r="B5446" s="1" t="s">
        <v>10650</v>
      </c>
      <c r="C5446" s="1" t="s">
        <v>1</v>
      </c>
    </row>
    <row r="5447" spans="1:3" ht="60">
      <c r="A5447" s="1" t="s">
        <v>10651</v>
      </c>
      <c r="B5447" s="1" t="s">
        <v>10652</v>
      </c>
      <c r="C5447" s="1" t="s">
        <v>3</v>
      </c>
    </row>
    <row r="5448" spans="1:3" ht="60">
      <c r="A5448" s="1" t="s">
        <v>10653</v>
      </c>
      <c r="B5448" s="1" t="s">
        <v>10654</v>
      </c>
      <c r="C5448" s="1" t="s">
        <v>2</v>
      </c>
    </row>
    <row r="5449" spans="1:3" ht="60">
      <c r="A5449" s="1" t="s">
        <v>10655</v>
      </c>
      <c r="B5449" s="1" t="s">
        <v>10656</v>
      </c>
      <c r="C5449" s="1" t="s">
        <v>1</v>
      </c>
    </row>
    <row r="5450" spans="1:3" ht="60">
      <c r="A5450" s="1" t="s">
        <v>10657</v>
      </c>
      <c r="B5450" s="1" t="s">
        <v>10658</v>
      </c>
      <c r="C5450" s="1" t="s">
        <v>40599</v>
      </c>
    </row>
    <row r="5451" spans="1:3" ht="60">
      <c r="A5451" s="1" t="s">
        <v>10659</v>
      </c>
      <c r="B5451" s="1" t="s">
        <v>10660</v>
      </c>
      <c r="C5451" s="1" t="s">
        <v>2</v>
      </c>
    </row>
    <row r="5452" spans="1:3" ht="60">
      <c r="A5452" s="1" t="s">
        <v>10661</v>
      </c>
      <c r="B5452" s="1" t="s">
        <v>10662</v>
      </c>
      <c r="C5452" s="1" t="s">
        <v>2</v>
      </c>
    </row>
    <row r="5453" spans="1:3" ht="60">
      <c r="A5453" s="1" t="s">
        <v>10663</v>
      </c>
      <c r="B5453" s="1" t="s">
        <v>10664</v>
      </c>
      <c r="C5453" s="1" t="s">
        <v>6</v>
      </c>
    </row>
    <row r="5454" spans="1:3" ht="60">
      <c r="A5454" s="1" t="s">
        <v>10665</v>
      </c>
      <c r="B5454" s="1" t="s">
        <v>10666</v>
      </c>
      <c r="C5454" s="1" t="s">
        <v>2</v>
      </c>
    </row>
    <row r="5455" spans="1:3" ht="60">
      <c r="A5455" s="1" t="s">
        <v>10667</v>
      </c>
      <c r="B5455" s="1" t="s">
        <v>10668</v>
      </c>
      <c r="C5455" s="1" t="s">
        <v>1</v>
      </c>
    </row>
    <row r="5456" spans="1:3" ht="60">
      <c r="A5456" s="1" t="s">
        <v>10669</v>
      </c>
      <c r="B5456" s="1" t="s">
        <v>10670</v>
      </c>
      <c r="C5456" s="1" t="s">
        <v>1</v>
      </c>
    </row>
    <row r="5457" spans="1:3" ht="75">
      <c r="A5457" s="1" t="s">
        <v>10671</v>
      </c>
      <c r="B5457" s="1" t="s">
        <v>10672</v>
      </c>
      <c r="C5457" s="1" t="s">
        <v>1</v>
      </c>
    </row>
    <row r="5458" spans="1:3" ht="60">
      <c r="A5458" s="1" t="s">
        <v>10673</v>
      </c>
      <c r="B5458" s="1" t="s">
        <v>10674</v>
      </c>
      <c r="C5458" s="1" t="s">
        <v>1</v>
      </c>
    </row>
    <row r="5459" spans="1:3" ht="60">
      <c r="A5459" s="1" t="s">
        <v>10675</v>
      </c>
      <c r="B5459" s="1" t="s">
        <v>10676</v>
      </c>
      <c r="C5459" s="1" t="s">
        <v>1</v>
      </c>
    </row>
    <row r="5460" spans="1:3" ht="60">
      <c r="A5460" s="1" t="s">
        <v>10677</v>
      </c>
      <c r="B5460" s="1" t="s">
        <v>10678</v>
      </c>
      <c r="C5460" s="1" t="s">
        <v>1</v>
      </c>
    </row>
    <row r="5461" spans="1:3" ht="60">
      <c r="A5461" s="1" t="s">
        <v>10679</v>
      </c>
      <c r="B5461" s="1" t="s">
        <v>10680</v>
      </c>
      <c r="C5461" s="1" t="s">
        <v>5</v>
      </c>
    </row>
    <row r="5462" spans="1:3" ht="60">
      <c r="A5462" s="1" t="s">
        <v>10681</v>
      </c>
      <c r="B5462" s="1" t="s">
        <v>10682</v>
      </c>
      <c r="C5462" s="1" t="s">
        <v>1</v>
      </c>
    </row>
    <row r="5463" spans="1:3" ht="60">
      <c r="A5463" s="1" t="s">
        <v>10683</v>
      </c>
      <c r="B5463" s="1" t="s">
        <v>10684</v>
      </c>
      <c r="C5463" s="1" t="s">
        <v>1</v>
      </c>
    </row>
    <row r="5464" spans="1:3" ht="60">
      <c r="A5464" s="1" t="s">
        <v>10685</v>
      </c>
      <c r="B5464" s="1" t="s">
        <v>10686</v>
      </c>
      <c r="C5464" s="1" t="s">
        <v>6</v>
      </c>
    </row>
    <row r="5465" spans="1:3" ht="60">
      <c r="A5465" s="1" t="s">
        <v>10687</v>
      </c>
      <c r="B5465" s="1" t="s">
        <v>10688</v>
      </c>
      <c r="C5465" s="1" t="s">
        <v>2</v>
      </c>
    </row>
    <row r="5466" spans="1:3" ht="60">
      <c r="A5466" s="1" t="s">
        <v>10689</v>
      </c>
      <c r="B5466" s="1" t="s">
        <v>10690</v>
      </c>
      <c r="C5466" s="1" t="s">
        <v>1</v>
      </c>
    </row>
    <row r="5467" spans="1:3" ht="60">
      <c r="A5467" s="1" t="s">
        <v>10691</v>
      </c>
      <c r="B5467" s="1" t="s">
        <v>10692</v>
      </c>
      <c r="C5467" s="1" t="s">
        <v>2</v>
      </c>
    </row>
    <row r="5468" spans="1:3" ht="60">
      <c r="A5468" s="1" t="s">
        <v>10693</v>
      </c>
      <c r="B5468" s="1" t="s">
        <v>10694</v>
      </c>
      <c r="C5468" s="1" t="s">
        <v>1</v>
      </c>
    </row>
    <row r="5469" spans="1:3" ht="60">
      <c r="A5469" s="1" t="s">
        <v>10695</v>
      </c>
      <c r="B5469" s="1" t="s">
        <v>10696</v>
      </c>
      <c r="C5469" s="1" t="s">
        <v>5</v>
      </c>
    </row>
    <row r="5470" spans="1:3" ht="60">
      <c r="A5470" s="1" t="s">
        <v>10697</v>
      </c>
      <c r="B5470" s="1" t="s">
        <v>10698</v>
      </c>
      <c r="C5470" s="1" t="s">
        <v>2</v>
      </c>
    </row>
    <row r="5471" spans="1:3" ht="60">
      <c r="A5471" s="1" t="s">
        <v>10699</v>
      </c>
      <c r="B5471" s="1" t="s">
        <v>10700</v>
      </c>
      <c r="C5471" s="1" t="s">
        <v>2</v>
      </c>
    </row>
    <row r="5472" spans="1:3" ht="60">
      <c r="A5472" s="1" t="s">
        <v>10701</v>
      </c>
      <c r="B5472" s="1" t="s">
        <v>10702</v>
      </c>
      <c r="C5472" s="1" t="s">
        <v>2</v>
      </c>
    </row>
    <row r="5473" spans="1:3" ht="60">
      <c r="A5473" s="1" t="s">
        <v>10703</v>
      </c>
      <c r="B5473" s="1" t="s">
        <v>10704</v>
      </c>
      <c r="C5473" s="1" t="s">
        <v>6</v>
      </c>
    </row>
    <row r="5474" spans="1:3" ht="60">
      <c r="A5474" s="1" t="s">
        <v>10705</v>
      </c>
      <c r="B5474" s="1" t="s">
        <v>10706</v>
      </c>
      <c r="C5474" s="1" t="s">
        <v>6</v>
      </c>
    </row>
    <row r="5475" spans="1:3" ht="60">
      <c r="A5475" s="1" t="s">
        <v>10707</v>
      </c>
      <c r="B5475" s="1" t="s">
        <v>10708</v>
      </c>
      <c r="C5475" s="1" t="s">
        <v>2</v>
      </c>
    </row>
    <row r="5476" spans="1:3" ht="60">
      <c r="A5476" s="1" t="s">
        <v>10709</v>
      </c>
      <c r="B5476" s="1" t="s">
        <v>10710</v>
      </c>
      <c r="C5476" s="1" t="s">
        <v>2</v>
      </c>
    </row>
    <row r="5477" spans="1:3" ht="60">
      <c r="A5477" s="1" t="s">
        <v>10711</v>
      </c>
      <c r="B5477" s="1" t="s">
        <v>10712</v>
      </c>
      <c r="C5477" s="1" t="s">
        <v>1</v>
      </c>
    </row>
    <row r="5478" spans="1:3" ht="60">
      <c r="A5478" s="1" t="s">
        <v>10713</v>
      </c>
      <c r="B5478" s="1" t="s">
        <v>10714</v>
      </c>
      <c r="C5478" s="1" t="s">
        <v>1</v>
      </c>
    </row>
    <row r="5479" spans="1:3" ht="60">
      <c r="A5479" s="1" t="s">
        <v>10715</v>
      </c>
      <c r="B5479" s="1" t="s">
        <v>10716</v>
      </c>
      <c r="C5479" s="1" t="s">
        <v>2</v>
      </c>
    </row>
    <row r="5480" spans="1:3" ht="60">
      <c r="A5480" s="1" t="s">
        <v>10717</v>
      </c>
      <c r="B5480" s="1" t="s">
        <v>10718</v>
      </c>
      <c r="C5480" s="1" t="s">
        <v>3</v>
      </c>
    </row>
    <row r="5481" spans="1:3" ht="60">
      <c r="A5481" s="1" t="s">
        <v>10719</v>
      </c>
      <c r="B5481" s="1" t="s">
        <v>10720</v>
      </c>
      <c r="C5481" s="1" t="s">
        <v>1</v>
      </c>
    </row>
    <row r="5482" spans="1:3" ht="60">
      <c r="A5482" s="1" t="s">
        <v>10721</v>
      </c>
      <c r="B5482" s="1" t="s">
        <v>10722</v>
      </c>
      <c r="C5482" s="1" t="s">
        <v>1</v>
      </c>
    </row>
    <row r="5483" spans="1:3" ht="60">
      <c r="A5483" s="1" t="s">
        <v>10723</v>
      </c>
      <c r="B5483" s="1" t="s">
        <v>10724</v>
      </c>
      <c r="C5483" s="1" t="s">
        <v>1</v>
      </c>
    </row>
    <row r="5484" spans="1:3" ht="60">
      <c r="A5484" s="1" t="s">
        <v>10725</v>
      </c>
      <c r="B5484" s="1" t="s">
        <v>10726</v>
      </c>
      <c r="C5484" s="1" t="s">
        <v>2</v>
      </c>
    </row>
    <row r="5485" spans="1:3" ht="60">
      <c r="A5485" s="1" t="s">
        <v>10727</v>
      </c>
      <c r="B5485" s="1" t="s">
        <v>10728</v>
      </c>
      <c r="C5485" s="1" t="s">
        <v>1</v>
      </c>
    </row>
    <row r="5486" spans="1:3" ht="60">
      <c r="A5486" s="1" t="s">
        <v>10729</v>
      </c>
      <c r="B5486" s="1" t="s">
        <v>10730</v>
      </c>
      <c r="C5486" s="1" t="s">
        <v>1</v>
      </c>
    </row>
    <row r="5487" spans="1:3" ht="60">
      <c r="A5487" s="1" t="s">
        <v>10731</v>
      </c>
      <c r="B5487" s="1" t="s">
        <v>10732</v>
      </c>
      <c r="C5487" s="1" t="s">
        <v>40599</v>
      </c>
    </row>
    <row r="5488" spans="1:3" ht="60">
      <c r="A5488" s="1" t="s">
        <v>10733</v>
      </c>
      <c r="B5488" s="1" t="s">
        <v>10734</v>
      </c>
      <c r="C5488" s="1" t="s">
        <v>6</v>
      </c>
    </row>
    <row r="5489" spans="1:3" ht="60">
      <c r="A5489" s="1" t="s">
        <v>10735</v>
      </c>
      <c r="B5489" s="1" t="s">
        <v>10736</v>
      </c>
      <c r="C5489" s="1" t="s">
        <v>3</v>
      </c>
    </row>
    <row r="5490" spans="1:3" ht="60">
      <c r="A5490" s="1" t="s">
        <v>10737</v>
      </c>
      <c r="B5490" s="1" t="s">
        <v>10738</v>
      </c>
      <c r="C5490" s="1" t="s">
        <v>1</v>
      </c>
    </row>
    <row r="5491" spans="1:3" ht="60">
      <c r="A5491" s="1" t="s">
        <v>10739</v>
      </c>
      <c r="B5491" s="1" t="s">
        <v>10740</v>
      </c>
      <c r="C5491" s="1" t="s">
        <v>1</v>
      </c>
    </row>
    <row r="5492" spans="1:3" ht="60">
      <c r="A5492" s="1" t="s">
        <v>10741</v>
      </c>
      <c r="B5492" s="1" t="s">
        <v>10742</v>
      </c>
      <c r="C5492" s="1" t="s">
        <v>1</v>
      </c>
    </row>
    <row r="5493" spans="1:3" ht="60">
      <c r="A5493" s="1" t="s">
        <v>10743</v>
      </c>
      <c r="B5493" s="1" t="s">
        <v>10744</v>
      </c>
      <c r="C5493" s="1" t="s">
        <v>1</v>
      </c>
    </row>
    <row r="5494" spans="1:3" ht="60">
      <c r="A5494" s="1" t="s">
        <v>10745</v>
      </c>
      <c r="B5494" s="1" t="s">
        <v>10746</v>
      </c>
      <c r="C5494" s="1" t="s">
        <v>3</v>
      </c>
    </row>
    <row r="5495" spans="1:3" ht="60">
      <c r="A5495" s="1" t="s">
        <v>10747</v>
      </c>
      <c r="B5495" s="1" t="s">
        <v>10748</v>
      </c>
      <c r="C5495" s="1" t="s">
        <v>2</v>
      </c>
    </row>
    <row r="5496" spans="1:3" ht="60">
      <c r="A5496" s="1" t="s">
        <v>10749</v>
      </c>
      <c r="B5496" s="1" t="s">
        <v>10750</v>
      </c>
      <c r="C5496" s="1" t="s">
        <v>2</v>
      </c>
    </row>
    <row r="5497" spans="1:3" ht="60">
      <c r="A5497" s="1" t="s">
        <v>10751</v>
      </c>
      <c r="B5497" s="1" t="s">
        <v>10752</v>
      </c>
      <c r="C5497" s="1" t="s">
        <v>1</v>
      </c>
    </row>
    <row r="5498" spans="1:3" ht="60">
      <c r="A5498" s="1" t="s">
        <v>10753</v>
      </c>
      <c r="B5498" s="1" t="s">
        <v>10579</v>
      </c>
      <c r="C5498" s="1" t="s">
        <v>2</v>
      </c>
    </row>
    <row r="5499" spans="1:3" ht="60">
      <c r="A5499" s="1" t="s">
        <v>10754</v>
      </c>
      <c r="B5499" s="1" t="s">
        <v>10755</v>
      </c>
      <c r="C5499" s="1" t="s">
        <v>2</v>
      </c>
    </row>
    <row r="5500" spans="1:3" ht="60">
      <c r="A5500" s="1" t="s">
        <v>10756</v>
      </c>
      <c r="B5500" s="1" t="s">
        <v>10757</v>
      </c>
      <c r="C5500" s="1" t="s">
        <v>1</v>
      </c>
    </row>
    <row r="5501" spans="1:3" ht="60">
      <c r="A5501" s="1" t="s">
        <v>10758</v>
      </c>
      <c r="B5501" s="1" t="s">
        <v>10759</v>
      </c>
      <c r="C5501" s="1"/>
    </row>
    <row r="5502" spans="1:3" ht="60">
      <c r="A5502" s="1" t="s">
        <v>10760</v>
      </c>
      <c r="B5502" s="1" t="s">
        <v>10761</v>
      </c>
      <c r="C5502" s="1"/>
    </row>
    <row r="5503" spans="1:3" ht="60">
      <c r="A5503" s="1" t="s">
        <v>10762</v>
      </c>
      <c r="B5503" s="1" t="s">
        <v>10763</v>
      </c>
      <c r="C5503" s="1"/>
    </row>
    <row r="5504" spans="1:3" ht="60">
      <c r="A5504" s="1" t="s">
        <v>10764</v>
      </c>
      <c r="B5504" s="1" t="s">
        <v>10765</v>
      </c>
      <c r="C5504" s="1"/>
    </row>
    <row r="5505" spans="1:3" ht="60">
      <c r="A5505" s="1" t="s">
        <v>10766</v>
      </c>
      <c r="B5505" s="1" t="s">
        <v>10767</v>
      </c>
      <c r="C5505" s="1"/>
    </row>
    <row r="5506" spans="1:3" ht="60">
      <c r="A5506" s="1" t="s">
        <v>10768</v>
      </c>
      <c r="B5506" s="1" t="s">
        <v>10769</v>
      </c>
      <c r="C5506" s="1"/>
    </row>
    <row r="5507" spans="1:3" ht="60">
      <c r="A5507" s="1" t="s">
        <v>10770</v>
      </c>
      <c r="B5507" s="1" t="s">
        <v>10771</v>
      </c>
      <c r="C5507" s="1"/>
    </row>
    <row r="5508" spans="1:3" ht="60">
      <c r="A5508" s="1" t="s">
        <v>10772</v>
      </c>
      <c r="B5508" s="1" t="s">
        <v>10773</v>
      </c>
      <c r="C5508" s="1"/>
    </row>
    <row r="5509" spans="1:3" ht="60">
      <c r="A5509" s="1" t="s">
        <v>10774</v>
      </c>
      <c r="B5509" s="1" t="s">
        <v>10775</v>
      </c>
      <c r="C5509" s="1"/>
    </row>
    <row r="5510" spans="1:3" ht="60">
      <c r="A5510" s="1" t="s">
        <v>10776</v>
      </c>
      <c r="B5510" s="1" t="s">
        <v>10777</v>
      </c>
      <c r="C5510" s="1"/>
    </row>
    <row r="5511" spans="1:3" ht="60">
      <c r="A5511" s="1" t="s">
        <v>10778</v>
      </c>
      <c r="B5511" s="1" t="s">
        <v>10775</v>
      </c>
      <c r="C5511" s="1"/>
    </row>
    <row r="5512" spans="1:3" ht="60">
      <c r="A5512" s="1" t="s">
        <v>10779</v>
      </c>
      <c r="B5512" s="1" t="s">
        <v>10780</v>
      </c>
      <c r="C5512" s="1"/>
    </row>
    <row r="5513" spans="1:3" ht="60">
      <c r="A5513" s="1" t="s">
        <v>10781</v>
      </c>
      <c r="B5513" s="1" t="s">
        <v>10782</v>
      </c>
      <c r="C5513" s="1"/>
    </row>
    <row r="5514" spans="1:3" ht="60">
      <c r="A5514" s="1" t="s">
        <v>10783</v>
      </c>
      <c r="B5514" s="1" t="s">
        <v>10784</v>
      </c>
      <c r="C5514" s="1"/>
    </row>
    <row r="5515" spans="1:3" ht="60">
      <c r="A5515" s="1" t="s">
        <v>10785</v>
      </c>
      <c r="B5515" s="1" t="s">
        <v>10786</v>
      </c>
      <c r="C5515" s="1"/>
    </row>
    <row r="5516" spans="1:3" ht="60">
      <c r="A5516" s="1" t="s">
        <v>10787</v>
      </c>
      <c r="B5516" s="1" t="s">
        <v>10788</v>
      </c>
      <c r="C5516" s="1"/>
    </row>
    <row r="5517" spans="1:3" ht="60">
      <c r="A5517" s="1" t="s">
        <v>10789</v>
      </c>
      <c r="B5517" s="1" t="s">
        <v>10790</v>
      </c>
      <c r="C5517" s="1"/>
    </row>
    <row r="5518" spans="1:3" ht="60">
      <c r="A5518" s="1" t="s">
        <v>10791</v>
      </c>
      <c r="B5518" s="1" t="s">
        <v>10792</v>
      </c>
      <c r="C5518" s="1"/>
    </row>
    <row r="5519" spans="1:3" ht="60">
      <c r="A5519" s="1" t="s">
        <v>10793</v>
      </c>
      <c r="B5519" s="1" t="s">
        <v>10794</v>
      </c>
      <c r="C5519" s="1"/>
    </row>
    <row r="5520" spans="1:3" ht="60">
      <c r="A5520" s="1" t="s">
        <v>10795</v>
      </c>
      <c r="B5520" s="1" t="s">
        <v>10796</v>
      </c>
      <c r="C5520" s="1"/>
    </row>
    <row r="5521" spans="1:3" ht="60">
      <c r="A5521" s="1" t="s">
        <v>10797</v>
      </c>
      <c r="B5521" s="1" t="s">
        <v>10798</v>
      </c>
      <c r="C5521" s="1"/>
    </row>
    <row r="5522" spans="1:3" ht="60">
      <c r="A5522" s="1" t="s">
        <v>10799</v>
      </c>
      <c r="B5522" s="1" t="s">
        <v>10800</v>
      </c>
      <c r="C5522" s="1"/>
    </row>
    <row r="5523" spans="1:3" ht="60">
      <c r="A5523" s="1" t="s">
        <v>10801</v>
      </c>
      <c r="B5523" s="1" t="s">
        <v>10802</v>
      </c>
      <c r="C5523" s="1"/>
    </row>
    <row r="5524" spans="1:3" ht="60">
      <c r="A5524" s="1" t="s">
        <v>10803</v>
      </c>
      <c r="B5524" s="1" t="s">
        <v>771</v>
      </c>
      <c r="C5524" s="1"/>
    </row>
    <row r="5525" spans="1:3" ht="60">
      <c r="A5525" s="1" t="s">
        <v>10804</v>
      </c>
      <c r="B5525" s="1" t="s">
        <v>10805</v>
      </c>
      <c r="C5525" s="1"/>
    </row>
    <row r="5526" spans="1:3" ht="60">
      <c r="A5526" s="1" t="s">
        <v>10806</v>
      </c>
      <c r="B5526" s="1" t="s">
        <v>10807</v>
      </c>
      <c r="C5526" s="1"/>
    </row>
    <row r="5527" spans="1:3" ht="60">
      <c r="A5527" s="1" t="s">
        <v>10808</v>
      </c>
      <c r="B5527" s="1" t="s">
        <v>10809</v>
      </c>
      <c r="C5527" s="1"/>
    </row>
    <row r="5528" spans="1:3" ht="60">
      <c r="A5528" s="1" t="s">
        <v>10810</v>
      </c>
      <c r="B5528" s="1" t="s">
        <v>10811</v>
      </c>
      <c r="C5528" s="1"/>
    </row>
    <row r="5529" spans="1:3" ht="60">
      <c r="A5529" s="1" t="s">
        <v>10812</v>
      </c>
      <c r="B5529" s="1" t="s">
        <v>10813</v>
      </c>
      <c r="C5529" s="1"/>
    </row>
    <row r="5530" spans="1:3" ht="60">
      <c r="A5530" s="1" t="s">
        <v>10814</v>
      </c>
      <c r="B5530" s="1" t="s">
        <v>10815</v>
      </c>
      <c r="C5530" s="1"/>
    </row>
    <row r="5531" spans="1:3" ht="60">
      <c r="A5531" s="1" t="s">
        <v>10816</v>
      </c>
      <c r="B5531" s="1" t="s">
        <v>10817</v>
      </c>
      <c r="C5531" s="1"/>
    </row>
    <row r="5532" spans="1:3" ht="60">
      <c r="A5532" s="1" t="s">
        <v>10818</v>
      </c>
      <c r="B5532" s="1" t="s">
        <v>10819</v>
      </c>
      <c r="C5532" s="1"/>
    </row>
    <row r="5533" spans="1:3" ht="60">
      <c r="A5533" s="1" t="s">
        <v>10820</v>
      </c>
      <c r="B5533" s="1" t="s">
        <v>10821</v>
      </c>
      <c r="C5533" s="1"/>
    </row>
    <row r="5534" spans="1:3" ht="60">
      <c r="A5534" s="1" t="s">
        <v>10822</v>
      </c>
      <c r="B5534" s="1" t="s">
        <v>10823</v>
      </c>
      <c r="C5534" s="1"/>
    </row>
    <row r="5535" spans="1:3" ht="60">
      <c r="A5535" s="1" t="s">
        <v>10824</v>
      </c>
      <c r="B5535" s="1" t="s">
        <v>10825</v>
      </c>
      <c r="C5535" s="1"/>
    </row>
    <row r="5536" spans="1:3" ht="60">
      <c r="A5536" s="1" t="s">
        <v>10826</v>
      </c>
      <c r="B5536" s="1" t="s">
        <v>10827</v>
      </c>
      <c r="C5536" s="1"/>
    </row>
    <row r="5537" spans="1:3" ht="60">
      <c r="A5537" s="1" t="s">
        <v>10828</v>
      </c>
      <c r="B5537" s="1" t="s">
        <v>10829</v>
      </c>
      <c r="C5537" s="1"/>
    </row>
    <row r="5538" spans="1:3" ht="60">
      <c r="A5538" s="1" t="s">
        <v>10830</v>
      </c>
      <c r="B5538" s="1" t="s">
        <v>10831</v>
      </c>
      <c r="C5538" s="1"/>
    </row>
    <row r="5539" spans="1:3" ht="60">
      <c r="A5539" s="1" t="s">
        <v>10832</v>
      </c>
      <c r="B5539" s="1" t="s">
        <v>10833</v>
      </c>
      <c r="C5539" s="1"/>
    </row>
    <row r="5540" spans="1:3" ht="60">
      <c r="A5540" s="1" t="s">
        <v>10834</v>
      </c>
      <c r="B5540" s="1" t="s">
        <v>10835</v>
      </c>
      <c r="C5540" s="1"/>
    </row>
    <row r="5541" spans="1:3" ht="60">
      <c r="A5541" s="1" t="s">
        <v>10836</v>
      </c>
      <c r="B5541" s="1" t="s">
        <v>10837</v>
      </c>
      <c r="C5541" s="1"/>
    </row>
    <row r="5542" spans="1:3" ht="60">
      <c r="A5542" s="1" t="s">
        <v>10838</v>
      </c>
      <c r="B5542" s="1" t="s">
        <v>10839</v>
      </c>
      <c r="C5542" s="1"/>
    </row>
    <row r="5543" spans="1:3" ht="60">
      <c r="A5543" s="1" t="s">
        <v>10840</v>
      </c>
      <c r="B5543" s="1" t="s">
        <v>10841</v>
      </c>
      <c r="C5543" s="1"/>
    </row>
    <row r="5544" spans="1:3" ht="60">
      <c r="A5544" s="1" t="s">
        <v>10842</v>
      </c>
      <c r="B5544" s="1" t="s">
        <v>10843</v>
      </c>
      <c r="C5544" s="1"/>
    </row>
    <row r="5545" spans="1:3" ht="60">
      <c r="A5545" s="1" t="s">
        <v>10844</v>
      </c>
      <c r="B5545" s="1" t="s">
        <v>10845</v>
      </c>
      <c r="C5545" s="1"/>
    </row>
    <row r="5546" spans="1:3" ht="60">
      <c r="A5546" s="1" t="s">
        <v>10846</v>
      </c>
      <c r="B5546" s="1" t="s">
        <v>10847</v>
      </c>
      <c r="C5546" s="1"/>
    </row>
    <row r="5547" spans="1:3" ht="60">
      <c r="A5547" s="1" t="s">
        <v>10848</v>
      </c>
      <c r="B5547" s="1" t="s">
        <v>10849</v>
      </c>
      <c r="C5547" s="1"/>
    </row>
    <row r="5548" spans="1:3" ht="60">
      <c r="A5548" s="1" t="s">
        <v>10850</v>
      </c>
      <c r="B5548" s="1" t="s">
        <v>10851</v>
      </c>
      <c r="C5548" s="1"/>
    </row>
    <row r="5549" spans="1:3" ht="60">
      <c r="A5549" s="1" t="s">
        <v>10852</v>
      </c>
      <c r="B5549" s="1" t="s">
        <v>10853</v>
      </c>
      <c r="C5549" s="1"/>
    </row>
    <row r="5550" spans="1:3" ht="60">
      <c r="A5550" s="1" t="s">
        <v>10854</v>
      </c>
      <c r="B5550" s="1" t="s">
        <v>10855</v>
      </c>
      <c r="C5550" s="1"/>
    </row>
    <row r="5551" spans="1:3" ht="60">
      <c r="A5551" s="1" t="s">
        <v>10856</v>
      </c>
      <c r="B5551" s="1" t="s">
        <v>10857</v>
      </c>
      <c r="C5551" s="1"/>
    </row>
    <row r="5552" spans="1:3" ht="60">
      <c r="A5552" s="1" t="s">
        <v>10858</v>
      </c>
      <c r="B5552" s="1" t="s">
        <v>10859</v>
      </c>
      <c r="C5552" s="1"/>
    </row>
    <row r="5553" spans="1:3" ht="60">
      <c r="A5553" s="1" t="s">
        <v>10860</v>
      </c>
      <c r="B5553" s="1" t="s">
        <v>10861</v>
      </c>
      <c r="C5553" s="1"/>
    </row>
    <row r="5554" spans="1:3" ht="60">
      <c r="A5554" s="1" t="s">
        <v>10862</v>
      </c>
      <c r="B5554" s="1" t="s">
        <v>10863</v>
      </c>
      <c r="C5554" s="1"/>
    </row>
    <row r="5555" spans="1:3" ht="60">
      <c r="A5555" s="1" t="s">
        <v>10864</v>
      </c>
      <c r="B5555" s="1" t="s">
        <v>10865</v>
      </c>
      <c r="C5555" s="1"/>
    </row>
    <row r="5556" spans="1:3" ht="60">
      <c r="A5556" s="1" t="s">
        <v>10866</v>
      </c>
      <c r="B5556" s="1" t="s">
        <v>10867</v>
      </c>
      <c r="C5556" s="1"/>
    </row>
    <row r="5557" spans="1:3" ht="60">
      <c r="A5557" s="1" t="s">
        <v>10868</v>
      </c>
      <c r="B5557" s="1" t="s">
        <v>10869</v>
      </c>
      <c r="C5557" s="1"/>
    </row>
    <row r="5558" spans="1:3" ht="60">
      <c r="A5558" s="1" t="s">
        <v>10870</v>
      </c>
      <c r="B5558" s="1" t="s">
        <v>2985</v>
      </c>
      <c r="C5558" s="1"/>
    </row>
    <row r="5559" spans="1:3" ht="60">
      <c r="A5559" s="1" t="s">
        <v>10871</v>
      </c>
      <c r="B5559" s="2">
        <v>1423</v>
      </c>
      <c r="C5559" s="1"/>
    </row>
    <row r="5560" spans="1:3" ht="60">
      <c r="A5560" s="1" t="s">
        <v>10872</v>
      </c>
      <c r="B5560" s="1" t="s">
        <v>10873</v>
      </c>
      <c r="C5560" s="1"/>
    </row>
    <row r="5561" spans="1:3" ht="60">
      <c r="A5561" s="1" t="s">
        <v>10874</v>
      </c>
      <c r="B5561" s="1" t="s">
        <v>10875</v>
      </c>
      <c r="C5561" s="1"/>
    </row>
    <row r="5562" spans="1:3" ht="60">
      <c r="A5562" s="1" t="s">
        <v>10876</v>
      </c>
      <c r="B5562" s="1" t="s">
        <v>10877</v>
      </c>
      <c r="C5562" s="1"/>
    </row>
    <row r="5563" spans="1:3" ht="60">
      <c r="A5563" s="1" t="s">
        <v>10878</v>
      </c>
      <c r="B5563" s="1" t="s">
        <v>10879</v>
      </c>
      <c r="C5563" s="1"/>
    </row>
    <row r="5564" spans="1:3" ht="60">
      <c r="A5564" s="1" t="s">
        <v>10880</v>
      </c>
      <c r="B5564" s="1" t="s">
        <v>10881</v>
      </c>
      <c r="C5564" s="1"/>
    </row>
    <row r="5565" spans="1:3" ht="60">
      <c r="A5565" s="1" t="s">
        <v>10882</v>
      </c>
      <c r="B5565" s="1" t="s">
        <v>10883</v>
      </c>
      <c r="C5565" s="1"/>
    </row>
    <row r="5566" spans="1:3" ht="60">
      <c r="A5566" s="1" t="s">
        <v>10884</v>
      </c>
      <c r="B5566" s="1" t="s">
        <v>10885</v>
      </c>
      <c r="C5566" s="1"/>
    </row>
    <row r="5567" spans="1:3" ht="60">
      <c r="A5567" s="1" t="s">
        <v>10886</v>
      </c>
      <c r="B5567" s="1" t="s">
        <v>10887</v>
      </c>
      <c r="C5567" s="1"/>
    </row>
    <row r="5568" spans="1:3" ht="60">
      <c r="A5568" s="1" t="s">
        <v>10888</v>
      </c>
      <c r="B5568" s="1" t="s">
        <v>10889</v>
      </c>
      <c r="C5568" s="1"/>
    </row>
    <row r="5569" spans="1:3" ht="75">
      <c r="A5569" s="1" t="s">
        <v>10890</v>
      </c>
      <c r="B5569" s="1" t="s">
        <v>10891</v>
      </c>
      <c r="C5569" s="1"/>
    </row>
    <row r="5570" spans="1:3" ht="60">
      <c r="A5570" s="1" t="s">
        <v>10892</v>
      </c>
      <c r="B5570" s="1" t="s">
        <v>10893</v>
      </c>
      <c r="C5570" s="1"/>
    </row>
    <row r="5571" spans="1:3" ht="60">
      <c r="A5571" s="1" t="s">
        <v>10894</v>
      </c>
      <c r="B5571" s="1" t="s">
        <v>10895</v>
      </c>
      <c r="C5571" s="1"/>
    </row>
    <row r="5572" spans="1:3" ht="60">
      <c r="A5572" s="1" t="s">
        <v>10896</v>
      </c>
      <c r="B5572" s="1" t="s">
        <v>10897</v>
      </c>
      <c r="C5572" s="1"/>
    </row>
    <row r="5573" spans="1:3" ht="60">
      <c r="A5573" s="1" t="s">
        <v>10898</v>
      </c>
      <c r="B5573" s="1" t="s">
        <v>10899</v>
      </c>
      <c r="C5573" s="1"/>
    </row>
    <row r="5574" spans="1:3" ht="60">
      <c r="A5574" s="1" t="s">
        <v>10900</v>
      </c>
      <c r="B5574" s="1" t="s">
        <v>10901</v>
      </c>
      <c r="C5574" s="1"/>
    </row>
    <row r="5575" spans="1:3" ht="60">
      <c r="A5575" s="1" t="s">
        <v>10902</v>
      </c>
      <c r="B5575" s="1" t="s">
        <v>10903</v>
      </c>
      <c r="C5575" s="1"/>
    </row>
    <row r="5576" spans="1:3" ht="60">
      <c r="A5576" s="1" t="s">
        <v>10904</v>
      </c>
      <c r="B5576" s="1" t="s">
        <v>10905</v>
      </c>
      <c r="C5576" s="1"/>
    </row>
    <row r="5577" spans="1:3" ht="60">
      <c r="A5577" s="1" t="s">
        <v>10906</v>
      </c>
      <c r="B5577" s="1" t="s">
        <v>10907</v>
      </c>
      <c r="C5577" s="1"/>
    </row>
    <row r="5578" spans="1:3" ht="60">
      <c r="A5578" s="1" t="s">
        <v>10908</v>
      </c>
      <c r="B5578" s="1" t="s">
        <v>10909</v>
      </c>
      <c r="C5578" s="1"/>
    </row>
    <row r="5579" spans="1:3" ht="60">
      <c r="A5579" s="1" t="s">
        <v>10910</v>
      </c>
      <c r="B5579" s="1" t="s">
        <v>10911</v>
      </c>
      <c r="C5579" s="1"/>
    </row>
    <row r="5580" spans="1:3" ht="105">
      <c r="A5580" s="1" t="s">
        <v>10912</v>
      </c>
      <c r="B5580" s="1" t="s">
        <v>10913</v>
      </c>
      <c r="C5580" s="1"/>
    </row>
    <row r="5581" spans="1:3" ht="60">
      <c r="A5581" s="1" t="s">
        <v>10914</v>
      </c>
      <c r="B5581" s="1" t="s">
        <v>10915</v>
      </c>
      <c r="C5581" s="1"/>
    </row>
    <row r="5582" spans="1:3" ht="60">
      <c r="A5582" s="1" t="s">
        <v>10916</v>
      </c>
      <c r="B5582" s="1" t="s">
        <v>10917</v>
      </c>
      <c r="C5582" s="1"/>
    </row>
    <row r="5583" spans="1:3" ht="60">
      <c r="A5583" s="1" t="s">
        <v>10918</v>
      </c>
      <c r="B5583" s="1" t="s">
        <v>10919</v>
      </c>
      <c r="C5583" s="1"/>
    </row>
    <row r="5584" spans="1:3" ht="60">
      <c r="A5584" s="1" t="s">
        <v>10920</v>
      </c>
      <c r="B5584" s="1" t="s">
        <v>10921</v>
      </c>
      <c r="C5584" s="1"/>
    </row>
    <row r="5585" spans="1:3" ht="60">
      <c r="A5585" s="1" t="s">
        <v>10922</v>
      </c>
      <c r="B5585" s="1" t="s">
        <v>10923</v>
      </c>
      <c r="C5585" s="1"/>
    </row>
    <row r="5586" spans="1:3" ht="60">
      <c r="A5586" s="1" t="s">
        <v>10924</v>
      </c>
      <c r="B5586" s="1" t="s">
        <v>2696</v>
      </c>
      <c r="C5586" s="1"/>
    </row>
    <row r="5587" spans="1:3" ht="60">
      <c r="A5587" s="1" t="s">
        <v>10925</v>
      </c>
      <c r="B5587" s="1" t="s">
        <v>10926</v>
      </c>
      <c r="C5587" s="1"/>
    </row>
    <row r="5588" spans="1:3" ht="60">
      <c r="A5588" s="1" t="s">
        <v>10927</v>
      </c>
      <c r="B5588" s="1" t="s">
        <v>10928</v>
      </c>
      <c r="C5588" s="1"/>
    </row>
    <row r="5589" spans="1:3" ht="60">
      <c r="A5589" s="1" t="s">
        <v>10929</v>
      </c>
      <c r="B5589" s="1" t="s">
        <v>10930</v>
      </c>
      <c r="C5589" s="1"/>
    </row>
    <row r="5590" spans="1:3" ht="60">
      <c r="A5590" s="1" t="s">
        <v>10931</v>
      </c>
      <c r="B5590" s="1" t="s">
        <v>10932</v>
      </c>
      <c r="C5590" s="1"/>
    </row>
    <row r="5591" spans="1:3" ht="60">
      <c r="A5591" s="1" t="s">
        <v>10933</v>
      </c>
      <c r="B5591" s="1" t="s">
        <v>10934</v>
      </c>
      <c r="C5591" s="1"/>
    </row>
    <row r="5592" spans="1:3" ht="60">
      <c r="A5592" s="1" t="s">
        <v>10935</v>
      </c>
      <c r="B5592" s="1" t="s">
        <v>10936</v>
      </c>
      <c r="C5592" s="1"/>
    </row>
    <row r="5593" spans="1:3" ht="60">
      <c r="A5593" s="1" t="s">
        <v>10937</v>
      </c>
      <c r="B5593" s="1" t="s">
        <v>10938</v>
      </c>
      <c r="C5593" s="1"/>
    </row>
    <row r="5594" spans="1:3" ht="60">
      <c r="A5594" s="1" t="s">
        <v>10939</v>
      </c>
      <c r="B5594" s="1" t="s">
        <v>10940</v>
      </c>
      <c r="C5594" s="1"/>
    </row>
    <row r="5595" spans="1:3" ht="60">
      <c r="A5595" s="1" t="s">
        <v>10941</v>
      </c>
      <c r="B5595" s="1" t="s">
        <v>10942</v>
      </c>
      <c r="C5595" s="1"/>
    </row>
    <row r="5596" spans="1:3" ht="60">
      <c r="A5596" s="1" t="s">
        <v>10943</v>
      </c>
      <c r="B5596" s="1" t="s">
        <v>10944</v>
      </c>
      <c r="C5596" s="1"/>
    </row>
    <row r="5597" spans="1:3" ht="60">
      <c r="A5597" s="1" t="s">
        <v>10945</v>
      </c>
      <c r="B5597" s="1" t="s">
        <v>10946</v>
      </c>
      <c r="C5597" s="1"/>
    </row>
    <row r="5598" spans="1:3" ht="60">
      <c r="A5598" s="1" t="s">
        <v>10947</v>
      </c>
      <c r="B5598" s="1" t="s">
        <v>10948</v>
      </c>
      <c r="C5598" s="1"/>
    </row>
    <row r="5599" spans="1:3" ht="60">
      <c r="A5599" s="1" t="s">
        <v>10949</v>
      </c>
      <c r="B5599" s="1" t="s">
        <v>10950</v>
      </c>
      <c r="C5599" s="1"/>
    </row>
    <row r="5600" spans="1:3" ht="60">
      <c r="A5600" s="1" t="s">
        <v>10951</v>
      </c>
      <c r="B5600" s="1" t="s">
        <v>10952</v>
      </c>
      <c r="C5600" s="1"/>
    </row>
    <row r="5601" spans="1:3" ht="60">
      <c r="A5601" s="1" t="s">
        <v>10953</v>
      </c>
      <c r="B5601" s="1" t="s">
        <v>10954</v>
      </c>
      <c r="C5601" s="1"/>
    </row>
    <row r="5602" spans="1:3" ht="120">
      <c r="A5602" s="1" t="s">
        <v>10955</v>
      </c>
      <c r="B5602" s="1" t="s">
        <v>10956</v>
      </c>
      <c r="C5602" s="1"/>
    </row>
    <row r="5603" spans="1:3" ht="60">
      <c r="A5603" s="1" t="s">
        <v>10957</v>
      </c>
      <c r="B5603" s="1" t="s">
        <v>10958</v>
      </c>
      <c r="C5603" s="1"/>
    </row>
    <row r="5604" spans="1:3" ht="60">
      <c r="A5604" s="1" t="s">
        <v>10959</v>
      </c>
      <c r="B5604" s="1" t="s">
        <v>10960</v>
      </c>
      <c r="C5604" s="1"/>
    </row>
    <row r="5605" spans="1:3" ht="60">
      <c r="A5605" s="1" t="s">
        <v>10961</v>
      </c>
      <c r="B5605" s="1" t="s">
        <v>10962</v>
      </c>
      <c r="C5605" s="1"/>
    </row>
    <row r="5606" spans="1:3" ht="60">
      <c r="A5606" s="1" t="s">
        <v>10963</v>
      </c>
      <c r="B5606" s="1" t="s">
        <v>10964</v>
      </c>
      <c r="C5606" s="1"/>
    </row>
    <row r="5607" spans="1:3" ht="195">
      <c r="A5607" s="1" t="s">
        <v>10965</v>
      </c>
      <c r="B5607" s="1" t="s">
        <v>10966</v>
      </c>
      <c r="C5607" s="1"/>
    </row>
    <row r="5608" spans="1:3" ht="60">
      <c r="A5608" s="1" t="s">
        <v>10967</v>
      </c>
      <c r="B5608" s="1" t="s">
        <v>10968</v>
      </c>
      <c r="C5608" s="1"/>
    </row>
    <row r="5609" spans="1:3" ht="60">
      <c r="A5609" s="1" t="s">
        <v>10969</v>
      </c>
      <c r="B5609" s="1" t="s">
        <v>10970</v>
      </c>
      <c r="C5609" s="1"/>
    </row>
    <row r="5610" spans="1:3" ht="60">
      <c r="A5610" s="1" t="s">
        <v>10971</v>
      </c>
      <c r="B5610" s="1" t="s">
        <v>10972</v>
      </c>
      <c r="C5610" s="1"/>
    </row>
    <row r="5611" spans="1:3" ht="60">
      <c r="A5611" s="1" t="s">
        <v>10973</v>
      </c>
      <c r="B5611" s="1" t="s">
        <v>10974</v>
      </c>
      <c r="C5611" s="1"/>
    </row>
    <row r="5612" spans="1:3" ht="60">
      <c r="A5612" s="1" t="s">
        <v>10975</v>
      </c>
      <c r="B5612" s="1" t="s">
        <v>10976</v>
      </c>
      <c r="C5612" s="1"/>
    </row>
    <row r="5613" spans="1:3" ht="60">
      <c r="A5613" s="1" t="s">
        <v>10977</v>
      </c>
      <c r="B5613" s="1" t="s">
        <v>10978</v>
      </c>
      <c r="C5613" s="1"/>
    </row>
    <row r="5614" spans="1:3" ht="60">
      <c r="A5614" s="1" t="s">
        <v>10979</v>
      </c>
      <c r="B5614" s="1" t="s">
        <v>10980</v>
      </c>
      <c r="C5614" s="1"/>
    </row>
    <row r="5615" spans="1:3" ht="60">
      <c r="A5615" s="1" t="s">
        <v>10981</v>
      </c>
      <c r="B5615" s="1" t="s">
        <v>10982</v>
      </c>
      <c r="C5615" s="1"/>
    </row>
    <row r="5616" spans="1:3" ht="60">
      <c r="A5616" s="1" t="s">
        <v>10983</v>
      </c>
      <c r="B5616" s="1" t="s">
        <v>10984</v>
      </c>
      <c r="C5616" s="1"/>
    </row>
    <row r="5617" spans="1:3" ht="60">
      <c r="A5617" s="1" t="s">
        <v>10985</v>
      </c>
      <c r="B5617" s="1" t="s">
        <v>10986</v>
      </c>
      <c r="C5617" s="1"/>
    </row>
    <row r="5618" spans="1:3" ht="60">
      <c r="A5618" s="1" t="s">
        <v>10987</v>
      </c>
      <c r="B5618" s="1" t="s">
        <v>10988</v>
      </c>
      <c r="C5618" s="1"/>
    </row>
    <row r="5619" spans="1:3" ht="60">
      <c r="A5619" s="1" t="s">
        <v>10989</v>
      </c>
      <c r="B5619" s="1" t="s">
        <v>10990</v>
      </c>
      <c r="C5619" s="1"/>
    </row>
    <row r="5620" spans="1:3" ht="60">
      <c r="A5620" s="1" t="s">
        <v>10991</v>
      </c>
      <c r="B5620" s="1" t="s">
        <v>10992</v>
      </c>
      <c r="C5620" s="1"/>
    </row>
    <row r="5621" spans="1:3" ht="60">
      <c r="A5621" s="1" t="s">
        <v>10993</v>
      </c>
      <c r="B5621" s="1" t="s">
        <v>10994</v>
      </c>
      <c r="C5621" s="1"/>
    </row>
    <row r="5622" spans="1:3" ht="195">
      <c r="A5622" s="1" t="s">
        <v>10995</v>
      </c>
      <c r="B5622" s="1" t="s">
        <v>10996</v>
      </c>
      <c r="C5622" s="1"/>
    </row>
    <row r="5623" spans="1:3" ht="60">
      <c r="A5623" s="1" t="s">
        <v>10997</v>
      </c>
      <c r="B5623" s="1" t="s">
        <v>10998</v>
      </c>
      <c r="C5623" s="1"/>
    </row>
    <row r="5624" spans="1:3" ht="60">
      <c r="A5624" s="1" t="s">
        <v>10999</v>
      </c>
      <c r="B5624" s="1" t="s">
        <v>11000</v>
      </c>
      <c r="C5624" s="1"/>
    </row>
    <row r="5625" spans="1:3" ht="180">
      <c r="A5625" s="1" t="s">
        <v>11001</v>
      </c>
      <c r="B5625" s="1" t="s">
        <v>11002</v>
      </c>
      <c r="C5625" s="1"/>
    </row>
    <row r="5626" spans="1:3" ht="60">
      <c r="A5626" s="1" t="s">
        <v>11003</v>
      </c>
      <c r="B5626" s="1" t="s">
        <v>11004</v>
      </c>
      <c r="C5626" s="1"/>
    </row>
    <row r="5627" spans="1:3" ht="60">
      <c r="A5627" s="1" t="s">
        <v>11005</v>
      </c>
      <c r="B5627" s="1" t="s">
        <v>11006</v>
      </c>
      <c r="C5627" s="1"/>
    </row>
    <row r="5628" spans="1:3" ht="60">
      <c r="A5628" s="1" t="s">
        <v>11007</v>
      </c>
      <c r="B5628" s="1" t="s">
        <v>11008</v>
      </c>
      <c r="C5628" s="1"/>
    </row>
    <row r="5629" spans="1:3" ht="60">
      <c r="A5629" s="1" t="s">
        <v>11009</v>
      </c>
      <c r="B5629" s="1" t="s">
        <v>11010</v>
      </c>
      <c r="C5629" s="1"/>
    </row>
    <row r="5630" spans="1:3" ht="60">
      <c r="A5630" s="1" t="s">
        <v>11011</v>
      </c>
      <c r="B5630" s="1" t="s">
        <v>11012</v>
      </c>
      <c r="C5630" s="1"/>
    </row>
    <row r="5631" spans="1:3" ht="60">
      <c r="A5631" s="1" t="s">
        <v>11013</v>
      </c>
      <c r="B5631" s="1" t="s">
        <v>11014</v>
      </c>
      <c r="C5631" s="1"/>
    </row>
    <row r="5632" spans="1:3" ht="60">
      <c r="A5632" s="1" t="s">
        <v>11015</v>
      </c>
      <c r="B5632" s="1" t="s">
        <v>11016</v>
      </c>
      <c r="C5632" s="1"/>
    </row>
    <row r="5633" spans="1:3" ht="60">
      <c r="A5633" s="1" t="s">
        <v>11017</v>
      </c>
      <c r="B5633" s="1" t="s">
        <v>11018</v>
      </c>
      <c r="C5633" s="1"/>
    </row>
    <row r="5634" spans="1:3" ht="60">
      <c r="A5634" s="1" t="s">
        <v>11019</v>
      </c>
      <c r="B5634" s="1" t="s">
        <v>11020</v>
      </c>
      <c r="C5634" s="1"/>
    </row>
    <row r="5635" spans="1:3" ht="60">
      <c r="A5635" s="1" t="s">
        <v>11021</v>
      </c>
      <c r="B5635" s="1" t="s">
        <v>11022</v>
      </c>
      <c r="C5635" s="1"/>
    </row>
    <row r="5636" spans="1:3" ht="60">
      <c r="A5636" s="1" t="s">
        <v>11023</v>
      </c>
      <c r="B5636" s="1" t="s">
        <v>11024</v>
      </c>
      <c r="C5636" s="1"/>
    </row>
    <row r="5637" spans="1:3" ht="60">
      <c r="A5637" s="1" t="s">
        <v>11025</v>
      </c>
      <c r="B5637" s="1" t="s">
        <v>11026</v>
      </c>
      <c r="C5637" s="1"/>
    </row>
    <row r="5638" spans="1:3" ht="60">
      <c r="A5638" s="1" t="s">
        <v>11027</v>
      </c>
      <c r="B5638" s="1" t="s">
        <v>11028</v>
      </c>
      <c r="C5638" s="1"/>
    </row>
    <row r="5639" spans="1:3" ht="90">
      <c r="A5639" s="1" t="s">
        <v>11029</v>
      </c>
      <c r="B5639" s="1" t="s">
        <v>11030</v>
      </c>
      <c r="C5639" s="1"/>
    </row>
    <row r="5640" spans="1:3" ht="60">
      <c r="A5640" s="1" t="s">
        <v>11031</v>
      </c>
      <c r="B5640" s="1" t="s">
        <v>11032</v>
      </c>
      <c r="C5640" s="1"/>
    </row>
    <row r="5641" spans="1:3" ht="60">
      <c r="A5641" s="1" t="s">
        <v>11033</v>
      </c>
      <c r="B5641" s="1" t="s">
        <v>11034</v>
      </c>
      <c r="C5641" s="1"/>
    </row>
    <row r="5642" spans="1:3" ht="60">
      <c r="A5642" s="1" t="s">
        <v>11035</v>
      </c>
      <c r="B5642" s="1" t="s">
        <v>11036</v>
      </c>
      <c r="C5642" s="1"/>
    </row>
    <row r="5643" spans="1:3" ht="60">
      <c r="A5643" s="1" t="s">
        <v>11037</v>
      </c>
      <c r="B5643" s="1" t="s">
        <v>11038</v>
      </c>
      <c r="C5643" s="1"/>
    </row>
    <row r="5644" spans="1:3" ht="60">
      <c r="A5644" s="1" t="s">
        <v>11039</v>
      </c>
      <c r="B5644" s="1" t="s">
        <v>11040</v>
      </c>
      <c r="C5644" s="1"/>
    </row>
    <row r="5645" spans="1:3" ht="60">
      <c r="A5645" s="1" t="s">
        <v>11041</v>
      </c>
      <c r="B5645" s="1" t="s">
        <v>11042</v>
      </c>
      <c r="C5645" s="1"/>
    </row>
    <row r="5646" spans="1:3" ht="60">
      <c r="A5646" s="1" t="s">
        <v>11043</v>
      </c>
      <c r="B5646" s="1" t="s">
        <v>11044</v>
      </c>
      <c r="C5646" s="1"/>
    </row>
    <row r="5647" spans="1:3" ht="60">
      <c r="A5647" s="1" t="s">
        <v>11045</v>
      </c>
      <c r="B5647" s="1" t="s">
        <v>11046</v>
      </c>
      <c r="C5647" s="1"/>
    </row>
    <row r="5648" spans="1:3" ht="60">
      <c r="A5648" s="1" t="s">
        <v>11047</v>
      </c>
      <c r="B5648" s="1" t="s">
        <v>11048</v>
      </c>
      <c r="C5648" s="1"/>
    </row>
    <row r="5649" spans="1:3" ht="60">
      <c r="A5649" s="1" t="s">
        <v>11049</v>
      </c>
      <c r="B5649" s="1" t="s">
        <v>11050</v>
      </c>
      <c r="C5649" s="1"/>
    </row>
    <row r="5650" spans="1:3" ht="60">
      <c r="A5650" s="1" t="s">
        <v>11051</v>
      </c>
      <c r="B5650" s="1" t="s">
        <v>11052</v>
      </c>
      <c r="C5650" s="1"/>
    </row>
    <row r="5651" spans="1:3" ht="60">
      <c r="A5651" s="1" t="s">
        <v>11053</v>
      </c>
      <c r="B5651" s="1" t="s">
        <v>11054</v>
      </c>
      <c r="C5651" s="1"/>
    </row>
    <row r="5652" spans="1:3" ht="75">
      <c r="A5652" s="1" t="s">
        <v>11055</v>
      </c>
      <c r="B5652" s="1" t="s">
        <v>11056</v>
      </c>
      <c r="C5652" s="1"/>
    </row>
    <row r="5653" spans="1:3" ht="60">
      <c r="A5653" s="1" t="s">
        <v>11057</v>
      </c>
      <c r="B5653" s="1" t="s">
        <v>11058</v>
      </c>
      <c r="C5653" s="1"/>
    </row>
    <row r="5654" spans="1:3" ht="60">
      <c r="A5654" s="1" t="s">
        <v>11059</v>
      </c>
      <c r="B5654" s="1" t="s">
        <v>11060</v>
      </c>
      <c r="C5654" s="1"/>
    </row>
    <row r="5655" spans="1:3" ht="60">
      <c r="A5655" s="1" t="s">
        <v>11061</v>
      </c>
      <c r="B5655" s="1" t="s">
        <v>11062</v>
      </c>
      <c r="C5655" s="1"/>
    </row>
    <row r="5656" spans="1:3" ht="60">
      <c r="A5656" s="1" t="s">
        <v>11063</v>
      </c>
      <c r="B5656" s="1" t="s">
        <v>11064</v>
      </c>
      <c r="C5656" s="1"/>
    </row>
    <row r="5657" spans="1:3" ht="60">
      <c r="A5657" s="1" t="s">
        <v>11065</v>
      </c>
      <c r="B5657" s="1" t="s">
        <v>11066</v>
      </c>
      <c r="C5657" s="1"/>
    </row>
    <row r="5658" spans="1:3" ht="60">
      <c r="A5658" s="1" t="s">
        <v>11067</v>
      </c>
      <c r="B5658" s="1" t="s">
        <v>11068</v>
      </c>
      <c r="C5658" s="1"/>
    </row>
    <row r="5659" spans="1:3" ht="60">
      <c r="A5659" s="1" t="s">
        <v>11069</v>
      </c>
      <c r="B5659" s="1" t="s">
        <v>11070</v>
      </c>
      <c r="C5659" s="1"/>
    </row>
    <row r="5660" spans="1:3" ht="60">
      <c r="A5660" s="1" t="s">
        <v>11071</v>
      </c>
      <c r="B5660" s="1" t="s">
        <v>11072</v>
      </c>
      <c r="C5660" s="1"/>
    </row>
    <row r="5661" spans="1:3" ht="60">
      <c r="A5661" s="1" t="s">
        <v>11073</v>
      </c>
      <c r="B5661" s="1" t="s">
        <v>11074</v>
      </c>
      <c r="C5661" s="1"/>
    </row>
    <row r="5662" spans="1:3" ht="75">
      <c r="A5662" s="1" t="s">
        <v>11075</v>
      </c>
      <c r="B5662" s="1" t="s">
        <v>11076</v>
      </c>
      <c r="C5662" s="1"/>
    </row>
    <row r="5663" spans="1:3" ht="60">
      <c r="A5663" s="1" t="s">
        <v>11077</v>
      </c>
      <c r="B5663" s="1" t="s">
        <v>11078</v>
      </c>
      <c r="C5663" s="1"/>
    </row>
    <row r="5664" spans="1:3" ht="60">
      <c r="A5664" s="1" t="s">
        <v>11079</v>
      </c>
      <c r="B5664" s="1" t="s">
        <v>11080</v>
      </c>
      <c r="C5664" s="1"/>
    </row>
    <row r="5665" spans="1:3" ht="75">
      <c r="A5665" s="1" t="s">
        <v>11081</v>
      </c>
      <c r="B5665" s="1" t="s">
        <v>11082</v>
      </c>
      <c r="C5665" s="1"/>
    </row>
    <row r="5666" spans="1:3" ht="60">
      <c r="A5666" s="1" t="s">
        <v>11083</v>
      </c>
      <c r="B5666" s="1" t="s">
        <v>11084</v>
      </c>
      <c r="C5666" s="1"/>
    </row>
    <row r="5667" spans="1:3" ht="60">
      <c r="A5667" s="1" t="s">
        <v>11085</v>
      </c>
      <c r="B5667" s="1" t="s">
        <v>11086</v>
      </c>
      <c r="C5667" s="1"/>
    </row>
    <row r="5668" spans="1:3" ht="60">
      <c r="A5668" s="1" t="s">
        <v>11087</v>
      </c>
      <c r="B5668" s="1" t="s">
        <v>11088</v>
      </c>
      <c r="C5668" s="1"/>
    </row>
    <row r="5669" spans="1:3" ht="60">
      <c r="A5669" s="1" t="s">
        <v>11089</v>
      </c>
      <c r="B5669" s="1" t="s">
        <v>11090</v>
      </c>
      <c r="C5669" s="1"/>
    </row>
    <row r="5670" spans="1:3" ht="60">
      <c r="A5670" s="1" t="s">
        <v>11091</v>
      </c>
      <c r="B5670" s="1" t="s">
        <v>11092</v>
      </c>
      <c r="C5670" s="1"/>
    </row>
    <row r="5671" spans="1:3" ht="60">
      <c r="A5671" s="1" t="s">
        <v>11093</v>
      </c>
      <c r="B5671" s="1" t="s">
        <v>11094</v>
      </c>
      <c r="C5671" s="1"/>
    </row>
    <row r="5672" spans="1:3" ht="60">
      <c r="A5672" s="1" t="s">
        <v>11095</v>
      </c>
      <c r="B5672" s="1" t="s">
        <v>11096</v>
      </c>
      <c r="C5672" s="1"/>
    </row>
    <row r="5673" spans="1:3" ht="60">
      <c r="A5673" s="1" t="s">
        <v>11097</v>
      </c>
      <c r="B5673" s="1" t="s">
        <v>11098</v>
      </c>
      <c r="C5673" s="1"/>
    </row>
    <row r="5674" spans="1:3" ht="60">
      <c r="A5674" s="1" t="s">
        <v>11099</v>
      </c>
      <c r="B5674" s="1" t="s">
        <v>10978</v>
      </c>
      <c r="C5674" s="1"/>
    </row>
    <row r="5675" spans="1:3" ht="60">
      <c r="A5675" s="1" t="s">
        <v>11100</v>
      </c>
      <c r="B5675" s="1" t="s">
        <v>11101</v>
      </c>
      <c r="C5675" s="1"/>
    </row>
    <row r="5676" spans="1:3" ht="90">
      <c r="A5676" s="1" t="s">
        <v>11102</v>
      </c>
      <c r="B5676" s="1" t="s">
        <v>11103</v>
      </c>
      <c r="C5676" s="1"/>
    </row>
    <row r="5677" spans="1:3" ht="60">
      <c r="A5677" s="1" t="s">
        <v>11104</v>
      </c>
      <c r="B5677" s="1" t="s">
        <v>11105</v>
      </c>
      <c r="C5677" s="1"/>
    </row>
    <row r="5678" spans="1:3" ht="60">
      <c r="A5678" s="1" t="s">
        <v>11106</v>
      </c>
      <c r="B5678" s="1" t="s">
        <v>11107</v>
      </c>
      <c r="C5678" s="1"/>
    </row>
    <row r="5679" spans="1:3" ht="60">
      <c r="A5679" s="1" t="s">
        <v>11108</v>
      </c>
      <c r="B5679" s="1" t="s">
        <v>11006</v>
      </c>
      <c r="C5679" s="1"/>
    </row>
    <row r="5680" spans="1:3" ht="60">
      <c r="A5680" s="1" t="s">
        <v>11109</v>
      </c>
      <c r="B5680" s="1" t="s">
        <v>11110</v>
      </c>
      <c r="C5680" s="1"/>
    </row>
    <row r="5681" spans="1:3" ht="60">
      <c r="A5681" s="1" t="s">
        <v>11111</v>
      </c>
      <c r="B5681" s="1" t="s">
        <v>11112</v>
      </c>
      <c r="C5681" s="1"/>
    </row>
    <row r="5682" spans="1:3" ht="60">
      <c r="A5682" s="1" t="s">
        <v>11113</v>
      </c>
      <c r="B5682" s="1" t="s">
        <v>11114</v>
      </c>
      <c r="C5682" s="1"/>
    </row>
    <row r="5683" spans="1:3" ht="60">
      <c r="A5683" s="1" t="s">
        <v>11115</v>
      </c>
      <c r="B5683" s="1" t="s">
        <v>11116</v>
      </c>
      <c r="C5683" s="1"/>
    </row>
    <row r="5684" spans="1:3" ht="60">
      <c r="A5684" s="1" t="s">
        <v>11117</v>
      </c>
      <c r="B5684" s="1" t="s">
        <v>11118</v>
      </c>
      <c r="C5684" s="1"/>
    </row>
    <row r="5685" spans="1:3" ht="60">
      <c r="A5685" s="1" t="s">
        <v>11119</v>
      </c>
      <c r="B5685" s="1" t="s">
        <v>11120</v>
      </c>
      <c r="C5685" s="1"/>
    </row>
    <row r="5686" spans="1:3" ht="60">
      <c r="A5686" s="1" t="s">
        <v>11121</v>
      </c>
      <c r="B5686" s="1" t="s">
        <v>11122</v>
      </c>
      <c r="C5686" s="1"/>
    </row>
    <row r="5687" spans="1:3" ht="60">
      <c r="A5687" s="1" t="s">
        <v>11123</v>
      </c>
      <c r="B5687" s="1" t="s">
        <v>11124</v>
      </c>
      <c r="C5687" s="1"/>
    </row>
    <row r="5688" spans="1:3" ht="60">
      <c r="A5688" s="1" t="s">
        <v>11125</v>
      </c>
      <c r="B5688" s="1" t="s">
        <v>11126</v>
      </c>
      <c r="C5688" s="1"/>
    </row>
    <row r="5689" spans="1:3" ht="60">
      <c r="A5689" s="1" t="s">
        <v>11127</v>
      </c>
      <c r="B5689" s="1" t="s">
        <v>11128</v>
      </c>
      <c r="C5689" s="1"/>
    </row>
    <row r="5690" spans="1:3" ht="60">
      <c r="A5690" s="1" t="s">
        <v>11129</v>
      </c>
      <c r="B5690" s="1" t="s">
        <v>11130</v>
      </c>
      <c r="C5690" s="1"/>
    </row>
    <row r="5691" spans="1:3" ht="60">
      <c r="A5691" s="1" t="s">
        <v>11131</v>
      </c>
      <c r="B5691" s="1" t="s">
        <v>11132</v>
      </c>
      <c r="C5691" s="1"/>
    </row>
    <row r="5692" spans="1:3" ht="60">
      <c r="A5692" s="1" t="s">
        <v>11133</v>
      </c>
      <c r="B5692" s="1" t="s">
        <v>11134</v>
      </c>
      <c r="C5692" s="1"/>
    </row>
    <row r="5693" spans="1:3" ht="60">
      <c r="A5693" s="1" t="s">
        <v>11135</v>
      </c>
      <c r="B5693" s="1" t="s">
        <v>11136</v>
      </c>
      <c r="C5693" s="1"/>
    </row>
    <row r="5694" spans="1:3" ht="60">
      <c r="A5694" s="1" t="s">
        <v>11137</v>
      </c>
      <c r="B5694" s="1" t="s">
        <v>11138</v>
      </c>
      <c r="C5694" s="1"/>
    </row>
    <row r="5695" spans="1:3" ht="60">
      <c r="A5695" s="1" t="s">
        <v>11139</v>
      </c>
      <c r="B5695" s="1" t="s">
        <v>11140</v>
      </c>
      <c r="C5695" s="1"/>
    </row>
    <row r="5696" spans="1:3" ht="60">
      <c r="A5696" s="1" t="s">
        <v>11141</v>
      </c>
      <c r="B5696" s="1" t="s">
        <v>11142</v>
      </c>
      <c r="C5696" s="1"/>
    </row>
    <row r="5697" spans="1:3" ht="60">
      <c r="A5697" s="1" t="s">
        <v>11143</v>
      </c>
      <c r="B5697" s="1" t="s">
        <v>11144</v>
      </c>
      <c r="C5697" s="1"/>
    </row>
    <row r="5698" spans="1:3" ht="60">
      <c r="A5698" s="1" t="s">
        <v>11145</v>
      </c>
      <c r="B5698" s="1" t="s">
        <v>11146</v>
      </c>
      <c r="C5698" s="1"/>
    </row>
    <row r="5699" spans="1:3" ht="105">
      <c r="A5699" s="1" t="s">
        <v>11147</v>
      </c>
      <c r="B5699" s="1" t="s">
        <v>11148</v>
      </c>
      <c r="C5699" s="1"/>
    </row>
    <row r="5700" spans="1:3" ht="60">
      <c r="A5700" s="1" t="s">
        <v>11149</v>
      </c>
      <c r="B5700" s="1" t="s">
        <v>11150</v>
      </c>
      <c r="C5700" s="1"/>
    </row>
    <row r="5701" spans="1:3" ht="60">
      <c r="A5701" s="1" t="s">
        <v>11151</v>
      </c>
      <c r="B5701" s="1" t="s">
        <v>11152</v>
      </c>
      <c r="C5701" s="1"/>
    </row>
    <row r="5702" spans="1:3" ht="60">
      <c r="A5702" s="1" t="s">
        <v>11153</v>
      </c>
      <c r="B5702" s="1" t="s">
        <v>11154</v>
      </c>
      <c r="C5702" s="1"/>
    </row>
    <row r="5703" spans="1:3" ht="60">
      <c r="A5703" s="1" t="s">
        <v>11155</v>
      </c>
      <c r="B5703" s="1" t="s">
        <v>11156</v>
      </c>
      <c r="C5703" s="1"/>
    </row>
    <row r="5704" spans="1:3" ht="60">
      <c r="A5704" s="1" t="s">
        <v>11157</v>
      </c>
      <c r="B5704" s="1" t="s">
        <v>11158</v>
      </c>
      <c r="C5704" s="1"/>
    </row>
    <row r="5705" spans="1:3" ht="60">
      <c r="A5705" s="1" t="s">
        <v>11159</v>
      </c>
      <c r="B5705" s="1" t="s">
        <v>11160</v>
      </c>
      <c r="C5705" s="1"/>
    </row>
    <row r="5706" spans="1:3" ht="60">
      <c r="A5706" s="1" t="s">
        <v>11161</v>
      </c>
      <c r="B5706" s="1" t="s">
        <v>11162</v>
      </c>
      <c r="C5706" s="1"/>
    </row>
    <row r="5707" spans="1:3" ht="60">
      <c r="A5707" s="1" t="s">
        <v>11163</v>
      </c>
      <c r="B5707" s="1" t="s">
        <v>11164</v>
      </c>
      <c r="C5707" s="1"/>
    </row>
    <row r="5708" spans="1:3" ht="60">
      <c r="A5708" s="1" t="s">
        <v>11165</v>
      </c>
      <c r="B5708" s="1" t="s">
        <v>11166</v>
      </c>
      <c r="C5708" s="1"/>
    </row>
    <row r="5709" spans="1:3" ht="60">
      <c r="A5709" s="1" t="s">
        <v>11167</v>
      </c>
      <c r="B5709" s="1" t="s">
        <v>11168</v>
      </c>
      <c r="C5709" s="1"/>
    </row>
    <row r="5710" spans="1:3" ht="105">
      <c r="A5710" s="1" t="s">
        <v>11169</v>
      </c>
      <c r="B5710" s="1" t="s">
        <v>11170</v>
      </c>
      <c r="C5710" s="1"/>
    </row>
    <row r="5711" spans="1:3" ht="75">
      <c r="A5711" s="1" t="s">
        <v>11171</v>
      </c>
      <c r="B5711" s="1" t="s">
        <v>11172</v>
      </c>
      <c r="C5711" s="1"/>
    </row>
    <row r="5712" spans="1:3" ht="60">
      <c r="A5712" s="1" t="s">
        <v>11173</v>
      </c>
      <c r="B5712" s="1" t="s">
        <v>11174</v>
      </c>
      <c r="C5712" s="1"/>
    </row>
    <row r="5713" spans="1:3" ht="60">
      <c r="A5713" s="1" t="s">
        <v>11175</v>
      </c>
      <c r="B5713" s="1" t="s">
        <v>11176</v>
      </c>
      <c r="C5713" s="1"/>
    </row>
    <row r="5714" spans="1:3" ht="60">
      <c r="A5714" s="1" t="s">
        <v>11177</v>
      </c>
      <c r="B5714" s="1" t="s">
        <v>11178</v>
      </c>
      <c r="C5714" s="1"/>
    </row>
    <row r="5715" spans="1:3" ht="60">
      <c r="A5715" s="1" t="s">
        <v>11179</v>
      </c>
      <c r="B5715" s="1" t="s">
        <v>11180</v>
      </c>
      <c r="C5715" s="1"/>
    </row>
    <row r="5716" spans="1:3" ht="60">
      <c r="A5716" s="1" t="s">
        <v>11181</v>
      </c>
      <c r="B5716" s="1" t="s">
        <v>11182</v>
      </c>
      <c r="C5716" s="1"/>
    </row>
    <row r="5717" spans="1:3" ht="60">
      <c r="A5717" s="1" t="s">
        <v>11183</v>
      </c>
      <c r="B5717" s="1" t="s">
        <v>11184</v>
      </c>
      <c r="C5717" s="1"/>
    </row>
    <row r="5718" spans="1:3" ht="60">
      <c r="A5718" s="1" t="s">
        <v>11185</v>
      </c>
      <c r="B5718" s="1" t="s">
        <v>11186</v>
      </c>
      <c r="C5718" s="1"/>
    </row>
    <row r="5719" spans="1:3" ht="60">
      <c r="A5719" s="1" t="s">
        <v>11187</v>
      </c>
      <c r="B5719" s="1" t="s">
        <v>11188</v>
      </c>
      <c r="C5719" s="1"/>
    </row>
    <row r="5720" spans="1:3" ht="150">
      <c r="A5720" s="1" t="s">
        <v>11189</v>
      </c>
      <c r="B5720" s="1" t="s">
        <v>11190</v>
      </c>
      <c r="C5720" s="1"/>
    </row>
    <row r="5721" spans="1:3" ht="60">
      <c r="A5721" s="1" t="s">
        <v>11191</v>
      </c>
      <c r="B5721" s="1" t="s">
        <v>11192</v>
      </c>
      <c r="C5721" s="1"/>
    </row>
    <row r="5722" spans="1:3" ht="60">
      <c r="A5722" s="1" t="s">
        <v>11193</v>
      </c>
      <c r="B5722" s="1" t="s">
        <v>11194</v>
      </c>
      <c r="C5722" s="1"/>
    </row>
    <row r="5723" spans="1:3" ht="60">
      <c r="A5723" s="1" t="s">
        <v>11195</v>
      </c>
      <c r="B5723" s="1" t="s">
        <v>11196</v>
      </c>
      <c r="C5723" s="1"/>
    </row>
    <row r="5724" spans="1:3" ht="60">
      <c r="A5724" s="1" t="s">
        <v>11197</v>
      </c>
      <c r="B5724" s="1" t="s">
        <v>11198</v>
      </c>
      <c r="C5724" s="1"/>
    </row>
    <row r="5725" spans="1:3" ht="60">
      <c r="A5725" s="1" t="s">
        <v>11199</v>
      </c>
      <c r="B5725" s="1" t="s">
        <v>11200</v>
      </c>
      <c r="C5725" s="1"/>
    </row>
    <row r="5726" spans="1:3" ht="60">
      <c r="A5726" s="1" t="s">
        <v>11201</v>
      </c>
      <c r="B5726" s="1" t="s">
        <v>11202</v>
      </c>
      <c r="C5726" s="1"/>
    </row>
    <row r="5727" spans="1:3" ht="60">
      <c r="A5727" s="1" t="s">
        <v>11203</v>
      </c>
      <c r="B5727" s="1" t="s">
        <v>11204</v>
      </c>
      <c r="C5727" s="1"/>
    </row>
    <row r="5728" spans="1:3" ht="60">
      <c r="A5728" s="1" t="s">
        <v>11205</v>
      </c>
      <c r="B5728" s="1" t="s">
        <v>11206</v>
      </c>
      <c r="C5728" s="1"/>
    </row>
    <row r="5729" spans="1:3" ht="60">
      <c r="A5729" s="1" t="s">
        <v>11207</v>
      </c>
      <c r="B5729" s="1" t="s">
        <v>11208</v>
      </c>
      <c r="C5729" s="1"/>
    </row>
    <row r="5730" spans="1:3" ht="60">
      <c r="A5730" s="1" t="s">
        <v>11209</v>
      </c>
      <c r="B5730" s="1" t="s">
        <v>11210</v>
      </c>
      <c r="C5730" s="1"/>
    </row>
    <row r="5731" spans="1:3" ht="60">
      <c r="A5731" s="1" t="s">
        <v>11211</v>
      </c>
      <c r="B5731" s="1" t="s">
        <v>11212</v>
      </c>
      <c r="C5731" s="1"/>
    </row>
    <row r="5732" spans="1:3" ht="60">
      <c r="A5732" s="1" t="s">
        <v>11213</v>
      </c>
      <c r="B5732" s="1" t="s">
        <v>11214</v>
      </c>
      <c r="C5732" s="1"/>
    </row>
    <row r="5733" spans="1:3" ht="60">
      <c r="A5733" s="1" t="s">
        <v>11215</v>
      </c>
      <c r="B5733" s="1" t="s">
        <v>11216</v>
      </c>
      <c r="C5733" s="1"/>
    </row>
    <row r="5734" spans="1:3" ht="60">
      <c r="A5734" s="1" t="s">
        <v>11217</v>
      </c>
      <c r="B5734" s="1" t="s">
        <v>11218</v>
      </c>
      <c r="C5734" s="1"/>
    </row>
    <row r="5735" spans="1:3" ht="60">
      <c r="A5735" s="1" t="s">
        <v>11219</v>
      </c>
      <c r="B5735" s="1" t="s">
        <v>11220</v>
      </c>
      <c r="C5735" s="1"/>
    </row>
    <row r="5736" spans="1:3" ht="60">
      <c r="A5736" s="1" t="s">
        <v>11221</v>
      </c>
      <c r="B5736" s="1" t="s">
        <v>11222</v>
      </c>
      <c r="C5736" s="1"/>
    </row>
    <row r="5737" spans="1:3" ht="60">
      <c r="A5737" s="1" t="s">
        <v>11223</v>
      </c>
      <c r="B5737" s="1" t="s">
        <v>11224</v>
      </c>
      <c r="C5737" s="1"/>
    </row>
    <row r="5738" spans="1:3" ht="60">
      <c r="A5738" s="1" t="s">
        <v>11225</v>
      </c>
      <c r="B5738" s="1" t="s">
        <v>11226</v>
      </c>
      <c r="C5738" s="1"/>
    </row>
    <row r="5739" spans="1:3" ht="60">
      <c r="A5739" s="1" t="s">
        <v>11227</v>
      </c>
      <c r="B5739" s="1" t="s">
        <v>11228</v>
      </c>
      <c r="C5739" s="1"/>
    </row>
    <row r="5740" spans="1:3" ht="60">
      <c r="A5740" s="1" t="s">
        <v>11229</v>
      </c>
      <c r="B5740" s="1" t="s">
        <v>11230</v>
      </c>
      <c r="C5740" s="1"/>
    </row>
    <row r="5741" spans="1:3" ht="60">
      <c r="A5741" s="1" t="s">
        <v>11231</v>
      </c>
      <c r="B5741" s="1" t="s">
        <v>11232</v>
      </c>
      <c r="C5741" s="1"/>
    </row>
    <row r="5742" spans="1:3" ht="60">
      <c r="A5742" s="1" t="s">
        <v>11233</v>
      </c>
      <c r="B5742" s="1" t="s">
        <v>11234</v>
      </c>
      <c r="C5742" s="1"/>
    </row>
    <row r="5743" spans="1:3" ht="105">
      <c r="A5743" s="1" t="s">
        <v>11235</v>
      </c>
      <c r="B5743" s="1" t="s">
        <v>11236</v>
      </c>
      <c r="C5743" s="1"/>
    </row>
    <row r="5744" spans="1:3" ht="75">
      <c r="A5744" s="1" t="s">
        <v>11237</v>
      </c>
      <c r="B5744" s="1" t="s">
        <v>11238</v>
      </c>
      <c r="C5744" s="1"/>
    </row>
    <row r="5745" spans="1:3" ht="60">
      <c r="A5745" s="1" t="s">
        <v>11239</v>
      </c>
      <c r="B5745" s="1" t="s">
        <v>11240</v>
      </c>
      <c r="C5745" s="1"/>
    </row>
    <row r="5746" spans="1:3" ht="60">
      <c r="A5746" s="1" t="s">
        <v>11241</v>
      </c>
      <c r="B5746" s="1" t="s">
        <v>11242</v>
      </c>
      <c r="C5746" s="1"/>
    </row>
    <row r="5747" spans="1:3" ht="60">
      <c r="A5747" s="1" t="s">
        <v>11243</v>
      </c>
      <c r="B5747" s="1" t="s">
        <v>11244</v>
      </c>
      <c r="C5747" s="1"/>
    </row>
    <row r="5748" spans="1:3" ht="60">
      <c r="A5748" s="1" t="s">
        <v>11245</v>
      </c>
      <c r="B5748" s="1" t="s">
        <v>11246</v>
      </c>
      <c r="C5748" s="1"/>
    </row>
    <row r="5749" spans="1:3" ht="60">
      <c r="A5749" s="1" t="s">
        <v>11247</v>
      </c>
      <c r="B5749" s="1" t="s">
        <v>11248</v>
      </c>
      <c r="C5749" s="1"/>
    </row>
    <row r="5750" spans="1:3" ht="60">
      <c r="A5750" s="1" t="s">
        <v>11249</v>
      </c>
      <c r="B5750" s="1" t="s">
        <v>11250</v>
      </c>
      <c r="C5750" s="1"/>
    </row>
    <row r="5751" spans="1:3" ht="105">
      <c r="A5751" s="1" t="s">
        <v>11251</v>
      </c>
      <c r="B5751" s="1" t="s">
        <v>11252</v>
      </c>
      <c r="C5751" s="1"/>
    </row>
    <row r="5752" spans="1:3" ht="60">
      <c r="A5752" s="1" t="s">
        <v>11253</v>
      </c>
      <c r="B5752" s="1" t="s">
        <v>11254</v>
      </c>
      <c r="C5752" s="1"/>
    </row>
    <row r="5753" spans="1:3" ht="60">
      <c r="A5753" s="1" t="s">
        <v>11255</v>
      </c>
      <c r="B5753" s="1" t="s">
        <v>11256</v>
      </c>
      <c r="C5753" s="1"/>
    </row>
    <row r="5754" spans="1:3" ht="75">
      <c r="A5754" s="1" t="s">
        <v>11257</v>
      </c>
      <c r="B5754" s="1" t="s">
        <v>11258</v>
      </c>
      <c r="C5754" s="1"/>
    </row>
    <row r="5755" spans="1:3" ht="60">
      <c r="A5755" s="1" t="s">
        <v>11259</v>
      </c>
      <c r="B5755" s="1" t="s">
        <v>11260</v>
      </c>
      <c r="C5755" s="1"/>
    </row>
    <row r="5756" spans="1:3" ht="60">
      <c r="A5756" s="1" t="s">
        <v>11261</v>
      </c>
      <c r="B5756" s="1" t="s">
        <v>11262</v>
      </c>
      <c r="C5756" s="1"/>
    </row>
    <row r="5757" spans="1:3" ht="150">
      <c r="A5757" s="1" t="s">
        <v>11263</v>
      </c>
      <c r="B5757" s="1" t="s">
        <v>11264</v>
      </c>
      <c r="C5757" s="1"/>
    </row>
    <row r="5758" spans="1:3" ht="60">
      <c r="A5758" s="1" t="s">
        <v>11265</v>
      </c>
      <c r="B5758" s="1" t="s">
        <v>11266</v>
      </c>
      <c r="C5758" s="1"/>
    </row>
    <row r="5759" spans="1:3" ht="60">
      <c r="A5759" s="1" t="s">
        <v>11267</v>
      </c>
      <c r="B5759" s="1" t="s">
        <v>11268</v>
      </c>
      <c r="C5759" s="1"/>
    </row>
    <row r="5760" spans="1:3" ht="60">
      <c r="A5760" s="1" t="s">
        <v>11269</v>
      </c>
      <c r="B5760" s="1" t="s">
        <v>11270</v>
      </c>
      <c r="C5760" s="1"/>
    </row>
    <row r="5761" spans="1:3" ht="60">
      <c r="A5761" s="1" t="s">
        <v>11271</v>
      </c>
      <c r="B5761" s="1" t="s">
        <v>11272</v>
      </c>
      <c r="C5761" s="1"/>
    </row>
    <row r="5762" spans="1:3" ht="60">
      <c r="A5762" s="1" t="s">
        <v>11273</v>
      </c>
      <c r="B5762" s="1" t="s">
        <v>11274</v>
      </c>
      <c r="C5762" s="1"/>
    </row>
    <row r="5763" spans="1:3" ht="120">
      <c r="A5763" s="1" t="s">
        <v>11275</v>
      </c>
      <c r="B5763" s="1" t="s">
        <v>11276</v>
      </c>
      <c r="C5763" s="1"/>
    </row>
    <row r="5764" spans="1:3" ht="60">
      <c r="A5764" s="1" t="s">
        <v>11277</v>
      </c>
      <c r="B5764" s="1" t="s">
        <v>11278</v>
      </c>
      <c r="C5764" s="1"/>
    </row>
    <row r="5765" spans="1:3" ht="75">
      <c r="A5765" s="1" t="s">
        <v>11279</v>
      </c>
      <c r="B5765" s="1" t="s">
        <v>11280</v>
      </c>
      <c r="C5765" s="1"/>
    </row>
    <row r="5766" spans="1:3" ht="60">
      <c r="A5766" s="1" t="s">
        <v>11281</v>
      </c>
      <c r="B5766" s="1" t="s">
        <v>11282</v>
      </c>
      <c r="C5766" s="1"/>
    </row>
    <row r="5767" spans="1:3" ht="60">
      <c r="A5767" s="1" t="s">
        <v>11283</v>
      </c>
      <c r="B5767" s="1" t="s">
        <v>11284</v>
      </c>
      <c r="C5767" s="1"/>
    </row>
    <row r="5768" spans="1:3" ht="180">
      <c r="A5768" s="1" t="s">
        <v>11285</v>
      </c>
      <c r="B5768" s="1" t="s">
        <v>11286</v>
      </c>
      <c r="C5768" s="1"/>
    </row>
    <row r="5769" spans="1:3" ht="60">
      <c r="A5769" s="1" t="s">
        <v>11287</v>
      </c>
      <c r="B5769" s="1" t="s">
        <v>11288</v>
      </c>
      <c r="C5769" s="1"/>
    </row>
    <row r="5770" spans="1:3" ht="60">
      <c r="A5770" s="1" t="s">
        <v>11289</v>
      </c>
      <c r="B5770" s="1" t="s">
        <v>11290</v>
      </c>
      <c r="C5770" s="1"/>
    </row>
    <row r="5771" spans="1:3" ht="60">
      <c r="A5771" s="1" t="s">
        <v>11291</v>
      </c>
      <c r="B5771" s="1" t="s">
        <v>11292</v>
      </c>
      <c r="C5771" s="1"/>
    </row>
    <row r="5772" spans="1:3" ht="60">
      <c r="A5772" s="1" t="s">
        <v>11293</v>
      </c>
      <c r="B5772" s="1" t="s">
        <v>11294</v>
      </c>
      <c r="C5772" s="1"/>
    </row>
    <row r="5773" spans="1:3" ht="60">
      <c r="A5773" s="1" t="s">
        <v>11295</v>
      </c>
      <c r="B5773" s="1" t="s">
        <v>11296</v>
      </c>
      <c r="C5773" s="1"/>
    </row>
    <row r="5774" spans="1:3" ht="60">
      <c r="A5774" s="1" t="s">
        <v>11297</v>
      </c>
      <c r="B5774" s="1" t="s">
        <v>11298</v>
      </c>
      <c r="C5774" s="1"/>
    </row>
    <row r="5775" spans="1:3" ht="60">
      <c r="A5775" s="1" t="s">
        <v>11299</v>
      </c>
      <c r="B5775" s="1" t="s">
        <v>11300</v>
      </c>
      <c r="C5775" s="1"/>
    </row>
    <row r="5776" spans="1:3" ht="60">
      <c r="A5776" s="1" t="s">
        <v>11301</v>
      </c>
      <c r="B5776" s="1" t="s">
        <v>11302</v>
      </c>
      <c r="C5776" s="1"/>
    </row>
    <row r="5777" spans="1:3" ht="60">
      <c r="A5777" s="1" t="s">
        <v>11303</v>
      </c>
      <c r="B5777" s="1" t="s">
        <v>11304</v>
      </c>
      <c r="C5777" s="1"/>
    </row>
    <row r="5778" spans="1:3" ht="60">
      <c r="A5778" s="1" t="s">
        <v>11305</v>
      </c>
      <c r="B5778" s="1" t="s">
        <v>11306</v>
      </c>
      <c r="C5778" s="1"/>
    </row>
    <row r="5779" spans="1:3" ht="60">
      <c r="A5779" s="1" t="s">
        <v>11307</v>
      </c>
      <c r="B5779" s="1" t="s">
        <v>11308</v>
      </c>
      <c r="C5779" s="1"/>
    </row>
    <row r="5780" spans="1:3" ht="90">
      <c r="A5780" s="1" t="s">
        <v>11309</v>
      </c>
      <c r="B5780" s="1" t="s">
        <v>11310</v>
      </c>
      <c r="C5780" s="1"/>
    </row>
    <row r="5781" spans="1:3" ht="60">
      <c r="A5781" s="1" t="s">
        <v>11311</v>
      </c>
      <c r="B5781" s="1" t="s">
        <v>11312</v>
      </c>
      <c r="C5781" s="1"/>
    </row>
    <row r="5782" spans="1:3" ht="60">
      <c r="A5782" s="1" t="s">
        <v>11313</v>
      </c>
      <c r="B5782" s="1" t="s">
        <v>11314</v>
      </c>
      <c r="C5782" s="1"/>
    </row>
    <row r="5783" spans="1:3" ht="60">
      <c r="A5783" s="1" t="s">
        <v>11315</v>
      </c>
      <c r="B5783" s="1" t="s">
        <v>11316</v>
      </c>
      <c r="C5783" s="1"/>
    </row>
    <row r="5784" spans="1:3" ht="60">
      <c r="A5784" s="1" t="s">
        <v>11317</v>
      </c>
      <c r="B5784" s="1" t="s">
        <v>11318</v>
      </c>
      <c r="C5784" s="1"/>
    </row>
    <row r="5785" spans="1:3" ht="90">
      <c r="A5785" s="1" t="s">
        <v>11319</v>
      </c>
      <c r="B5785" s="1" t="s">
        <v>11320</v>
      </c>
      <c r="C5785" s="1"/>
    </row>
    <row r="5786" spans="1:3" ht="60">
      <c r="A5786" s="1" t="s">
        <v>11321</v>
      </c>
      <c r="B5786" s="1" t="s">
        <v>11322</v>
      </c>
      <c r="C5786" s="1"/>
    </row>
    <row r="5787" spans="1:3" ht="60">
      <c r="A5787" s="1" t="s">
        <v>11323</v>
      </c>
      <c r="B5787" s="1" t="s">
        <v>11324</v>
      </c>
      <c r="C5787" s="1"/>
    </row>
    <row r="5788" spans="1:3" ht="60">
      <c r="A5788" s="1" t="s">
        <v>11325</v>
      </c>
      <c r="B5788" s="1" t="s">
        <v>11326</v>
      </c>
      <c r="C5788" s="1"/>
    </row>
    <row r="5789" spans="1:3" ht="60">
      <c r="A5789" s="1" t="s">
        <v>11327</v>
      </c>
      <c r="B5789" s="1" t="s">
        <v>11328</v>
      </c>
      <c r="C5789" s="1"/>
    </row>
    <row r="5790" spans="1:3" ht="60">
      <c r="A5790" s="1" t="s">
        <v>11329</v>
      </c>
      <c r="B5790" s="1" t="s">
        <v>11330</v>
      </c>
      <c r="C5790" s="1"/>
    </row>
    <row r="5791" spans="1:3" ht="60">
      <c r="A5791" s="1" t="s">
        <v>11331</v>
      </c>
      <c r="B5791" s="1" t="s">
        <v>11332</v>
      </c>
      <c r="C5791" s="1"/>
    </row>
    <row r="5792" spans="1:3" ht="60">
      <c r="A5792" s="1" t="s">
        <v>11333</v>
      </c>
      <c r="B5792" s="1" t="s">
        <v>11334</v>
      </c>
      <c r="C5792" s="1"/>
    </row>
    <row r="5793" spans="1:3" ht="60">
      <c r="A5793" s="1" t="s">
        <v>11335</v>
      </c>
      <c r="B5793" s="1" t="s">
        <v>11336</v>
      </c>
      <c r="C5793" s="1"/>
    </row>
    <row r="5794" spans="1:3" ht="150">
      <c r="A5794" s="1" t="s">
        <v>11337</v>
      </c>
      <c r="B5794" s="1" t="s">
        <v>11338</v>
      </c>
      <c r="C5794" s="1"/>
    </row>
    <row r="5795" spans="1:3" ht="75">
      <c r="A5795" s="1" t="s">
        <v>11339</v>
      </c>
      <c r="B5795" s="1" t="s">
        <v>11340</v>
      </c>
      <c r="C5795" s="1"/>
    </row>
    <row r="5796" spans="1:3" ht="60">
      <c r="A5796" s="1" t="s">
        <v>11341</v>
      </c>
      <c r="B5796" s="1" t="s">
        <v>11342</v>
      </c>
      <c r="C5796" s="1"/>
    </row>
    <row r="5797" spans="1:3" ht="60">
      <c r="A5797" s="1" t="s">
        <v>11343</v>
      </c>
      <c r="B5797" s="1" t="s">
        <v>11344</v>
      </c>
      <c r="C5797" s="1"/>
    </row>
    <row r="5798" spans="1:3" ht="195">
      <c r="A5798" s="1" t="s">
        <v>11345</v>
      </c>
      <c r="B5798" s="1" t="s">
        <v>11346</v>
      </c>
      <c r="C5798" s="1"/>
    </row>
    <row r="5799" spans="1:3" ht="60">
      <c r="A5799" s="1" t="s">
        <v>11347</v>
      </c>
      <c r="B5799" s="1" t="s">
        <v>11348</v>
      </c>
      <c r="C5799" s="1"/>
    </row>
    <row r="5800" spans="1:3" ht="60">
      <c r="A5800" s="1" t="s">
        <v>11349</v>
      </c>
      <c r="B5800" s="1" t="s">
        <v>11350</v>
      </c>
      <c r="C5800" s="1"/>
    </row>
    <row r="5801" spans="1:3" ht="60">
      <c r="A5801" s="1" t="s">
        <v>11351</v>
      </c>
      <c r="B5801" s="1" t="s">
        <v>11352</v>
      </c>
      <c r="C5801" s="1"/>
    </row>
    <row r="5802" spans="1:3" ht="60">
      <c r="A5802" s="1" t="s">
        <v>11353</v>
      </c>
      <c r="B5802" s="1" t="s">
        <v>11354</v>
      </c>
      <c r="C5802" s="1"/>
    </row>
    <row r="5803" spans="1:3" ht="60">
      <c r="A5803" s="1" t="s">
        <v>11355</v>
      </c>
      <c r="B5803" s="1" t="s">
        <v>11356</v>
      </c>
      <c r="C5803" s="1"/>
    </row>
    <row r="5804" spans="1:3" ht="60">
      <c r="A5804" s="1" t="s">
        <v>11357</v>
      </c>
      <c r="B5804" s="1" t="s">
        <v>11358</v>
      </c>
      <c r="C5804" s="1"/>
    </row>
    <row r="5805" spans="1:3" ht="60">
      <c r="A5805" s="1" t="s">
        <v>11359</v>
      </c>
      <c r="B5805" s="1" t="s">
        <v>11360</v>
      </c>
      <c r="C5805" s="1"/>
    </row>
    <row r="5806" spans="1:3" ht="60">
      <c r="A5806" s="1" t="s">
        <v>11361</v>
      </c>
      <c r="B5806" s="1" t="s">
        <v>11362</v>
      </c>
      <c r="C5806" s="1"/>
    </row>
    <row r="5807" spans="1:3" ht="60">
      <c r="A5807" s="1" t="s">
        <v>11363</v>
      </c>
      <c r="B5807" s="1" t="s">
        <v>11364</v>
      </c>
      <c r="C5807" s="1"/>
    </row>
    <row r="5808" spans="1:3" ht="60">
      <c r="A5808" s="1" t="s">
        <v>11365</v>
      </c>
      <c r="B5808" s="1" t="s">
        <v>11366</v>
      </c>
      <c r="C5808" s="1"/>
    </row>
    <row r="5809" spans="1:3" ht="60">
      <c r="A5809" s="1" t="s">
        <v>11367</v>
      </c>
      <c r="B5809" s="1" t="s">
        <v>11368</v>
      </c>
      <c r="C5809" s="1"/>
    </row>
    <row r="5810" spans="1:3" ht="60">
      <c r="A5810" s="1" t="s">
        <v>11369</v>
      </c>
      <c r="B5810" s="1" t="s">
        <v>11370</v>
      </c>
      <c r="C5810" s="1"/>
    </row>
    <row r="5811" spans="1:3" ht="60">
      <c r="A5811" s="1" t="s">
        <v>11371</v>
      </c>
      <c r="B5811" s="1" t="s">
        <v>11372</v>
      </c>
      <c r="C5811" s="1"/>
    </row>
    <row r="5812" spans="1:3" ht="60">
      <c r="A5812" s="1" t="s">
        <v>11373</v>
      </c>
      <c r="B5812" s="1" t="s">
        <v>11374</v>
      </c>
      <c r="C5812" s="1"/>
    </row>
    <row r="5813" spans="1:3" ht="60">
      <c r="A5813" s="1" t="s">
        <v>11375</v>
      </c>
      <c r="B5813" s="1" t="s">
        <v>11376</v>
      </c>
      <c r="C5813" s="1"/>
    </row>
    <row r="5814" spans="1:3" ht="60">
      <c r="A5814" s="1" t="s">
        <v>11377</v>
      </c>
      <c r="B5814" s="1" t="s">
        <v>11378</v>
      </c>
      <c r="C5814" s="1"/>
    </row>
    <row r="5815" spans="1:3" ht="90">
      <c r="A5815" s="1" t="s">
        <v>11379</v>
      </c>
      <c r="B5815" s="1" t="s">
        <v>11380</v>
      </c>
      <c r="C5815" s="1"/>
    </row>
    <row r="5816" spans="1:3" ht="60">
      <c r="A5816" s="1" t="s">
        <v>11381</v>
      </c>
      <c r="B5816" s="1" t="s">
        <v>11382</v>
      </c>
      <c r="C5816" s="1"/>
    </row>
    <row r="5817" spans="1:3" ht="60">
      <c r="A5817" s="1" t="s">
        <v>11383</v>
      </c>
      <c r="B5817" s="1" t="s">
        <v>11384</v>
      </c>
      <c r="C5817" s="1"/>
    </row>
    <row r="5818" spans="1:3" ht="60">
      <c r="A5818" s="1" t="s">
        <v>11385</v>
      </c>
      <c r="B5818" s="1" t="s">
        <v>11386</v>
      </c>
      <c r="C5818" s="1"/>
    </row>
    <row r="5819" spans="1:3" ht="60">
      <c r="A5819" s="1" t="s">
        <v>11387</v>
      </c>
      <c r="B5819" s="1" t="s">
        <v>11388</v>
      </c>
      <c r="C5819" s="1"/>
    </row>
    <row r="5820" spans="1:3" ht="60">
      <c r="A5820" s="1" t="s">
        <v>11389</v>
      </c>
      <c r="B5820" s="1" t="s">
        <v>11390</v>
      </c>
      <c r="C5820" s="1"/>
    </row>
    <row r="5821" spans="1:3" ht="60">
      <c r="A5821" s="1" t="s">
        <v>11391</v>
      </c>
      <c r="B5821" s="1" t="s">
        <v>11392</v>
      </c>
      <c r="C5821" s="1"/>
    </row>
    <row r="5822" spans="1:3" ht="60">
      <c r="A5822" s="1" t="s">
        <v>11393</v>
      </c>
      <c r="B5822" s="1" t="s">
        <v>11394</v>
      </c>
      <c r="C5822" s="1"/>
    </row>
    <row r="5823" spans="1:3" ht="60">
      <c r="A5823" s="1" t="s">
        <v>11395</v>
      </c>
      <c r="B5823" s="1" t="s">
        <v>11396</v>
      </c>
      <c r="C5823" s="1"/>
    </row>
    <row r="5824" spans="1:3" ht="210">
      <c r="A5824" s="1" t="s">
        <v>11397</v>
      </c>
      <c r="B5824" s="1" t="s">
        <v>11398</v>
      </c>
      <c r="C5824" s="1"/>
    </row>
    <row r="5825" spans="1:3" ht="60">
      <c r="A5825" s="1" t="s">
        <v>11399</v>
      </c>
      <c r="B5825" s="1" t="s">
        <v>11400</v>
      </c>
      <c r="C5825" s="1"/>
    </row>
    <row r="5826" spans="1:3" ht="60">
      <c r="A5826" s="1" t="s">
        <v>11401</v>
      </c>
      <c r="B5826" s="1" t="s">
        <v>11402</v>
      </c>
      <c r="C5826" s="1"/>
    </row>
    <row r="5827" spans="1:3" ht="60">
      <c r="A5827" s="1" t="s">
        <v>11403</v>
      </c>
      <c r="B5827" s="1" t="s">
        <v>11404</v>
      </c>
      <c r="C5827" s="1"/>
    </row>
    <row r="5828" spans="1:3" ht="60">
      <c r="A5828" s="1" t="s">
        <v>11405</v>
      </c>
      <c r="B5828" s="1" t="s">
        <v>11406</v>
      </c>
      <c r="C5828" s="1"/>
    </row>
    <row r="5829" spans="1:3" ht="180">
      <c r="A5829" s="1" t="s">
        <v>11407</v>
      </c>
      <c r="B5829" s="1" t="s">
        <v>11408</v>
      </c>
      <c r="C5829" s="1"/>
    </row>
    <row r="5830" spans="1:3" ht="60">
      <c r="A5830" s="1" t="s">
        <v>11409</v>
      </c>
      <c r="B5830" s="1" t="s">
        <v>11410</v>
      </c>
      <c r="C5830" s="1"/>
    </row>
    <row r="5831" spans="1:3" ht="60">
      <c r="A5831" s="1" t="s">
        <v>11411</v>
      </c>
      <c r="B5831" s="1" t="s">
        <v>11412</v>
      </c>
      <c r="C5831" s="1"/>
    </row>
    <row r="5832" spans="1:3" ht="60">
      <c r="A5832" s="1" t="s">
        <v>11413</v>
      </c>
      <c r="B5832" s="1" t="s">
        <v>11414</v>
      </c>
      <c r="C5832" s="1"/>
    </row>
    <row r="5833" spans="1:3" ht="60">
      <c r="A5833" s="1" t="s">
        <v>11415</v>
      </c>
      <c r="B5833" s="1" t="s">
        <v>11416</v>
      </c>
      <c r="C5833" s="1"/>
    </row>
    <row r="5834" spans="1:3" ht="60">
      <c r="A5834" s="1" t="s">
        <v>11417</v>
      </c>
      <c r="B5834" s="1" t="s">
        <v>11418</v>
      </c>
      <c r="C5834" s="1"/>
    </row>
    <row r="5835" spans="1:3" ht="60">
      <c r="A5835" s="1" t="s">
        <v>11419</v>
      </c>
      <c r="B5835" s="1" t="s">
        <v>11420</v>
      </c>
      <c r="C5835" s="1"/>
    </row>
    <row r="5836" spans="1:3" ht="60">
      <c r="A5836" s="1" t="s">
        <v>11421</v>
      </c>
      <c r="B5836" s="1" t="s">
        <v>11422</v>
      </c>
      <c r="C5836" s="1"/>
    </row>
    <row r="5837" spans="1:3" ht="60">
      <c r="A5837" s="1" t="s">
        <v>11423</v>
      </c>
      <c r="B5837" s="1" t="s">
        <v>11424</v>
      </c>
      <c r="C5837" s="1"/>
    </row>
    <row r="5838" spans="1:3" ht="60">
      <c r="A5838" s="1" t="s">
        <v>11425</v>
      </c>
      <c r="B5838" s="1" t="s">
        <v>11426</v>
      </c>
      <c r="C5838" s="1"/>
    </row>
    <row r="5839" spans="1:3" ht="60">
      <c r="A5839" s="1" t="s">
        <v>11427</v>
      </c>
      <c r="B5839" s="1" t="s">
        <v>11428</v>
      </c>
      <c r="C5839" s="1"/>
    </row>
    <row r="5840" spans="1:3" ht="60">
      <c r="A5840" s="1" t="s">
        <v>11429</v>
      </c>
      <c r="B5840" s="1" t="s">
        <v>11430</v>
      </c>
      <c r="C5840" s="1"/>
    </row>
    <row r="5841" spans="1:3" ht="60">
      <c r="A5841" s="1" t="s">
        <v>11431</v>
      </c>
      <c r="B5841" s="1" t="s">
        <v>11432</v>
      </c>
      <c r="C5841" s="1"/>
    </row>
    <row r="5842" spans="1:3" ht="60">
      <c r="A5842" s="1" t="s">
        <v>11433</v>
      </c>
      <c r="B5842" s="1" t="s">
        <v>11434</v>
      </c>
      <c r="C5842" s="1"/>
    </row>
    <row r="5843" spans="1:3" ht="60">
      <c r="A5843" s="1" t="s">
        <v>11435</v>
      </c>
      <c r="B5843" s="1" t="s">
        <v>11436</v>
      </c>
      <c r="C5843" s="1"/>
    </row>
    <row r="5844" spans="1:3" ht="60">
      <c r="A5844" s="1" t="s">
        <v>11437</v>
      </c>
      <c r="B5844" s="1" t="s">
        <v>11438</v>
      </c>
      <c r="C5844" s="1"/>
    </row>
    <row r="5845" spans="1:3" ht="60">
      <c r="A5845" s="1" t="s">
        <v>11439</v>
      </c>
      <c r="B5845" s="1" t="s">
        <v>11440</v>
      </c>
      <c r="C5845" s="1"/>
    </row>
    <row r="5846" spans="1:3" ht="60">
      <c r="A5846" s="1" t="s">
        <v>11441</v>
      </c>
      <c r="B5846" s="1" t="s">
        <v>11442</v>
      </c>
      <c r="C5846" s="1"/>
    </row>
    <row r="5847" spans="1:3" ht="60">
      <c r="A5847" s="1" t="s">
        <v>11443</v>
      </c>
      <c r="B5847" s="1" t="s">
        <v>11444</v>
      </c>
      <c r="C5847" s="1"/>
    </row>
    <row r="5848" spans="1:3" ht="60">
      <c r="A5848" s="1" t="s">
        <v>11445</v>
      </c>
      <c r="B5848" s="1" t="s">
        <v>11446</v>
      </c>
      <c r="C5848" s="1"/>
    </row>
    <row r="5849" spans="1:3" ht="60">
      <c r="A5849" s="1" t="s">
        <v>11447</v>
      </c>
      <c r="B5849" s="1" t="s">
        <v>11448</v>
      </c>
      <c r="C5849" s="1"/>
    </row>
    <row r="5850" spans="1:3" ht="60">
      <c r="A5850" s="1" t="s">
        <v>11449</v>
      </c>
      <c r="B5850" s="1" t="s">
        <v>11450</v>
      </c>
      <c r="C5850" s="1"/>
    </row>
    <row r="5851" spans="1:3" ht="60">
      <c r="A5851" s="1" t="s">
        <v>11451</v>
      </c>
      <c r="B5851" s="1" t="s">
        <v>11452</v>
      </c>
      <c r="C5851" s="1"/>
    </row>
    <row r="5852" spans="1:3" ht="60">
      <c r="A5852" s="1" t="s">
        <v>11453</v>
      </c>
      <c r="B5852" s="1" t="s">
        <v>11454</v>
      </c>
      <c r="C5852" s="1"/>
    </row>
    <row r="5853" spans="1:3" ht="60">
      <c r="A5853" s="1" t="s">
        <v>11455</v>
      </c>
      <c r="B5853" s="1" t="s">
        <v>11456</v>
      </c>
      <c r="C5853" s="1"/>
    </row>
    <row r="5854" spans="1:3" ht="60">
      <c r="A5854" s="1" t="s">
        <v>11457</v>
      </c>
      <c r="B5854" s="1" t="s">
        <v>11458</v>
      </c>
      <c r="C5854" s="1"/>
    </row>
    <row r="5855" spans="1:3" ht="60">
      <c r="A5855" s="1" t="s">
        <v>11459</v>
      </c>
      <c r="B5855" s="1" t="s">
        <v>11460</v>
      </c>
      <c r="C5855" s="1"/>
    </row>
    <row r="5856" spans="1:3" ht="60">
      <c r="A5856" s="1" t="s">
        <v>11461</v>
      </c>
      <c r="B5856" s="1" t="s">
        <v>11462</v>
      </c>
      <c r="C5856" s="1"/>
    </row>
    <row r="5857" spans="1:3" ht="60">
      <c r="A5857" s="1" t="s">
        <v>11463</v>
      </c>
      <c r="B5857" s="1" t="s">
        <v>11464</v>
      </c>
      <c r="C5857" s="1"/>
    </row>
    <row r="5858" spans="1:3" ht="60">
      <c r="A5858" s="1" t="s">
        <v>11465</v>
      </c>
      <c r="B5858" s="1" t="s">
        <v>11466</v>
      </c>
      <c r="C5858" s="1"/>
    </row>
    <row r="5859" spans="1:3" ht="60">
      <c r="A5859" s="1" t="s">
        <v>11467</v>
      </c>
      <c r="B5859" s="1" t="s">
        <v>11468</v>
      </c>
      <c r="C5859" s="1"/>
    </row>
    <row r="5860" spans="1:3" ht="60">
      <c r="A5860" s="1" t="s">
        <v>11469</v>
      </c>
      <c r="B5860" s="1" t="s">
        <v>11470</v>
      </c>
      <c r="C5860" s="1"/>
    </row>
    <row r="5861" spans="1:3" ht="60">
      <c r="A5861" s="1" t="s">
        <v>11471</v>
      </c>
      <c r="B5861" s="1" t="s">
        <v>11472</v>
      </c>
      <c r="C5861" s="1"/>
    </row>
    <row r="5862" spans="1:3" ht="60">
      <c r="A5862" s="1" t="s">
        <v>11473</v>
      </c>
      <c r="B5862" s="1" t="s">
        <v>11474</v>
      </c>
      <c r="C5862" s="1"/>
    </row>
    <row r="5863" spans="1:3" ht="180">
      <c r="A5863" s="1" t="s">
        <v>11475</v>
      </c>
      <c r="B5863" s="1" t="s">
        <v>11476</v>
      </c>
      <c r="C5863" s="1"/>
    </row>
    <row r="5864" spans="1:3" ht="60">
      <c r="A5864" s="1" t="s">
        <v>11477</v>
      </c>
      <c r="B5864" s="1" t="s">
        <v>11478</v>
      </c>
      <c r="C5864" s="1"/>
    </row>
    <row r="5865" spans="1:3" ht="60">
      <c r="A5865" s="1" t="s">
        <v>11479</v>
      </c>
      <c r="B5865" s="1" t="s">
        <v>11480</v>
      </c>
      <c r="C5865" s="1"/>
    </row>
    <row r="5866" spans="1:3" ht="195">
      <c r="A5866" s="1" t="s">
        <v>11481</v>
      </c>
      <c r="B5866" s="1" t="s">
        <v>11482</v>
      </c>
      <c r="C5866" s="1"/>
    </row>
    <row r="5867" spans="1:3" ht="105">
      <c r="A5867" s="1" t="s">
        <v>11483</v>
      </c>
      <c r="B5867" s="1" t="s">
        <v>11484</v>
      </c>
      <c r="C5867" s="1"/>
    </row>
    <row r="5868" spans="1:3" ht="60">
      <c r="A5868" s="1" t="s">
        <v>11485</v>
      </c>
      <c r="B5868" s="1" t="s">
        <v>11486</v>
      </c>
      <c r="C5868" s="1"/>
    </row>
    <row r="5869" spans="1:3" ht="60">
      <c r="A5869" s="1" t="s">
        <v>11487</v>
      </c>
      <c r="B5869" s="1" t="s">
        <v>11488</v>
      </c>
      <c r="C5869" s="1"/>
    </row>
    <row r="5870" spans="1:3" ht="60">
      <c r="A5870" s="1" t="s">
        <v>11489</v>
      </c>
      <c r="B5870" s="1" t="s">
        <v>11490</v>
      </c>
      <c r="C5870" s="1"/>
    </row>
    <row r="5871" spans="1:3" ht="60">
      <c r="A5871" s="1" t="s">
        <v>11491</v>
      </c>
      <c r="B5871" s="1" t="s">
        <v>11430</v>
      </c>
      <c r="C5871" s="1"/>
    </row>
    <row r="5872" spans="1:3" ht="60">
      <c r="A5872" s="1" t="s">
        <v>11492</v>
      </c>
      <c r="B5872" s="1" t="s">
        <v>11493</v>
      </c>
      <c r="C5872" s="1"/>
    </row>
    <row r="5873" spans="1:3" ht="90">
      <c r="A5873" s="1" t="s">
        <v>11494</v>
      </c>
      <c r="B5873" s="1" t="s">
        <v>11495</v>
      </c>
      <c r="C5873" s="1"/>
    </row>
    <row r="5874" spans="1:3" ht="195">
      <c r="A5874" s="1" t="s">
        <v>11496</v>
      </c>
      <c r="B5874" s="1" t="s">
        <v>11497</v>
      </c>
      <c r="C5874" s="1"/>
    </row>
    <row r="5875" spans="1:3" ht="60">
      <c r="A5875" s="1" t="s">
        <v>11498</v>
      </c>
      <c r="B5875" s="1" t="s">
        <v>11499</v>
      </c>
      <c r="C5875" s="1"/>
    </row>
    <row r="5876" spans="1:3" ht="60">
      <c r="A5876" s="1" t="s">
        <v>11500</v>
      </c>
      <c r="B5876" s="1" t="s">
        <v>11501</v>
      </c>
      <c r="C5876" s="1"/>
    </row>
    <row r="5877" spans="1:3" ht="60">
      <c r="A5877" s="1" t="s">
        <v>11502</v>
      </c>
      <c r="B5877" s="1" t="s">
        <v>11503</v>
      </c>
      <c r="C5877" s="1"/>
    </row>
    <row r="5878" spans="1:3" ht="60">
      <c r="A5878" s="1" t="s">
        <v>11504</v>
      </c>
      <c r="B5878" s="1" t="s">
        <v>11505</v>
      </c>
      <c r="C5878" s="1"/>
    </row>
    <row r="5879" spans="1:3" ht="60">
      <c r="A5879" s="1" t="s">
        <v>11506</v>
      </c>
      <c r="B5879" s="1" t="s">
        <v>11507</v>
      </c>
      <c r="C5879" s="1"/>
    </row>
    <row r="5880" spans="1:3" ht="60">
      <c r="A5880" s="1" t="s">
        <v>11508</v>
      </c>
      <c r="B5880" s="1" t="s">
        <v>11509</v>
      </c>
      <c r="C5880" s="1"/>
    </row>
    <row r="5881" spans="1:3" ht="60">
      <c r="A5881" s="1" t="s">
        <v>11510</v>
      </c>
      <c r="B5881" s="1" t="s">
        <v>11511</v>
      </c>
      <c r="C5881" s="1"/>
    </row>
    <row r="5882" spans="1:3" ht="60">
      <c r="A5882" s="1" t="s">
        <v>11512</v>
      </c>
      <c r="B5882" s="1" t="s">
        <v>11513</v>
      </c>
      <c r="C5882" s="1"/>
    </row>
    <row r="5883" spans="1:3" ht="75">
      <c r="A5883" s="1" t="s">
        <v>11514</v>
      </c>
      <c r="B5883" s="1" t="s">
        <v>11515</v>
      </c>
      <c r="C5883" s="1"/>
    </row>
    <row r="5884" spans="1:3" ht="90">
      <c r="A5884" s="1" t="s">
        <v>11516</v>
      </c>
      <c r="B5884" s="1" t="s">
        <v>11517</v>
      </c>
      <c r="C5884" s="1"/>
    </row>
    <row r="5885" spans="1:3" ht="60">
      <c r="A5885" s="1" t="s">
        <v>11518</v>
      </c>
      <c r="B5885" s="1" t="s">
        <v>11519</v>
      </c>
      <c r="C5885" s="1"/>
    </row>
    <row r="5886" spans="1:3" ht="75">
      <c r="A5886" s="1" t="s">
        <v>11520</v>
      </c>
      <c r="B5886" s="1" t="s">
        <v>11521</v>
      </c>
      <c r="C5886" s="1"/>
    </row>
    <row r="5887" spans="1:3" ht="60">
      <c r="A5887" s="1" t="s">
        <v>11522</v>
      </c>
      <c r="B5887" s="1" t="s">
        <v>11523</v>
      </c>
      <c r="C5887" s="1"/>
    </row>
    <row r="5888" spans="1:3" ht="60">
      <c r="A5888" s="1" t="s">
        <v>11524</v>
      </c>
      <c r="B5888" s="1" t="s">
        <v>11525</v>
      </c>
      <c r="C5888" s="1"/>
    </row>
    <row r="5889" spans="1:3" ht="60">
      <c r="A5889" s="1" t="s">
        <v>11526</v>
      </c>
      <c r="B5889" s="1" t="s">
        <v>11527</v>
      </c>
      <c r="C5889" s="1"/>
    </row>
    <row r="5890" spans="1:3" ht="120">
      <c r="A5890" s="1" t="s">
        <v>11528</v>
      </c>
      <c r="B5890" s="1" t="s">
        <v>11529</v>
      </c>
      <c r="C5890" s="1"/>
    </row>
    <row r="5891" spans="1:3" ht="90">
      <c r="A5891" s="1" t="s">
        <v>11530</v>
      </c>
      <c r="B5891" s="1" t="s">
        <v>11531</v>
      </c>
      <c r="C5891" s="1"/>
    </row>
    <row r="5892" spans="1:3" ht="60">
      <c r="A5892" s="1" t="s">
        <v>11532</v>
      </c>
      <c r="B5892" s="1" t="s">
        <v>11533</v>
      </c>
      <c r="C5892" s="1"/>
    </row>
    <row r="5893" spans="1:3" ht="60">
      <c r="A5893" s="1" t="s">
        <v>11534</v>
      </c>
      <c r="B5893" s="1" t="s">
        <v>11535</v>
      </c>
      <c r="C5893" s="1"/>
    </row>
    <row r="5894" spans="1:3" ht="60">
      <c r="A5894" s="1" t="s">
        <v>11536</v>
      </c>
      <c r="B5894" s="1" t="s">
        <v>11537</v>
      </c>
      <c r="C5894" s="1"/>
    </row>
    <row r="5895" spans="1:3" ht="60">
      <c r="A5895" s="1" t="s">
        <v>11538</v>
      </c>
      <c r="B5895" s="1" t="s">
        <v>11539</v>
      </c>
      <c r="C5895" s="1"/>
    </row>
    <row r="5896" spans="1:3" ht="60">
      <c r="A5896" s="1" t="s">
        <v>11540</v>
      </c>
      <c r="B5896" s="1" t="s">
        <v>11541</v>
      </c>
      <c r="C5896" s="1"/>
    </row>
    <row r="5897" spans="1:3" ht="60">
      <c r="A5897" s="1" t="s">
        <v>11542</v>
      </c>
      <c r="B5897" s="1" t="s">
        <v>11543</v>
      </c>
      <c r="C5897" s="1"/>
    </row>
    <row r="5898" spans="1:3" ht="60">
      <c r="A5898" s="1" t="s">
        <v>11544</v>
      </c>
      <c r="B5898" s="1" t="s">
        <v>11545</v>
      </c>
      <c r="C5898" s="1"/>
    </row>
    <row r="5899" spans="1:3" ht="60">
      <c r="A5899" s="1" t="s">
        <v>11546</v>
      </c>
      <c r="B5899" s="1" t="s">
        <v>11547</v>
      </c>
      <c r="C5899" s="1"/>
    </row>
    <row r="5900" spans="1:3" ht="60">
      <c r="A5900" s="1" t="s">
        <v>11548</v>
      </c>
      <c r="B5900" s="1" t="s">
        <v>11549</v>
      </c>
      <c r="C5900" s="1"/>
    </row>
    <row r="5901" spans="1:3" ht="60">
      <c r="A5901" s="1" t="s">
        <v>11550</v>
      </c>
      <c r="B5901" s="1" t="s">
        <v>11551</v>
      </c>
      <c r="C5901" s="1"/>
    </row>
    <row r="5902" spans="1:3" ht="60">
      <c r="A5902" s="1" t="s">
        <v>11552</v>
      </c>
      <c r="B5902" s="1" t="s">
        <v>11553</v>
      </c>
      <c r="C5902" s="1"/>
    </row>
    <row r="5903" spans="1:3" ht="60">
      <c r="A5903" s="1" t="s">
        <v>11554</v>
      </c>
      <c r="B5903" s="1" t="s">
        <v>11555</v>
      </c>
      <c r="C5903" s="1"/>
    </row>
    <row r="5904" spans="1:3" ht="60">
      <c r="A5904" s="1" t="s">
        <v>11556</v>
      </c>
      <c r="B5904" s="1" t="s">
        <v>11557</v>
      </c>
      <c r="C5904" s="1"/>
    </row>
    <row r="5905" spans="1:3" ht="60">
      <c r="A5905" s="1" t="s">
        <v>11558</v>
      </c>
      <c r="B5905" s="1" t="s">
        <v>11559</v>
      </c>
      <c r="C5905" s="1"/>
    </row>
    <row r="5906" spans="1:3" ht="60">
      <c r="A5906" s="1" t="s">
        <v>11560</v>
      </c>
      <c r="B5906" s="1" t="s">
        <v>11561</v>
      </c>
      <c r="C5906" s="1"/>
    </row>
    <row r="5907" spans="1:3" ht="60">
      <c r="A5907" s="1" t="s">
        <v>11562</v>
      </c>
      <c r="B5907" s="1" t="s">
        <v>11563</v>
      </c>
      <c r="C5907" s="1"/>
    </row>
    <row r="5908" spans="1:3" ht="60">
      <c r="A5908" s="1" t="s">
        <v>11564</v>
      </c>
      <c r="B5908" s="1" t="s">
        <v>11565</v>
      </c>
      <c r="C5908" s="1"/>
    </row>
    <row r="5909" spans="1:3" ht="60">
      <c r="A5909" s="1" t="s">
        <v>11566</v>
      </c>
      <c r="B5909" s="1" t="s">
        <v>11567</v>
      </c>
      <c r="C5909" s="1"/>
    </row>
    <row r="5910" spans="1:3" ht="60">
      <c r="A5910" s="1" t="s">
        <v>11568</v>
      </c>
      <c r="B5910" s="1" t="s">
        <v>11569</v>
      </c>
      <c r="C5910" s="1"/>
    </row>
    <row r="5911" spans="1:3" ht="60">
      <c r="A5911" s="1" t="s">
        <v>11570</v>
      </c>
      <c r="B5911" s="1" t="s">
        <v>11571</v>
      </c>
      <c r="C5911" s="1"/>
    </row>
    <row r="5912" spans="1:3" ht="60">
      <c r="A5912" s="1" t="s">
        <v>11572</v>
      </c>
      <c r="B5912" s="1" t="s">
        <v>11573</v>
      </c>
      <c r="C5912" s="1"/>
    </row>
    <row r="5913" spans="1:3" ht="60">
      <c r="A5913" s="1" t="s">
        <v>11574</v>
      </c>
      <c r="B5913" s="1" t="s">
        <v>11575</v>
      </c>
      <c r="C5913" s="1"/>
    </row>
    <row r="5914" spans="1:3" ht="195">
      <c r="A5914" s="1" t="s">
        <v>11576</v>
      </c>
      <c r="B5914" s="1" t="s">
        <v>11577</v>
      </c>
      <c r="C5914" s="1"/>
    </row>
    <row r="5915" spans="1:3" ht="60">
      <c r="A5915" s="1" t="s">
        <v>11578</v>
      </c>
      <c r="B5915" s="1" t="s">
        <v>11579</v>
      </c>
      <c r="C5915" s="1"/>
    </row>
    <row r="5916" spans="1:3" ht="60">
      <c r="A5916" s="1" t="s">
        <v>11580</v>
      </c>
      <c r="B5916" s="1" t="s">
        <v>11581</v>
      </c>
      <c r="C5916" s="1"/>
    </row>
    <row r="5917" spans="1:3" ht="60">
      <c r="A5917" s="1" t="s">
        <v>11582</v>
      </c>
      <c r="B5917" s="1" t="s">
        <v>11583</v>
      </c>
      <c r="C5917" s="1"/>
    </row>
    <row r="5918" spans="1:3" ht="60">
      <c r="A5918" s="1" t="s">
        <v>11584</v>
      </c>
      <c r="B5918" s="1" t="s">
        <v>11585</v>
      </c>
      <c r="C5918" s="1"/>
    </row>
    <row r="5919" spans="1:3" ht="60">
      <c r="A5919" s="1" t="s">
        <v>11586</v>
      </c>
      <c r="B5919" s="1" t="s">
        <v>11587</v>
      </c>
      <c r="C5919" s="1"/>
    </row>
    <row r="5920" spans="1:3" ht="60">
      <c r="A5920" s="1" t="s">
        <v>11588</v>
      </c>
      <c r="B5920" s="1" t="s">
        <v>11589</v>
      </c>
      <c r="C5920" s="1"/>
    </row>
    <row r="5921" spans="1:3" ht="60">
      <c r="A5921" s="1" t="s">
        <v>11590</v>
      </c>
      <c r="B5921" s="1" t="s">
        <v>11591</v>
      </c>
      <c r="C5921" s="1"/>
    </row>
    <row r="5922" spans="1:3" ht="60">
      <c r="A5922" s="1" t="s">
        <v>11592</v>
      </c>
      <c r="B5922" s="1" t="s">
        <v>11593</v>
      </c>
      <c r="C5922" s="1"/>
    </row>
    <row r="5923" spans="1:3" ht="60">
      <c r="A5923" s="1" t="s">
        <v>11594</v>
      </c>
      <c r="B5923" s="1" t="s">
        <v>11595</v>
      </c>
      <c r="C5923" s="1"/>
    </row>
    <row r="5924" spans="1:3" ht="60">
      <c r="A5924" s="1" t="s">
        <v>11596</v>
      </c>
      <c r="B5924" s="1" t="s">
        <v>11597</v>
      </c>
      <c r="C5924" s="1"/>
    </row>
    <row r="5925" spans="1:3" ht="60">
      <c r="A5925" s="1" t="s">
        <v>11598</v>
      </c>
      <c r="B5925" s="1" t="s">
        <v>11599</v>
      </c>
      <c r="C5925" s="1"/>
    </row>
    <row r="5926" spans="1:3" ht="60">
      <c r="A5926" s="1" t="s">
        <v>11600</v>
      </c>
      <c r="B5926" s="1" t="s">
        <v>11601</v>
      </c>
      <c r="C5926" s="1"/>
    </row>
    <row r="5927" spans="1:3" ht="60">
      <c r="A5927" s="1" t="s">
        <v>11602</v>
      </c>
      <c r="B5927" s="1" t="s">
        <v>11603</v>
      </c>
      <c r="C5927" s="1"/>
    </row>
    <row r="5928" spans="1:3" ht="60">
      <c r="A5928" s="1" t="s">
        <v>11604</v>
      </c>
      <c r="B5928" s="1" t="s">
        <v>11605</v>
      </c>
      <c r="C5928" s="1"/>
    </row>
    <row r="5929" spans="1:3" ht="60">
      <c r="A5929" s="1" t="s">
        <v>11606</v>
      </c>
      <c r="B5929" s="1" t="s">
        <v>11607</v>
      </c>
      <c r="C5929" s="1"/>
    </row>
    <row r="5930" spans="1:3" ht="60">
      <c r="A5930" s="1" t="s">
        <v>11608</v>
      </c>
      <c r="B5930" s="1" t="s">
        <v>11609</v>
      </c>
      <c r="C5930" s="1"/>
    </row>
    <row r="5931" spans="1:3" ht="60">
      <c r="A5931" s="1" t="s">
        <v>11610</v>
      </c>
      <c r="B5931" s="1" t="s">
        <v>11611</v>
      </c>
      <c r="C5931" s="1"/>
    </row>
    <row r="5932" spans="1:3" ht="60">
      <c r="A5932" s="1" t="s">
        <v>11612</v>
      </c>
      <c r="B5932" s="1" t="s">
        <v>11613</v>
      </c>
      <c r="C5932" s="1"/>
    </row>
    <row r="5933" spans="1:3" ht="60">
      <c r="A5933" s="1" t="s">
        <v>11614</v>
      </c>
      <c r="B5933" s="1" t="s">
        <v>11615</v>
      </c>
      <c r="C5933" s="1"/>
    </row>
    <row r="5934" spans="1:3" ht="60">
      <c r="A5934" s="1" t="s">
        <v>11616</v>
      </c>
      <c r="B5934" s="1" t="s">
        <v>11617</v>
      </c>
      <c r="C5934" s="1"/>
    </row>
    <row r="5935" spans="1:3" ht="60">
      <c r="A5935" s="1" t="s">
        <v>11618</v>
      </c>
      <c r="B5935" s="1" t="s">
        <v>11619</v>
      </c>
      <c r="C5935" s="1"/>
    </row>
    <row r="5936" spans="1:3" ht="60">
      <c r="A5936" s="1" t="s">
        <v>11620</v>
      </c>
      <c r="B5936" s="1" t="s">
        <v>11621</v>
      </c>
      <c r="C5936" s="1"/>
    </row>
    <row r="5937" spans="1:3" ht="60">
      <c r="A5937" s="1" t="s">
        <v>11622</v>
      </c>
      <c r="B5937" s="1" t="s">
        <v>11623</v>
      </c>
      <c r="C5937" s="1"/>
    </row>
    <row r="5938" spans="1:3" ht="60">
      <c r="A5938" s="1" t="s">
        <v>11624</v>
      </c>
      <c r="B5938" s="1" t="s">
        <v>11625</v>
      </c>
      <c r="C5938" s="1"/>
    </row>
    <row r="5939" spans="1:3" ht="60">
      <c r="A5939" s="1" t="s">
        <v>11626</v>
      </c>
      <c r="B5939" s="1" t="s">
        <v>11627</v>
      </c>
      <c r="C5939" s="1"/>
    </row>
    <row r="5940" spans="1:3" ht="60">
      <c r="A5940" s="1" t="s">
        <v>11628</v>
      </c>
      <c r="B5940" s="1" t="s">
        <v>11629</v>
      </c>
      <c r="C5940" s="1"/>
    </row>
    <row r="5941" spans="1:3" ht="60">
      <c r="A5941" s="1" t="s">
        <v>11630</v>
      </c>
      <c r="B5941" s="1" t="s">
        <v>11631</v>
      </c>
      <c r="C5941" s="1"/>
    </row>
    <row r="5942" spans="1:3" ht="60">
      <c r="A5942" s="1" t="s">
        <v>11632</v>
      </c>
      <c r="B5942" s="1" t="s">
        <v>11633</v>
      </c>
      <c r="C5942" s="1"/>
    </row>
    <row r="5943" spans="1:3" ht="60">
      <c r="A5943" s="1" t="s">
        <v>11634</v>
      </c>
      <c r="B5943" s="1" t="s">
        <v>11635</v>
      </c>
      <c r="C5943" s="1"/>
    </row>
    <row r="5944" spans="1:3" ht="195">
      <c r="A5944" s="1" t="s">
        <v>11636</v>
      </c>
      <c r="B5944" s="1" t="s">
        <v>11637</v>
      </c>
      <c r="C5944" s="1"/>
    </row>
    <row r="5945" spans="1:3" ht="105">
      <c r="A5945" s="1" t="s">
        <v>11638</v>
      </c>
      <c r="B5945" s="1" t="s">
        <v>11639</v>
      </c>
      <c r="C5945" s="1"/>
    </row>
    <row r="5946" spans="1:3" ht="90">
      <c r="A5946" s="1" t="s">
        <v>11640</v>
      </c>
      <c r="B5946" s="1" t="s">
        <v>11641</v>
      </c>
      <c r="C5946" s="1"/>
    </row>
    <row r="5947" spans="1:3" ht="60">
      <c r="A5947" s="1" t="s">
        <v>11642</v>
      </c>
      <c r="B5947" s="1" t="s">
        <v>11643</v>
      </c>
      <c r="C5947" s="1"/>
    </row>
    <row r="5948" spans="1:3" ht="60">
      <c r="A5948" s="1" t="s">
        <v>11644</v>
      </c>
      <c r="B5948" s="1" t="s">
        <v>11645</v>
      </c>
      <c r="C5948" s="1"/>
    </row>
    <row r="5949" spans="1:3" ht="60">
      <c r="A5949" s="1" t="s">
        <v>11646</v>
      </c>
      <c r="B5949" s="1" t="s">
        <v>11647</v>
      </c>
      <c r="C5949" s="1"/>
    </row>
    <row r="5950" spans="1:3" ht="60">
      <c r="A5950" s="1" t="s">
        <v>11648</v>
      </c>
      <c r="B5950" s="1" t="s">
        <v>11649</v>
      </c>
      <c r="C5950" s="1"/>
    </row>
    <row r="5951" spans="1:3" ht="60">
      <c r="A5951" s="1" t="s">
        <v>11650</v>
      </c>
      <c r="B5951" s="1" t="s">
        <v>11651</v>
      </c>
      <c r="C5951" s="1"/>
    </row>
    <row r="5952" spans="1:3" ht="60">
      <c r="A5952" s="1" t="s">
        <v>11652</v>
      </c>
      <c r="B5952" s="1" t="s">
        <v>11653</v>
      </c>
      <c r="C5952" s="1"/>
    </row>
    <row r="5953" spans="1:3" ht="60">
      <c r="A5953" s="1" t="s">
        <v>11654</v>
      </c>
      <c r="B5953" s="1" t="s">
        <v>11655</v>
      </c>
      <c r="C5953" s="1"/>
    </row>
    <row r="5954" spans="1:3" ht="60">
      <c r="A5954" s="1" t="s">
        <v>11656</v>
      </c>
      <c r="B5954" s="1" t="s">
        <v>11657</v>
      </c>
      <c r="C5954" s="1"/>
    </row>
    <row r="5955" spans="1:3" ht="60">
      <c r="A5955" s="1" t="s">
        <v>11658</v>
      </c>
      <c r="B5955" s="1" t="s">
        <v>11659</v>
      </c>
      <c r="C5955" s="1"/>
    </row>
    <row r="5956" spans="1:3" ht="105">
      <c r="A5956" s="1" t="s">
        <v>11660</v>
      </c>
      <c r="B5956" s="1" t="s">
        <v>11661</v>
      </c>
      <c r="C5956" s="1"/>
    </row>
    <row r="5957" spans="1:3" ht="195">
      <c r="A5957" s="1" t="s">
        <v>11662</v>
      </c>
      <c r="B5957" s="1" t="s">
        <v>11663</v>
      </c>
      <c r="C5957" s="1"/>
    </row>
    <row r="5958" spans="1:3" ht="60">
      <c r="A5958" s="1" t="s">
        <v>11664</v>
      </c>
      <c r="B5958" s="1" t="s">
        <v>11665</v>
      </c>
      <c r="C5958" s="1"/>
    </row>
    <row r="5959" spans="1:3" ht="60">
      <c r="A5959" s="1" t="s">
        <v>11666</v>
      </c>
      <c r="B5959" s="1" t="s">
        <v>11667</v>
      </c>
      <c r="C5959" s="1"/>
    </row>
    <row r="5960" spans="1:3" ht="60">
      <c r="A5960" s="1" t="s">
        <v>11668</v>
      </c>
      <c r="B5960" s="1" t="s">
        <v>11669</v>
      </c>
      <c r="C5960" s="1"/>
    </row>
    <row r="5961" spans="1:3" ht="60">
      <c r="A5961" s="1" t="s">
        <v>11670</v>
      </c>
      <c r="B5961" s="1" t="s">
        <v>11671</v>
      </c>
      <c r="C5961" s="1"/>
    </row>
    <row r="5962" spans="1:3" ht="60">
      <c r="A5962" s="1" t="s">
        <v>11672</v>
      </c>
      <c r="B5962" s="1" t="s">
        <v>11673</v>
      </c>
      <c r="C5962" s="1"/>
    </row>
    <row r="5963" spans="1:3" ht="60">
      <c r="A5963" s="1" t="s">
        <v>11674</v>
      </c>
      <c r="B5963" s="1" t="s">
        <v>11675</v>
      </c>
      <c r="C5963" s="1" t="s">
        <v>2</v>
      </c>
    </row>
    <row r="5964" spans="1:3" ht="60">
      <c r="A5964" s="1" t="s">
        <v>11676</v>
      </c>
      <c r="B5964" s="1" t="s">
        <v>11677</v>
      </c>
      <c r="C5964" s="1" t="s">
        <v>2</v>
      </c>
    </row>
    <row r="5965" spans="1:3" ht="60">
      <c r="A5965" s="1" t="s">
        <v>11678</v>
      </c>
      <c r="B5965" s="1" t="s">
        <v>11679</v>
      </c>
      <c r="C5965" s="1" t="s">
        <v>1</v>
      </c>
    </row>
    <row r="5966" spans="1:3" ht="60">
      <c r="A5966" s="1" t="s">
        <v>11680</v>
      </c>
      <c r="B5966" s="1" t="s">
        <v>11681</v>
      </c>
      <c r="C5966" s="1" t="s">
        <v>6</v>
      </c>
    </row>
    <row r="5967" spans="1:3" ht="60">
      <c r="A5967" s="1" t="s">
        <v>11682</v>
      </c>
      <c r="B5967" s="1" t="s">
        <v>11683</v>
      </c>
      <c r="C5967" s="1" t="s">
        <v>2</v>
      </c>
    </row>
    <row r="5968" spans="1:3" ht="60">
      <c r="A5968" s="1" t="s">
        <v>11684</v>
      </c>
      <c r="B5968" s="1" t="s">
        <v>11685</v>
      </c>
      <c r="C5968" s="1" t="s">
        <v>2</v>
      </c>
    </row>
    <row r="5969" spans="1:3" ht="60">
      <c r="A5969" s="1" t="s">
        <v>11686</v>
      </c>
      <c r="B5969" s="1" t="s">
        <v>11687</v>
      </c>
      <c r="C5969" s="1" t="s">
        <v>6</v>
      </c>
    </row>
    <row r="5970" spans="1:3" ht="60">
      <c r="A5970" s="1" t="s">
        <v>11688</v>
      </c>
      <c r="B5970" s="1" t="s">
        <v>11689</v>
      </c>
      <c r="C5970" s="1" t="s">
        <v>2</v>
      </c>
    </row>
    <row r="5971" spans="1:3" ht="60">
      <c r="A5971" s="1" t="s">
        <v>11690</v>
      </c>
      <c r="B5971" s="1" t="s">
        <v>11691</v>
      </c>
      <c r="C5971" s="1" t="s">
        <v>2</v>
      </c>
    </row>
    <row r="5972" spans="1:3" ht="60">
      <c r="A5972" s="1" t="s">
        <v>11692</v>
      </c>
      <c r="B5972" s="1" t="s">
        <v>11693</v>
      </c>
      <c r="C5972" s="1" t="s">
        <v>2</v>
      </c>
    </row>
    <row r="5973" spans="1:3" ht="60">
      <c r="A5973" s="1" t="s">
        <v>11694</v>
      </c>
      <c r="B5973" s="1" t="s">
        <v>11695</v>
      </c>
      <c r="C5973" s="1"/>
    </row>
    <row r="5974" spans="1:3" ht="60">
      <c r="A5974" s="1" t="s">
        <v>11696</v>
      </c>
      <c r="B5974" s="1" t="s">
        <v>11697</v>
      </c>
      <c r="C5974" s="1" t="s">
        <v>2</v>
      </c>
    </row>
    <row r="5975" spans="1:3" ht="60">
      <c r="A5975" s="1" t="s">
        <v>11698</v>
      </c>
      <c r="B5975" s="1" t="s">
        <v>11699</v>
      </c>
      <c r="C5975" s="1" t="s">
        <v>6</v>
      </c>
    </row>
    <row r="5976" spans="1:3" ht="60">
      <c r="A5976" s="1" t="s">
        <v>11700</v>
      </c>
      <c r="B5976" s="1" t="s">
        <v>11701</v>
      </c>
      <c r="C5976" s="1"/>
    </row>
    <row r="5977" spans="1:3" ht="60">
      <c r="A5977" s="1" t="s">
        <v>11702</v>
      </c>
      <c r="B5977" s="1" t="s">
        <v>11703</v>
      </c>
      <c r="C5977" s="1"/>
    </row>
    <row r="5978" spans="1:3" ht="60">
      <c r="A5978" s="1" t="s">
        <v>11704</v>
      </c>
      <c r="B5978" s="1" t="s">
        <v>11705</v>
      </c>
      <c r="C5978" s="1" t="s">
        <v>5</v>
      </c>
    </row>
    <row r="5979" spans="1:3" ht="60">
      <c r="A5979" s="1" t="s">
        <v>11706</v>
      </c>
      <c r="B5979" s="1" t="s">
        <v>11707</v>
      </c>
      <c r="C5979" s="1" t="s">
        <v>3</v>
      </c>
    </row>
    <row r="5980" spans="1:3" ht="60">
      <c r="A5980" s="1" t="s">
        <v>11708</v>
      </c>
      <c r="B5980" s="1" t="s">
        <v>11709</v>
      </c>
      <c r="C5980" s="1" t="s">
        <v>2</v>
      </c>
    </row>
    <row r="5981" spans="1:3" ht="60">
      <c r="A5981" s="1" t="s">
        <v>11710</v>
      </c>
      <c r="B5981" s="1" t="s">
        <v>11711</v>
      </c>
      <c r="C5981" s="1" t="s">
        <v>6</v>
      </c>
    </row>
    <row r="5982" spans="1:3" ht="60">
      <c r="A5982" s="1" t="s">
        <v>11712</v>
      </c>
      <c r="B5982" s="1" t="s">
        <v>11713</v>
      </c>
      <c r="C5982" s="1" t="s">
        <v>1</v>
      </c>
    </row>
    <row r="5983" spans="1:3" ht="60">
      <c r="A5983" s="1" t="s">
        <v>11714</v>
      </c>
      <c r="B5983" s="1" t="s">
        <v>11715</v>
      </c>
      <c r="C5983" s="1" t="s">
        <v>2</v>
      </c>
    </row>
    <row r="5984" spans="1:3" ht="60">
      <c r="A5984" s="1" t="s">
        <v>11716</v>
      </c>
      <c r="B5984" s="1" t="s">
        <v>11717</v>
      </c>
      <c r="C5984" s="1" t="s">
        <v>1</v>
      </c>
    </row>
    <row r="5985" spans="1:3" ht="60">
      <c r="A5985" s="1" t="s">
        <v>11718</v>
      </c>
      <c r="B5985" s="1" t="s">
        <v>11719</v>
      </c>
      <c r="C5985" s="1" t="s">
        <v>6</v>
      </c>
    </row>
    <row r="5986" spans="1:3" ht="60">
      <c r="A5986" s="1" t="s">
        <v>11720</v>
      </c>
      <c r="B5986" s="1" t="s">
        <v>11721</v>
      </c>
      <c r="C5986" s="1" t="s">
        <v>2</v>
      </c>
    </row>
    <row r="5987" spans="1:3" ht="60">
      <c r="A5987" s="1" t="s">
        <v>11722</v>
      </c>
      <c r="B5987" s="1" t="s">
        <v>11723</v>
      </c>
      <c r="C5987" s="1" t="s">
        <v>6</v>
      </c>
    </row>
    <row r="5988" spans="1:3" ht="60">
      <c r="A5988" s="1" t="s">
        <v>11724</v>
      </c>
      <c r="B5988" s="1" t="s">
        <v>11725</v>
      </c>
      <c r="C5988" s="1" t="s">
        <v>2</v>
      </c>
    </row>
    <row r="5989" spans="1:3" ht="60">
      <c r="A5989" s="1" t="s">
        <v>11726</v>
      </c>
      <c r="B5989" s="1" t="s">
        <v>11727</v>
      </c>
      <c r="C5989" s="1" t="s">
        <v>2</v>
      </c>
    </row>
    <row r="5990" spans="1:3" ht="60">
      <c r="A5990" s="1" t="s">
        <v>11728</v>
      </c>
      <c r="B5990" s="1" t="s">
        <v>11729</v>
      </c>
      <c r="C5990" s="1" t="s">
        <v>2</v>
      </c>
    </row>
    <row r="5991" spans="1:3" ht="60">
      <c r="A5991" s="1" t="s">
        <v>11730</v>
      </c>
      <c r="B5991" s="1" t="s">
        <v>11731</v>
      </c>
      <c r="C5991" s="1" t="s">
        <v>4</v>
      </c>
    </row>
    <row r="5992" spans="1:3" ht="60">
      <c r="A5992" s="1" t="s">
        <v>11732</v>
      </c>
      <c r="B5992" s="1" t="s">
        <v>11733</v>
      </c>
      <c r="C5992" s="1"/>
    </row>
    <row r="5993" spans="1:3" ht="60">
      <c r="A5993" s="1" t="s">
        <v>11734</v>
      </c>
      <c r="B5993" s="1" t="s">
        <v>11735</v>
      </c>
      <c r="C5993" s="1"/>
    </row>
    <row r="5994" spans="1:3" ht="60">
      <c r="A5994" s="1" t="s">
        <v>11736</v>
      </c>
      <c r="B5994" s="1" t="s">
        <v>11737</v>
      </c>
      <c r="C5994" s="1"/>
    </row>
    <row r="5995" spans="1:3" ht="60">
      <c r="A5995" s="1" t="s">
        <v>11738</v>
      </c>
      <c r="B5995" s="1" t="s">
        <v>11739</v>
      </c>
      <c r="C5995" s="1" t="s">
        <v>1</v>
      </c>
    </row>
    <row r="5996" spans="1:3" ht="60">
      <c r="A5996" s="1" t="s">
        <v>11740</v>
      </c>
      <c r="B5996" s="1" t="s">
        <v>11741</v>
      </c>
      <c r="C5996" s="1"/>
    </row>
    <row r="5997" spans="1:3" ht="60">
      <c r="A5997" s="1" t="s">
        <v>11742</v>
      </c>
      <c r="B5997" s="1" t="s">
        <v>11743</v>
      </c>
      <c r="C5997" s="1" t="s">
        <v>2</v>
      </c>
    </row>
    <row r="5998" spans="1:3" ht="60">
      <c r="A5998" s="1" t="s">
        <v>11744</v>
      </c>
      <c r="B5998" s="1" t="s">
        <v>11745</v>
      </c>
      <c r="C5998" s="1"/>
    </row>
    <row r="5999" spans="1:3" ht="120">
      <c r="A5999" s="1" t="s">
        <v>11746</v>
      </c>
      <c r="B5999" s="1" t="s">
        <v>11747</v>
      </c>
      <c r="C5999" s="1"/>
    </row>
    <row r="6000" spans="1:3" ht="195">
      <c r="A6000" s="1" t="s">
        <v>11748</v>
      </c>
      <c r="B6000" s="1" t="s">
        <v>11749</v>
      </c>
      <c r="C6000" s="1"/>
    </row>
    <row r="6001" spans="1:3" ht="60">
      <c r="A6001" s="1" t="s">
        <v>11750</v>
      </c>
      <c r="B6001" s="1" t="s">
        <v>11751</v>
      </c>
      <c r="C6001" s="1" t="s">
        <v>1</v>
      </c>
    </row>
    <row r="6002" spans="1:3" ht="60">
      <c r="A6002" s="1" t="s">
        <v>11752</v>
      </c>
      <c r="B6002" s="1" t="s">
        <v>11753</v>
      </c>
      <c r="C6002" s="1" t="s">
        <v>5</v>
      </c>
    </row>
    <row r="6003" spans="1:3" ht="60">
      <c r="A6003" s="1" t="s">
        <v>11754</v>
      </c>
      <c r="B6003" s="1" t="s">
        <v>11755</v>
      </c>
      <c r="C6003" s="1" t="s">
        <v>4</v>
      </c>
    </row>
    <row r="6004" spans="1:3" ht="60">
      <c r="A6004" s="1" t="s">
        <v>11756</v>
      </c>
      <c r="B6004" s="1" t="s">
        <v>11757</v>
      </c>
      <c r="C6004" s="1" t="s">
        <v>4</v>
      </c>
    </row>
    <row r="6005" spans="1:3" ht="60">
      <c r="A6005" s="1" t="s">
        <v>11758</v>
      </c>
      <c r="B6005" s="1" t="s">
        <v>11759</v>
      </c>
      <c r="C6005" s="1" t="s">
        <v>1</v>
      </c>
    </row>
    <row r="6006" spans="1:3" ht="60">
      <c r="A6006" s="1" t="s">
        <v>11760</v>
      </c>
      <c r="B6006" s="1" t="s">
        <v>11761</v>
      </c>
      <c r="C6006" s="1" t="s">
        <v>5</v>
      </c>
    </row>
    <row r="6007" spans="1:3" ht="60">
      <c r="A6007" s="1" t="s">
        <v>11762</v>
      </c>
      <c r="B6007" s="1" t="s">
        <v>11763</v>
      </c>
      <c r="C6007" s="1" t="s">
        <v>5</v>
      </c>
    </row>
    <row r="6008" spans="1:3" ht="60">
      <c r="A6008" s="1" t="s">
        <v>11764</v>
      </c>
      <c r="B6008" s="1" t="s">
        <v>11765</v>
      </c>
      <c r="C6008" s="1" t="s">
        <v>6</v>
      </c>
    </row>
    <row r="6009" spans="1:3" ht="60">
      <c r="A6009" s="1" t="s">
        <v>11766</v>
      </c>
      <c r="B6009" s="1" t="s">
        <v>11767</v>
      </c>
      <c r="C6009" s="1"/>
    </row>
    <row r="6010" spans="1:3" ht="60">
      <c r="A6010" s="1" t="s">
        <v>11768</v>
      </c>
      <c r="B6010" s="1" t="s">
        <v>11769</v>
      </c>
      <c r="C6010" s="1" t="s">
        <v>1</v>
      </c>
    </row>
    <row r="6011" spans="1:3" ht="60">
      <c r="A6011" s="1" t="s">
        <v>11770</v>
      </c>
      <c r="B6011" s="1" t="s">
        <v>11771</v>
      </c>
      <c r="C6011" s="1"/>
    </row>
    <row r="6012" spans="1:3" ht="60">
      <c r="A6012" s="1" t="s">
        <v>11772</v>
      </c>
      <c r="B6012" s="1" t="s">
        <v>11773</v>
      </c>
      <c r="C6012" s="1"/>
    </row>
    <row r="6013" spans="1:3" ht="60">
      <c r="A6013" s="1" t="s">
        <v>11774</v>
      </c>
      <c r="B6013" s="1" t="s">
        <v>11775</v>
      </c>
      <c r="C6013" s="1"/>
    </row>
    <row r="6014" spans="1:3" ht="60">
      <c r="A6014" s="1" t="s">
        <v>11776</v>
      </c>
      <c r="B6014" s="1" t="s">
        <v>11777</v>
      </c>
      <c r="C6014" s="1" t="s">
        <v>6</v>
      </c>
    </row>
    <row r="6015" spans="1:3" ht="60">
      <c r="A6015" s="1" t="s">
        <v>11778</v>
      </c>
      <c r="B6015" s="1" t="s">
        <v>11779</v>
      </c>
      <c r="C6015" s="1" t="s">
        <v>4</v>
      </c>
    </row>
    <row r="6016" spans="1:3" ht="60">
      <c r="A6016" s="1" t="s">
        <v>11780</v>
      </c>
      <c r="B6016" s="1" t="s">
        <v>11781</v>
      </c>
      <c r="C6016" s="1"/>
    </row>
    <row r="6017" spans="1:3" ht="60">
      <c r="A6017" s="1" t="s">
        <v>11782</v>
      </c>
      <c r="B6017" s="1" t="s">
        <v>11783</v>
      </c>
      <c r="C6017" s="1"/>
    </row>
    <row r="6018" spans="1:3" ht="60">
      <c r="A6018" s="1" t="s">
        <v>11784</v>
      </c>
      <c r="B6018" s="1" t="s">
        <v>11785</v>
      </c>
      <c r="C6018" s="1" t="s">
        <v>4</v>
      </c>
    </row>
    <row r="6019" spans="1:3" ht="60">
      <c r="A6019" s="1" t="s">
        <v>11786</v>
      </c>
      <c r="B6019" s="1" t="s">
        <v>11787</v>
      </c>
      <c r="C6019" s="1"/>
    </row>
    <row r="6020" spans="1:3" ht="60">
      <c r="A6020" s="1" t="s">
        <v>11788</v>
      </c>
      <c r="B6020" s="1" t="s">
        <v>11789</v>
      </c>
      <c r="C6020" s="1"/>
    </row>
    <row r="6021" spans="1:3" ht="60">
      <c r="A6021" s="1" t="s">
        <v>11790</v>
      </c>
      <c r="B6021" s="1" t="s">
        <v>11791</v>
      </c>
      <c r="C6021" s="1" t="s">
        <v>6</v>
      </c>
    </row>
    <row r="6022" spans="1:3" ht="60">
      <c r="A6022" s="1" t="s">
        <v>11792</v>
      </c>
      <c r="B6022" s="1" t="s">
        <v>11793</v>
      </c>
      <c r="C6022" s="1" t="s">
        <v>1</v>
      </c>
    </row>
    <row r="6023" spans="1:3" ht="60">
      <c r="A6023" s="1" t="s">
        <v>11794</v>
      </c>
      <c r="B6023" s="1" t="s">
        <v>11795</v>
      </c>
      <c r="C6023" s="1" t="s">
        <v>2</v>
      </c>
    </row>
    <row r="6024" spans="1:3" ht="60">
      <c r="A6024" s="1" t="s">
        <v>11796</v>
      </c>
      <c r="B6024" s="1" t="s">
        <v>11797</v>
      </c>
      <c r="C6024" s="1" t="s">
        <v>4</v>
      </c>
    </row>
    <row r="6025" spans="1:3" ht="60">
      <c r="A6025" s="1" t="s">
        <v>11798</v>
      </c>
      <c r="B6025" s="1" t="s">
        <v>11799</v>
      </c>
      <c r="C6025" s="1" t="s">
        <v>3</v>
      </c>
    </row>
    <row r="6026" spans="1:3" ht="60">
      <c r="A6026" s="1" t="s">
        <v>11800</v>
      </c>
      <c r="B6026" s="1" t="s">
        <v>11801</v>
      </c>
      <c r="C6026" s="1" t="s">
        <v>6</v>
      </c>
    </row>
    <row r="6027" spans="1:3" ht="60">
      <c r="A6027" s="1" t="s">
        <v>11802</v>
      </c>
      <c r="B6027" s="1" t="s">
        <v>11803</v>
      </c>
      <c r="C6027" s="1" t="s">
        <v>1</v>
      </c>
    </row>
    <row r="6028" spans="1:3" ht="60">
      <c r="A6028" s="1" t="s">
        <v>11804</v>
      </c>
      <c r="B6028" s="1" t="s">
        <v>11805</v>
      </c>
      <c r="C6028" s="1" t="s">
        <v>3</v>
      </c>
    </row>
    <row r="6029" spans="1:3" ht="60">
      <c r="A6029" s="1" t="s">
        <v>11806</v>
      </c>
      <c r="B6029" s="1" t="s">
        <v>11807</v>
      </c>
      <c r="C6029" s="1" t="s">
        <v>2</v>
      </c>
    </row>
    <row r="6030" spans="1:3" ht="60">
      <c r="A6030" s="1" t="s">
        <v>11808</v>
      </c>
      <c r="B6030" s="1" t="s">
        <v>11809</v>
      </c>
      <c r="C6030" s="1" t="s">
        <v>4</v>
      </c>
    </row>
    <row r="6031" spans="1:3" ht="60">
      <c r="A6031" s="1" t="s">
        <v>11810</v>
      </c>
      <c r="B6031" s="1" t="s">
        <v>11811</v>
      </c>
      <c r="C6031" s="1" t="s">
        <v>6</v>
      </c>
    </row>
    <row r="6032" spans="1:3" ht="60">
      <c r="A6032" s="1" t="s">
        <v>11812</v>
      </c>
      <c r="B6032" s="1" t="s">
        <v>11813</v>
      </c>
      <c r="C6032" s="1" t="s">
        <v>6</v>
      </c>
    </row>
    <row r="6033" spans="1:3" ht="60">
      <c r="A6033" s="1" t="s">
        <v>11814</v>
      </c>
      <c r="B6033" s="1" t="s">
        <v>11815</v>
      </c>
      <c r="C6033" s="1" t="s">
        <v>5</v>
      </c>
    </row>
    <row r="6034" spans="1:3" ht="60">
      <c r="A6034" s="1" t="s">
        <v>11816</v>
      </c>
      <c r="B6034" s="1" t="s">
        <v>11817</v>
      </c>
      <c r="C6034" s="1" t="s">
        <v>6</v>
      </c>
    </row>
    <row r="6035" spans="1:3" ht="60">
      <c r="A6035" s="1" t="s">
        <v>11818</v>
      </c>
      <c r="B6035" s="1" t="s">
        <v>11819</v>
      </c>
      <c r="C6035" s="1"/>
    </row>
    <row r="6036" spans="1:3" ht="60">
      <c r="A6036" s="1" t="s">
        <v>11820</v>
      </c>
      <c r="B6036" s="1" t="s">
        <v>11821</v>
      </c>
      <c r="C6036" s="1" t="s">
        <v>6</v>
      </c>
    </row>
    <row r="6037" spans="1:3" ht="60">
      <c r="A6037" s="1" t="s">
        <v>11822</v>
      </c>
      <c r="B6037" s="1" t="s">
        <v>11823</v>
      </c>
      <c r="C6037" s="1" t="s">
        <v>6</v>
      </c>
    </row>
    <row r="6038" spans="1:3" ht="60">
      <c r="A6038" s="1" t="s">
        <v>11824</v>
      </c>
      <c r="B6038" s="1" t="s">
        <v>11825</v>
      </c>
      <c r="C6038" s="1" t="s">
        <v>1</v>
      </c>
    </row>
    <row r="6039" spans="1:3" ht="60">
      <c r="A6039" s="1" t="s">
        <v>11826</v>
      </c>
      <c r="B6039" s="1" t="s">
        <v>11827</v>
      </c>
      <c r="C6039" s="1" t="s">
        <v>4</v>
      </c>
    </row>
    <row r="6040" spans="1:3" ht="60">
      <c r="A6040" s="1" t="s">
        <v>11828</v>
      </c>
      <c r="B6040" s="1" t="s">
        <v>11829</v>
      </c>
      <c r="C6040" s="1" t="s">
        <v>5</v>
      </c>
    </row>
    <row r="6041" spans="1:3" ht="60">
      <c r="A6041" s="1" t="s">
        <v>11830</v>
      </c>
      <c r="B6041" s="1" t="s">
        <v>11831</v>
      </c>
      <c r="C6041" s="1" t="s">
        <v>6</v>
      </c>
    </row>
    <row r="6042" spans="1:3" ht="60">
      <c r="A6042" s="1" t="s">
        <v>11832</v>
      </c>
      <c r="B6042" s="1" t="s">
        <v>11833</v>
      </c>
      <c r="C6042" s="1" t="s">
        <v>5</v>
      </c>
    </row>
    <row r="6043" spans="1:3" ht="60">
      <c r="A6043" s="1" t="s">
        <v>11834</v>
      </c>
      <c r="B6043" s="1" t="s">
        <v>11835</v>
      </c>
      <c r="C6043" s="1" t="s">
        <v>3</v>
      </c>
    </row>
    <row r="6044" spans="1:3" ht="60">
      <c r="A6044" s="1" t="s">
        <v>11836</v>
      </c>
      <c r="B6044" s="1" t="s">
        <v>11837</v>
      </c>
      <c r="C6044" s="1" t="s">
        <v>2</v>
      </c>
    </row>
    <row r="6045" spans="1:3" ht="60">
      <c r="A6045" s="1" t="s">
        <v>11838</v>
      </c>
      <c r="B6045" s="1" t="s">
        <v>11839</v>
      </c>
      <c r="C6045" s="1" t="s">
        <v>2</v>
      </c>
    </row>
    <row r="6046" spans="1:3" ht="60">
      <c r="A6046" s="1" t="s">
        <v>11840</v>
      </c>
      <c r="B6046" s="1" t="s">
        <v>11841</v>
      </c>
      <c r="C6046" s="1" t="s">
        <v>1</v>
      </c>
    </row>
    <row r="6047" spans="1:3" ht="60">
      <c r="A6047" s="1" t="s">
        <v>11842</v>
      </c>
      <c r="B6047" s="1" t="s">
        <v>11843</v>
      </c>
      <c r="C6047" s="1" t="s">
        <v>6</v>
      </c>
    </row>
    <row r="6048" spans="1:3" ht="60">
      <c r="A6048" s="1" t="s">
        <v>11844</v>
      </c>
      <c r="B6048" s="1" t="s">
        <v>11845</v>
      </c>
      <c r="C6048" s="1" t="s">
        <v>6</v>
      </c>
    </row>
    <row r="6049" spans="1:3" ht="60">
      <c r="A6049" s="1" t="s">
        <v>11846</v>
      </c>
      <c r="B6049" s="1" t="s">
        <v>11847</v>
      </c>
      <c r="C6049" s="1" t="s">
        <v>2</v>
      </c>
    </row>
    <row r="6050" spans="1:3" ht="60">
      <c r="A6050" s="1" t="s">
        <v>11848</v>
      </c>
      <c r="B6050" s="1" t="s">
        <v>11849</v>
      </c>
      <c r="C6050" s="1"/>
    </row>
    <row r="6051" spans="1:3" ht="60">
      <c r="A6051" s="1" t="s">
        <v>11850</v>
      </c>
      <c r="B6051" s="1" t="s">
        <v>11851</v>
      </c>
      <c r="C6051" s="1" t="s">
        <v>2</v>
      </c>
    </row>
    <row r="6052" spans="1:3" ht="60">
      <c r="A6052" s="1" t="s">
        <v>11852</v>
      </c>
      <c r="B6052" s="1" t="s">
        <v>11853</v>
      </c>
      <c r="C6052" s="1" t="s">
        <v>6</v>
      </c>
    </row>
    <row r="6053" spans="1:3" ht="60">
      <c r="A6053" s="1" t="s">
        <v>11854</v>
      </c>
      <c r="B6053" s="1" t="s">
        <v>11855</v>
      </c>
      <c r="C6053" s="1" t="s">
        <v>6</v>
      </c>
    </row>
    <row r="6054" spans="1:3" ht="60">
      <c r="A6054" s="1" t="s">
        <v>11856</v>
      </c>
      <c r="B6054" s="1" t="s">
        <v>11857</v>
      </c>
      <c r="C6054" s="1"/>
    </row>
    <row r="6055" spans="1:3" ht="60">
      <c r="A6055" s="1" t="s">
        <v>11858</v>
      </c>
      <c r="B6055" s="1" t="s">
        <v>11859</v>
      </c>
      <c r="C6055" s="1" t="s">
        <v>2</v>
      </c>
    </row>
    <row r="6056" spans="1:3" ht="60">
      <c r="A6056" s="1" t="s">
        <v>11860</v>
      </c>
      <c r="B6056" s="1" t="s">
        <v>11861</v>
      </c>
      <c r="C6056" s="1" t="s">
        <v>6</v>
      </c>
    </row>
    <row r="6057" spans="1:3" ht="60">
      <c r="A6057" s="1" t="s">
        <v>11862</v>
      </c>
      <c r="B6057" s="1" t="s">
        <v>11863</v>
      </c>
      <c r="C6057" s="1" t="s">
        <v>1</v>
      </c>
    </row>
    <row r="6058" spans="1:3" ht="60">
      <c r="A6058" s="1" t="s">
        <v>11864</v>
      </c>
      <c r="B6058" s="1" t="s">
        <v>10579</v>
      </c>
      <c r="C6058" s="1"/>
    </row>
    <row r="6059" spans="1:3" ht="60">
      <c r="A6059" s="1" t="s">
        <v>11865</v>
      </c>
      <c r="B6059" s="1" t="s">
        <v>11866</v>
      </c>
      <c r="C6059" s="1" t="s">
        <v>2</v>
      </c>
    </row>
    <row r="6060" spans="1:3" ht="60">
      <c r="A6060" s="1" t="s">
        <v>11867</v>
      </c>
      <c r="B6060" s="1" t="s">
        <v>11868</v>
      </c>
      <c r="C6060" s="1" t="s">
        <v>5</v>
      </c>
    </row>
    <row r="6061" spans="1:3" ht="60">
      <c r="A6061" s="1" t="s">
        <v>11869</v>
      </c>
      <c r="B6061" s="1" t="s">
        <v>11870</v>
      </c>
      <c r="C6061" s="1" t="s">
        <v>2</v>
      </c>
    </row>
    <row r="6062" spans="1:3" ht="60">
      <c r="A6062" s="1" t="s">
        <v>11871</v>
      </c>
      <c r="B6062" s="1" t="s">
        <v>11872</v>
      </c>
      <c r="C6062" s="1" t="s">
        <v>2</v>
      </c>
    </row>
    <row r="6063" spans="1:3" ht="60">
      <c r="A6063" s="1" t="s">
        <v>11873</v>
      </c>
      <c r="B6063" s="1" t="s">
        <v>11874</v>
      </c>
      <c r="C6063" s="1" t="s">
        <v>4</v>
      </c>
    </row>
    <row r="6064" spans="1:3" ht="60">
      <c r="A6064" s="1" t="s">
        <v>11875</v>
      </c>
      <c r="B6064" s="1" t="s">
        <v>11876</v>
      </c>
      <c r="C6064" s="1" t="s">
        <v>1</v>
      </c>
    </row>
    <row r="6065" spans="1:3" ht="60">
      <c r="A6065" s="1" t="s">
        <v>11877</v>
      </c>
      <c r="B6065" s="1" t="s">
        <v>11878</v>
      </c>
      <c r="C6065" s="1" t="s">
        <v>6</v>
      </c>
    </row>
    <row r="6066" spans="1:3" ht="60">
      <c r="A6066" s="1" t="s">
        <v>11879</v>
      </c>
      <c r="B6066" s="1" t="s">
        <v>11880</v>
      </c>
      <c r="C6066" s="1" t="s">
        <v>4</v>
      </c>
    </row>
    <row r="6067" spans="1:3" ht="60">
      <c r="A6067" s="1" t="s">
        <v>11881</v>
      </c>
      <c r="B6067" s="1" t="s">
        <v>11882</v>
      </c>
      <c r="C6067" s="1" t="s">
        <v>2</v>
      </c>
    </row>
    <row r="6068" spans="1:3" ht="60">
      <c r="A6068" s="1" t="s">
        <v>11883</v>
      </c>
      <c r="B6068" s="1" t="s">
        <v>11884</v>
      </c>
      <c r="C6068" s="1" t="s">
        <v>4</v>
      </c>
    </row>
    <row r="6069" spans="1:3" ht="60">
      <c r="A6069" s="1" t="s">
        <v>11885</v>
      </c>
      <c r="B6069" s="1" t="s">
        <v>11886</v>
      </c>
      <c r="C6069" s="1" t="s">
        <v>2</v>
      </c>
    </row>
    <row r="6070" spans="1:3" ht="60">
      <c r="A6070" s="1" t="s">
        <v>11887</v>
      </c>
      <c r="B6070" s="1" t="s">
        <v>11888</v>
      </c>
      <c r="C6070" s="1" t="s">
        <v>5</v>
      </c>
    </row>
    <row r="6071" spans="1:3" ht="60">
      <c r="A6071" s="1" t="s">
        <v>11889</v>
      </c>
      <c r="B6071" s="1" t="s">
        <v>11890</v>
      </c>
      <c r="C6071" s="1"/>
    </row>
    <row r="6072" spans="1:3" ht="60">
      <c r="A6072" s="1" t="s">
        <v>11891</v>
      </c>
      <c r="B6072" s="1" t="s">
        <v>11892</v>
      </c>
      <c r="C6072" s="1"/>
    </row>
    <row r="6073" spans="1:3" ht="60">
      <c r="A6073" s="1" t="s">
        <v>11893</v>
      </c>
      <c r="B6073" s="1" t="s">
        <v>11894</v>
      </c>
      <c r="C6073" s="1"/>
    </row>
    <row r="6074" spans="1:3" ht="60">
      <c r="A6074" s="1" t="s">
        <v>11895</v>
      </c>
      <c r="B6074" s="1" t="s">
        <v>11896</v>
      </c>
      <c r="C6074" s="1" t="s">
        <v>3</v>
      </c>
    </row>
    <row r="6075" spans="1:3" ht="60">
      <c r="A6075" s="1" t="s">
        <v>11897</v>
      </c>
      <c r="B6075" s="1" t="s">
        <v>11898</v>
      </c>
      <c r="C6075" s="1"/>
    </row>
    <row r="6076" spans="1:3" ht="60">
      <c r="A6076" s="1" t="s">
        <v>11899</v>
      </c>
      <c r="B6076" s="1" t="s">
        <v>11900</v>
      </c>
      <c r="C6076" s="1" t="s">
        <v>2</v>
      </c>
    </row>
    <row r="6077" spans="1:3" ht="60">
      <c r="A6077" s="1" t="s">
        <v>11901</v>
      </c>
      <c r="B6077" s="1" t="s">
        <v>11902</v>
      </c>
      <c r="C6077" s="1"/>
    </row>
    <row r="6078" spans="1:3" ht="60">
      <c r="A6078" s="1" t="s">
        <v>11903</v>
      </c>
      <c r="B6078" s="1" t="s">
        <v>11904</v>
      </c>
      <c r="C6078" s="1"/>
    </row>
    <row r="6079" spans="1:3" ht="60">
      <c r="A6079" s="1" t="s">
        <v>11905</v>
      </c>
      <c r="B6079" s="1" t="s">
        <v>11906</v>
      </c>
      <c r="C6079" s="1" t="s">
        <v>6</v>
      </c>
    </row>
    <row r="6080" spans="1:3" ht="60">
      <c r="A6080" s="1" t="s">
        <v>11907</v>
      </c>
      <c r="B6080" s="1" t="s">
        <v>11908</v>
      </c>
      <c r="C6080" s="1" t="s">
        <v>2</v>
      </c>
    </row>
    <row r="6081" spans="1:3" ht="60">
      <c r="A6081" s="1" t="s">
        <v>11909</v>
      </c>
      <c r="B6081" s="1" t="s">
        <v>11910</v>
      </c>
      <c r="C6081" s="1" t="s">
        <v>2</v>
      </c>
    </row>
    <row r="6082" spans="1:3" ht="60">
      <c r="A6082" s="1" t="s">
        <v>11911</v>
      </c>
      <c r="B6082" s="1" t="s">
        <v>11912</v>
      </c>
      <c r="C6082" s="1"/>
    </row>
    <row r="6083" spans="1:3" ht="60">
      <c r="A6083" s="1" t="s">
        <v>11913</v>
      </c>
      <c r="B6083" s="1" t="s">
        <v>11914</v>
      </c>
      <c r="C6083" s="1"/>
    </row>
    <row r="6084" spans="1:3" ht="60">
      <c r="A6084" s="1" t="s">
        <v>11915</v>
      </c>
      <c r="B6084" s="1" t="s">
        <v>11916</v>
      </c>
      <c r="C6084" s="1"/>
    </row>
    <row r="6085" spans="1:3" ht="60">
      <c r="A6085" s="1" t="s">
        <v>11917</v>
      </c>
      <c r="B6085" s="1" t="s">
        <v>11918</v>
      </c>
      <c r="C6085" s="1" t="s">
        <v>2</v>
      </c>
    </row>
    <row r="6086" spans="1:3" ht="60">
      <c r="A6086" s="1" t="s">
        <v>11919</v>
      </c>
      <c r="B6086" s="1" t="s">
        <v>11920</v>
      </c>
      <c r="C6086" s="1"/>
    </row>
    <row r="6087" spans="1:3" ht="60">
      <c r="A6087" s="1" t="s">
        <v>11921</v>
      </c>
      <c r="B6087" s="1" t="s">
        <v>11922</v>
      </c>
      <c r="C6087" s="1"/>
    </row>
    <row r="6088" spans="1:3" ht="60">
      <c r="A6088" s="1" t="s">
        <v>11923</v>
      </c>
      <c r="B6088" s="1" t="s">
        <v>11924</v>
      </c>
      <c r="C6088" s="1"/>
    </row>
    <row r="6089" spans="1:3" ht="60">
      <c r="A6089" s="1" t="s">
        <v>11925</v>
      </c>
      <c r="B6089" s="1" t="s">
        <v>11926</v>
      </c>
      <c r="C6089" s="1"/>
    </row>
    <row r="6090" spans="1:3" ht="60">
      <c r="A6090" s="1" t="s">
        <v>11927</v>
      </c>
      <c r="B6090" s="1" t="s">
        <v>11928</v>
      </c>
      <c r="C6090" s="1"/>
    </row>
    <row r="6091" spans="1:3" ht="60">
      <c r="A6091" s="1" t="s">
        <v>11929</v>
      </c>
      <c r="B6091" s="1" t="s">
        <v>11930</v>
      </c>
      <c r="C6091" s="1"/>
    </row>
    <row r="6092" spans="1:3" ht="60">
      <c r="A6092" s="1" t="s">
        <v>11931</v>
      </c>
      <c r="B6092" s="1" t="s">
        <v>11932</v>
      </c>
      <c r="C6092" s="1"/>
    </row>
    <row r="6093" spans="1:3" ht="60">
      <c r="A6093" s="1" t="s">
        <v>11933</v>
      </c>
      <c r="B6093" s="1" t="s">
        <v>11934</v>
      </c>
      <c r="C6093" s="1"/>
    </row>
    <row r="6094" spans="1:3" ht="60">
      <c r="A6094" s="1" t="s">
        <v>11935</v>
      </c>
      <c r="B6094" s="1" t="s">
        <v>11936</v>
      </c>
      <c r="C6094" s="1"/>
    </row>
    <row r="6095" spans="1:3" ht="60">
      <c r="A6095" s="1" t="s">
        <v>11937</v>
      </c>
      <c r="B6095" s="1" t="s">
        <v>11938</v>
      </c>
      <c r="C6095" s="1"/>
    </row>
    <row r="6096" spans="1:3" ht="60">
      <c r="A6096" s="1" t="s">
        <v>11939</v>
      </c>
      <c r="B6096" s="1" t="s">
        <v>11940</v>
      </c>
      <c r="C6096" s="1"/>
    </row>
    <row r="6097" spans="1:3" ht="60">
      <c r="A6097" s="1" t="s">
        <v>11941</v>
      </c>
      <c r="B6097" s="1" t="s">
        <v>11942</v>
      </c>
      <c r="C6097" s="1"/>
    </row>
    <row r="6098" spans="1:3" ht="60">
      <c r="A6098" s="1" t="s">
        <v>11943</v>
      </c>
      <c r="B6098" s="1" t="s">
        <v>11944</v>
      </c>
      <c r="C6098" s="1"/>
    </row>
    <row r="6099" spans="1:3" ht="60">
      <c r="A6099" s="1" t="s">
        <v>11945</v>
      </c>
      <c r="B6099" s="1" t="s">
        <v>11946</v>
      </c>
      <c r="C6099" s="1"/>
    </row>
    <row r="6100" spans="1:3" ht="60">
      <c r="A6100" s="1" t="s">
        <v>11947</v>
      </c>
      <c r="B6100" s="1" t="s">
        <v>11948</v>
      </c>
      <c r="C6100" s="1"/>
    </row>
    <row r="6101" spans="1:3" ht="120">
      <c r="A6101" s="1" t="s">
        <v>11949</v>
      </c>
      <c r="B6101" s="1" t="s">
        <v>11950</v>
      </c>
      <c r="C6101" s="1"/>
    </row>
    <row r="6102" spans="1:3" ht="60">
      <c r="A6102" s="1" t="s">
        <v>11951</v>
      </c>
      <c r="B6102" s="1" t="s">
        <v>11952</v>
      </c>
      <c r="C6102" s="1"/>
    </row>
    <row r="6103" spans="1:3" ht="60">
      <c r="A6103" s="1" t="s">
        <v>11953</v>
      </c>
      <c r="B6103" s="1" t="s">
        <v>11954</v>
      </c>
      <c r="C6103" s="1"/>
    </row>
    <row r="6104" spans="1:3" ht="60">
      <c r="A6104" s="1" t="s">
        <v>11955</v>
      </c>
      <c r="B6104" s="1" t="s">
        <v>11956</v>
      </c>
      <c r="C6104" s="1"/>
    </row>
    <row r="6105" spans="1:3" ht="60">
      <c r="A6105" s="1" t="s">
        <v>11957</v>
      </c>
      <c r="B6105" s="1" t="s">
        <v>11958</v>
      </c>
      <c r="C6105" s="1"/>
    </row>
    <row r="6106" spans="1:3" ht="60">
      <c r="A6106" s="1" t="s">
        <v>11959</v>
      </c>
      <c r="B6106" s="1" t="s">
        <v>11960</v>
      </c>
      <c r="C6106" s="1"/>
    </row>
    <row r="6107" spans="1:3" ht="60">
      <c r="A6107" s="1" t="s">
        <v>11961</v>
      </c>
      <c r="B6107" s="1" t="s">
        <v>11962</v>
      </c>
      <c r="C6107" s="1"/>
    </row>
    <row r="6108" spans="1:3" ht="60">
      <c r="A6108" s="1" t="s">
        <v>11963</v>
      </c>
      <c r="B6108" s="1" t="s">
        <v>11964</v>
      </c>
      <c r="C6108" s="1"/>
    </row>
    <row r="6109" spans="1:3" ht="60">
      <c r="A6109" s="1" t="s">
        <v>11965</v>
      </c>
      <c r="B6109" s="1" t="s">
        <v>11966</v>
      </c>
      <c r="C6109" s="1"/>
    </row>
    <row r="6110" spans="1:3" ht="60">
      <c r="A6110" s="1" t="s">
        <v>11967</v>
      </c>
      <c r="B6110" s="1" t="s">
        <v>11968</v>
      </c>
      <c r="C6110" s="1"/>
    </row>
    <row r="6111" spans="1:3" ht="60">
      <c r="A6111" s="1" t="s">
        <v>11969</v>
      </c>
      <c r="B6111" s="1" t="s">
        <v>11970</v>
      </c>
      <c r="C6111" s="1"/>
    </row>
    <row r="6112" spans="1:3" ht="60">
      <c r="A6112" s="1" t="s">
        <v>11971</v>
      </c>
      <c r="B6112" s="1" t="s">
        <v>11972</v>
      </c>
      <c r="C6112" s="1"/>
    </row>
    <row r="6113" spans="1:3" ht="60">
      <c r="A6113" s="1" t="s">
        <v>11973</v>
      </c>
      <c r="B6113" s="1" t="s">
        <v>11974</v>
      </c>
      <c r="C6113" s="1"/>
    </row>
    <row r="6114" spans="1:3" ht="60">
      <c r="A6114" s="1" t="s">
        <v>11975</v>
      </c>
      <c r="B6114" s="1" t="s">
        <v>11976</v>
      </c>
      <c r="C6114" s="1"/>
    </row>
    <row r="6115" spans="1:3" ht="60">
      <c r="A6115" s="1" t="s">
        <v>11977</v>
      </c>
      <c r="B6115" s="1" t="s">
        <v>11978</v>
      </c>
      <c r="C6115" s="1"/>
    </row>
    <row r="6116" spans="1:3" ht="60">
      <c r="A6116" s="1" t="s">
        <v>11979</v>
      </c>
      <c r="B6116" s="1" t="s">
        <v>11980</v>
      </c>
      <c r="C6116" s="1"/>
    </row>
    <row r="6117" spans="1:3" ht="60">
      <c r="A6117" s="1" t="s">
        <v>11981</v>
      </c>
      <c r="B6117" s="1" t="s">
        <v>11982</v>
      </c>
      <c r="C6117" s="1"/>
    </row>
    <row r="6118" spans="1:3" ht="60">
      <c r="A6118" s="1" t="s">
        <v>11983</v>
      </c>
      <c r="B6118" s="1" t="s">
        <v>11984</v>
      </c>
      <c r="C6118" s="1"/>
    </row>
    <row r="6119" spans="1:3" ht="60">
      <c r="A6119" s="1" t="s">
        <v>11985</v>
      </c>
      <c r="B6119" s="1" t="s">
        <v>11986</v>
      </c>
      <c r="C6119" s="1"/>
    </row>
    <row r="6120" spans="1:3" ht="60">
      <c r="A6120" s="1" t="s">
        <v>11987</v>
      </c>
      <c r="B6120" s="1" t="s">
        <v>11988</v>
      </c>
      <c r="C6120" s="1"/>
    </row>
    <row r="6121" spans="1:3" ht="60">
      <c r="A6121" s="1" t="s">
        <v>11989</v>
      </c>
      <c r="B6121" s="1" t="s">
        <v>11990</v>
      </c>
      <c r="C6121" s="1"/>
    </row>
    <row r="6122" spans="1:3" ht="60">
      <c r="A6122" s="1" t="s">
        <v>11991</v>
      </c>
      <c r="B6122" s="1" t="s">
        <v>11992</v>
      </c>
      <c r="C6122" s="1"/>
    </row>
    <row r="6123" spans="1:3" ht="150">
      <c r="A6123" s="1" t="s">
        <v>11993</v>
      </c>
      <c r="B6123" s="1" t="s">
        <v>11994</v>
      </c>
      <c r="C6123" s="1"/>
    </row>
    <row r="6124" spans="1:3" ht="60">
      <c r="A6124" s="1" t="s">
        <v>11995</v>
      </c>
      <c r="B6124" s="1" t="s">
        <v>11996</v>
      </c>
      <c r="C6124" s="1"/>
    </row>
    <row r="6125" spans="1:3" ht="60">
      <c r="A6125" s="1" t="s">
        <v>11997</v>
      </c>
      <c r="B6125" s="1" t="s">
        <v>11998</v>
      </c>
      <c r="C6125" s="1"/>
    </row>
    <row r="6126" spans="1:3" ht="60">
      <c r="A6126" s="1" t="s">
        <v>11999</v>
      </c>
      <c r="B6126" s="1" t="s">
        <v>12000</v>
      </c>
      <c r="C6126" s="1"/>
    </row>
    <row r="6127" spans="1:3" ht="60">
      <c r="A6127" s="1" t="s">
        <v>12001</v>
      </c>
      <c r="B6127" s="1" t="s">
        <v>12002</v>
      </c>
      <c r="C6127" s="1"/>
    </row>
    <row r="6128" spans="1:3" ht="60">
      <c r="A6128" s="1" t="s">
        <v>12003</v>
      </c>
      <c r="B6128" s="1" t="s">
        <v>12004</v>
      </c>
      <c r="C6128" s="1"/>
    </row>
    <row r="6129" spans="1:3" ht="60">
      <c r="A6129" s="1" t="s">
        <v>12005</v>
      </c>
      <c r="B6129" s="1" t="s">
        <v>12006</v>
      </c>
      <c r="C6129" s="1"/>
    </row>
    <row r="6130" spans="1:3" ht="60">
      <c r="A6130" s="1" t="s">
        <v>12007</v>
      </c>
      <c r="B6130" s="1" t="s">
        <v>12008</v>
      </c>
      <c r="C6130" s="1"/>
    </row>
    <row r="6131" spans="1:3" ht="60">
      <c r="A6131" s="1" t="s">
        <v>12009</v>
      </c>
      <c r="B6131" s="1" t="s">
        <v>12010</v>
      </c>
      <c r="C6131" s="1"/>
    </row>
    <row r="6132" spans="1:3" ht="60">
      <c r="A6132" s="1" t="s">
        <v>12011</v>
      </c>
      <c r="B6132" s="1" t="s">
        <v>12012</v>
      </c>
      <c r="C6132" s="1"/>
    </row>
    <row r="6133" spans="1:3" ht="60">
      <c r="A6133" s="1" t="s">
        <v>12013</v>
      </c>
      <c r="B6133" s="1" t="s">
        <v>12014</v>
      </c>
      <c r="C6133" s="1"/>
    </row>
    <row r="6134" spans="1:3" ht="60">
      <c r="A6134" s="1" t="s">
        <v>12015</v>
      </c>
      <c r="B6134" s="1" t="s">
        <v>12016</v>
      </c>
      <c r="C6134" s="1"/>
    </row>
    <row r="6135" spans="1:3" ht="60">
      <c r="A6135" s="1" t="s">
        <v>12017</v>
      </c>
      <c r="B6135" s="1" t="s">
        <v>12018</v>
      </c>
      <c r="C6135" s="1"/>
    </row>
    <row r="6136" spans="1:3" ht="60">
      <c r="A6136" s="1" t="s">
        <v>12019</v>
      </c>
      <c r="B6136" s="1" t="s">
        <v>12020</v>
      </c>
      <c r="C6136" s="1"/>
    </row>
    <row r="6137" spans="1:3" ht="60">
      <c r="A6137" s="1" t="s">
        <v>12021</v>
      </c>
      <c r="B6137" s="1" t="s">
        <v>12022</v>
      </c>
      <c r="C6137" s="1"/>
    </row>
    <row r="6138" spans="1:3" ht="60">
      <c r="A6138" s="1" t="s">
        <v>12023</v>
      </c>
      <c r="B6138" s="1" t="s">
        <v>12024</v>
      </c>
      <c r="C6138" s="1"/>
    </row>
    <row r="6139" spans="1:3" ht="60">
      <c r="A6139" s="1" t="s">
        <v>12025</v>
      </c>
      <c r="B6139" s="1" t="s">
        <v>12026</v>
      </c>
      <c r="C6139" s="1"/>
    </row>
    <row r="6140" spans="1:3" ht="60">
      <c r="A6140" s="1" t="s">
        <v>12027</v>
      </c>
      <c r="B6140" s="1" t="s">
        <v>12028</v>
      </c>
      <c r="C6140" s="1"/>
    </row>
    <row r="6141" spans="1:3" ht="60">
      <c r="A6141" s="1" t="s">
        <v>12029</v>
      </c>
      <c r="B6141" s="1" t="s">
        <v>12030</v>
      </c>
      <c r="C6141" s="1"/>
    </row>
    <row r="6142" spans="1:3" ht="60">
      <c r="A6142" s="1" t="s">
        <v>12031</v>
      </c>
      <c r="B6142" s="1" t="s">
        <v>12032</v>
      </c>
      <c r="C6142" s="1"/>
    </row>
    <row r="6143" spans="1:3" ht="60">
      <c r="A6143" s="1" t="s">
        <v>12033</v>
      </c>
      <c r="B6143" s="1" t="s">
        <v>12034</v>
      </c>
      <c r="C6143" s="1"/>
    </row>
    <row r="6144" spans="1:3" ht="60">
      <c r="A6144" s="1" t="s">
        <v>12035</v>
      </c>
      <c r="B6144" s="1" t="s">
        <v>12036</v>
      </c>
      <c r="C6144" s="1"/>
    </row>
    <row r="6145" spans="1:3" ht="75">
      <c r="A6145" s="1" t="s">
        <v>12037</v>
      </c>
      <c r="B6145" s="1" t="s">
        <v>12038</v>
      </c>
      <c r="C6145" s="1"/>
    </row>
    <row r="6146" spans="1:3" ht="60">
      <c r="A6146" s="1" t="s">
        <v>12039</v>
      </c>
      <c r="B6146" s="1" t="s">
        <v>12040</v>
      </c>
      <c r="C6146" s="1"/>
    </row>
    <row r="6147" spans="1:3" ht="60">
      <c r="A6147" s="1" t="s">
        <v>12041</v>
      </c>
      <c r="B6147" s="1" t="s">
        <v>12042</v>
      </c>
      <c r="C6147" s="1"/>
    </row>
    <row r="6148" spans="1:3" ht="60">
      <c r="A6148" s="1" t="s">
        <v>12043</v>
      </c>
      <c r="B6148" s="1" t="s">
        <v>12044</v>
      </c>
      <c r="C6148" s="1"/>
    </row>
    <row r="6149" spans="1:3" ht="60">
      <c r="A6149" s="1" t="s">
        <v>12045</v>
      </c>
      <c r="B6149" s="1" t="s">
        <v>12046</v>
      </c>
      <c r="C6149" s="1"/>
    </row>
    <row r="6150" spans="1:3" ht="60">
      <c r="A6150" s="1" t="s">
        <v>12047</v>
      </c>
      <c r="B6150" s="1" t="s">
        <v>12048</v>
      </c>
      <c r="C6150" s="1"/>
    </row>
    <row r="6151" spans="1:3" ht="60">
      <c r="A6151" s="1" t="s">
        <v>12049</v>
      </c>
      <c r="B6151" s="1" t="s">
        <v>3615</v>
      </c>
      <c r="C6151" s="1"/>
    </row>
    <row r="6152" spans="1:3" ht="60">
      <c r="A6152" s="1" t="s">
        <v>12050</v>
      </c>
      <c r="B6152" s="1" t="s">
        <v>12051</v>
      </c>
      <c r="C6152" s="1" t="s">
        <v>6</v>
      </c>
    </row>
    <row r="6153" spans="1:3" ht="60">
      <c r="A6153" s="1" t="s">
        <v>12052</v>
      </c>
      <c r="B6153" s="1" t="s">
        <v>2930</v>
      </c>
      <c r="C6153" s="1"/>
    </row>
    <row r="6154" spans="1:3" ht="60">
      <c r="A6154" s="1" t="s">
        <v>12053</v>
      </c>
      <c r="B6154" s="1" t="s">
        <v>12054</v>
      </c>
      <c r="C6154" s="1"/>
    </row>
    <row r="6155" spans="1:3" ht="60">
      <c r="A6155" s="1" t="s">
        <v>12055</v>
      </c>
      <c r="B6155" s="1" t="s">
        <v>12056</v>
      </c>
      <c r="C6155" s="1"/>
    </row>
    <row r="6156" spans="1:3" ht="60">
      <c r="A6156" s="1" t="s">
        <v>12057</v>
      </c>
      <c r="B6156" s="1" t="s">
        <v>117</v>
      </c>
      <c r="C6156" s="1"/>
    </row>
    <row r="6157" spans="1:3" ht="60">
      <c r="A6157" s="1" t="s">
        <v>12058</v>
      </c>
      <c r="B6157" s="1" t="s">
        <v>9237</v>
      </c>
      <c r="C6157" s="1"/>
    </row>
    <row r="6158" spans="1:3" ht="60">
      <c r="A6158" s="1" t="s">
        <v>12059</v>
      </c>
      <c r="B6158" s="1" t="s">
        <v>12060</v>
      </c>
      <c r="C6158" s="1"/>
    </row>
    <row r="6159" spans="1:3" ht="60">
      <c r="A6159" s="1" t="s">
        <v>12061</v>
      </c>
      <c r="B6159" s="1" t="s">
        <v>12062</v>
      </c>
      <c r="C6159" s="1"/>
    </row>
    <row r="6160" spans="1:3" ht="60">
      <c r="A6160" s="1" t="s">
        <v>12063</v>
      </c>
      <c r="B6160" s="3">
        <v>1</v>
      </c>
      <c r="C6160" s="1"/>
    </row>
    <row r="6161" spans="1:3" ht="60">
      <c r="A6161" s="1" t="s">
        <v>12064</v>
      </c>
      <c r="B6161" s="1" t="s">
        <v>12065</v>
      </c>
      <c r="C6161" s="1"/>
    </row>
    <row r="6162" spans="1:3" ht="210">
      <c r="A6162" s="1" t="s">
        <v>12066</v>
      </c>
      <c r="B6162" s="1" t="s">
        <v>12067</v>
      </c>
      <c r="C6162" s="1"/>
    </row>
    <row r="6163" spans="1:3" ht="210">
      <c r="A6163" s="1" t="s">
        <v>12068</v>
      </c>
      <c r="B6163" s="1" t="s">
        <v>12067</v>
      </c>
      <c r="C6163" s="1"/>
    </row>
    <row r="6164" spans="1:3" ht="60">
      <c r="A6164" s="1" t="s">
        <v>12069</v>
      </c>
      <c r="B6164" s="1" t="s">
        <v>12070</v>
      </c>
      <c r="C6164" s="1"/>
    </row>
    <row r="6165" spans="1:3" ht="60">
      <c r="A6165" s="1" t="s">
        <v>12071</v>
      </c>
      <c r="B6165" s="1" t="s">
        <v>12072</v>
      </c>
      <c r="C6165" s="1"/>
    </row>
    <row r="6166" spans="1:3" ht="60">
      <c r="A6166" s="1" t="s">
        <v>12073</v>
      </c>
      <c r="B6166" s="1" t="s">
        <v>12074</v>
      </c>
      <c r="C6166" s="1"/>
    </row>
    <row r="6167" spans="1:3" ht="60">
      <c r="A6167" s="1" t="s">
        <v>12075</v>
      </c>
      <c r="B6167" s="1" t="s">
        <v>12076</v>
      </c>
      <c r="C6167" s="1"/>
    </row>
    <row r="6168" spans="1:3" ht="60">
      <c r="A6168" s="1" t="s">
        <v>12077</v>
      </c>
      <c r="B6168" s="1" t="s">
        <v>12078</v>
      </c>
      <c r="C6168" s="1"/>
    </row>
    <row r="6169" spans="1:3" ht="60">
      <c r="A6169" s="1" t="s">
        <v>12079</v>
      </c>
      <c r="B6169" s="1" t="s">
        <v>12080</v>
      </c>
      <c r="C6169" s="1"/>
    </row>
    <row r="6170" spans="1:3" ht="60">
      <c r="A6170" s="1" t="s">
        <v>12081</v>
      </c>
      <c r="B6170" s="1" t="s">
        <v>12082</v>
      </c>
      <c r="C6170" s="1"/>
    </row>
    <row r="6171" spans="1:3" ht="60">
      <c r="A6171" s="1" t="s">
        <v>12083</v>
      </c>
      <c r="B6171" s="1" t="s">
        <v>12084</v>
      </c>
      <c r="C6171" s="1"/>
    </row>
    <row r="6172" spans="1:3" ht="60">
      <c r="A6172" s="1" t="s">
        <v>12085</v>
      </c>
      <c r="B6172" s="1" t="s">
        <v>12086</v>
      </c>
      <c r="C6172" s="1"/>
    </row>
    <row r="6173" spans="1:3" ht="60">
      <c r="A6173" s="1" t="s">
        <v>12087</v>
      </c>
      <c r="B6173" s="1" t="s">
        <v>12088</v>
      </c>
      <c r="C6173" s="1"/>
    </row>
    <row r="6174" spans="1:3" ht="60">
      <c r="A6174" s="1" t="s">
        <v>12089</v>
      </c>
      <c r="B6174" s="1" t="s">
        <v>1442</v>
      </c>
      <c r="C6174" s="1"/>
    </row>
    <row r="6175" spans="1:3" ht="60">
      <c r="A6175" s="1" t="s">
        <v>12090</v>
      </c>
      <c r="B6175" s="1" t="s">
        <v>12091</v>
      </c>
      <c r="C6175" s="1"/>
    </row>
    <row r="6176" spans="1:3" ht="60">
      <c r="A6176" s="1" t="s">
        <v>12092</v>
      </c>
      <c r="B6176" s="1" t="s">
        <v>117</v>
      </c>
      <c r="C6176" s="1"/>
    </row>
    <row r="6177" spans="1:3" ht="60">
      <c r="A6177" s="1" t="s">
        <v>12093</v>
      </c>
      <c r="B6177" s="1" t="s">
        <v>481</v>
      </c>
      <c r="C6177" s="1"/>
    </row>
    <row r="6178" spans="1:3" ht="60">
      <c r="A6178" s="1" t="s">
        <v>12094</v>
      </c>
      <c r="B6178" s="1" t="s">
        <v>12095</v>
      </c>
      <c r="C6178" s="1"/>
    </row>
    <row r="6179" spans="1:3" ht="60">
      <c r="A6179" s="1" t="s">
        <v>12096</v>
      </c>
      <c r="B6179" s="1" t="s">
        <v>481</v>
      </c>
      <c r="C6179" s="1"/>
    </row>
    <row r="6180" spans="1:3" ht="60">
      <c r="A6180" s="1" t="s">
        <v>12097</v>
      </c>
      <c r="B6180" s="1" t="s">
        <v>12098</v>
      </c>
      <c r="C6180" s="1"/>
    </row>
    <row r="6181" spans="1:3" ht="60">
      <c r="A6181" s="1" t="s">
        <v>12099</v>
      </c>
      <c r="B6181" s="1" t="s">
        <v>12100</v>
      </c>
      <c r="C6181" s="1"/>
    </row>
    <row r="6182" spans="1:3" ht="60">
      <c r="A6182" s="1" t="s">
        <v>12101</v>
      </c>
      <c r="B6182" s="1" t="s">
        <v>12102</v>
      </c>
      <c r="C6182" s="1"/>
    </row>
    <row r="6183" spans="1:3" ht="60">
      <c r="A6183" s="1" t="s">
        <v>12103</v>
      </c>
      <c r="B6183" s="1" t="s">
        <v>481</v>
      </c>
      <c r="C6183" s="1"/>
    </row>
    <row r="6184" spans="1:3" ht="60">
      <c r="A6184" s="1" t="s">
        <v>12104</v>
      </c>
      <c r="B6184" s="1" t="s">
        <v>1442</v>
      </c>
      <c r="C6184" s="1"/>
    </row>
    <row r="6185" spans="1:3" ht="60">
      <c r="A6185" s="1" t="s">
        <v>12105</v>
      </c>
      <c r="B6185" s="1" t="s">
        <v>12106</v>
      </c>
      <c r="C6185" s="1"/>
    </row>
    <row r="6186" spans="1:3" ht="60">
      <c r="A6186" s="1" t="s">
        <v>12107</v>
      </c>
      <c r="B6186" s="1" t="s">
        <v>12108</v>
      </c>
      <c r="C6186" s="1"/>
    </row>
    <row r="6187" spans="1:3" ht="75">
      <c r="A6187" s="1" t="s">
        <v>12109</v>
      </c>
      <c r="B6187" s="1" t="s">
        <v>12110</v>
      </c>
      <c r="C6187" s="1"/>
    </row>
    <row r="6188" spans="1:3" ht="60">
      <c r="A6188" s="1" t="s">
        <v>12111</v>
      </c>
      <c r="B6188" s="1" t="s">
        <v>9433</v>
      </c>
      <c r="C6188" s="1"/>
    </row>
    <row r="6189" spans="1:3" ht="60">
      <c r="A6189" s="1" t="s">
        <v>12112</v>
      </c>
      <c r="B6189" s="1" t="s">
        <v>12113</v>
      </c>
      <c r="C6189" s="1"/>
    </row>
    <row r="6190" spans="1:3" ht="195">
      <c r="A6190" s="1" t="s">
        <v>12114</v>
      </c>
      <c r="B6190" s="1" t="s">
        <v>12115</v>
      </c>
      <c r="C6190" s="1"/>
    </row>
    <row r="6191" spans="1:3" ht="60">
      <c r="A6191" s="1" t="s">
        <v>12116</v>
      </c>
      <c r="B6191" s="1" t="s">
        <v>12117</v>
      </c>
      <c r="C6191" s="1"/>
    </row>
    <row r="6192" spans="1:3" ht="60">
      <c r="A6192" s="1" t="s">
        <v>12118</v>
      </c>
      <c r="B6192" s="1" t="s">
        <v>12119</v>
      </c>
      <c r="C6192" s="1"/>
    </row>
    <row r="6193" spans="1:3" ht="60">
      <c r="A6193" s="1" t="s">
        <v>12120</v>
      </c>
      <c r="B6193" s="1" t="s">
        <v>12121</v>
      </c>
      <c r="C6193" s="1"/>
    </row>
    <row r="6194" spans="1:3" ht="60">
      <c r="A6194" s="1" t="s">
        <v>12122</v>
      </c>
      <c r="B6194" s="1" t="s">
        <v>12123</v>
      </c>
      <c r="C6194" s="1"/>
    </row>
    <row r="6195" spans="1:3" ht="60">
      <c r="A6195" s="1" t="s">
        <v>12124</v>
      </c>
      <c r="B6195" s="1" t="s">
        <v>12125</v>
      </c>
      <c r="C6195" s="1"/>
    </row>
    <row r="6196" spans="1:3" ht="60">
      <c r="A6196" s="1" t="s">
        <v>12126</v>
      </c>
      <c r="B6196" s="1" t="s">
        <v>12127</v>
      </c>
      <c r="C6196" s="1"/>
    </row>
    <row r="6197" spans="1:3" ht="60">
      <c r="A6197" s="1" t="s">
        <v>12128</v>
      </c>
      <c r="B6197" s="1" t="s">
        <v>12129</v>
      </c>
      <c r="C6197" s="1"/>
    </row>
    <row r="6198" spans="1:3" ht="60">
      <c r="A6198" s="1" t="s">
        <v>12130</v>
      </c>
      <c r="B6198" s="1" t="s">
        <v>12131</v>
      </c>
      <c r="C6198" s="1"/>
    </row>
    <row r="6199" spans="1:3" ht="60">
      <c r="A6199" s="1" t="s">
        <v>12132</v>
      </c>
      <c r="B6199" s="1" t="s">
        <v>12133</v>
      </c>
      <c r="C6199" s="1"/>
    </row>
    <row r="6200" spans="1:3" ht="60">
      <c r="A6200" s="1" t="s">
        <v>12134</v>
      </c>
      <c r="B6200" s="1" t="s">
        <v>12135</v>
      </c>
      <c r="C6200" s="1"/>
    </row>
    <row r="6201" spans="1:3" ht="60">
      <c r="A6201" s="1" t="s">
        <v>12136</v>
      </c>
      <c r="B6201" s="1" t="s">
        <v>12137</v>
      </c>
      <c r="C6201" s="1"/>
    </row>
    <row r="6202" spans="1:3" ht="60">
      <c r="A6202" s="1" t="s">
        <v>12138</v>
      </c>
      <c r="B6202" s="1" t="s">
        <v>12139</v>
      </c>
      <c r="C6202" s="1"/>
    </row>
    <row r="6203" spans="1:3" ht="60">
      <c r="A6203" s="1" t="s">
        <v>12140</v>
      </c>
      <c r="B6203" s="1" t="s">
        <v>12141</v>
      </c>
      <c r="C6203" s="1"/>
    </row>
    <row r="6204" spans="1:3" ht="60">
      <c r="A6204" s="1" t="s">
        <v>12142</v>
      </c>
      <c r="B6204" s="1" t="s">
        <v>12143</v>
      </c>
      <c r="C6204" s="1"/>
    </row>
    <row r="6205" spans="1:3" ht="60">
      <c r="A6205" s="1" t="s">
        <v>12144</v>
      </c>
      <c r="B6205" s="1" t="s">
        <v>12145</v>
      </c>
      <c r="C6205" s="1"/>
    </row>
    <row r="6206" spans="1:3" ht="60">
      <c r="A6206" s="1" t="s">
        <v>12146</v>
      </c>
      <c r="B6206" s="1" t="s">
        <v>12147</v>
      </c>
      <c r="C6206" s="1"/>
    </row>
    <row r="6207" spans="1:3" ht="60">
      <c r="A6207" s="1" t="s">
        <v>12148</v>
      </c>
      <c r="B6207" s="1" t="s">
        <v>12149</v>
      </c>
      <c r="C6207" s="1"/>
    </row>
    <row r="6208" spans="1:3" ht="60">
      <c r="A6208" s="1" t="s">
        <v>12150</v>
      </c>
      <c r="B6208" s="1" t="s">
        <v>12151</v>
      </c>
      <c r="C6208" s="1"/>
    </row>
    <row r="6209" spans="1:3" ht="60">
      <c r="A6209" s="1" t="s">
        <v>12152</v>
      </c>
      <c r="B6209" s="1" t="s">
        <v>12153</v>
      </c>
      <c r="C6209" s="1"/>
    </row>
    <row r="6210" spans="1:3" ht="60">
      <c r="A6210" s="1" t="s">
        <v>12154</v>
      </c>
      <c r="B6210" s="1" t="s">
        <v>12155</v>
      </c>
      <c r="C6210" s="1"/>
    </row>
    <row r="6211" spans="1:3" ht="60">
      <c r="A6211" s="1" t="s">
        <v>12156</v>
      </c>
      <c r="B6211" s="1" t="s">
        <v>12157</v>
      </c>
      <c r="C6211" s="1"/>
    </row>
    <row r="6212" spans="1:3" ht="60">
      <c r="A6212" s="1" t="s">
        <v>12158</v>
      </c>
      <c r="B6212" s="1" t="s">
        <v>12159</v>
      </c>
      <c r="C6212" s="1"/>
    </row>
    <row r="6213" spans="1:3" ht="75">
      <c r="A6213" s="1" t="s">
        <v>12160</v>
      </c>
      <c r="B6213" s="1" t="s">
        <v>12161</v>
      </c>
      <c r="C6213" s="1"/>
    </row>
    <row r="6214" spans="1:3" ht="60">
      <c r="A6214" s="1" t="s">
        <v>12162</v>
      </c>
      <c r="B6214" s="1" t="s">
        <v>12163</v>
      </c>
      <c r="C6214" s="1"/>
    </row>
    <row r="6215" spans="1:3" ht="60">
      <c r="A6215" s="1" t="s">
        <v>12164</v>
      </c>
      <c r="B6215" s="1" t="s">
        <v>12165</v>
      </c>
      <c r="C6215" s="1"/>
    </row>
    <row r="6216" spans="1:3" ht="60">
      <c r="A6216" s="1" t="s">
        <v>12166</v>
      </c>
      <c r="B6216" s="1" t="s">
        <v>12167</v>
      </c>
      <c r="C6216" s="1"/>
    </row>
    <row r="6217" spans="1:3" ht="60">
      <c r="A6217" s="1" t="s">
        <v>12168</v>
      </c>
      <c r="B6217" s="1" t="s">
        <v>12169</v>
      </c>
      <c r="C6217" s="1"/>
    </row>
    <row r="6218" spans="1:3" ht="60">
      <c r="A6218" s="1" t="s">
        <v>12170</v>
      </c>
      <c r="B6218" s="1" t="s">
        <v>12171</v>
      </c>
      <c r="C6218" s="1"/>
    </row>
    <row r="6219" spans="1:3" ht="60">
      <c r="A6219" s="1" t="s">
        <v>12172</v>
      </c>
      <c r="B6219" s="1" t="s">
        <v>12173</v>
      </c>
      <c r="C6219" s="1"/>
    </row>
    <row r="6220" spans="1:3" ht="60">
      <c r="A6220" s="1" t="s">
        <v>12174</v>
      </c>
      <c r="B6220" s="1" t="s">
        <v>12175</v>
      </c>
      <c r="C6220" s="1"/>
    </row>
    <row r="6221" spans="1:3" ht="60">
      <c r="A6221" s="1" t="s">
        <v>12176</v>
      </c>
      <c r="B6221" s="1" t="s">
        <v>12177</v>
      </c>
      <c r="C6221" s="1"/>
    </row>
    <row r="6222" spans="1:3" ht="60">
      <c r="A6222" s="1" t="s">
        <v>12178</v>
      </c>
      <c r="B6222" s="1" t="s">
        <v>12179</v>
      </c>
      <c r="C6222" s="1"/>
    </row>
    <row r="6223" spans="1:3" ht="60">
      <c r="A6223" s="1" t="s">
        <v>12180</v>
      </c>
      <c r="B6223" s="1" t="s">
        <v>12181</v>
      </c>
      <c r="C6223" s="1"/>
    </row>
    <row r="6224" spans="1:3" ht="60">
      <c r="A6224" s="1" t="s">
        <v>12182</v>
      </c>
      <c r="B6224" s="1" t="s">
        <v>12183</v>
      </c>
      <c r="C6224" s="1"/>
    </row>
    <row r="6225" spans="1:3" ht="60">
      <c r="A6225" s="1" t="s">
        <v>12184</v>
      </c>
      <c r="B6225" s="1" t="s">
        <v>12185</v>
      </c>
      <c r="C6225" s="1"/>
    </row>
    <row r="6226" spans="1:3" ht="60">
      <c r="A6226" s="1" t="s">
        <v>12186</v>
      </c>
      <c r="B6226" s="1" t="s">
        <v>12187</v>
      </c>
      <c r="C6226" s="1"/>
    </row>
    <row r="6227" spans="1:3" ht="60">
      <c r="A6227" s="1" t="s">
        <v>12188</v>
      </c>
      <c r="B6227" s="1" t="s">
        <v>12189</v>
      </c>
      <c r="C6227" s="1"/>
    </row>
    <row r="6228" spans="1:3" ht="60">
      <c r="A6228" s="1" t="s">
        <v>12190</v>
      </c>
      <c r="B6228" s="1" t="s">
        <v>12191</v>
      </c>
      <c r="C6228" s="1"/>
    </row>
    <row r="6229" spans="1:3" ht="60">
      <c r="A6229" s="1" t="s">
        <v>12192</v>
      </c>
      <c r="B6229" s="1" t="s">
        <v>12193</v>
      </c>
      <c r="C6229" s="1"/>
    </row>
    <row r="6230" spans="1:3" ht="60">
      <c r="A6230" s="1" t="s">
        <v>12194</v>
      </c>
      <c r="B6230" s="1" t="s">
        <v>12195</v>
      </c>
      <c r="C6230" s="1"/>
    </row>
    <row r="6231" spans="1:3" ht="60">
      <c r="A6231" s="1" t="s">
        <v>12196</v>
      </c>
      <c r="B6231" s="1" t="s">
        <v>12197</v>
      </c>
      <c r="C6231" s="1"/>
    </row>
    <row r="6232" spans="1:3" ht="60">
      <c r="A6232" s="1" t="s">
        <v>12198</v>
      </c>
      <c r="B6232" s="1" t="s">
        <v>12199</v>
      </c>
      <c r="C6232" s="1"/>
    </row>
    <row r="6233" spans="1:3" ht="75">
      <c r="A6233" s="1" t="s">
        <v>12200</v>
      </c>
      <c r="B6233" s="1" t="s">
        <v>12201</v>
      </c>
      <c r="C6233" s="1"/>
    </row>
    <row r="6234" spans="1:3" ht="60">
      <c r="A6234" s="1" t="s">
        <v>12202</v>
      </c>
      <c r="B6234" s="1" t="s">
        <v>12203</v>
      </c>
      <c r="C6234" s="1"/>
    </row>
    <row r="6235" spans="1:3" ht="60">
      <c r="A6235" s="1" t="s">
        <v>12204</v>
      </c>
      <c r="B6235" s="1" t="s">
        <v>12205</v>
      </c>
      <c r="C6235" s="1"/>
    </row>
    <row r="6236" spans="1:3" ht="60">
      <c r="A6236" s="1" t="s">
        <v>12206</v>
      </c>
      <c r="B6236" s="1" t="s">
        <v>12207</v>
      </c>
      <c r="C6236" s="1"/>
    </row>
    <row r="6237" spans="1:3" ht="60">
      <c r="A6237" s="1" t="s">
        <v>12208</v>
      </c>
      <c r="B6237" s="1" t="s">
        <v>12209</v>
      </c>
      <c r="C6237" s="1"/>
    </row>
    <row r="6238" spans="1:3" ht="60">
      <c r="A6238" s="1" t="s">
        <v>12210</v>
      </c>
      <c r="B6238" s="1" t="s">
        <v>12211</v>
      </c>
      <c r="C6238" s="1"/>
    </row>
    <row r="6239" spans="1:3" ht="60">
      <c r="A6239" s="1" t="s">
        <v>12212</v>
      </c>
      <c r="B6239" s="1" t="s">
        <v>12213</v>
      </c>
      <c r="C6239" s="1"/>
    </row>
    <row r="6240" spans="1:3" ht="60">
      <c r="A6240" s="1" t="s">
        <v>12214</v>
      </c>
      <c r="B6240" s="1" t="s">
        <v>12215</v>
      </c>
      <c r="C6240" s="1"/>
    </row>
    <row r="6241" spans="1:3" ht="60">
      <c r="A6241" s="1" t="s">
        <v>12216</v>
      </c>
      <c r="B6241" s="1" t="s">
        <v>12217</v>
      </c>
      <c r="C6241" s="1"/>
    </row>
    <row r="6242" spans="1:3" ht="60">
      <c r="A6242" s="1" t="s">
        <v>12218</v>
      </c>
      <c r="B6242" s="1" t="s">
        <v>12219</v>
      </c>
      <c r="C6242" s="1"/>
    </row>
    <row r="6243" spans="1:3" ht="60">
      <c r="A6243" s="1" t="s">
        <v>12220</v>
      </c>
      <c r="B6243" s="1" t="s">
        <v>12221</v>
      </c>
      <c r="C6243" s="1"/>
    </row>
    <row r="6244" spans="1:3" ht="60">
      <c r="A6244" s="1" t="s">
        <v>12222</v>
      </c>
      <c r="B6244" s="1" t="s">
        <v>12223</v>
      </c>
      <c r="C6244" s="1"/>
    </row>
    <row r="6245" spans="1:3" ht="60">
      <c r="A6245" s="1" t="s">
        <v>12224</v>
      </c>
      <c r="B6245" s="1" t="s">
        <v>12225</v>
      </c>
      <c r="C6245" s="1"/>
    </row>
    <row r="6246" spans="1:3" ht="60">
      <c r="A6246" s="1" t="s">
        <v>12226</v>
      </c>
      <c r="B6246" s="1" t="s">
        <v>12227</v>
      </c>
      <c r="C6246" s="1"/>
    </row>
    <row r="6247" spans="1:3" ht="60">
      <c r="A6247" s="1" t="s">
        <v>12228</v>
      </c>
      <c r="B6247" s="1" t="s">
        <v>12229</v>
      </c>
      <c r="C6247" s="1"/>
    </row>
    <row r="6248" spans="1:3" ht="60">
      <c r="A6248" s="1" t="s">
        <v>12230</v>
      </c>
      <c r="B6248" s="1" t="s">
        <v>12231</v>
      </c>
      <c r="C6248" s="1"/>
    </row>
    <row r="6249" spans="1:3" ht="60">
      <c r="A6249" s="1" t="s">
        <v>12232</v>
      </c>
      <c r="B6249" s="1" t="s">
        <v>12233</v>
      </c>
      <c r="C6249" s="1"/>
    </row>
    <row r="6250" spans="1:3" ht="60">
      <c r="A6250" s="1" t="s">
        <v>12234</v>
      </c>
      <c r="B6250" s="1" t="s">
        <v>12235</v>
      </c>
      <c r="C6250" s="1"/>
    </row>
    <row r="6251" spans="1:3" ht="60">
      <c r="A6251" s="1" t="s">
        <v>12236</v>
      </c>
      <c r="B6251" s="1" t="s">
        <v>12237</v>
      </c>
      <c r="C6251" s="1"/>
    </row>
    <row r="6252" spans="1:3" ht="60">
      <c r="A6252" s="1" t="s">
        <v>12238</v>
      </c>
      <c r="B6252" s="1" t="s">
        <v>12239</v>
      </c>
      <c r="C6252" s="1"/>
    </row>
    <row r="6253" spans="1:3" ht="60">
      <c r="A6253" s="1" t="s">
        <v>12240</v>
      </c>
      <c r="B6253" s="1" t="s">
        <v>12241</v>
      </c>
      <c r="C6253" s="1"/>
    </row>
    <row r="6254" spans="1:3" ht="60">
      <c r="A6254" s="1" t="s">
        <v>12242</v>
      </c>
      <c r="B6254" s="1" t="s">
        <v>12243</v>
      </c>
      <c r="C6254" s="1"/>
    </row>
    <row r="6255" spans="1:3" ht="60">
      <c r="A6255" s="1" t="s">
        <v>12244</v>
      </c>
      <c r="B6255" s="1" t="s">
        <v>12245</v>
      </c>
      <c r="C6255" s="1"/>
    </row>
    <row r="6256" spans="1:3" ht="60">
      <c r="A6256" s="1" t="s">
        <v>12246</v>
      </c>
      <c r="B6256" s="1" t="s">
        <v>12247</v>
      </c>
      <c r="C6256" s="1"/>
    </row>
    <row r="6257" spans="1:3" ht="90">
      <c r="A6257" s="1" t="s">
        <v>12248</v>
      </c>
      <c r="B6257" s="1" t="s">
        <v>12249</v>
      </c>
      <c r="C6257" s="1"/>
    </row>
    <row r="6258" spans="1:3" ht="60">
      <c r="A6258" s="1" t="s">
        <v>12250</v>
      </c>
      <c r="B6258" s="1" t="s">
        <v>12251</v>
      </c>
      <c r="C6258" s="1"/>
    </row>
    <row r="6259" spans="1:3" ht="60">
      <c r="A6259" s="1" t="s">
        <v>12252</v>
      </c>
      <c r="B6259" s="1" t="s">
        <v>12253</v>
      </c>
      <c r="C6259" s="1"/>
    </row>
    <row r="6260" spans="1:3" ht="60">
      <c r="A6260" s="1" t="s">
        <v>12254</v>
      </c>
      <c r="B6260" s="1" t="s">
        <v>12255</v>
      </c>
      <c r="C6260" s="1"/>
    </row>
    <row r="6261" spans="1:3" ht="60">
      <c r="A6261" s="1" t="s">
        <v>12256</v>
      </c>
      <c r="B6261" s="1" t="s">
        <v>12257</v>
      </c>
      <c r="C6261" s="1"/>
    </row>
    <row r="6262" spans="1:3" ht="60">
      <c r="A6262" s="1" t="s">
        <v>12258</v>
      </c>
      <c r="B6262" s="1" t="s">
        <v>12259</v>
      </c>
      <c r="C6262" s="1"/>
    </row>
    <row r="6263" spans="1:3" ht="60">
      <c r="A6263" s="1" t="s">
        <v>12260</v>
      </c>
      <c r="B6263" s="1" t="s">
        <v>12261</v>
      </c>
      <c r="C6263" s="1"/>
    </row>
    <row r="6264" spans="1:3" ht="60">
      <c r="A6264" s="1" t="s">
        <v>12262</v>
      </c>
      <c r="B6264" s="1" t="s">
        <v>12263</v>
      </c>
      <c r="C6264" s="1"/>
    </row>
    <row r="6265" spans="1:3" ht="60">
      <c r="A6265" s="1" t="s">
        <v>12264</v>
      </c>
      <c r="B6265" s="1" t="s">
        <v>12265</v>
      </c>
      <c r="C6265" s="1"/>
    </row>
    <row r="6266" spans="1:3" ht="60">
      <c r="A6266" s="1" t="s">
        <v>12266</v>
      </c>
      <c r="B6266" s="1" t="s">
        <v>12267</v>
      </c>
      <c r="C6266" s="1"/>
    </row>
    <row r="6267" spans="1:3" ht="60">
      <c r="A6267" s="1" t="s">
        <v>12268</v>
      </c>
      <c r="B6267" s="1" t="s">
        <v>12269</v>
      </c>
      <c r="C6267" s="1"/>
    </row>
    <row r="6268" spans="1:3" ht="60">
      <c r="A6268" s="1" t="s">
        <v>12270</v>
      </c>
      <c r="B6268" s="1" t="s">
        <v>12271</v>
      </c>
      <c r="C6268" s="1"/>
    </row>
    <row r="6269" spans="1:3" ht="180">
      <c r="A6269" s="1" t="s">
        <v>12272</v>
      </c>
      <c r="B6269" s="1" t="s">
        <v>12273</v>
      </c>
      <c r="C6269" s="1"/>
    </row>
    <row r="6270" spans="1:3" ht="60">
      <c r="A6270" s="1" t="s">
        <v>12274</v>
      </c>
      <c r="B6270" s="1" t="s">
        <v>10921</v>
      </c>
      <c r="C6270" s="1"/>
    </row>
    <row r="6271" spans="1:3" ht="60">
      <c r="A6271" s="1" t="s">
        <v>12275</v>
      </c>
      <c r="B6271" s="1" t="s">
        <v>12276</v>
      </c>
      <c r="C6271" s="1"/>
    </row>
    <row r="6272" spans="1:3" ht="60">
      <c r="A6272" s="1" t="s">
        <v>12277</v>
      </c>
      <c r="B6272" s="1" t="s">
        <v>12278</v>
      </c>
      <c r="C6272" s="1"/>
    </row>
    <row r="6273" spans="1:3" ht="60">
      <c r="A6273" s="1" t="s">
        <v>12279</v>
      </c>
      <c r="B6273" s="1" t="s">
        <v>12280</v>
      </c>
      <c r="C6273" s="1"/>
    </row>
    <row r="6274" spans="1:3" ht="60">
      <c r="A6274" s="1" t="s">
        <v>12281</v>
      </c>
      <c r="B6274" s="1" t="s">
        <v>12282</v>
      </c>
      <c r="C6274" s="1"/>
    </row>
    <row r="6275" spans="1:3" ht="60">
      <c r="A6275" s="1" t="s">
        <v>12283</v>
      </c>
      <c r="B6275" s="1" t="s">
        <v>12284</v>
      </c>
      <c r="C6275" s="1"/>
    </row>
    <row r="6276" spans="1:3" ht="60">
      <c r="A6276" s="1" t="s">
        <v>12285</v>
      </c>
      <c r="B6276" s="1" t="s">
        <v>12286</v>
      </c>
      <c r="C6276" s="1"/>
    </row>
    <row r="6277" spans="1:3" ht="60">
      <c r="A6277" s="1" t="s">
        <v>12287</v>
      </c>
      <c r="B6277" s="1" t="s">
        <v>12288</v>
      </c>
      <c r="C6277" s="1"/>
    </row>
    <row r="6278" spans="1:3" ht="60">
      <c r="A6278" s="1" t="s">
        <v>12289</v>
      </c>
      <c r="B6278" s="1" t="s">
        <v>12290</v>
      </c>
      <c r="C6278" s="1"/>
    </row>
    <row r="6279" spans="1:3" ht="60">
      <c r="A6279" s="1" t="s">
        <v>12291</v>
      </c>
      <c r="B6279" s="1" t="s">
        <v>10434</v>
      </c>
      <c r="C6279" s="1"/>
    </row>
    <row r="6280" spans="1:3" ht="60">
      <c r="A6280" s="1" t="s">
        <v>12292</v>
      </c>
      <c r="B6280" s="1" t="s">
        <v>12293</v>
      </c>
      <c r="C6280" s="1"/>
    </row>
    <row r="6281" spans="1:3" ht="60">
      <c r="A6281" s="1" t="s">
        <v>12294</v>
      </c>
      <c r="B6281" s="1" t="s">
        <v>12295</v>
      </c>
      <c r="C6281" s="1"/>
    </row>
    <row r="6282" spans="1:3" ht="60">
      <c r="A6282" s="1" t="s">
        <v>12296</v>
      </c>
      <c r="B6282" s="1" t="s">
        <v>12297</v>
      </c>
      <c r="C6282" s="1"/>
    </row>
    <row r="6283" spans="1:3" ht="60">
      <c r="A6283" s="1" t="s">
        <v>12298</v>
      </c>
      <c r="B6283" s="1" t="s">
        <v>12299</v>
      </c>
      <c r="C6283" s="1"/>
    </row>
    <row r="6284" spans="1:3" ht="60">
      <c r="A6284" s="1" t="s">
        <v>12300</v>
      </c>
      <c r="B6284" s="1" t="s">
        <v>12301</v>
      </c>
      <c r="C6284" s="1"/>
    </row>
    <row r="6285" spans="1:3" ht="60">
      <c r="A6285" s="1" t="s">
        <v>12302</v>
      </c>
      <c r="B6285" s="1" t="s">
        <v>12303</v>
      </c>
      <c r="C6285" s="1"/>
    </row>
    <row r="6286" spans="1:3" ht="60">
      <c r="A6286" s="1" t="s">
        <v>12304</v>
      </c>
      <c r="B6286" s="1" t="s">
        <v>12305</v>
      </c>
      <c r="C6286" s="1"/>
    </row>
    <row r="6287" spans="1:3" ht="60">
      <c r="A6287" s="1" t="s">
        <v>12306</v>
      </c>
      <c r="B6287" s="1" t="s">
        <v>12307</v>
      </c>
      <c r="C6287" s="1"/>
    </row>
    <row r="6288" spans="1:3" ht="60">
      <c r="A6288" s="1" t="s">
        <v>12308</v>
      </c>
      <c r="B6288" s="1" t="s">
        <v>12309</v>
      </c>
      <c r="C6288" s="1"/>
    </row>
    <row r="6289" spans="1:3" ht="60">
      <c r="A6289" s="1" t="s">
        <v>12310</v>
      </c>
      <c r="B6289" s="1" t="s">
        <v>12311</v>
      </c>
      <c r="C6289" s="1"/>
    </row>
    <row r="6290" spans="1:3" ht="60">
      <c r="A6290" s="1" t="s">
        <v>12312</v>
      </c>
      <c r="B6290" s="1" t="s">
        <v>12313</v>
      </c>
      <c r="C6290" s="1"/>
    </row>
    <row r="6291" spans="1:3" ht="60">
      <c r="A6291" s="1" t="s">
        <v>12314</v>
      </c>
      <c r="B6291" s="1" t="s">
        <v>12315</v>
      </c>
      <c r="C6291" s="1"/>
    </row>
    <row r="6292" spans="1:3" ht="60">
      <c r="A6292" s="1" t="s">
        <v>12316</v>
      </c>
      <c r="B6292" s="1" t="s">
        <v>12317</v>
      </c>
      <c r="C6292" s="1"/>
    </row>
    <row r="6293" spans="1:3" ht="60">
      <c r="A6293" s="1" t="s">
        <v>12318</v>
      </c>
      <c r="B6293" s="1" t="s">
        <v>12319</v>
      </c>
      <c r="C6293" s="1"/>
    </row>
    <row r="6294" spans="1:3" ht="75">
      <c r="A6294" s="1" t="s">
        <v>12320</v>
      </c>
      <c r="B6294" s="1" t="s">
        <v>12321</v>
      </c>
      <c r="C6294" s="1"/>
    </row>
    <row r="6295" spans="1:3" ht="60">
      <c r="A6295" s="1" t="s">
        <v>12322</v>
      </c>
      <c r="B6295" s="1" t="s">
        <v>12323</v>
      </c>
      <c r="C6295" s="1"/>
    </row>
    <row r="6296" spans="1:3" ht="60">
      <c r="A6296" s="1" t="s">
        <v>12324</v>
      </c>
      <c r="B6296" s="1" t="s">
        <v>12325</v>
      </c>
      <c r="C6296" s="1"/>
    </row>
    <row r="6297" spans="1:3" ht="60">
      <c r="A6297" s="1" t="s">
        <v>12326</v>
      </c>
      <c r="B6297" s="1" t="s">
        <v>12327</v>
      </c>
      <c r="C6297" s="1"/>
    </row>
    <row r="6298" spans="1:3" ht="60">
      <c r="A6298" s="1" t="s">
        <v>12328</v>
      </c>
      <c r="B6298" s="1" t="s">
        <v>12329</v>
      </c>
      <c r="C6298" s="1"/>
    </row>
    <row r="6299" spans="1:3" ht="60">
      <c r="A6299" s="1" t="s">
        <v>12330</v>
      </c>
      <c r="B6299" s="1" t="s">
        <v>12331</v>
      </c>
      <c r="C6299" s="1"/>
    </row>
    <row r="6300" spans="1:3" ht="60">
      <c r="A6300" s="1" t="s">
        <v>12332</v>
      </c>
      <c r="B6300" s="1" t="s">
        <v>12333</v>
      </c>
      <c r="C6300" s="1"/>
    </row>
    <row r="6301" spans="1:3" ht="60">
      <c r="A6301" s="1" t="s">
        <v>12334</v>
      </c>
      <c r="B6301" s="1" t="s">
        <v>12335</v>
      </c>
      <c r="C6301" s="1"/>
    </row>
    <row r="6302" spans="1:3" ht="60">
      <c r="A6302" s="1" t="s">
        <v>12336</v>
      </c>
      <c r="B6302" s="1" t="s">
        <v>12337</v>
      </c>
      <c r="C6302" s="1"/>
    </row>
    <row r="6303" spans="1:3" ht="60">
      <c r="A6303" s="1" t="s">
        <v>12338</v>
      </c>
      <c r="B6303" s="1" t="s">
        <v>12339</v>
      </c>
      <c r="C6303" s="1"/>
    </row>
    <row r="6304" spans="1:3" ht="60">
      <c r="A6304" s="1" t="s">
        <v>12340</v>
      </c>
      <c r="B6304" s="1" t="s">
        <v>12341</v>
      </c>
      <c r="C6304" s="1"/>
    </row>
    <row r="6305" spans="1:3" ht="60">
      <c r="A6305" s="1" t="s">
        <v>12342</v>
      </c>
      <c r="B6305" s="1" t="s">
        <v>12343</v>
      </c>
      <c r="C6305" s="1"/>
    </row>
    <row r="6306" spans="1:3" ht="60">
      <c r="A6306" s="1" t="s">
        <v>12344</v>
      </c>
      <c r="B6306" s="1" t="s">
        <v>12345</v>
      </c>
      <c r="C6306" s="1"/>
    </row>
    <row r="6307" spans="1:3" ht="60">
      <c r="A6307" s="1" t="s">
        <v>12346</v>
      </c>
      <c r="B6307" s="1" t="s">
        <v>12347</v>
      </c>
      <c r="C6307" s="1"/>
    </row>
    <row r="6308" spans="1:3" ht="60">
      <c r="A6308" s="1" t="s">
        <v>12348</v>
      </c>
      <c r="B6308" s="1" t="s">
        <v>10887</v>
      </c>
      <c r="C6308" s="1"/>
    </row>
    <row r="6309" spans="1:3" ht="60">
      <c r="A6309" s="1" t="s">
        <v>12349</v>
      </c>
      <c r="B6309" s="1" t="s">
        <v>12350</v>
      </c>
      <c r="C6309" s="1"/>
    </row>
    <row r="6310" spans="1:3" ht="60">
      <c r="A6310" s="1" t="s">
        <v>12351</v>
      </c>
      <c r="B6310" s="1" t="s">
        <v>12352</v>
      </c>
      <c r="C6310" s="1"/>
    </row>
    <row r="6311" spans="1:3" ht="60">
      <c r="A6311" s="1" t="s">
        <v>12353</v>
      </c>
      <c r="B6311" s="1" t="s">
        <v>12354</v>
      </c>
      <c r="C6311" s="1"/>
    </row>
    <row r="6312" spans="1:3" ht="60">
      <c r="A6312" s="1" t="s">
        <v>12355</v>
      </c>
      <c r="B6312" s="1" t="s">
        <v>12282</v>
      </c>
      <c r="C6312" s="1"/>
    </row>
    <row r="6313" spans="1:3" ht="60">
      <c r="A6313" s="1" t="s">
        <v>12356</v>
      </c>
      <c r="B6313" s="1" t="s">
        <v>12357</v>
      </c>
      <c r="C6313" s="1"/>
    </row>
    <row r="6314" spans="1:3" ht="60">
      <c r="A6314" s="1" t="s">
        <v>12358</v>
      </c>
      <c r="B6314" s="1" t="s">
        <v>12359</v>
      </c>
      <c r="C6314" s="1"/>
    </row>
    <row r="6315" spans="1:3" ht="60">
      <c r="A6315" s="1" t="s">
        <v>12360</v>
      </c>
      <c r="B6315" s="1" t="s">
        <v>12361</v>
      </c>
      <c r="C6315" s="1"/>
    </row>
    <row r="6316" spans="1:3" ht="60">
      <c r="A6316" s="1" t="s">
        <v>12362</v>
      </c>
      <c r="B6316" s="1" t="s">
        <v>12363</v>
      </c>
      <c r="C6316" s="1"/>
    </row>
    <row r="6317" spans="1:3" ht="60">
      <c r="A6317" s="1" t="s">
        <v>12364</v>
      </c>
      <c r="B6317" s="1" t="s">
        <v>12365</v>
      </c>
      <c r="C6317" s="1"/>
    </row>
    <row r="6318" spans="1:3" ht="60">
      <c r="A6318" s="1" t="s">
        <v>12366</v>
      </c>
      <c r="B6318" s="1" t="s">
        <v>12367</v>
      </c>
      <c r="C6318" s="1"/>
    </row>
    <row r="6319" spans="1:3" ht="60">
      <c r="A6319" s="1" t="s">
        <v>12368</v>
      </c>
      <c r="B6319" s="1" t="s">
        <v>12369</v>
      </c>
      <c r="C6319" s="1"/>
    </row>
    <row r="6320" spans="1:3" ht="60">
      <c r="A6320" s="1" t="s">
        <v>12370</v>
      </c>
      <c r="B6320" s="1" t="s">
        <v>12371</v>
      </c>
      <c r="C6320" s="1"/>
    </row>
    <row r="6321" spans="1:3" ht="60">
      <c r="A6321" s="1" t="s">
        <v>12372</v>
      </c>
      <c r="B6321" s="1" t="s">
        <v>12373</v>
      </c>
      <c r="C6321" s="1"/>
    </row>
    <row r="6322" spans="1:3" ht="60">
      <c r="A6322" s="1" t="s">
        <v>12374</v>
      </c>
      <c r="B6322" s="1" t="s">
        <v>12375</v>
      </c>
      <c r="C6322" s="1"/>
    </row>
    <row r="6323" spans="1:3" ht="60">
      <c r="A6323" s="1" t="s">
        <v>12376</v>
      </c>
      <c r="B6323" s="1" t="s">
        <v>12377</v>
      </c>
      <c r="C6323" s="1"/>
    </row>
    <row r="6324" spans="1:3" ht="60">
      <c r="A6324" s="1" t="s">
        <v>12378</v>
      </c>
      <c r="B6324" s="1" t="s">
        <v>12379</v>
      </c>
      <c r="C6324" s="1"/>
    </row>
    <row r="6325" spans="1:3" ht="60">
      <c r="A6325" s="1" t="s">
        <v>12380</v>
      </c>
      <c r="B6325" s="1" t="s">
        <v>12381</v>
      </c>
      <c r="C6325" s="1"/>
    </row>
    <row r="6326" spans="1:3" ht="60">
      <c r="A6326" s="1" t="s">
        <v>12382</v>
      </c>
      <c r="B6326" s="1" t="s">
        <v>1442</v>
      </c>
      <c r="C6326" s="1"/>
    </row>
    <row r="6327" spans="1:3" ht="60">
      <c r="A6327" s="1" t="s">
        <v>12383</v>
      </c>
      <c r="B6327" s="1" t="s">
        <v>12384</v>
      </c>
      <c r="C6327" s="1"/>
    </row>
    <row r="6328" spans="1:3" ht="60">
      <c r="A6328" s="1" t="s">
        <v>12385</v>
      </c>
      <c r="B6328" s="1" t="s">
        <v>1442</v>
      </c>
      <c r="C6328" s="1"/>
    </row>
    <row r="6329" spans="1:3" ht="60">
      <c r="A6329" s="1" t="s">
        <v>12386</v>
      </c>
      <c r="B6329" s="1" t="s">
        <v>12387</v>
      </c>
      <c r="C6329" s="1"/>
    </row>
    <row r="6330" spans="1:3" ht="60">
      <c r="A6330" s="1" t="s">
        <v>12388</v>
      </c>
      <c r="B6330" s="1" t="s">
        <v>12389</v>
      </c>
      <c r="C6330" s="1"/>
    </row>
    <row r="6331" spans="1:3" ht="60">
      <c r="A6331" s="1" t="s">
        <v>12390</v>
      </c>
      <c r="B6331" s="1" t="s">
        <v>9313</v>
      </c>
      <c r="C6331" s="1"/>
    </row>
    <row r="6332" spans="1:3" ht="60">
      <c r="A6332" s="1" t="s">
        <v>12391</v>
      </c>
      <c r="B6332" s="1" t="s">
        <v>12392</v>
      </c>
      <c r="C6332" s="1"/>
    </row>
    <row r="6333" spans="1:3" ht="60">
      <c r="A6333" s="1" t="s">
        <v>12393</v>
      </c>
      <c r="B6333" s="1" t="s">
        <v>12394</v>
      </c>
      <c r="C6333" s="1"/>
    </row>
    <row r="6334" spans="1:3" ht="60">
      <c r="A6334" s="1" t="s">
        <v>12395</v>
      </c>
      <c r="B6334" s="1" t="s">
        <v>12396</v>
      </c>
      <c r="C6334" s="1"/>
    </row>
    <row r="6335" spans="1:3" ht="60">
      <c r="A6335" s="1" t="s">
        <v>12397</v>
      </c>
      <c r="B6335" s="1" t="s">
        <v>12398</v>
      </c>
      <c r="C6335" s="1"/>
    </row>
    <row r="6336" spans="1:3" ht="60">
      <c r="A6336" s="1" t="s">
        <v>12399</v>
      </c>
      <c r="B6336" s="1" t="s">
        <v>12400</v>
      </c>
      <c r="C6336" s="1"/>
    </row>
    <row r="6337" spans="1:3" ht="60">
      <c r="A6337" s="1" t="s">
        <v>12401</v>
      </c>
      <c r="B6337" s="1" t="s">
        <v>12402</v>
      </c>
      <c r="C6337" s="1"/>
    </row>
    <row r="6338" spans="1:3" ht="60">
      <c r="A6338" s="1" t="s">
        <v>12403</v>
      </c>
      <c r="B6338" s="1" t="s">
        <v>12404</v>
      </c>
      <c r="C6338" s="1"/>
    </row>
    <row r="6339" spans="1:3" ht="60">
      <c r="A6339" s="1" t="s">
        <v>12405</v>
      </c>
      <c r="B6339" s="1" t="s">
        <v>12406</v>
      </c>
      <c r="C6339" s="1"/>
    </row>
    <row r="6340" spans="1:3" ht="60">
      <c r="A6340" s="1" t="s">
        <v>12407</v>
      </c>
      <c r="B6340" s="1" t="s">
        <v>12408</v>
      </c>
      <c r="C6340" s="1"/>
    </row>
    <row r="6341" spans="1:3" ht="60">
      <c r="A6341" s="1" t="s">
        <v>12409</v>
      </c>
      <c r="B6341" s="1" t="s">
        <v>12410</v>
      </c>
      <c r="C6341" s="1"/>
    </row>
    <row r="6342" spans="1:3" ht="60">
      <c r="A6342" s="1" t="s">
        <v>12411</v>
      </c>
      <c r="B6342" s="1" t="s">
        <v>12412</v>
      </c>
      <c r="C6342" s="1"/>
    </row>
    <row r="6343" spans="1:3" ht="60">
      <c r="A6343" s="1" t="s">
        <v>12413</v>
      </c>
      <c r="B6343" s="1" t="s">
        <v>12414</v>
      </c>
      <c r="C6343" s="1"/>
    </row>
    <row r="6344" spans="1:3" ht="60">
      <c r="A6344" s="1" t="s">
        <v>12415</v>
      </c>
      <c r="B6344" s="1" t="s">
        <v>12416</v>
      </c>
      <c r="C6344" s="1"/>
    </row>
    <row r="6345" spans="1:3" ht="60">
      <c r="A6345" s="1" t="s">
        <v>12417</v>
      </c>
      <c r="B6345" s="1" t="s">
        <v>12418</v>
      </c>
      <c r="C6345" s="1"/>
    </row>
    <row r="6346" spans="1:3" ht="60">
      <c r="A6346" s="1" t="s">
        <v>12419</v>
      </c>
      <c r="B6346" s="1" t="s">
        <v>12420</v>
      </c>
      <c r="C6346" s="1"/>
    </row>
    <row r="6347" spans="1:3" ht="60">
      <c r="A6347" s="1" t="s">
        <v>12421</v>
      </c>
      <c r="B6347" s="1" t="s">
        <v>12422</v>
      </c>
      <c r="C6347" s="1"/>
    </row>
    <row r="6348" spans="1:3" ht="195">
      <c r="A6348" s="1" t="s">
        <v>12423</v>
      </c>
      <c r="B6348" s="1" t="s">
        <v>12424</v>
      </c>
      <c r="C6348" s="1"/>
    </row>
    <row r="6349" spans="1:3" ht="60">
      <c r="A6349" s="1" t="s">
        <v>12425</v>
      </c>
      <c r="B6349" s="1" t="s">
        <v>12426</v>
      </c>
      <c r="C6349" s="1"/>
    </row>
    <row r="6350" spans="1:3" ht="60">
      <c r="A6350" s="1" t="s">
        <v>12427</v>
      </c>
      <c r="B6350" s="1" t="s">
        <v>12428</v>
      </c>
      <c r="C6350" s="1"/>
    </row>
    <row r="6351" spans="1:3" ht="60">
      <c r="A6351" s="1" t="s">
        <v>12429</v>
      </c>
      <c r="B6351" s="1" t="s">
        <v>12430</v>
      </c>
      <c r="C6351" s="1"/>
    </row>
    <row r="6352" spans="1:3" ht="60">
      <c r="A6352" s="1" t="s">
        <v>12431</v>
      </c>
      <c r="B6352" s="1" t="s">
        <v>771</v>
      </c>
      <c r="C6352" s="1"/>
    </row>
    <row r="6353" spans="1:3" ht="60">
      <c r="A6353" s="1" t="s">
        <v>12432</v>
      </c>
      <c r="B6353" s="1" t="s">
        <v>12433</v>
      </c>
      <c r="C6353" s="1"/>
    </row>
    <row r="6354" spans="1:3" ht="60">
      <c r="A6354" s="1" t="s">
        <v>12434</v>
      </c>
      <c r="B6354" s="1" t="s">
        <v>12435</v>
      </c>
      <c r="C6354" s="1"/>
    </row>
    <row r="6355" spans="1:3" ht="60">
      <c r="A6355" s="1" t="s">
        <v>12436</v>
      </c>
      <c r="B6355" s="1" t="s">
        <v>12437</v>
      </c>
      <c r="C6355" s="1"/>
    </row>
    <row r="6356" spans="1:3" ht="60">
      <c r="A6356" s="1" t="s">
        <v>12438</v>
      </c>
      <c r="B6356" s="1" t="s">
        <v>12439</v>
      </c>
      <c r="C6356" s="1"/>
    </row>
    <row r="6357" spans="1:3" ht="60">
      <c r="A6357" s="1" t="s">
        <v>12440</v>
      </c>
      <c r="B6357" s="1" t="s">
        <v>12441</v>
      </c>
      <c r="C6357" s="1"/>
    </row>
    <row r="6358" spans="1:3" ht="60">
      <c r="A6358" s="1" t="s">
        <v>12442</v>
      </c>
      <c r="B6358" s="1" t="s">
        <v>12443</v>
      </c>
      <c r="C6358" s="1"/>
    </row>
    <row r="6359" spans="1:3" ht="60">
      <c r="A6359" s="1" t="s">
        <v>12444</v>
      </c>
      <c r="B6359" s="1" t="s">
        <v>12445</v>
      </c>
      <c r="C6359" s="1"/>
    </row>
    <row r="6360" spans="1:3" ht="60">
      <c r="A6360" s="1" t="s">
        <v>12446</v>
      </c>
      <c r="B6360" s="1" t="s">
        <v>10883</v>
      </c>
      <c r="C6360" s="1"/>
    </row>
    <row r="6361" spans="1:3" ht="60">
      <c r="A6361" s="1" t="s">
        <v>12447</v>
      </c>
      <c r="B6361" s="1" t="s">
        <v>12448</v>
      </c>
      <c r="C6361" s="1"/>
    </row>
    <row r="6362" spans="1:3" ht="60">
      <c r="A6362" s="1" t="s">
        <v>12449</v>
      </c>
      <c r="B6362" s="1" t="s">
        <v>11006</v>
      </c>
      <c r="C6362" s="1"/>
    </row>
    <row r="6363" spans="1:3" ht="60">
      <c r="A6363" s="1" t="s">
        <v>12450</v>
      </c>
      <c r="B6363" s="1" t="s">
        <v>12451</v>
      </c>
      <c r="C6363" s="1"/>
    </row>
    <row r="6364" spans="1:3" ht="60">
      <c r="A6364" s="1" t="s">
        <v>12452</v>
      </c>
      <c r="B6364" s="1" t="s">
        <v>12453</v>
      </c>
      <c r="C6364" s="1"/>
    </row>
    <row r="6365" spans="1:3" ht="60">
      <c r="A6365" s="1" t="s">
        <v>12454</v>
      </c>
      <c r="B6365" s="1" t="s">
        <v>12455</v>
      </c>
      <c r="C6365" s="1"/>
    </row>
    <row r="6366" spans="1:3" ht="60">
      <c r="A6366" s="1" t="s">
        <v>12456</v>
      </c>
      <c r="B6366" s="1" t="s">
        <v>12457</v>
      </c>
      <c r="C6366" s="1"/>
    </row>
    <row r="6367" spans="1:3" ht="60">
      <c r="A6367" s="1" t="s">
        <v>12458</v>
      </c>
      <c r="B6367" s="1" t="s">
        <v>12459</v>
      </c>
      <c r="C6367" s="1"/>
    </row>
    <row r="6368" spans="1:3" ht="60">
      <c r="A6368" s="1" t="s">
        <v>12460</v>
      </c>
      <c r="B6368" s="1" t="s">
        <v>12461</v>
      </c>
      <c r="C6368" s="1"/>
    </row>
    <row r="6369" spans="1:3" ht="195">
      <c r="A6369" s="1" t="s">
        <v>12462</v>
      </c>
      <c r="B6369" s="1" t="s">
        <v>12463</v>
      </c>
      <c r="C6369" s="1"/>
    </row>
    <row r="6370" spans="1:3" ht="165">
      <c r="A6370" s="1" t="s">
        <v>12464</v>
      </c>
      <c r="B6370" s="1" t="s">
        <v>12465</v>
      </c>
      <c r="C6370" s="1"/>
    </row>
    <row r="6371" spans="1:3" ht="60">
      <c r="A6371" s="1" t="s">
        <v>12466</v>
      </c>
      <c r="B6371" s="1" t="s">
        <v>12467</v>
      </c>
      <c r="C6371" s="1"/>
    </row>
    <row r="6372" spans="1:3" ht="60">
      <c r="A6372" s="1" t="s">
        <v>12468</v>
      </c>
      <c r="B6372" s="1" t="s">
        <v>12469</v>
      </c>
      <c r="C6372" s="1"/>
    </row>
    <row r="6373" spans="1:3" ht="60">
      <c r="A6373" s="1" t="s">
        <v>12470</v>
      </c>
      <c r="B6373" s="1" t="s">
        <v>12471</v>
      </c>
      <c r="C6373" s="1"/>
    </row>
    <row r="6374" spans="1:3" ht="60">
      <c r="A6374" s="1" t="s">
        <v>12472</v>
      </c>
      <c r="B6374" s="1" t="s">
        <v>12473</v>
      </c>
      <c r="C6374" s="1"/>
    </row>
    <row r="6375" spans="1:3" ht="60">
      <c r="A6375" s="1" t="s">
        <v>12474</v>
      </c>
      <c r="B6375" s="1" t="s">
        <v>12475</v>
      </c>
      <c r="C6375" s="1"/>
    </row>
    <row r="6376" spans="1:3" ht="60">
      <c r="A6376" s="1" t="s">
        <v>12476</v>
      </c>
      <c r="B6376" s="1" t="s">
        <v>12477</v>
      </c>
      <c r="C6376" s="1"/>
    </row>
    <row r="6377" spans="1:3" ht="60">
      <c r="A6377" s="1" t="s">
        <v>12478</v>
      </c>
      <c r="B6377" s="1" t="s">
        <v>12479</v>
      </c>
      <c r="C6377" s="1"/>
    </row>
    <row r="6378" spans="1:3" ht="60">
      <c r="A6378" s="1" t="s">
        <v>12480</v>
      </c>
      <c r="B6378" s="1" t="s">
        <v>12481</v>
      </c>
      <c r="C6378" s="1"/>
    </row>
    <row r="6379" spans="1:3" ht="60">
      <c r="A6379" s="1" t="s">
        <v>12482</v>
      </c>
      <c r="B6379" s="1" t="s">
        <v>12483</v>
      </c>
      <c r="C6379" s="1"/>
    </row>
    <row r="6380" spans="1:3" ht="60">
      <c r="A6380" s="1" t="s">
        <v>12484</v>
      </c>
      <c r="B6380" s="1" t="s">
        <v>12485</v>
      </c>
      <c r="C6380" s="1"/>
    </row>
    <row r="6381" spans="1:3" ht="60">
      <c r="A6381" s="1" t="s">
        <v>12486</v>
      </c>
      <c r="B6381" s="1" t="s">
        <v>12487</v>
      </c>
      <c r="C6381" s="1"/>
    </row>
    <row r="6382" spans="1:3" ht="60">
      <c r="A6382" s="1" t="s">
        <v>12488</v>
      </c>
      <c r="B6382" s="1" t="s">
        <v>12489</v>
      </c>
      <c r="C6382" s="1"/>
    </row>
    <row r="6383" spans="1:3" ht="60">
      <c r="A6383" s="1" t="s">
        <v>12490</v>
      </c>
      <c r="B6383" s="1" t="s">
        <v>12491</v>
      </c>
      <c r="C6383" s="1"/>
    </row>
    <row r="6384" spans="1:3" ht="60">
      <c r="A6384" s="1" t="s">
        <v>12492</v>
      </c>
      <c r="B6384" s="1" t="s">
        <v>12493</v>
      </c>
      <c r="C6384" s="1"/>
    </row>
    <row r="6385" spans="1:3" ht="60">
      <c r="A6385" s="1" t="s">
        <v>12494</v>
      </c>
      <c r="B6385" s="1" t="s">
        <v>12495</v>
      </c>
      <c r="C6385" s="1"/>
    </row>
    <row r="6386" spans="1:3" ht="60">
      <c r="A6386" s="1" t="s">
        <v>12496</v>
      </c>
      <c r="B6386" s="1" t="s">
        <v>12497</v>
      </c>
      <c r="C6386" s="1"/>
    </row>
    <row r="6387" spans="1:3" ht="60">
      <c r="A6387" s="1" t="s">
        <v>12498</v>
      </c>
      <c r="B6387" s="1" t="s">
        <v>12499</v>
      </c>
      <c r="C6387" s="1"/>
    </row>
    <row r="6388" spans="1:3" ht="60">
      <c r="A6388" s="1" t="s">
        <v>12500</v>
      </c>
      <c r="B6388" s="1" t="s">
        <v>12501</v>
      </c>
      <c r="C6388" s="1"/>
    </row>
    <row r="6389" spans="1:3" ht="60">
      <c r="A6389" s="1" t="s">
        <v>12502</v>
      </c>
      <c r="B6389" s="1" t="s">
        <v>12503</v>
      </c>
      <c r="C6389" s="1"/>
    </row>
    <row r="6390" spans="1:3" ht="60">
      <c r="A6390" s="1" t="s">
        <v>12504</v>
      </c>
      <c r="B6390" s="1" t="s">
        <v>12505</v>
      </c>
      <c r="C6390" s="1"/>
    </row>
    <row r="6391" spans="1:3" ht="60">
      <c r="A6391" s="1" t="s">
        <v>12506</v>
      </c>
      <c r="B6391" s="1" t="s">
        <v>12507</v>
      </c>
      <c r="C6391" s="1"/>
    </row>
    <row r="6392" spans="1:3" ht="60">
      <c r="A6392" s="1" t="s">
        <v>12508</v>
      </c>
      <c r="B6392" s="1" t="s">
        <v>12509</v>
      </c>
      <c r="C6392" s="1"/>
    </row>
    <row r="6393" spans="1:3" ht="60">
      <c r="A6393" s="1" t="s">
        <v>12510</v>
      </c>
      <c r="B6393" s="1" t="s">
        <v>12511</v>
      </c>
      <c r="C6393" s="1"/>
    </row>
    <row r="6394" spans="1:3" ht="60">
      <c r="A6394" s="1" t="s">
        <v>12512</v>
      </c>
      <c r="B6394" s="1" t="s">
        <v>12513</v>
      </c>
      <c r="C6394" s="1"/>
    </row>
    <row r="6395" spans="1:3" ht="60">
      <c r="A6395" s="1" t="s">
        <v>12514</v>
      </c>
      <c r="B6395" s="1" t="s">
        <v>12515</v>
      </c>
      <c r="C6395" s="1"/>
    </row>
    <row r="6396" spans="1:3" ht="60">
      <c r="A6396" s="1" t="s">
        <v>12516</v>
      </c>
      <c r="B6396" s="1" t="s">
        <v>12517</v>
      </c>
      <c r="C6396" s="1"/>
    </row>
    <row r="6397" spans="1:3" ht="60">
      <c r="A6397" s="1" t="s">
        <v>12518</v>
      </c>
      <c r="B6397" s="1" t="s">
        <v>12519</v>
      </c>
      <c r="C6397" s="1"/>
    </row>
    <row r="6398" spans="1:3" ht="75">
      <c r="A6398" s="1" t="s">
        <v>12520</v>
      </c>
      <c r="B6398" s="1" t="s">
        <v>12521</v>
      </c>
      <c r="C6398" s="1"/>
    </row>
    <row r="6399" spans="1:3" ht="60">
      <c r="A6399" s="1" t="s">
        <v>12522</v>
      </c>
      <c r="B6399" s="1" t="s">
        <v>12523</v>
      </c>
      <c r="C6399" s="1"/>
    </row>
    <row r="6400" spans="1:3" ht="60">
      <c r="A6400" s="1" t="s">
        <v>12524</v>
      </c>
      <c r="B6400" s="1" t="s">
        <v>12525</v>
      </c>
      <c r="C6400" s="1"/>
    </row>
    <row r="6401" spans="1:3" ht="60">
      <c r="A6401" s="1" t="s">
        <v>12526</v>
      </c>
      <c r="B6401" s="1" t="s">
        <v>12527</v>
      </c>
      <c r="C6401" s="1"/>
    </row>
    <row r="6402" spans="1:3" ht="60">
      <c r="A6402" s="1" t="s">
        <v>12528</v>
      </c>
      <c r="B6402" s="1" t="s">
        <v>12529</v>
      </c>
      <c r="C6402" s="1"/>
    </row>
    <row r="6403" spans="1:3" ht="60">
      <c r="A6403" s="1" t="s">
        <v>12530</v>
      </c>
      <c r="B6403" s="1" t="s">
        <v>12531</v>
      </c>
      <c r="C6403" s="1"/>
    </row>
    <row r="6404" spans="1:3" ht="60">
      <c r="A6404" s="1" t="s">
        <v>12532</v>
      </c>
      <c r="B6404" s="1" t="s">
        <v>12533</v>
      </c>
      <c r="C6404" s="1"/>
    </row>
    <row r="6405" spans="1:3" ht="60">
      <c r="A6405" s="1" t="s">
        <v>12534</v>
      </c>
      <c r="B6405" s="1" t="s">
        <v>12535</v>
      </c>
      <c r="C6405" s="1"/>
    </row>
    <row r="6406" spans="1:3" ht="60">
      <c r="A6406" s="1" t="s">
        <v>12536</v>
      </c>
      <c r="B6406" s="1" t="s">
        <v>12537</v>
      </c>
      <c r="C6406" s="1"/>
    </row>
    <row r="6407" spans="1:3" ht="60">
      <c r="A6407" s="1" t="s">
        <v>12538</v>
      </c>
      <c r="B6407" s="1" t="s">
        <v>12539</v>
      </c>
      <c r="C6407" s="1"/>
    </row>
    <row r="6408" spans="1:3" ht="60">
      <c r="A6408" s="1" t="s">
        <v>12540</v>
      </c>
      <c r="B6408" s="1" t="s">
        <v>12541</v>
      </c>
      <c r="C6408" s="1"/>
    </row>
    <row r="6409" spans="1:3" ht="60">
      <c r="A6409" s="1" t="s">
        <v>12542</v>
      </c>
      <c r="B6409" s="1" t="s">
        <v>12543</v>
      </c>
      <c r="C6409" s="1"/>
    </row>
    <row r="6410" spans="1:3" ht="60">
      <c r="A6410" s="1" t="s">
        <v>12544</v>
      </c>
      <c r="B6410" s="1" t="s">
        <v>12545</v>
      </c>
      <c r="C6410" s="1"/>
    </row>
    <row r="6411" spans="1:3" ht="210">
      <c r="A6411" s="1" t="s">
        <v>12546</v>
      </c>
      <c r="B6411" s="1" t="s">
        <v>12547</v>
      </c>
      <c r="C6411" s="1"/>
    </row>
    <row r="6412" spans="1:3" ht="105">
      <c r="A6412" s="1" t="s">
        <v>12548</v>
      </c>
      <c r="B6412" s="1" t="s">
        <v>12549</v>
      </c>
      <c r="C6412" s="1"/>
    </row>
    <row r="6413" spans="1:3" ht="210">
      <c r="A6413" s="1" t="s">
        <v>12550</v>
      </c>
      <c r="B6413" s="1" t="s">
        <v>12551</v>
      </c>
      <c r="C6413" s="1"/>
    </row>
    <row r="6414" spans="1:3" ht="195">
      <c r="A6414" s="1" t="s">
        <v>12552</v>
      </c>
      <c r="B6414" s="1" t="s">
        <v>12553</v>
      </c>
      <c r="C6414" s="1"/>
    </row>
    <row r="6415" spans="1:3" ht="60">
      <c r="A6415" s="1" t="s">
        <v>12554</v>
      </c>
      <c r="B6415" s="1" t="s">
        <v>12555</v>
      </c>
      <c r="C6415" s="1"/>
    </row>
    <row r="6416" spans="1:3" ht="75">
      <c r="A6416" s="1" t="s">
        <v>12556</v>
      </c>
      <c r="B6416" s="1" t="s">
        <v>12557</v>
      </c>
      <c r="C6416" s="1"/>
    </row>
    <row r="6417" spans="1:3" ht="60">
      <c r="A6417" s="1" t="s">
        <v>12558</v>
      </c>
      <c r="B6417" s="1" t="s">
        <v>12559</v>
      </c>
      <c r="C6417" s="1"/>
    </row>
    <row r="6418" spans="1:3" ht="60">
      <c r="A6418" s="1" t="s">
        <v>12560</v>
      </c>
      <c r="B6418" s="1" t="s">
        <v>12561</v>
      </c>
      <c r="C6418" s="1"/>
    </row>
    <row r="6419" spans="1:3" ht="60">
      <c r="A6419" s="1" t="s">
        <v>12562</v>
      </c>
      <c r="B6419" s="1" t="s">
        <v>12563</v>
      </c>
      <c r="C6419" s="1"/>
    </row>
    <row r="6420" spans="1:3" ht="60">
      <c r="A6420" s="1" t="s">
        <v>12564</v>
      </c>
      <c r="B6420" s="1" t="s">
        <v>12565</v>
      </c>
      <c r="C6420" s="1"/>
    </row>
    <row r="6421" spans="1:3" ht="60">
      <c r="A6421" s="1" t="s">
        <v>12566</v>
      </c>
      <c r="B6421" s="1" t="s">
        <v>12567</v>
      </c>
      <c r="C6421" s="1"/>
    </row>
    <row r="6422" spans="1:3" ht="60">
      <c r="A6422" s="1" t="s">
        <v>12568</v>
      </c>
      <c r="B6422" s="1" t="s">
        <v>12569</v>
      </c>
      <c r="C6422" s="1"/>
    </row>
    <row r="6423" spans="1:3" ht="60">
      <c r="A6423" s="1" t="s">
        <v>12570</v>
      </c>
      <c r="B6423" s="1" t="s">
        <v>12571</v>
      </c>
      <c r="C6423" s="1"/>
    </row>
    <row r="6424" spans="1:3" ht="60">
      <c r="A6424" s="1" t="s">
        <v>12572</v>
      </c>
      <c r="B6424" s="1" t="s">
        <v>12573</v>
      </c>
      <c r="C6424" s="1"/>
    </row>
    <row r="6425" spans="1:3" ht="60">
      <c r="A6425" s="1" t="s">
        <v>12574</v>
      </c>
      <c r="B6425" s="1" t="s">
        <v>12575</v>
      </c>
      <c r="C6425" s="1"/>
    </row>
    <row r="6426" spans="1:3" ht="60">
      <c r="A6426" s="1" t="s">
        <v>12576</v>
      </c>
      <c r="B6426" s="1" t="s">
        <v>12577</v>
      </c>
      <c r="C6426" s="1"/>
    </row>
    <row r="6427" spans="1:3" ht="60">
      <c r="A6427" s="1" t="s">
        <v>12578</v>
      </c>
      <c r="B6427" s="1" t="s">
        <v>12579</v>
      </c>
      <c r="C6427" s="1"/>
    </row>
    <row r="6428" spans="1:3" ht="60">
      <c r="A6428" s="1" t="s">
        <v>12580</v>
      </c>
      <c r="B6428" s="1" t="s">
        <v>12581</v>
      </c>
      <c r="C6428" s="1"/>
    </row>
    <row r="6429" spans="1:3" ht="60">
      <c r="A6429" s="1" t="s">
        <v>12582</v>
      </c>
      <c r="B6429" s="1" t="s">
        <v>12583</v>
      </c>
      <c r="C6429" s="1"/>
    </row>
    <row r="6430" spans="1:3" ht="60">
      <c r="A6430" s="1" t="s">
        <v>12584</v>
      </c>
      <c r="B6430" s="1" t="s">
        <v>12585</v>
      </c>
      <c r="C6430" s="1"/>
    </row>
    <row r="6431" spans="1:3" ht="60">
      <c r="A6431" s="1" t="s">
        <v>12586</v>
      </c>
      <c r="B6431" s="1" t="s">
        <v>12587</v>
      </c>
      <c r="C6431" s="1"/>
    </row>
    <row r="6432" spans="1:3" ht="60">
      <c r="A6432" s="1" t="s">
        <v>12588</v>
      </c>
      <c r="B6432" s="1" t="s">
        <v>12589</v>
      </c>
      <c r="C6432" s="1"/>
    </row>
    <row r="6433" spans="1:3" ht="60">
      <c r="A6433" s="1" t="s">
        <v>12590</v>
      </c>
      <c r="B6433" s="1" t="s">
        <v>12591</v>
      </c>
      <c r="C6433" s="1"/>
    </row>
    <row r="6434" spans="1:3" ht="60">
      <c r="A6434" s="1" t="s">
        <v>12592</v>
      </c>
      <c r="B6434" s="1" t="s">
        <v>12593</v>
      </c>
      <c r="C6434" s="1"/>
    </row>
    <row r="6435" spans="1:3" ht="60">
      <c r="A6435" s="1" t="s">
        <v>12594</v>
      </c>
      <c r="B6435" s="1" t="s">
        <v>12595</v>
      </c>
      <c r="C6435" s="1"/>
    </row>
    <row r="6436" spans="1:3" ht="60">
      <c r="A6436" s="1" t="s">
        <v>12596</v>
      </c>
      <c r="B6436" s="1" t="s">
        <v>12597</v>
      </c>
      <c r="C6436" s="1"/>
    </row>
    <row r="6437" spans="1:3" ht="60">
      <c r="A6437" s="1" t="s">
        <v>12598</v>
      </c>
      <c r="B6437" s="1" t="s">
        <v>12599</v>
      </c>
      <c r="C6437" s="1"/>
    </row>
    <row r="6438" spans="1:3" ht="60">
      <c r="A6438" s="1" t="s">
        <v>12600</v>
      </c>
      <c r="B6438" s="1" t="s">
        <v>12601</v>
      </c>
      <c r="C6438" s="1"/>
    </row>
    <row r="6439" spans="1:3" ht="75">
      <c r="A6439" s="1" t="s">
        <v>12602</v>
      </c>
      <c r="B6439" s="1" t="s">
        <v>12603</v>
      </c>
      <c r="C6439" s="1"/>
    </row>
    <row r="6440" spans="1:3" ht="60">
      <c r="A6440" s="1" t="s">
        <v>12604</v>
      </c>
      <c r="B6440" s="1" t="s">
        <v>12605</v>
      </c>
      <c r="C6440" s="1"/>
    </row>
    <row r="6441" spans="1:3" ht="75">
      <c r="A6441" s="1" t="s">
        <v>12606</v>
      </c>
      <c r="B6441" s="1" t="s">
        <v>12607</v>
      </c>
      <c r="C6441" s="1"/>
    </row>
    <row r="6442" spans="1:3" ht="60">
      <c r="A6442" s="1" t="s">
        <v>12608</v>
      </c>
      <c r="B6442" s="1" t="s">
        <v>12609</v>
      </c>
      <c r="C6442" s="1"/>
    </row>
    <row r="6443" spans="1:3" ht="60">
      <c r="A6443" s="1" t="s">
        <v>12610</v>
      </c>
      <c r="B6443" s="1" t="s">
        <v>12611</v>
      </c>
      <c r="C6443" s="1"/>
    </row>
    <row r="6444" spans="1:3" ht="90">
      <c r="A6444" s="1" t="s">
        <v>12612</v>
      </c>
      <c r="B6444" s="1" t="s">
        <v>12613</v>
      </c>
      <c r="C6444" s="1"/>
    </row>
    <row r="6445" spans="1:3" ht="60">
      <c r="A6445" s="1" t="s">
        <v>12614</v>
      </c>
      <c r="B6445" s="1" t="s">
        <v>12615</v>
      </c>
      <c r="C6445" s="1"/>
    </row>
    <row r="6446" spans="1:3" ht="75">
      <c r="A6446" s="1" t="s">
        <v>12616</v>
      </c>
      <c r="B6446" s="1" t="s">
        <v>12617</v>
      </c>
      <c r="C6446" s="1"/>
    </row>
    <row r="6447" spans="1:3" ht="195">
      <c r="A6447" s="1" t="s">
        <v>12618</v>
      </c>
      <c r="B6447" s="1" t="s">
        <v>12619</v>
      </c>
      <c r="C6447" s="1"/>
    </row>
    <row r="6448" spans="1:3" ht="60">
      <c r="A6448" s="1" t="s">
        <v>12620</v>
      </c>
      <c r="B6448" s="1" t="s">
        <v>12621</v>
      </c>
      <c r="C6448" s="1"/>
    </row>
    <row r="6449" spans="1:3" ht="90">
      <c r="A6449" s="1" t="s">
        <v>12622</v>
      </c>
      <c r="B6449" s="1" t="s">
        <v>12623</v>
      </c>
      <c r="C6449" s="1"/>
    </row>
    <row r="6450" spans="1:3" ht="60">
      <c r="A6450" s="1" t="s">
        <v>12624</v>
      </c>
      <c r="B6450" s="1" t="s">
        <v>12625</v>
      </c>
      <c r="C6450" s="1"/>
    </row>
    <row r="6451" spans="1:3" ht="195">
      <c r="A6451" s="1" t="s">
        <v>12626</v>
      </c>
      <c r="B6451" s="1" t="s">
        <v>12627</v>
      </c>
      <c r="C6451" s="1"/>
    </row>
    <row r="6452" spans="1:3" ht="180">
      <c r="A6452" s="1" t="s">
        <v>12628</v>
      </c>
      <c r="B6452" s="1" t="s">
        <v>12629</v>
      </c>
      <c r="C6452" s="1"/>
    </row>
    <row r="6453" spans="1:3" ht="120">
      <c r="A6453" s="1" t="s">
        <v>12630</v>
      </c>
      <c r="B6453" s="1" t="s">
        <v>9241</v>
      </c>
      <c r="C6453" s="1"/>
    </row>
    <row r="6454" spans="1:3" ht="60">
      <c r="A6454" s="1" t="s">
        <v>12631</v>
      </c>
      <c r="B6454" s="1" t="s">
        <v>12632</v>
      </c>
      <c r="C6454" s="1"/>
    </row>
    <row r="6455" spans="1:3" ht="60">
      <c r="A6455" s="1" t="s">
        <v>12633</v>
      </c>
      <c r="B6455" s="1" t="s">
        <v>12634</v>
      </c>
      <c r="C6455" s="1"/>
    </row>
    <row r="6456" spans="1:3" ht="60">
      <c r="A6456" s="1" t="s">
        <v>12635</v>
      </c>
      <c r="B6456" s="1" t="s">
        <v>12636</v>
      </c>
      <c r="C6456" s="1"/>
    </row>
    <row r="6457" spans="1:3" ht="180">
      <c r="A6457" s="1" t="s">
        <v>12637</v>
      </c>
      <c r="B6457" s="1" t="s">
        <v>12638</v>
      </c>
      <c r="C6457" s="1"/>
    </row>
    <row r="6458" spans="1:3" ht="60">
      <c r="A6458" s="1" t="s">
        <v>12639</v>
      </c>
      <c r="B6458" s="1" t="s">
        <v>12640</v>
      </c>
      <c r="C6458" s="1"/>
    </row>
    <row r="6459" spans="1:3" ht="60">
      <c r="A6459" s="1" t="s">
        <v>12641</v>
      </c>
      <c r="B6459" s="1" t="s">
        <v>12642</v>
      </c>
      <c r="C6459" s="1"/>
    </row>
    <row r="6460" spans="1:3" ht="60">
      <c r="A6460" s="1" t="s">
        <v>12643</v>
      </c>
      <c r="B6460" s="1" t="s">
        <v>12644</v>
      </c>
      <c r="C6460" s="1"/>
    </row>
    <row r="6461" spans="1:3" ht="60">
      <c r="A6461" s="1" t="s">
        <v>12645</v>
      </c>
      <c r="B6461" s="1" t="s">
        <v>12646</v>
      </c>
      <c r="C6461" s="1"/>
    </row>
    <row r="6462" spans="1:3" ht="60">
      <c r="A6462" s="1" t="s">
        <v>12647</v>
      </c>
      <c r="B6462" s="1" t="s">
        <v>12646</v>
      </c>
      <c r="C6462" s="1"/>
    </row>
    <row r="6463" spans="1:3" ht="60">
      <c r="A6463" s="1" t="s">
        <v>12648</v>
      </c>
      <c r="B6463" s="1" t="s">
        <v>12649</v>
      </c>
      <c r="C6463" s="1"/>
    </row>
    <row r="6464" spans="1:3" ht="60">
      <c r="A6464" s="1" t="s">
        <v>12650</v>
      </c>
      <c r="B6464" s="1" t="s">
        <v>12651</v>
      </c>
      <c r="C6464" s="1"/>
    </row>
    <row r="6465" spans="1:3" ht="60">
      <c r="A6465" s="1" t="s">
        <v>12652</v>
      </c>
      <c r="B6465" s="1" t="s">
        <v>12653</v>
      </c>
      <c r="C6465" s="1"/>
    </row>
    <row r="6466" spans="1:3" ht="60">
      <c r="A6466" s="1" t="s">
        <v>12654</v>
      </c>
      <c r="B6466" s="1" t="s">
        <v>12655</v>
      </c>
      <c r="C6466" s="1"/>
    </row>
    <row r="6467" spans="1:3" ht="60">
      <c r="A6467" s="1" t="s">
        <v>12656</v>
      </c>
      <c r="B6467" s="1" t="s">
        <v>12657</v>
      </c>
      <c r="C6467" s="1"/>
    </row>
    <row r="6468" spans="1:3" ht="60">
      <c r="A6468" s="1" t="s">
        <v>12658</v>
      </c>
      <c r="B6468" s="1" t="s">
        <v>12659</v>
      </c>
      <c r="C6468" s="1"/>
    </row>
    <row r="6469" spans="1:3" ht="60">
      <c r="A6469" s="1" t="s">
        <v>12660</v>
      </c>
      <c r="B6469" s="1" t="s">
        <v>12661</v>
      </c>
      <c r="C6469" s="1"/>
    </row>
    <row r="6470" spans="1:3" ht="60">
      <c r="A6470" s="1" t="s">
        <v>12662</v>
      </c>
      <c r="B6470" s="1" t="s">
        <v>12663</v>
      </c>
      <c r="C6470" s="1"/>
    </row>
    <row r="6471" spans="1:3" ht="60">
      <c r="A6471" s="1" t="s">
        <v>12664</v>
      </c>
      <c r="B6471" s="1" t="s">
        <v>12665</v>
      </c>
      <c r="C6471" s="1"/>
    </row>
    <row r="6472" spans="1:3" ht="60">
      <c r="A6472" s="1" t="s">
        <v>12666</v>
      </c>
      <c r="B6472" s="1" t="s">
        <v>12667</v>
      </c>
      <c r="C6472" s="1"/>
    </row>
    <row r="6473" spans="1:3" ht="60">
      <c r="A6473" s="1" t="s">
        <v>12668</v>
      </c>
      <c r="B6473" s="1" t="s">
        <v>12669</v>
      </c>
      <c r="C6473" s="1"/>
    </row>
    <row r="6474" spans="1:3" ht="60">
      <c r="A6474" s="1" t="s">
        <v>12670</v>
      </c>
      <c r="B6474" s="1" t="s">
        <v>12671</v>
      </c>
      <c r="C6474" s="1"/>
    </row>
    <row r="6475" spans="1:3" ht="60">
      <c r="A6475" s="1" t="s">
        <v>12672</v>
      </c>
      <c r="B6475" s="1" t="s">
        <v>12673</v>
      </c>
      <c r="C6475" s="1"/>
    </row>
    <row r="6476" spans="1:3" ht="60">
      <c r="A6476" s="1" t="s">
        <v>12674</v>
      </c>
      <c r="B6476" s="1" t="s">
        <v>12675</v>
      </c>
      <c r="C6476" s="1"/>
    </row>
    <row r="6477" spans="1:3" ht="60">
      <c r="A6477" s="1" t="s">
        <v>12676</v>
      </c>
      <c r="B6477" s="1" t="s">
        <v>12677</v>
      </c>
      <c r="C6477" s="1"/>
    </row>
    <row r="6478" spans="1:3" ht="60">
      <c r="A6478" s="1" t="s">
        <v>12678</v>
      </c>
      <c r="B6478" s="1" t="s">
        <v>12679</v>
      </c>
      <c r="C6478" s="1"/>
    </row>
    <row r="6479" spans="1:3" ht="60">
      <c r="A6479" s="1" t="s">
        <v>12680</v>
      </c>
      <c r="B6479" s="1" t="s">
        <v>12681</v>
      </c>
      <c r="C6479" s="1"/>
    </row>
    <row r="6480" spans="1:3" ht="60">
      <c r="A6480" s="1" t="s">
        <v>12682</v>
      </c>
      <c r="B6480" s="1" t="s">
        <v>12683</v>
      </c>
      <c r="C6480" s="1"/>
    </row>
    <row r="6481" spans="1:3" ht="60">
      <c r="A6481" s="1" t="s">
        <v>12684</v>
      </c>
      <c r="B6481" s="1" t="s">
        <v>12685</v>
      </c>
      <c r="C6481" s="1"/>
    </row>
    <row r="6482" spans="1:3" ht="60">
      <c r="A6482" s="1" t="s">
        <v>12686</v>
      </c>
      <c r="B6482" s="1" t="s">
        <v>12687</v>
      </c>
      <c r="C6482" s="1"/>
    </row>
    <row r="6483" spans="1:3" ht="60">
      <c r="A6483" s="1" t="s">
        <v>12688</v>
      </c>
      <c r="B6483" s="1" t="s">
        <v>12689</v>
      </c>
      <c r="C6483" s="1"/>
    </row>
    <row r="6484" spans="1:3" ht="60">
      <c r="A6484" s="1" t="s">
        <v>12690</v>
      </c>
      <c r="B6484" s="1" t="s">
        <v>12691</v>
      </c>
      <c r="C6484" s="1"/>
    </row>
    <row r="6485" spans="1:3" ht="60">
      <c r="A6485" s="1" t="s">
        <v>12692</v>
      </c>
      <c r="B6485" s="1" t="s">
        <v>12693</v>
      </c>
      <c r="C6485" s="1"/>
    </row>
    <row r="6486" spans="1:3" ht="60">
      <c r="A6486" s="1" t="s">
        <v>12694</v>
      </c>
      <c r="B6486" s="1" t="s">
        <v>12695</v>
      </c>
      <c r="C6486" s="1"/>
    </row>
    <row r="6487" spans="1:3" ht="60">
      <c r="A6487" s="1" t="s">
        <v>12696</v>
      </c>
      <c r="B6487" s="1" t="s">
        <v>12697</v>
      </c>
      <c r="C6487" s="1"/>
    </row>
    <row r="6488" spans="1:3" ht="60">
      <c r="A6488" s="1" t="s">
        <v>12698</v>
      </c>
      <c r="B6488" s="1" t="s">
        <v>12699</v>
      </c>
      <c r="C6488" s="1"/>
    </row>
    <row r="6489" spans="1:3" ht="60">
      <c r="A6489" s="1" t="s">
        <v>12700</v>
      </c>
      <c r="B6489" s="1" t="s">
        <v>12701</v>
      </c>
      <c r="C6489" s="1"/>
    </row>
    <row r="6490" spans="1:3" ht="60">
      <c r="A6490" s="1" t="s">
        <v>12702</v>
      </c>
      <c r="B6490" s="1" t="s">
        <v>12703</v>
      </c>
      <c r="C6490" s="1"/>
    </row>
    <row r="6491" spans="1:3" ht="60">
      <c r="A6491" s="1" t="s">
        <v>12704</v>
      </c>
      <c r="B6491" s="1" t="s">
        <v>12705</v>
      </c>
      <c r="C6491" s="1"/>
    </row>
    <row r="6492" spans="1:3" ht="60">
      <c r="A6492" s="1" t="s">
        <v>12706</v>
      </c>
      <c r="B6492" s="1" t="s">
        <v>12707</v>
      </c>
      <c r="C6492" s="1"/>
    </row>
    <row r="6493" spans="1:3" ht="60">
      <c r="A6493" s="1" t="s">
        <v>12708</v>
      </c>
      <c r="B6493" s="1" t="s">
        <v>12709</v>
      </c>
      <c r="C6493" s="1"/>
    </row>
    <row r="6494" spans="1:3" ht="60">
      <c r="A6494" s="1" t="s">
        <v>12710</v>
      </c>
      <c r="B6494" s="1" t="s">
        <v>12711</v>
      </c>
      <c r="C6494" s="1"/>
    </row>
    <row r="6495" spans="1:3" ht="60">
      <c r="A6495" s="1" t="s">
        <v>12712</v>
      </c>
      <c r="B6495" s="1" t="s">
        <v>12713</v>
      </c>
      <c r="C6495" s="1"/>
    </row>
    <row r="6496" spans="1:3" ht="60">
      <c r="A6496" s="1" t="s">
        <v>12714</v>
      </c>
      <c r="B6496" s="1" t="s">
        <v>12715</v>
      </c>
      <c r="C6496" s="1"/>
    </row>
    <row r="6497" spans="1:3" ht="60">
      <c r="A6497" s="1" t="s">
        <v>12716</v>
      </c>
      <c r="B6497" s="1" t="s">
        <v>12717</v>
      </c>
      <c r="C6497" s="1"/>
    </row>
    <row r="6498" spans="1:3" ht="60">
      <c r="A6498" s="1" t="s">
        <v>12718</v>
      </c>
      <c r="B6498" s="1" t="s">
        <v>12719</v>
      </c>
      <c r="C6498" s="1"/>
    </row>
    <row r="6499" spans="1:3" ht="60">
      <c r="A6499" s="1" t="s">
        <v>12720</v>
      </c>
      <c r="B6499" s="1" t="s">
        <v>12721</v>
      </c>
      <c r="C6499" s="1"/>
    </row>
    <row r="6500" spans="1:3" ht="60">
      <c r="A6500" s="1" t="s">
        <v>12722</v>
      </c>
      <c r="B6500" s="1" t="s">
        <v>12723</v>
      </c>
      <c r="C6500" s="1"/>
    </row>
    <row r="6501" spans="1:3" ht="60">
      <c r="A6501" s="1" t="s">
        <v>12724</v>
      </c>
      <c r="B6501" s="1" t="s">
        <v>12725</v>
      </c>
      <c r="C6501" s="1"/>
    </row>
    <row r="6502" spans="1:3" ht="60">
      <c r="A6502" s="1" t="s">
        <v>12726</v>
      </c>
      <c r="B6502" s="1" t="s">
        <v>12727</v>
      </c>
      <c r="C6502" s="1"/>
    </row>
    <row r="6503" spans="1:3" ht="60">
      <c r="A6503" s="1" t="s">
        <v>12728</v>
      </c>
      <c r="B6503" s="1" t="s">
        <v>12729</v>
      </c>
      <c r="C6503" s="1"/>
    </row>
    <row r="6504" spans="1:3" ht="60">
      <c r="A6504" s="1" t="s">
        <v>12730</v>
      </c>
      <c r="B6504" s="1" t="s">
        <v>12731</v>
      </c>
      <c r="C6504" s="1"/>
    </row>
    <row r="6505" spans="1:3" ht="60">
      <c r="A6505" s="1" t="s">
        <v>12732</v>
      </c>
      <c r="B6505" s="1" t="s">
        <v>12733</v>
      </c>
      <c r="C6505" s="1"/>
    </row>
    <row r="6506" spans="1:3" ht="60">
      <c r="A6506" s="1" t="s">
        <v>12734</v>
      </c>
      <c r="B6506" s="1" t="s">
        <v>12735</v>
      </c>
      <c r="C6506" s="1"/>
    </row>
    <row r="6507" spans="1:3" ht="60">
      <c r="A6507" s="1" t="s">
        <v>12736</v>
      </c>
      <c r="B6507" s="1" t="s">
        <v>12737</v>
      </c>
      <c r="C6507" s="1"/>
    </row>
    <row r="6508" spans="1:3" ht="60">
      <c r="A6508" s="1" t="s">
        <v>12738</v>
      </c>
      <c r="B6508" s="1" t="s">
        <v>12739</v>
      </c>
      <c r="C6508" s="1"/>
    </row>
    <row r="6509" spans="1:3" ht="60">
      <c r="A6509" s="1" t="s">
        <v>12740</v>
      </c>
      <c r="B6509" s="1" t="s">
        <v>12741</v>
      </c>
      <c r="C6509" s="1"/>
    </row>
    <row r="6510" spans="1:3" ht="60">
      <c r="A6510" s="1" t="s">
        <v>12742</v>
      </c>
      <c r="B6510" s="1" t="s">
        <v>12743</v>
      </c>
      <c r="C6510" s="1"/>
    </row>
    <row r="6511" spans="1:3" ht="60">
      <c r="A6511" s="1" t="s">
        <v>12744</v>
      </c>
      <c r="B6511" s="1" t="s">
        <v>12745</v>
      </c>
      <c r="C6511" s="1"/>
    </row>
    <row r="6512" spans="1:3" ht="60">
      <c r="A6512" s="1" t="s">
        <v>12746</v>
      </c>
      <c r="B6512" s="1" t="s">
        <v>12747</v>
      </c>
      <c r="C6512" s="1"/>
    </row>
    <row r="6513" spans="1:3" ht="60">
      <c r="A6513" s="1" t="s">
        <v>12748</v>
      </c>
      <c r="B6513" s="1" t="s">
        <v>12749</v>
      </c>
      <c r="C6513" s="1"/>
    </row>
    <row r="6514" spans="1:3" ht="60">
      <c r="A6514" s="1" t="s">
        <v>12750</v>
      </c>
      <c r="B6514" s="1" t="s">
        <v>12751</v>
      </c>
      <c r="C6514" s="1"/>
    </row>
    <row r="6515" spans="1:3" ht="60">
      <c r="A6515" s="1" t="s">
        <v>12752</v>
      </c>
      <c r="B6515" s="1" t="s">
        <v>12753</v>
      </c>
      <c r="C6515" s="1"/>
    </row>
    <row r="6516" spans="1:3" ht="60">
      <c r="A6516" s="1" t="s">
        <v>12754</v>
      </c>
      <c r="B6516" s="1" t="s">
        <v>12755</v>
      </c>
      <c r="C6516" s="1"/>
    </row>
    <row r="6517" spans="1:3" ht="60">
      <c r="A6517" s="1" t="s">
        <v>12756</v>
      </c>
      <c r="B6517" s="1" t="s">
        <v>12757</v>
      </c>
      <c r="C6517" s="1"/>
    </row>
    <row r="6518" spans="1:3" ht="60">
      <c r="A6518" s="1" t="s">
        <v>12758</v>
      </c>
      <c r="B6518" s="1" t="s">
        <v>12759</v>
      </c>
      <c r="C6518" s="1"/>
    </row>
    <row r="6519" spans="1:3" ht="60">
      <c r="A6519" s="1" t="s">
        <v>12760</v>
      </c>
      <c r="B6519" s="1" t="s">
        <v>12761</v>
      </c>
      <c r="C6519" s="1"/>
    </row>
    <row r="6520" spans="1:3" ht="60">
      <c r="A6520" s="1" t="s">
        <v>12762</v>
      </c>
      <c r="B6520" s="1" t="s">
        <v>12763</v>
      </c>
      <c r="C6520" s="1"/>
    </row>
    <row r="6521" spans="1:3" ht="60">
      <c r="A6521" s="1" t="s">
        <v>12764</v>
      </c>
      <c r="B6521" s="1" t="s">
        <v>12765</v>
      </c>
      <c r="C6521" s="1"/>
    </row>
    <row r="6522" spans="1:3" ht="60">
      <c r="A6522" s="1" t="s">
        <v>12766</v>
      </c>
      <c r="B6522" s="1" t="s">
        <v>12767</v>
      </c>
      <c r="C6522" s="1"/>
    </row>
    <row r="6523" spans="1:3" ht="195">
      <c r="A6523" s="1" t="s">
        <v>12768</v>
      </c>
      <c r="B6523" s="1" t="s">
        <v>12769</v>
      </c>
      <c r="C6523" s="1"/>
    </row>
    <row r="6524" spans="1:3" ht="60">
      <c r="A6524" s="1" t="s">
        <v>12770</v>
      </c>
      <c r="B6524" s="1" t="s">
        <v>12771</v>
      </c>
      <c r="C6524" s="1"/>
    </row>
    <row r="6525" spans="1:3" ht="60">
      <c r="A6525" s="1" t="s">
        <v>12772</v>
      </c>
      <c r="B6525" s="1" t="s">
        <v>12773</v>
      </c>
      <c r="C6525" s="1"/>
    </row>
    <row r="6526" spans="1:3" ht="60">
      <c r="A6526" s="1" t="s">
        <v>12774</v>
      </c>
      <c r="B6526" s="1" t="s">
        <v>12775</v>
      </c>
      <c r="C6526" s="1"/>
    </row>
    <row r="6527" spans="1:3" ht="60">
      <c r="A6527" s="1" t="s">
        <v>12776</v>
      </c>
      <c r="B6527" s="1" t="s">
        <v>12777</v>
      </c>
      <c r="C6527" s="1"/>
    </row>
    <row r="6528" spans="1:3" ht="60">
      <c r="A6528" s="1" t="s">
        <v>12778</v>
      </c>
      <c r="B6528" s="1" t="s">
        <v>12779</v>
      </c>
      <c r="C6528" s="1"/>
    </row>
    <row r="6529" spans="1:3" ht="60">
      <c r="A6529" s="1" t="s">
        <v>12780</v>
      </c>
      <c r="B6529" s="1" t="s">
        <v>12781</v>
      </c>
      <c r="C6529" s="1"/>
    </row>
    <row r="6530" spans="1:3" ht="60">
      <c r="A6530" s="1" t="s">
        <v>12782</v>
      </c>
      <c r="B6530" s="1" t="s">
        <v>12783</v>
      </c>
      <c r="C6530" s="1"/>
    </row>
    <row r="6531" spans="1:3" ht="60">
      <c r="A6531" s="1" t="s">
        <v>12784</v>
      </c>
      <c r="B6531" s="1" t="s">
        <v>12785</v>
      </c>
      <c r="C6531" s="1"/>
    </row>
    <row r="6532" spans="1:3" ht="60">
      <c r="A6532" s="1" t="s">
        <v>12786</v>
      </c>
      <c r="B6532" s="1" t="s">
        <v>12787</v>
      </c>
      <c r="C6532" s="1"/>
    </row>
    <row r="6533" spans="1:3" ht="60">
      <c r="A6533" s="1" t="s">
        <v>12788</v>
      </c>
      <c r="B6533" s="1" t="s">
        <v>12789</v>
      </c>
      <c r="C6533" s="1"/>
    </row>
    <row r="6534" spans="1:3" ht="60">
      <c r="A6534" s="1" t="s">
        <v>12790</v>
      </c>
      <c r="B6534" s="1" t="s">
        <v>12791</v>
      </c>
      <c r="C6534" s="1"/>
    </row>
    <row r="6535" spans="1:3" ht="60">
      <c r="A6535" s="1" t="s">
        <v>12792</v>
      </c>
      <c r="B6535" s="1" t="s">
        <v>12793</v>
      </c>
      <c r="C6535" s="1"/>
    </row>
    <row r="6536" spans="1:3" ht="60">
      <c r="A6536" s="1" t="s">
        <v>12794</v>
      </c>
      <c r="B6536" s="1" t="s">
        <v>12795</v>
      </c>
      <c r="C6536" s="1"/>
    </row>
    <row r="6537" spans="1:3" ht="60">
      <c r="A6537" s="1" t="s">
        <v>12796</v>
      </c>
      <c r="B6537" s="1" t="s">
        <v>9237</v>
      </c>
      <c r="C6537" s="1"/>
    </row>
    <row r="6538" spans="1:3" ht="60">
      <c r="A6538" s="1" t="s">
        <v>12797</v>
      </c>
      <c r="B6538" s="1" t="s">
        <v>12798</v>
      </c>
      <c r="C6538" s="1"/>
    </row>
    <row r="6539" spans="1:3" ht="60">
      <c r="A6539" s="1" t="s">
        <v>12799</v>
      </c>
      <c r="B6539" s="1" t="s">
        <v>12800</v>
      </c>
      <c r="C6539" s="1"/>
    </row>
    <row r="6540" spans="1:3" ht="60">
      <c r="A6540" s="1" t="s">
        <v>12801</v>
      </c>
      <c r="B6540" s="1" t="s">
        <v>12802</v>
      </c>
      <c r="C6540" s="1"/>
    </row>
    <row r="6541" spans="1:3" ht="90">
      <c r="A6541" s="1" t="s">
        <v>12803</v>
      </c>
      <c r="B6541" s="1" t="s">
        <v>12804</v>
      </c>
      <c r="C6541" s="1"/>
    </row>
    <row r="6542" spans="1:3" ht="60">
      <c r="A6542" s="1" t="s">
        <v>12805</v>
      </c>
      <c r="B6542" s="1" t="s">
        <v>12806</v>
      </c>
      <c r="C6542" s="1"/>
    </row>
    <row r="6543" spans="1:3" ht="105">
      <c r="A6543" s="1" t="s">
        <v>12807</v>
      </c>
      <c r="B6543" s="1" t="s">
        <v>12808</v>
      </c>
      <c r="C6543" s="1"/>
    </row>
    <row r="6544" spans="1:3" ht="60">
      <c r="A6544" s="1" t="s">
        <v>12809</v>
      </c>
      <c r="B6544" s="1" t="s">
        <v>12810</v>
      </c>
      <c r="C6544" s="1"/>
    </row>
    <row r="6545" spans="1:3" ht="60">
      <c r="A6545" s="1" t="s">
        <v>12811</v>
      </c>
      <c r="B6545" s="1" t="s">
        <v>12812</v>
      </c>
      <c r="C6545" s="1"/>
    </row>
    <row r="6546" spans="1:3" ht="60">
      <c r="A6546" s="1" t="s">
        <v>12813</v>
      </c>
      <c r="B6546" s="1" t="s">
        <v>12814</v>
      </c>
      <c r="C6546" s="1"/>
    </row>
    <row r="6547" spans="1:3" ht="60">
      <c r="A6547" s="1" t="s">
        <v>12815</v>
      </c>
      <c r="B6547" s="1" t="s">
        <v>12816</v>
      </c>
      <c r="C6547" s="1"/>
    </row>
    <row r="6548" spans="1:3" ht="60">
      <c r="A6548" s="1" t="s">
        <v>12817</v>
      </c>
      <c r="B6548" s="1" t="s">
        <v>12818</v>
      </c>
      <c r="C6548" s="1"/>
    </row>
    <row r="6549" spans="1:3" ht="60">
      <c r="A6549" s="1" t="s">
        <v>12819</v>
      </c>
      <c r="B6549" s="1" t="s">
        <v>12820</v>
      </c>
      <c r="C6549" s="1"/>
    </row>
    <row r="6550" spans="1:3" ht="60">
      <c r="A6550" s="1" t="s">
        <v>12821</v>
      </c>
      <c r="B6550" s="1" t="s">
        <v>12822</v>
      </c>
      <c r="C6550" s="1"/>
    </row>
    <row r="6551" spans="1:3" ht="60">
      <c r="A6551" s="1" t="s">
        <v>12823</v>
      </c>
      <c r="B6551" s="1" t="s">
        <v>12824</v>
      </c>
      <c r="C6551" s="1"/>
    </row>
    <row r="6552" spans="1:3" ht="60">
      <c r="A6552" s="1" t="s">
        <v>12825</v>
      </c>
      <c r="B6552" s="1" t="s">
        <v>12826</v>
      </c>
      <c r="C6552" s="1"/>
    </row>
    <row r="6553" spans="1:3" ht="60">
      <c r="A6553" s="1" t="s">
        <v>12827</v>
      </c>
      <c r="B6553" s="1" t="s">
        <v>12828</v>
      </c>
      <c r="C6553" s="1"/>
    </row>
    <row r="6554" spans="1:3" ht="60">
      <c r="A6554" s="1" t="s">
        <v>12829</v>
      </c>
      <c r="B6554" s="1" t="s">
        <v>12830</v>
      </c>
      <c r="C6554" s="1"/>
    </row>
    <row r="6555" spans="1:3" ht="165">
      <c r="A6555" s="1" t="s">
        <v>12831</v>
      </c>
      <c r="B6555" s="1" t="s">
        <v>12832</v>
      </c>
      <c r="C6555" s="1"/>
    </row>
    <row r="6556" spans="1:3" ht="60">
      <c r="A6556" s="1" t="s">
        <v>12833</v>
      </c>
      <c r="B6556" s="1" t="s">
        <v>12834</v>
      </c>
      <c r="C6556" s="1"/>
    </row>
    <row r="6557" spans="1:3" ht="60">
      <c r="A6557" s="1" t="s">
        <v>12835</v>
      </c>
      <c r="B6557" s="1" t="s">
        <v>12836</v>
      </c>
      <c r="C6557" s="1"/>
    </row>
    <row r="6558" spans="1:3" ht="75">
      <c r="A6558" s="1" t="s">
        <v>12837</v>
      </c>
      <c r="B6558" s="1" t="s">
        <v>12838</v>
      </c>
      <c r="C6558" s="1"/>
    </row>
    <row r="6559" spans="1:3" ht="60">
      <c r="A6559" s="1" t="s">
        <v>12839</v>
      </c>
      <c r="B6559" s="1" t="s">
        <v>12840</v>
      </c>
      <c r="C6559" s="1"/>
    </row>
    <row r="6560" spans="1:3" ht="60">
      <c r="A6560" s="1" t="s">
        <v>12841</v>
      </c>
      <c r="B6560" s="1" t="s">
        <v>12842</v>
      </c>
      <c r="C6560" s="1"/>
    </row>
    <row r="6561" spans="1:3" ht="60">
      <c r="A6561" s="1" t="s">
        <v>12843</v>
      </c>
      <c r="B6561" s="1" t="s">
        <v>12844</v>
      </c>
      <c r="C6561" s="1"/>
    </row>
    <row r="6562" spans="1:3" ht="60">
      <c r="A6562" s="1" t="s">
        <v>12845</v>
      </c>
      <c r="B6562" s="1" t="s">
        <v>12846</v>
      </c>
      <c r="C6562" s="1"/>
    </row>
    <row r="6563" spans="1:3" ht="60">
      <c r="A6563" s="1" t="s">
        <v>12847</v>
      </c>
      <c r="B6563" s="1" t="s">
        <v>12848</v>
      </c>
      <c r="C6563" s="1"/>
    </row>
    <row r="6564" spans="1:3" ht="60">
      <c r="A6564" s="1" t="s">
        <v>12849</v>
      </c>
      <c r="B6564" s="1" t="s">
        <v>12850</v>
      </c>
      <c r="C6564" s="1"/>
    </row>
    <row r="6565" spans="1:3" ht="60">
      <c r="A6565" s="1" t="s">
        <v>12851</v>
      </c>
      <c r="B6565" s="1" t="s">
        <v>12852</v>
      </c>
      <c r="C6565" s="1"/>
    </row>
    <row r="6566" spans="1:3" ht="60">
      <c r="A6566" s="1" t="s">
        <v>12853</v>
      </c>
      <c r="B6566" s="1" t="s">
        <v>12854</v>
      </c>
      <c r="C6566" s="1"/>
    </row>
    <row r="6567" spans="1:3" ht="60">
      <c r="A6567" s="1" t="s">
        <v>12855</v>
      </c>
      <c r="B6567" s="1" t="s">
        <v>12856</v>
      </c>
      <c r="C6567" s="1"/>
    </row>
    <row r="6568" spans="1:3" ht="60">
      <c r="A6568" s="1" t="s">
        <v>12857</v>
      </c>
      <c r="B6568" s="1" t="s">
        <v>12858</v>
      </c>
      <c r="C6568" s="1"/>
    </row>
    <row r="6569" spans="1:3" ht="60">
      <c r="A6569" s="1" t="s">
        <v>12859</v>
      </c>
      <c r="B6569" s="1" t="s">
        <v>12860</v>
      </c>
      <c r="C6569" s="1"/>
    </row>
    <row r="6570" spans="1:3" ht="60">
      <c r="A6570" s="1" t="s">
        <v>12861</v>
      </c>
      <c r="B6570" s="1" t="s">
        <v>12862</v>
      </c>
      <c r="C6570" s="1"/>
    </row>
    <row r="6571" spans="1:3" ht="60">
      <c r="A6571" s="1" t="s">
        <v>12863</v>
      </c>
      <c r="B6571" s="1" t="s">
        <v>12864</v>
      </c>
      <c r="C6571" s="1"/>
    </row>
    <row r="6572" spans="1:3" ht="60">
      <c r="A6572" s="1" t="s">
        <v>12865</v>
      </c>
      <c r="B6572" s="1" t="s">
        <v>12866</v>
      </c>
      <c r="C6572" s="1"/>
    </row>
    <row r="6573" spans="1:3" ht="60">
      <c r="A6573" s="1" t="s">
        <v>12867</v>
      </c>
      <c r="B6573" s="1" t="s">
        <v>12868</v>
      </c>
      <c r="C6573" s="1"/>
    </row>
    <row r="6574" spans="1:3" ht="60">
      <c r="A6574" s="1" t="s">
        <v>12869</v>
      </c>
      <c r="B6574" s="1" t="s">
        <v>12870</v>
      </c>
      <c r="C6574" s="1"/>
    </row>
    <row r="6575" spans="1:3" ht="60">
      <c r="A6575" s="1" t="s">
        <v>12871</v>
      </c>
      <c r="B6575" s="1" t="s">
        <v>12872</v>
      </c>
      <c r="C6575" s="1"/>
    </row>
    <row r="6576" spans="1:3" ht="60">
      <c r="A6576" s="1" t="s">
        <v>12873</v>
      </c>
      <c r="B6576" s="1" t="s">
        <v>12874</v>
      </c>
      <c r="C6576" s="1"/>
    </row>
    <row r="6577" spans="1:3" ht="60">
      <c r="A6577" s="1" t="s">
        <v>12875</v>
      </c>
      <c r="B6577" s="1" t="s">
        <v>12876</v>
      </c>
      <c r="C6577" s="1"/>
    </row>
    <row r="6578" spans="1:3" ht="60">
      <c r="A6578" s="1" t="s">
        <v>12877</v>
      </c>
      <c r="B6578" s="1" t="s">
        <v>12878</v>
      </c>
      <c r="C6578" s="1"/>
    </row>
    <row r="6579" spans="1:3" ht="60">
      <c r="A6579" s="1" t="s">
        <v>12879</v>
      </c>
      <c r="B6579" s="1" t="s">
        <v>12880</v>
      </c>
      <c r="C6579" s="1"/>
    </row>
    <row r="6580" spans="1:3" ht="60">
      <c r="A6580" s="1" t="s">
        <v>12881</v>
      </c>
      <c r="B6580" s="1" t="s">
        <v>12882</v>
      </c>
      <c r="C6580" s="1"/>
    </row>
    <row r="6581" spans="1:3" ht="60">
      <c r="A6581" s="1" t="s">
        <v>12883</v>
      </c>
      <c r="B6581" s="1" t="s">
        <v>12884</v>
      </c>
      <c r="C6581" s="1"/>
    </row>
    <row r="6582" spans="1:3" ht="60">
      <c r="A6582" s="1" t="s">
        <v>12885</v>
      </c>
      <c r="B6582" s="1" t="s">
        <v>12886</v>
      </c>
      <c r="C6582" s="1"/>
    </row>
    <row r="6583" spans="1:3" ht="60">
      <c r="A6583" s="1" t="s">
        <v>12887</v>
      </c>
      <c r="B6583" s="1" t="s">
        <v>12888</v>
      </c>
      <c r="C6583" s="1"/>
    </row>
    <row r="6584" spans="1:3" ht="60">
      <c r="A6584" s="1" t="s">
        <v>12889</v>
      </c>
      <c r="B6584" s="1" t="s">
        <v>12890</v>
      </c>
      <c r="C6584" s="1"/>
    </row>
    <row r="6585" spans="1:3" ht="60">
      <c r="A6585" s="1" t="s">
        <v>12891</v>
      </c>
      <c r="B6585" s="1" t="s">
        <v>12892</v>
      </c>
      <c r="C6585" s="1"/>
    </row>
    <row r="6586" spans="1:3" ht="60">
      <c r="A6586" s="1" t="s">
        <v>12893</v>
      </c>
      <c r="B6586" s="1" t="s">
        <v>12894</v>
      </c>
      <c r="C6586" s="1"/>
    </row>
    <row r="6587" spans="1:3" ht="150">
      <c r="A6587" s="1" t="s">
        <v>12895</v>
      </c>
      <c r="B6587" s="1" t="s">
        <v>12896</v>
      </c>
      <c r="C6587" s="1"/>
    </row>
    <row r="6588" spans="1:3" ht="60">
      <c r="A6588" s="1" t="s">
        <v>12897</v>
      </c>
      <c r="B6588" s="1" t="s">
        <v>12898</v>
      </c>
      <c r="C6588" s="1"/>
    </row>
    <row r="6589" spans="1:3" ht="60">
      <c r="A6589" s="1" t="s">
        <v>12899</v>
      </c>
      <c r="B6589" s="1" t="s">
        <v>12900</v>
      </c>
      <c r="C6589" s="1"/>
    </row>
    <row r="6590" spans="1:3" ht="60">
      <c r="A6590" s="1" t="s">
        <v>12901</v>
      </c>
      <c r="B6590" s="1" t="s">
        <v>12902</v>
      </c>
      <c r="C6590" s="1"/>
    </row>
    <row r="6591" spans="1:3" ht="60">
      <c r="A6591" s="1" t="s">
        <v>12903</v>
      </c>
      <c r="B6591" s="1" t="s">
        <v>12904</v>
      </c>
      <c r="C6591" s="1"/>
    </row>
    <row r="6592" spans="1:3" ht="60">
      <c r="A6592" s="1" t="s">
        <v>12905</v>
      </c>
      <c r="B6592" s="1" t="s">
        <v>12906</v>
      </c>
      <c r="C6592" s="1"/>
    </row>
    <row r="6593" spans="1:3" ht="60">
      <c r="A6593" s="1" t="s">
        <v>12907</v>
      </c>
      <c r="B6593" s="1" t="s">
        <v>12908</v>
      </c>
      <c r="C6593" s="1"/>
    </row>
    <row r="6594" spans="1:3" ht="60">
      <c r="A6594" s="1" t="s">
        <v>12909</v>
      </c>
      <c r="B6594" s="1" t="s">
        <v>12910</v>
      </c>
      <c r="C6594" s="1"/>
    </row>
    <row r="6595" spans="1:3" ht="60">
      <c r="A6595" s="1" t="s">
        <v>12911</v>
      </c>
      <c r="B6595" s="1" t="s">
        <v>12912</v>
      </c>
      <c r="C6595" s="1"/>
    </row>
    <row r="6596" spans="1:3" ht="60">
      <c r="A6596" s="1" t="s">
        <v>12913</v>
      </c>
      <c r="B6596" s="1" t="s">
        <v>12914</v>
      </c>
      <c r="C6596" s="1"/>
    </row>
    <row r="6597" spans="1:3" ht="60">
      <c r="A6597" s="1" t="s">
        <v>12915</v>
      </c>
      <c r="B6597" s="1" t="s">
        <v>12916</v>
      </c>
      <c r="C6597" s="1"/>
    </row>
    <row r="6598" spans="1:3" ht="60">
      <c r="A6598" s="1" t="s">
        <v>12917</v>
      </c>
      <c r="B6598" s="1" t="s">
        <v>12918</v>
      </c>
      <c r="C6598" s="1"/>
    </row>
    <row r="6599" spans="1:3" ht="60">
      <c r="A6599" s="1" t="s">
        <v>12919</v>
      </c>
      <c r="B6599" s="1" t="s">
        <v>12920</v>
      </c>
      <c r="C6599" s="1"/>
    </row>
    <row r="6600" spans="1:3" ht="60">
      <c r="A6600" s="1" t="s">
        <v>12921</v>
      </c>
      <c r="B6600" s="1" t="s">
        <v>12922</v>
      </c>
      <c r="C6600" s="1"/>
    </row>
    <row r="6601" spans="1:3" ht="60">
      <c r="A6601" s="1" t="s">
        <v>12923</v>
      </c>
      <c r="B6601" s="1" t="s">
        <v>12924</v>
      </c>
      <c r="C6601" s="1"/>
    </row>
    <row r="6602" spans="1:3" ht="60">
      <c r="A6602" s="1" t="s">
        <v>12925</v>
      </c>
      <c r="B6602" s="1" t="s">
        <v>12926</v>
      </c>
      <c r="C6602" s="1"/>
    </row>
    <row r="6603" spans="1:3" ht="60">
      <c r="A6603" s="1" t="s">
        <v>12927</v>
      </c>
      <c r="B6603" s="1" t="s">
        <v>12928</v>
      </c>
      <c r="C6603" s="1"/>
    </row>
    <row r="6604" spans="1:3" ht="60">
      <c r="A6604" s="1" t="s">
        <v>12929</v>
      </c>
      <c r="B6604" s="1" t="s">
        <v>12930</v>
      </c>
      <c r="C6604" s="1"/>
    </row>
    <row r="6605" spans="1:3" ht="60">
      <c r="A6605" s="1" t="s">
        <v>12931</v>
      </c>
      <c r="B6605" s="1" t="s">
        <v>12932</v>
      </c>
      <c r="C6605" s="1"/>
    </row>
    <row r="6606" spans="1:3" ht="60">
      <c r="A6606" s="1" t="s">
        <v>12933</v>
      </c>
      <c r="B6606" s="1" t="s">
        <v>12934</v>
      </c>
      <c r="C6606" s="1"/>
    </row>
    <row r="6607" spans="1:3" ht="60">
      <c r="A6607" s="1" t="s">
        <v>12935</v>
      </c>
      <c r="B6607" s="1" t="s">
        <v>12936</v>
      </c>
      <c r="C6607" s="1"/>
    </row>
    <row r="6608" spans="1:3" ht="60">
      <c r="A6608" s="1" t="s">
        <v>12937</v>
      </c>
      <c r="B6608" s="1" t="s">
        <v>12938</v>
      </c>
      <c r="C6608" s="1"/>
    </row>
    <row r="6609" spans="1:3" ht="60">
      <c r="A6609" s="1" t="s">
        <v>12939</v>
      </c>
      <c r="B6609" s="1" t="s">
        <v>12940</v>
      </c>
      <c r="C6609" s="1"/>
    </row>
    <row r="6610" spans="1:3" ht="60">
      <c r="A6610" s="1" t="s">
        <v>12941</v>
      </c>
      <c r="B6610" s="1" t="s">
        <v>12942</v>
      </c>
      <c r="C6610" s="1"/>
    </row>
    <row r="6611" spans="1:3" ht="60">
      <c r="A6611" s="1" t="s">
        <v>12943</v>
      </c>
      <c r="B6611" s="1" t="s">
        <v>12944</v>
      </c>
      <c r="C6611" s="1"/>
    </row>
    <row r="6612" spans="1:3" ht="60">
      <c r="A6612" s="1" t="s">
        <v>12945</v>
      </c>
      <c r="B6612" s="1" t="s">
        <v>12946</v>
      </c>
      <c r="C6612" s="1"/>
    </row>
    <row r="6613" spans="1:3" ht="60">
      <c r="A6613" s="1" t="s">
        <v>12947</v>
      </c>
      <c r="B6613" s="1" t="s">
        <v>12948</v>
      </c>
      <c r="C6613" s="1"/>
    </row>
    <row r="6614" spans="1:3" ht="60">
      <c r="A6614" s="1" t="s">
        <v>12949</v>
      </c>
      <c r="B6614" s="1" t="s">
        <v>12950</v>
      </c>
      <c r="C6614" s="1"/>
    </row>
    <row r="6615" spans="1:3" ht="60">
      <c r="A6615" s="1" t="s">
        <v>12951</v>
      </c>
      <c r="B6615" s="1" t="s">
        <v>12952</v>
      </c>
      <c r="C6615" s="1"/>
    </row>
    <row r="6616" spans="1:3" ht="60">
      <c r="A6616" s="1" t="s">
        <v>12953</v>
      </c>
      <c r="B6616" s="1" t="s">
        <v>12954</v>
      </c>
      <c r="C6616" s="1"/>
    </row>
    <row r="6617" spans="1:3" ht="60">
      <c r="A6617" s="1" t="s">
        <v>12955</v>
      </c>
      <c r="B6617" s="1" t="s">
        <v>12956</v>
      </c>
      <c r="C6617" s="1"/>
    </row>
    <row r="6618" spans="1:3" ht="60">
      <c r="A6618" s="1" t="s">
        <v>12957</v>
      </c>
      <c r="B6618" s="1" t="s">
        <v>12958</v>
      </c>
      <c r="C6618" s="1"/>
    </row>
    <row r="6619" spans="1:3" ht="60">
      <c r="A6619" s="1" t="s">
        <v>12959</v>
      </c>
      <c r="B6619" s="1" t="s">
        <v>12960</v>
      </c>
      <c r="C6619" s="1"/>
    </row>
    <row r="6620" spans="1:3" ht="60">
      <c r="A6620" s="1" t="s">
        <v>12961</v>
      </c>
      <c r="B6620" s="1" t="s">
        <v>12962</v>
      </c>
      <c r="C6620" s="1"/>
    </row>
    <row r="6621" spans="1:3" ht="60">
      <c r="A6621" s="1" t="s">
        <v>12963</v>
      </c>
      <c r="B6621" s="1" t="s">
        <v>12964</v>
      </c>
      <c r="C6621" s="1"/>
    </row>
    <row r="6622" spans="1:3" ht="60">
      <c r="A6622" s="1" t="s">
        <v>12965</v>
      </c>
      <c r="B6622" s="1" t="s">
        <v>12966</v>
      </c>
      <c r="C6622" s="1"/>
    </row>
    <row r="6623" spans="1:3" ht="60">
      <c r="A6623" s="1" t="s">
        <v>12967</v>
      </c>
      <c r="B6623" s="1" t="s">
        <v>12968</v>
      </c>
      <c r="C6623" s="1"/>
    </row>
    <row r="6624" spans="1:3" ht="60">
      <c r="A6624" s="1" t="s">
        <v>12969</v>
      </c>
      <c r="B6624" s="1" t="s">
        <v>12970</v>
      </c>
      <c r="C6624" s="1"/>
    </row>
    <row r="6625" spans="1:3" ht="60">
      <c r="A6625" s="1" t="s">
        <v>12971</v>
      </c>
      <c r="B6625" s="1" t="s">
        <v>12972</v>
      </c>
      <c r="C6625" s="1"/>
    </row>
    <row r="6626" spans="1:3" ht="60">
      <c r="A6626" s="1" t="s">
        <v>12973</v>
      </c>
      <c r="B6626" s="1" t="s">
        <v>12974</v>
      </c>
      <c r="C6626" s="1"/>
    </row>
    <row r="6627" spans="1:3" ht="60">
      <c r="A6627" s="1" t="s">
        <v>12975</v>
      </c>
      <c r="B6627" s="1" t="s">
        <v>12976</v>
      </c>
      <c r="C6627" s="1"/>
    </row>
    <row r="6628" spans="1:3" ht="60">
      <c r="A6628" s="1" t="s">
        <v>12977</v>
      </c>
      <c r="B6628" s="1" t="s">
        <v>12978</v>
      </c>
      <c r="C6628" s="1"/>
    </row>
    <row r="6629" spans="1:3" ht="60">
      <c r="A6629" s="1" t="s">
        <v>12979</v>
      </c>
      <c r="B6629" s="1" t="s">
        <v>12980</v>
      </c>
      <c r="C6629" s="1"/>
    </row>
    <row r="6630" spans="1:3" ht="60">
      <c r="A6630" s="1" t="s">
        <v>12981</v>
      </c>
      <c r="B6630" s="1" t="s">
        <v>12982</v>
      </c>
      <c r="C6630" s="1"/>
    </row>
    <row r="6631" spans="1:3" ht="60">
      <c r="A6631" s="1" t="s">
        <v>12983</v>
      </c>
      <c r="B6631" s="1" t="s">
        <v>12984</v>
      </c>
      <c r="C6631" s="1"/>
    </row>
    <row r="6632" spans="1:3" ht="60">
      <c r="A6632" s="1" t="s">
        <v>12985</v>
      </c>
      <c r="B6632" s="1" t="s">
        <v>12986</v>
      </c>
      <c r="C6632" s="1"/>
    </row>
    <row r="6633" spans="1:3" ht="60">
      <c r="A6633" s="1" t="s">
        <v>12987</v>
      </c>
      <c r="B6633" s="1" t="s">
        <v>12988</v>
      </c>
      <c r="C6633" s="1"/>
    </row>
    <row r="6634" spans="1:3" ht="60">
      <c r="A6634" s="1" t="s">
        <v>12989</v>
      </c>
      <c r="B6634" s="1" t="s">
        <v>12990</v>
      </c>
      <c r="C6634" s="1"/>
    </row>
    <row r="6635" spans="1:3" ht="60">
      <c r="A6635" s="1" t="s">
        <v>12991</v>
      </c>
      <c r="B6635" s="1" t="s">
        <v>12992</v>
      </c>
      <c r="C6635" s="1"/>
    </row>
    <row r="6636" spans="1:3" ht="60">
      <c r="A6636" s="1" t="s">
        <v>12993</v>
      </c>
      <c r="B6636" s="1" t="s">
        <v>12994</v>
      </c>
      <c r="C6636" s="1"/>
    </row>
    <row r="6637" spans="1:3" ht="60">
      <c r="A6637" s="1" t="s">
        <v>12995</v>
      </c>
      <c r="B6637" s="1" t="s">
        <v>12996</v>
      </c>
      <c r="C6637" s="1"/>
    </row>
    <row r="6638" spans="1:3" ht="60">
      <c r="A6638" s="1" t="s">
        <v>12997</v>
      </c>
      <c r="B6638" s="1" t="s">
        <v>12998</v>
      </c>
      <c r="C6638" s="1"/>
    </row>
    <row r="6639" spans="1:3" ht="60">
      <c r="A6639" s="1" t="s">
        <v>12999</v>
      </c>
      <c r="B6639" s="1" t="s">
        <v>13000</v>
      </c>
      <c r="C6639" s="1"/>
    </row>
    <row r="6640" spans="1:3" ht="60">
      <c r="A6640" s="1" t="s">
        <v>13001</v>
      </c>
      <c r="B6640" s="1" t="s">
        <v>13002</v>
      </c>
      <c r="C6640" s="1"/>
    </row>
    <row r="6641" spans="1:3" ht="60">
      <c r="A6641" s="1" t="s">
        <v>13003</v>
      </c>
      <c r="B6641" s="1" t="s">
        <v>13004</v>
      </c>
      <c r="C6641" s="1"/>
    </row>
    <row r="6642" spans="1:3" ht="60">
      <c r="A6642" s="1" t="s">
        <v>13005</v>
      </c>
      <c r="B6642" s="1" t="s">
        <v>8665</v>
      </c>
      <c r="C6642" s="1"/>
    </row>
    <row r="6643" spans="1:3" ht="60">
      <c r="A6643" s="1" t="s">
        <v>13006</v>
      </c>
      <c r="B6643" s="1" t="s">
        <v>13007</v>
      </c>
      <c r="C6643" s="1"/>
    </row>
    <row r="6644" spans="1:3" ht="60">
      <c r="A6644" s="1" t="s">
        <v>13008</v>
      </c>
      <c r="B6644" s="1" t="s">
        <v>13009</v>
      </c>
      <c r="C6644" s="1"/>
    </row>
    <row r="6645" spans="1:3" ht="60">
      <c r="A6645" s="1" t="s">
        <v>13010</v>
      </c>
      <c r="B6645" s="1" t="s">
        <v>13011</v>
      </c>
      <c r="C6645" s="1"/>
    </row>
    <row r="6646" spans="1:3" ht="60">
      <c r="A6646" s="1" t="s">
        <v>13012</v>
      </c>
      <c r="B6646" s="1" t="s">
        <v>13013</v>
      </c>
      <c r="C6646" s="1"/>
    </row>
    <row r="6647" spans="1:3" ht="60">
      <c r="A6647" s="1" t="s">
        <v>13014</v>
      </c>
      <c r="B6647" s="1" t="s">
        <v>13015</v>
      </c>
      <c r="C6647" s="1"/>
    </row>
    <row r="6648" spans="1:3" ht="60">
      <c r="A6648" s="1" t="s">
        <v>13016</v>
      </c>
      <c r="B6648" s="1" t="s">
        <v>13017</v>
      </c>
      <c r="C6648" s="1"/>
    </row>
    <row r="6649" spans="1:3" ht="60">
      <c r="A6649" s="1" t="s">
        <v>13018</v>
      </c>
      <c r="B6649" s="1" t="s">
        <v>13019</v>
      </c>
      <c r="C6649" s="1"/>
    </row>
    <row r="6650" spans="1:3" ht="60">
      <c r="A6650" s="1" t="s">
        <v>13020</v>
      </c>
      <c r="B6650" s="1" t="s">
        <v>13021</v>
      </c>
      <c r="C6650" s="1"/>
    </row>
    <row r="6651" spans="1:3" ht="60">
      <c r="A6651" s="1" t="s">
        <v>13022</v>
      </c>
      <c r="B6651" s="1" t="s">
        <v>13023</v>
      </c>
      <c r="C6651" s="1"/>
    </row>
    <row r="6652" spans="1:3" ht="60">
      <c r="A6652" s="1" t="s">
        <v>13024</v>
      </c>
      <c r="B6652" s="1" t="s">
        <v>13025</v>
      </c>
      <c r="C6652" s="1"/>
    </row>
    <row r="6653" spans="1:3" ht="60">
      <c r="A6653" s="1" t="s">
        <v>13026</v>
      </c>
      <c r="B6653" s="1" t="s">
        <v>13027</v>
      </c>
      <c r="C6653" s="1"/>
    </row>
    <row r="6654" spans="1:3" ht="60">
      <c r="A6654" s="1" t="s">
        <v>13028</v>
      </c>
      <c r="B6654" s="1" t="s">
        <v>13029</v>
      </c>
      <c r="C6654" s="1"/>
    </row>
    <row r="6655" spans="1:3" ht="60">
      <c r="A6655" s="1" t="s">
        <v>13030</v>
      </c>
      <c r="B6655" s="1" t="s">
        <v>13031</v>
      </c>
      <c r="C6655" s="1"/>
    </row>
    <row r="6656" spans="1:3" ht="60">
      <c r="A6656" s="1" t="s">
        <v>13032</v>
      </c>
      <c r="B6656" s="1" t="s">
        <v>10486</v>
      </c>
      <c r="C6656" s="1"/>
    </row>
    <row r="6657" spans="1:3" ht="60">
      <c r="A6657" s="1" t="s">
        <v>13033</v>
      </c>
      <c r="B6657" s="1" t="s">
        <v>10883</v>
      </c>
      <c r="C6657" s="1"/>
    </row>
    <row r="6658" spans="1:3" ht="60">
      <c r="A6658" s="1" t="s">
        <v>13034</v>
      </c>
      <c r="B6658" s="1" t="s">
        <v>13035</v>
      </c>
      <c r="C6658" s="1"/>
    </row>
    <row r="6659" spans="1:3" ht="60">
      <c r="A6659" s="1" t="s">
        <v>13036</v>
      </c>
      <c r="B6659" s="1" t="s">
        <v>13037</v>
      </c>
      <c r="C6659" s="1"/>
    </row>
    <row r="6660" spans="1:3" ht="60">
      <c r="A6660" s="1" t="s">
        <v>13038</v>
      </c>
      <c r="B6660" s="1" t="s">
        <v>13039</v>
      </c>
      <c r="C6660" s="1"/>
    </row>
    <row r="6661" spans="1:3" ht="60">
      <c r="A6661" s="1" t="s">
        <v>13040</v>
      </c>
      <c r="B6661" s="1" t="s">
        <v>13041</v>
      </c>
      <c r="C6661" s="1"/>
    </row>
    <row r="6662" spans="1:3" ht="60">
      <c r="A6662" s="1" t="s">
        <v>13042</v>
      </c>
      <c r="B6662" s="1" t="s">
        <v>13043</v>
      </c>
      <c r="C6662" s="1"/>
    </row>
    <row r="6663" spans="1:3" ht="60">
      <c r="A6663" s="1" t="s">
        <v>13044</v>
      </c>
      <c r="B6663" s="1" t="s">
        <v>13045</v>
      </c>
      <c r="C6663" s="1"/>
    </row>
    <row r="6664" spans="1:3" ht="60">
      <c r="A6664" s="1" t="s">
        <v>13046</v>
      </c>
      <c r="B6664" s="1" t="s">
        <v>13047</v>
      </c>
      <c r="C6664" s="1"/>
    </row>
    <row r="6665" spans="1:3" ht="195">
      <c r="A6665" s="1" t="s">
        <v>13048</v>
      </c>
      <c r="B6665" s="1" t="s">
        <v>13049</v>
      </c>
      <c r="C6665" s="1"/>
    </row>
    <row r="6666" spans="1:3" ht="60">
      <c r="A6666" s="1" t="s">
        <v>13050</v>
      </c>
      <c r="B6666" s="1" t="s">
        <v>13051</v>
      </c>
      <c r="C6666" s="1"/>
    </row>
    <row r="6667" spans="1:3" ht="195">
      <c r="A6667" s="1" t="s">
        <v>13052</v>
      </c>
      <c r="B6667" s="1" t="s">
        <v>13053</v>
      </c>
      <c r="C6667" s="1"/>
    </row>
    <row r="6668" spans="1:3" ht="60">
      <c r="A6668" s="1" t="s">
        <v>13054</v>
      </c>
      <c r="B6668" s="1" t="s">
        <v>13055</v>
      </c>
      <c r="C6668" s="1"/>
    </row>
    <row r="6669" spans="1:3" ht="60">
      <c r="A6669" s="1" t="s">
        <v>13056</v>
      </c>
      <c r="B6669" s="1" t="s">
        <v>13057</v>
      </c>
      <c r="C6669" s="1"/>
    </row>
    <row r="6670" spans="1:3" ht="60">
      <c r="A6670" s="1" t="s">
        <v>13058</v>
      </c>
      <c r="B6670" s="1" t="s">
        <v>13059</v>
      </c>
      <c r="C6670" s="1"/>
    </row>
    <row r="6671" spans="1:3" ht="60">
      <c r="A6671" s="1" t="s">
        <v>13060</v>
      </c>
      <c r="B6671" s="1" t="s">
        <v>13061</v>
      </c>
      <c r="C6671" s="1"/>
    </row>
    <row r="6672" spans="1:3" ht="60">
      <c r="A6672" s="1" t="s">
        <v>13062</v>
      </c>
      <c r="B6672" s="1" t="s">
        <v>13063</v>
      </c>
      <c r="C6672" s="1"/>
    </row>
    <row r="6673" spans="1:3" ht="60">
      <c r="A6673" s="1" t="s">
        <v>13064</v>
      </c>
      <c r="B6673" s="1" t="s">
        <v>13065</v>
      </c>
      <c r="C6673" s="1"/>
    </row>
    <row r="6674" spans="1:3" ht="60">
      <c r="A6674" s="1" t="s">
        <v>13066</v>
      </c>
      <c r="B6674" s="1" t="s">
        <v>13067</v>
      </c>
      <c r="C6674" s="1"/>
    </row>
    <row r="6675" spans="1:3" ht="60">
      <c r="A6675" s="1" t="s">
        <v>13068</v>
      </c>
      <c r="B6675" s="1" t="s">
        <v>13069</v>
      </c>
      <c r="C6675" s="1"/>
    </row>
    <row r="6676" spans="1:3" ht="60">
      <c r="A6676" s="1" t="s">
        <v>13070</v>
      </c>
      <c r="B6676" s="1" t="s">
        <v>13071</v>
      </c>
      <c r="C6676" s="1"/>
    </row>
    <row r="6677" spans="1:3" ht="60">
      <c r="A6677" s="1" t="s">
        <v>13072</v>
      </c>
      <c r="B6677" s="1" t="s">
        <v>13073</v>
      </c>
      <c r="C6677" s="1"/>
    </row>
    <row r="6678" spans="1:3" ht="60">
      <c r="A6678" s="1" t="s">
        <v>13074</v>
      </c>
      <c r="B6678" s="1" t="s">
        <v>8539</v>
      </c>
      <c r="C6678" s="1"/>
    </row>
    <row r="6679" spans="1:3" ht="60">
      <c r="A6679" s="1" t="s">
        <v>13075</v>
      </c>
      <c r="B6679" s="1" t="s">
        <v>13076</v>
      </c>
      <c r="C6679" s="1"/>
    </row>
    <row r="6680" spans="1:3" ht="60">
      <c r="A6680" s="1" t="s">
        <v>13077</v>
      </c>
      <c r="B6680" s="1" t="s">
        <v>13078</v>
      </c>
      <c r="C6680" s="1"/>
    </row>
    <row r="6681" spans="1:3" ht="60">
      <c r="A6681" s="1" t="s">
        <v>13079</v>
      </c>
      <c r="B6681" s="1" t="s">
        <v>13080</v>
      </c>
      <c r="C6681" s="1"/>
    </row>
    <row r="6682" spans="1:3" ht="60">
      <c r="A6682" s="1" t="s">
        <v>13081</v>
      </c>
      <c r="B6682" s="1" t="s">
        <v>13082</v>
      </c>
      <c r="C6682" s="1"/>
    </row>
    <row r="6683" spans="1:3" ht="60">
      <c r="A6683" s="1" t="s">
        <v>13083</v>
      </c>
      <c r="B6683" s="1" t="s">
        <v>13084</v>
      </c>
      <c r="C6683" s="1"/>
    </row>
    <row r="6684" spans="1:3" ht="60">
      <c r="A6684" s="1" t="s">
        <v>13085</v>
      </c>
      <c r="B6684" s="1" t="s">
        <v>13086</v>
      </c>
      <c r="C6684" s="1"/>
    </row>
    <row r="6685" spans="1:3" ht="60">
      <c r="A6685" s="1" t="s">
        <v>13087</v>
      </c>
      <c r="B6685" s="1" t="s">
        <v>13088</v>
      </c>
      <c r="C6685" s="1"/>
    </row>
    <row r="6686" spans="1:3" ht="60">
      <c r="A6686" s="1" t="s">
        <v>13089</v>
      </c>
      <c r="B6686" s="1" t="s">
        <v>13090</v>
      </c>
      <c r="C6686" s="1"/>
    </row>
    <row r="6687" spans="1:3" ht="60">
      <c r="A6687" s="1" t="s">
        <v>13091</v>
      </c>
      <c r="B6687" s="1" t="s">
        <v>13092</v>
      </c>
      <c r="C6687" s="1"/>
    </row>
    <row r="6688" spans="1:3" ht="60">
      <c r="A6688" s="1" t="s">
        <v>13093</v>
      </c>
      <c r="B6688" s="1" t="s">
        <v>13094</v>
      </c>
      <c r="C6688" s="1"/>
    </row>
    <row r="6689" spans="1:3" ht="60">
      <c r="A6689" s="1" t="s">
        <v>13095</v>
      </c>
      <c r="B6689" s="1" t="s">
        <v>13096</v>
      </c>
      <c r="C6689" s="1"/>
    </row>
    <row r="6690" spans="1:3" ht="60">
      <c r="A6690" s="1" t="s">
        <v>13097</v>
      </c>
      <c r="B6690" s="1" t="s">
        <v>13098</v>
      </c>
      <c r="C6690" s="1"/>
    </row>
    <row r="6691" spans="1:3" ht="60">
      <c r="A6691" s="1" t="s">
        <v>13099</v>
      </c>
      <c r="B6691" s="1" t="s">
        <v>13100</v>
      </c>
      <c r="C6691" s="1"/>
    </row>
    <row r="6692" spans="1:3" ht="60">
      <c r="A6692" s="1" t="s">
        <v>13101</v>
      </c>
      <c r="B6692" s="1" t="s">
        <v>13102</v>
      </c>
      <c r="C6692" s="1"/>
    </row>
    <row r="6693" spans="1:3" ht="60">
      <c r="A6693" s="1" t="s">
        <v>13103</v>
      </c>
      <c r="B6693" s="1" t="s">
        <v>13104</v>
      </c>
      <c r="C6693" s="1"/>
    </row>
    <row r="6694" spans="1:3" ht="60">
      <c r="A6694" s="1" t="s">
        <v>13105</v>
      </c>
      <c r="B6694" s="1" t="s">
        <v>13106</v>
      </c>
      <c r="C6694" s="1"/>
    </row>
    <row r="6695" spans="1:3" ht="60">
      <c r="A6695" s="1" t="s">
        <v>13107</v>
      </c>
      <c r="B6695" s="1" t="s">
        <v>13108</v>
      </c>
      <c r="C6695" s="1"/>
    </row>
    <row r="6696" spans="1:3" ht="165">
      <c r="A6696" s="1" t="s">
        <v>13109</v>
      </c>
      <c r="B6696" s="1" t="s">
        <v>13110</v>
      </c>
      <c r="C6696" s="1"/>
    </row>
    <row r="6697" spans="1:3" ht="60">
      <c r="A6697" s="1" t="s">
        <v>13111</v>
      </c>
      <c r="B6697" s="1" t="s">
        <v>13112</v>
      </c>
      <c r="C6697" s="1"/>
    </row>
    <row r="6698" spans="1:3" ht="75">
      <c r="A6698" s="1" t="s">
        <v>13113</v>
      </c>
      <c r="B6698" s="1" t="s">
        <v>13114</v>
      </c>
      <c r="C6698" s="1"/>
    </row>
    <row r="6699" spans="1:3" ht="60">
      <c r="A6699" s="1" t="s">
        <v>13115</v>
      </c>
      <c r="B6699" s="1" t="s">
        <v>13116</v>
      </c>
      <c r="C6699" s="1"/>
    </row>
    <row r="6700" spans="1:3" ht="60">
      <c r="A6700" s="1" t="s">
        <v>13117</v>
      </c>
      <c r="B6700" s="1" t="s">
        <v>13118</v>
      </c>
      <c r="C6700" s="1"/>
    </row>
    <row r="6701" spans="1:3" ht="60">
      <c r="A6701" s="1" t="s">
        <v>13119</v>
      </c>
      <c r="B6701" s="1" t="s">
        <v>13118</v>
      </c>
      <c r="C6701" s="1"/>
    </row>
    <row r="6702" spans="1:3" ht="60">
      <c r="A6702" s="1" t="s">
        <v>13120</v>
      </c>
      <c r="B6702" s="1" t="s">
        <v>13121</v>
      </c>
      <c r="C6702" s="1"/>
    </row>
    <row r="6703" spans="1:3" ht="60">
      <c r="A6703" s="1" t="s">
        <v>13122</v>
      </c>
      <c r="B6703" s="1" t="s">
        <v>13116</v>
      </c>
      <c r="C6703" s="1"/>
    </row>
    <row r="6704" spans="1:3" ht="60">
      <c r="A6704" s="1" t="s">
        <v>13123</v>
      </c>
      <c r="B6704" s="1" t="s">
        <v>13124</v>
      </c>
      <c r="C6704" s="1"/>
    </row>
    <row r="6705" spans="1:3" ht="60">
      <c r="A6705" s="1" t="s">
        <v>13125</v>
      </c>
      <c r="B6705" s="1" t="s">
        <v>13126</v>
      </c>
      <c r="C6705" s="1"/>
    </row>
    <row r="6706" spans="1:3" ht="60">
      <c r="A6706" s="1" t="s">
        <v>13127</v>
      </c>
      <c r="B6706" s="1" t="s">
        <v>13128</v>
      </c>
      <c r="C6706" s="1"/>
    </row>
    <row r="6707" spans="1:3" ht="60">
      <c r="A6707" s="1" t="s">
        <v>13129</v>
      </c>
      <c r="B6707" s="1" t="s">
        <v>13130</v>
      </c>
      <c r="C6707" s="1"/>
    </row>
    <row r="6708" spans="1:3" ht="60">
      <c r="A6708" s="1" t="s">
        <v>13131</v>
      </c>
      <c r="B6708" s="1" t="s">
        <v>13132</v>
      </c>
      <c r="C6708" s="1"/>
    </row>
    <row r="6709" spans="1:3" ht="60">
      <c r="A6709" s="1" t="s">
        <v>13133</v>
      </c>
      <c r="B6709" s="1" t="s">
        <v>13134</v>
      </c>
      <c r="C6709" s="1"/>
    </row>
    <row r="6710" spans="1:3" ht="60">
      <c r="A6710" s="1" t="s">
        <v>13135</v>
      </c>
      <c r="B6710" s="1" t="s">
        <v>13136</v>
      </c>
      <c r="C6710" s="1"/>
    </row>
    <row r="6711" spans="1:3" ht="60">
      <c r="A6711" s="1" t="s">
        <v>13137</v>
      </c>
      <c r="B6711" s="1" t="s">
        <v>13138</v>
      </c>
      <c r="C6711" s="1"/>
    </row>
    <row r="6712" spans="1:3" ht="75">
      <c r="A6712" s="1" t="s">
        <v>13139</v>
      </c>
      <c r="B6712" s="1" t="s">
        <v>13140</v>
      </c>
      <c r="C6712" s="1"/>
    </row>
    <row r="6713" spans="1:3" ht="60">
      <c r="A6713" s="1" t="s">
        <v>13141</v>
      </c>
      <c r="B6713" s="1" t="s">
        <v>13142</v>
      </c>
      <c r="C6713" s="1"/>
    </row>
    <row r="6714" spans="1:3" ht="60">
      <c r="A6714" s="1" t="s">
        <v>13143</v>
      </c>
      <c r="B6714" s="1" t="s">
        <v>13144</v>
      </c>
      <c r="C6714" s="1"/>
    </row>
    <row r="6715" spans="1:3" ht="60">
      <c r="A6715" s="1" t="s">
        <v>13145</v>
      </c>
      <c r="B6715" s="1" t="s">
        <v>13146</v>
      </c>
      <c r="C6715" s="1"/>
    </row>
    <row r="6716" spans="1:3" ht="60">
      <c r="A6716" s="1" t="s">
        <v>13147</v>
      </c>
      <c r="B6716" s="1" t="s">
        <v>13148</v>
      </c>
      <c r="C6716" s="1"/>
    </row>
    <row r="6717" spans="1:3" ht="60">
      <c r="A6717" s="1" t="s">
        <v>13149</v>
      </c>
      <c r="B6717" s="1" t="s">
        <v>13150</v>
      </c>
      <c r="C6717" s="1"/>
    </row>
    <row r="6718" spans="1:3" ht="60">
      <c r="A6718" s="1" t="s">
        <v>13151</v>
      </c>
      <c r="B6718" s="1" t="s">
        <v>13152</v>
      </c>
      <c r="C6718" s="1"/>
    </row>
    <row r="6719" spans="1:3" ht="60">
      <c r="A6719" s="1" t="s">
        <v>13153</v>
      </c>
      <c r="B6719" s="1" t="s">
        <v>13154</v>
      </c>
      <c r="C6719" s="1"/>
    </row>
    <row r="6720" spans="1:3" ht="60">
      <c r="A6720" s="1" t="s">
        <v>13155</v>
      </c>
      <c r="B6720" s="1" t="s">
        <v>13156</v>
      </c>
      <c r="C6720" s="1"/>
    </row>
    <row r="6721" spans="1:3" ht="60">
      <c r="A6721" s="1" t="s">
        <v>13157</v>
      </c>
      <c r="B6721" s="1" t="s">
        <v>13158</v>
      </c>
      <c r="C6721" s="1"/>
    </row>
    <row r="6722" spans="1:3" ht="60">
      <c r="A6722" s="1" t="s">
        <v>13159</v>
      </c>
      <c r="B6722" s="1" t="s">
        <v>13160</v>
      </c>
      <c r="C6722" s="1"/>
    </row>
    <row r="6723" spans="1:3" ht="60">
      <c r="A6723" s="1" t="s">
        <v>13161</v>
      </c>
      <c r="B6723" s="1" t="s">
        <v>13162</v>
      </c>
      <c r="C6723" s="1"/>
    </row>
    <row r="6724" spans="1:3" ht="60">
      <c r="A6724" s="1" t="s">
        <v>13163</v>
      </c>
      <c r="B6724" s="1" t="s">
        <v>13164</v>
      </c>
      <c r="C6724" s="1"/>
    </row>
    <row r="6725" spans="1:3" ht="60">
      <c r="A6725" s="1" t="s">
        <v>13165</v>
      </c>
      <c r="B6725" s="1" t="s">
        <v>13166</v>
      </c>
      <c r="C6725" s="1"/>
    </row>
    <row r="6726" spans="1:3" ht="75">
      <c r="A6726" s="1" t="s">
        <v>13167</v>
      </c>
      <c r="B6726" s="1" t="s">
        <v>13168</v>
      </c>
      <c r="C6726" s="1"/>
    </row>
    <row r="6727" spans="1:3" ht="60">
      <c r="A6727" s="1" t="s">
        <v>13169</v>
      </c>
      <c r="B6727" s="1" t="s">
        <v>13170</v>
      </c>
      <c r="C6727" s="1"/>
    </row>
    <row r="6728" spans="1:3" ht="60">
      <c r="A6728" s="1" t="s">
        <v>13171</v>
      </c>
      <c r="B6728" s="1" t="s">
        <v>13172</v>
      </c>
      <c r="C6728" s="1"/>
    </row>
    <row r="6729" spans="1:3" ht="60">
      <c r="A6729" s="1" t="s">
        <v>13173</v>
      </c>
      <c r="B6729" s="1" t="s">
        <v>13174</v>
      </c>
      <c r="C6729" s="1"/>
    </row>
    <row r="6730" spans="1:3" ht="195">
      <c r="A6730" s="1" t="s">
        <v>13175</v>
      </c>
      <c r="B6730" s="1" t="s">
        <v>13176</v>
      </c>
      <c r="C6730" s="1"/>
    </row>
    <row r="6731" spans="1:3" ht="60">
      <c r="A6731" s="1" t="s">
        <v>13177</v>
      </c>
      <c r="B6731" s="1" t="s">
        <v>8336</v>
      </c>
      <c r="C6731" s="1"/>
    </row>
    <row r="6732" spans="1:3" ht="120">
      <c r="A6732" s="1" t="s">
        <v>13178</v>
      </c>
      <c r="B6732" s="1" t="s">
        <v>13179</v>
      </c>
      <c r="C6732" s="1"/>
    </row>
    <row r="6733" spans="1:3" ht="60">
      <c r="A6733" s="1" t="s">
        <v>13180</v>
      </c>
      <c r="B6733" s="1" t="s">
        <v>13181</v>
      </c>
      <c r="C6733" s="1"/>
    </row>
    <row r="6734" spans="1:3" ht="60">
      <c r="A6734" s="1" t="s">
        <v>13182</v>
      </c>
      <c r="B6734" s="1" t="s">
        <v>13183</v>
      </c>
      <c r="C6734" s="1"/>
    </row>
    <row r="6735" spans="1:3" ht="60">
      <c r="A6735" s="1" t="s">
        <v>13184</v>
      </c>
      <c r="B6735" s="1" t="s">
        <v>13185</v>
      </c>
      <c r="C6735" s="1"/>
    </row>
    <row r="6736" spans="1:3" ht="60">
      <c r="A6736" s="1" t="s">
        <v>13186</v>
      </c>
      <c r="B6736" s="1" t="s">
        <v>13187</v>
      </c>
      <c r="C6736" s="1"/>
    </row>
    <row r="6737" spans="1:3" ht="60">
      <c r="A6737" s="1" t="s">
        <v>13188</v>
      </c>
      <c r="B6737" s="1" t="s">
        <v>13189</v>
      </c>
      <c r="C6737" s="1"/>
    </row>
    <row r="6738" spans="1:3" ht="195">
      <c r="A6738" s="1" t="s">
        <v>13190</v>
      </c>
      <c r="B6738" s="1" t="s">
        <v>13191</v>
      </c>
      <c r="C6738" s="1"/>
    </row>
    <row r="6739" spans="1:3" ht="60">
      <c r="A6739" s="1" t="s">
        <v>13192</v>
      </c>
      <c r="B6739" s="1" t="s">
        <v>13193</v>
      </c>
      <c r="C6739" s="1"/>
    </row>
    <row r="6740" spans="1:3" ht="60">
      <c r="A6740" s="1" t="s">
        <v>13194</v>
      </c>
      <c r="B6740" s="1" t="s">
        <v>13195</v>
      </c>
      <c r="C6740" s="1"/>
    </row>
    <row r="6741" spans="1:3" ht="60">
      <c r="A6741" s="1" t="s">
        <v>13196</v>
      </c>
      <c r="B6741" s="1" t="s">
        <v>13197</v>
      </c>
      <c r="C6741" s="1"/>
    </row>
    <row r="6742" spans="1:3" ht="105">
      <c r="A6742" s="1" t="s">
        <v>13198</v>
      </c>
      <c r="B6742" s="1" t="s">
        <v>13199</v>
      </c>
      <c r="C6742" s="1"/>
    </row>
    <row r="6743" spans="1:3" ht="75">
      <c r="A6743" s="1" t="s">
        <v>13200</v>
      </c>
      <c r="B6743" s="1" t="s">
        <v>13201</v>
      </c>
      <c r="C6743" s="1"/>
    </row>
    <row r="6744" spans="1:3" ht="60">
      <c r="A6744" s="1" t="s">
        <v>13202</v>
      </c>
      <c r="B6744" s="1" t="s">
        <v>13203</v>
      </c>
      <c r="C6744" s="1"/>
    </row>
    <row r="6745" spans="1:3" ht="195">
      <c r="A6745" s="1" t="s">
        <v>13204</v>
      </c>
      <c r="B6745" s="1" t="s">
        <v>13205</v>
      </c>
      <c r="C6745" s="1"/>
    </row>
    <row r="6746" spans="1:3" ht="60">
      <c r="A6746" s="1" t="s">
        <v>13206</v>
      </c>
      <c r="B6746" s="1" t="s">
        <v>2646</v>
      </c>
      <c r="C6746" s="1"/>
    </row>
    <row r="6747" spans="1:3" ht="60">
      <c r="A6747" s="1" t="s">
        <v>13207</v>
      </c>
      <c r="B6747" s="1" t="s">
        <v>13208</v>
      </c>
      <c r="C6747" s="1"/>
    </row>
    <row r="6748" spans="1:3" ht="60">
      <c r="A6748" s="1" t="s">
        <v>13209</v>
      </c>
      <c r="B6748" s="1" t="s">
        <v>8484</v>
      </c>
      <c r="C6748" s="1"/>
    </row>
    <row r="6749" spans="1:3" ht="60">
      <c r="A6749" s="1" t="s">
        <v>13210</v>
      </c>
      <c r="B6749" s="1" t="s">
        <v>13211</v>
      </c>
      <c r="C6749" s="1"/>
    </row>
    <row r="6750" spans="1:3" ht="195">
      <c r="A6750" s="1" t="s">
        <v>13212</v>
      </c>
      <c r="B6750" s="1" t="s">
        <v>13213</v>
      </c>
      <c r="C6750" s="1"/>
    </row>
    <row r="6751" spans="1:3" ht="60">
      <c r="A6751" s="1" t="s">
        <v>13214</v>
      </c>
      <c r="B6751" s="1" t="s">
        <v>13215</v>
      </c>
      <c r="C6751" s="1"/>
    </row>
    <row r="6752" spans="1:3" ht="60">
      <c r="A6752" s="1" t="s">
        <v>13216</v>
      </c>
      <c r="B6752" s="1" t="s">
        <v>13217</v>
      </c>
      <c r="C6752" s="1"/>
    </row>
    <row r="6753" spans="1:3" ht="60">
      <c r="A6753" s="1" t="s">
        <v>13218</v>
      </c>
      <c r="B6753" s="1" t="s">
        <v>13219</v>
      </c>
      <c r="C6753" s="1"/>
    </row>
    <row r="6754" spans="1:3" ht="60">
      <c r="A6754" s="1" t="s">
        <v>13220</v>
      </c>
      <c r="B6754" s="1" t="s">
        <v>13221</v>
      </c>
      <c r="C6754" s="1"/>
    </row>
    <row r="6755" spans="1:3" ht="60">
      <c r="A6755" s="1" t="s">
        <v>13222</v>
      </c>
      <c r="B6755" s="1" t="s">
        <v>13223</v>
      </c>
      <c r="C6755" s="1"/>
    </row>
    <row r="6756" spans="1:3" ht="60">
      <c r="A6756" s="1" t="s">
        <v>13224</v>
      </c>
      <c r="B6756" s="1" t="s">
        <v>13225</v>
      </c>
      <c r="C6756" s="1"/>
    </row>
    <row r="6757" spans="1:3" ht="60">
      <c r="A6757" s="1" t="s">
        <v>13226</v>
      </c>
      <c r="B6757" s="1" t="s">
        <v>13227</v>
      </c>
      <c r="C6757" s="1"/>
    </row>
    <row r="6758" spans="1:3" ht="180">
      <c r="A6758" s="1" t="s">
        <v>13228</v>
      </c>
      <c r="B6758" s="1" t="s">
        <v>13229</v>
      </c>
      <c r="C6758" s="1"/>
    </row>
    <row r="6759" spans="1:3" ht="60">
      <c r="A6759" s="1" t="s">
        <v>13230</v>
      </c>
      <c r="B6759" s="1" t="s">
        <v>13231</v>
      </c>
      <c r="C6759" s="1"/>
    </row>
    <row r="6760" spans="1:3" ht="105">
      <c r="A6760" s="1" t="s">
        <v>13232</v>
      </c>
      <c r="B6760" s="1" t="s">
        <v>13233</v>
      </c>
      <c r="C6760" s="1"/>
    </row>
    <row r="6761" spans="1:3" ht="60">
      <c r="A6761" s="1" t="s">
        <v>13234</v>
      </c>
      <c r="B6761" s="1" t="s">
        <v>13235</v>
      </c>
      <c r="C6761" s="1"/>
    </row>
    <row r="6762" spans="1:3" ht="60">
      <c r="A6762" s="1" t="s">
        <v>13236</v>
      </c>
      <c r="B6762" s="1" t="s">
        <v>13237</v>
      </c>
      <c r="C6762" s="1"/>
    </row>
    <row r="6763" spans="1:3" ht="180">
      <c r="A6763" s="1" t="s">
        <v>13238</v>
      </c>
      <c r="B6763" s="1" t="s">
        <v>13239</v>
      </c>
      <c r="C6763" s="1"/>
    </row>
    <row r="6764" spans="1:3" ht="90">
      <c r="A6764" s="1" t="s">
        <v>13240</v>
      </c>
      <c r="B6764" s="1" t="s">
        <v>13241</v>
      </c>
      <c r="C6764" s="1"/>
    </row>
    <row r="6765" spans="1:3" ht="195">
      <c r="A6765" s="1" t="s">
        <v>13242</v>
      </c>
      <c r="B6765" s="1" t="s">
        <v>13243</v>
      </c>
      <c r="C6765" s="1"/>
    </row>
    <row r="6766" spans="1:3" ht="60">
      <c r="A6766" s="1" t="s">
        <v>13244</v>
      </c>
      <c r="B6766" s="1" t="s">
        <v>13245</v>
      </c>
      <c r="C6766" s="1"/>
    </row>
    <row r="6767" spans="1:3" ht="195">
      <c r="A6767" s="1" t="s">
        <v>13246</v>
      </c>
      <c r="B6767" s="1" t="s">
        <v>13247</v>
      </c>
      <c r="C6767" s="1"/>
    </row>
    <row r="6768" spans="1:3" ht="135">
      <c r="A6768" s="1" t="s">
        <v>13248</v>
      </c>
      <c r="B6768" s="1" t="s">
        <v>13249</v>
      </c>
      <c r="C6768" s="1"/>
    </row>
    <row r="6769" spans="1:3" ht="60">
      <c r="A6769" s="1" t="s">
        <v>13250</v>
      </c>
      <c r="B6769" s="1" t="s">
        <v>481</v>
      </c>
      <c r="C6769" s="1"/>
    </row>
    <row r="6770" spans="1:3" ht="60">
      <c r="A6770" s="1" t="s">
        <v>13251</v>
      </c>
      <c r="B6770" s="1" t="s">
        <v>13252</v>
      </c>
      <c r="C6770" s="1"/>
    </row>
    <row r="6771" spans="1:3" ht="60">
      <c r="A6771" s="1" t="s">
        <v>13253</v>
      </c>
      <c r="B6771" s="1" t="s">
        <v>13254</v>
      </c>
      <c r="C6771" s="1"/>
    </row>
    <row r="6772" spans="1:3" ht="180">
      <c r="A6772" s="1" t="s">
        <v>13255</v>
      </c>
      <c r="B6772" s="1" t="s">
        <v>13256</v>
      </c>
      <c r="C6772" s="1"/>
    </row>
    <row r="6773" spans="1:3" ht="75">
      <c r="A6773" s="1" t="s">
        <v>13257</v>
      </c>
      <c r="B6773" s="1" t="s">
        <v>13258</v>
      </c>
      <c r="C6773" s="1"/>
    </row>
    <row r="6774" spans="1:3" ht="60">
      <c r="A6774" s="1" t="s">
        <v>13259</v>
      </c>
      <c r="B6774" s="1" t="s">
        <v>13260</v>
      </c>
      <c r="C6774" s="1"/>
    </row>
    <row r="6775" spans="1:3" ht="60">
      <c r="A6775" s="1" t="s">
        <v>13261</v>
      </c>
      <c r="B6775" s="1" t="s">
        <v>8543</v>
      </c>
      <c r="C6775" s="1"/>
    </row>
    <row r="6776" spans="1:3" ht="60">
      <c r="A6776" s="1" t="s">
        <v>13262</v>
      </c>
      <c r="B6776" s="1" t="s">
        <v>8543</v>
      </c>
      <c r="C6776" s="1"/>
    </row>
    <row r="6777" spans="1:3" ht="60">
      <c r="A6777" s="1" t="s">
        <v>13263</v>
      </c>
      <c r="B6777" s="1" t="s">
        <v>13264</v>
      </c>
      <c r="C6777" s="1"/>
    </row>
    <row r="6778" spans="1:3" ht="60">
      <c r="A6778" s="1" t="s">
        <v>13265</v>
      </c>
      <c r="B6778" s="1" t="s">
        <v>13266</v>
      </c>
      <c r="C6778" s="1"/>
    </row>
    <row r="6779" spans="1:3" ht="60">
      <c r="A6779" s="1" t="s">
        <v>13267</v>
      </c>
      <c r="B6779" s="1" t="s">
        <v>13268</v>
      </c>
      <c r="C6779" s="1"/>
    </row>
    <row r="6780" spans="1:3" ht="60">
      <c r="A6780" s="1" t="s">
        <v>13269</v>
      </c>
      <c r="B6780" s="1" t="s">
        <v>13270</v>
      </c>
      <c r="C6780" s="1"/>
    </row>
    <row r="6781" spans="1:3" ht="60">
      <c r="A6781" s="1" t="s">
        <v>13271</v>
      </c>
      <c r="B6781" s="1" t="s">
        <v>13272</v>
      </c>
      <c r="C6781" s="1"/>
    </row>
    <row r="6782" spans="1:3" ht="60">
      <c r="A6782" s="1" t="s">
        <v>13273</v>
      </c>
      <c r="B6782" s="1" t="s">
        <v>13274</v>
      </c>
      <c r="C6782" s="1"/>
    </row>
    <row r="6783" spans="1:3" ht="60">
      <c r="A6783" s="1" t="s">
        <v>13275</v>
      </c>
      <c r="B6783" s="1" t="s">
        <v>13276</v>
      </c>
      <c r="C6783" s="1"/>
    </row>
    <row r="6784" spans="1:3" ht="60">
      <c r="A6784" s="1" t="s">
        <v>13277</v>
      </c>
      <c r="B6784" s="1" t="s">
        <v>13278</v>
      </c>
      <c r="C6784" s="1"/>
    </row>
    <row r="6785" spans="1:3" ht="60">
      <c r="A6785" s="1" t="s">
        <v>13279</v>
      </c>
      <c r="B6785" s="1" t="s">
        <v>13280</v>
      </c>
      <c r="C6785" s="1"/>
    </row>
    <row r="6786" spans="1:3" ht="60">
      <c r="A6786" s="1" t="s">
        <v>13281</v>
      </c>
      <c r="B6786" s="1" t="s">
        <v>13282</v>
      </c>
      <c r="C6786" s="1"/>
    </row>
    <row r="6787" spans="1:3" ht="75">
      <c r="A6787" s="1" t="s">
        <v>13283</v>
      </c>
      <c r="B6787" s="1" t="s">
        <v>13284</v>
      </c>
      <c r="C6787" s="1"/>
    </row>
    <row r="6788" spans="1:3" ht="60">
      <c r="A6788" s="1" t="s">
        <v>13285</v>
      </c>
      <c r="B6788" s="1" t="s">
        <v>13286</v>
      </c>
      <c r="C6788" s="1"/>
    </row>
    <row r="6789" spans="1:3" ht="60">
      <c r="A6789" s="1" t="s">
        <v>13287</v>
      </c>
      <c r="B6789" s="1" t="s">
        <v>13288</v>
      </c>
      <c r="C6789" s="1"/>
    </row>
    <row r="6790" spans="1:3" ht="75">
      <c r="A6790" s="1" t="s">
        <v>13289</v>
      </c>
      <c r="B6790" s="1" t="s">
        <v>13290</v>
      </c>
      <c r="C6790" s="1"/>
    </row>
    <row r="6791" spans="1:3" ht="165">
      <c r="A6791" s="1" t="s">
        <v>13291</v>
      </c>
      <c r="B6791" s="1" t="s">
        <v>13292</v>
      </c>
      <c r="C6791" s="1"/>
    </row>
    <row r="6792" spans="1:3" ht="165">
      <c r="A6792" s="1" t="s">
        <v>13293</v>
      </c>
      <c r="B6792" s="1" t="s">
        <v>13294</v>
      </c>
      <c r="C6792" s="1"/>
    </row>
    <row r="6793" spans="1:3" ht="60">
      <c r="A6793" s="1" t="s">
        <v>13295</v>
      </c>
      <c r="B6793" s="1" t="s">
        <v>13296</v>
      </c>
      <c r="C6793" s="1"/>
    </row>
    <row r="6794" spans="1:3" ht="60">
      <c r="A6794" s="1" t="s">
        <v>13297</v>
      </c>
      <c r="B6794" s="1" t="s">
        <v>13298</v>
      </c>
      <c r="C6794" s="1"/>
    </row>
    <row r="6795" spans="1:3" ht="60">
      <c r="A6795" s="1" t="s">
        <v>13299</v>
      </c>
      <c r="B6795" s="1" t="s">
        <v>13300</v>
      </c>
      <c r="C6795" s="1"/>
    </row>
    <row r="6796" spans="1:3" ht="60">
      <c r="A6796" s="1" t="s">
        <v>13301</v>
      </c>
      <c r="B6796" s="1" t="s">
        <v>13302</v>
      </c>
      <c r="C6796" s="1"/>
    </row>
    <row r="6797" spans="1:3" ht="60">
      <c r="A6797" s="1" t="s">
        <v>13303</v>
      </c>
      <c r="B6797" s="1" t="s">
        <v>13304</v>
      </c>
      <c r="C6797" s="1"/>
    </row>
    <row r="6798" spans="1:3" ht="60">
      <c r="A6798" s="1" t="s">
        <v>13305</v>
      </c>
      <c r="B6798" s="1" t="s">
        <v>13306</v>
      </c>
      <c r="C6798" s="1"/>
    </row>
    <row r="6799" spans="1:3" ht="60">
      <c r="A6799" s="1" t="s">
        <v>13307</v>
      </c>
      <c r="B6799" s="1" t="s">
        <v>13308</v>
      </c>
      <c r="C6799" s="1"/>
    </row>
    <row r="6800" spans="1:3" ht="60">
      <c r="A6800" s="1" t="s">
        <v>13309</v>
      </c>
      <c r="B6800" s="1" t="s">
        <v>13310</v>
      </c>
      <c r="C6800" s="1"/>
    </row>
    <row r="6801" spans="1:3" ht="60">
      <c r="A6801" s="1" t="s">
        <v>13311</v>
      </c>
      <c r="B6801" s="1" t="s">
        <v>13312</v>
      </c>
      <c r="C6801" s="1"/>
    </row>
    <row r="6802" spans="1:3" ht="165">
      <c r="A6802" s="1" t="s">
        <v>13313</v>
      </c>
      <c r="B6802" s="1" t="s">
        <v>13314</v>
      </c>
      <c r="C6802" s="1"/>
    </row>
    <row r="6803" spans="1:3" ht="60">
      <c r="A6803" s="1" t="s">
        <v>13315</v>
      </c>
      <c r="B6803" s="1" t="s">
        <v>13316</v>
      </c>
      <c r="C6803" s="1"/>
    </row>
    <row r="6804" spans="1:3" ht="60">
      <c r="A6804" s="1" t="s">
        <v>13317</v>
      </c>
      <c r="B6804" s="1" t="s">
        <v>13318</v>
      </c>
      <c r="C6804" s="1"/>
    </row>
    <row r="6805" spans="1:3" ht="165">
      <c r="A6805" s="1" t="s">
        <v>13319</v>
      </c>
      <c r="B6805" s="1" t="s">
        <v>13110</v>
      </c>
      <c r="C6805" s="1"/>
    </row>
    <row r="6806" spans="1:3" ht="60">
      <c r="A6806" s="1" t="s">
        <v>13320</v>
      </c>
      <c r="B6806" s="1" t="s">
        <v>13321</v>
      </c>
      <c r="C6806" s="1"/>
    </row>
    <row r="6807" spans="1:3" ht="60">
      <c r="A6807" s="1" t="s">
        <v>13322</v>
      </c>
      <c r="B6807" s="1" t="s">
        <v>13323</v>
      </c>
      <c r="C6807" s="1"/>
    </row>
    <row r="6808" spans="1:3" ht="60">
      <c r="A6808" s="1" t="s">
        <v>13324</v>
      </c>
      <c r="B6808" s="1" t="s">
        <v>13325</v>
      </c>
      <c r="C6808" s="1"/>
    </row>
    <row r="6809" spans="1:3" ht="60">
      <c r="A6809" s="1" t="s">
        <v>13326</v>
      </c>
      <c r="B6809" s="1" t="s">
        <v>13327</v>
      </c>
      <c r="C6809" s="1"/>
    </row>
    <row r="6810" spans="1:3" ht="60">
      <c r="A6810" s="1" t="s">
        <v>13328</v>
      </c>
      <c r="B6810" s="1" t="s">
        <v>13329</v>
      </c>
      <c r="C6810" s="1"/>
    </row>
    <row r="6811" spans="1:3" ht="60">
      <c r="A6811" s="1" t="s">
        <v>13330</v>
      </c>
      <c r="B6811" s="1" t="s">
        <v>13331</v>
      </c>
      <c r="C6811" s="1"/>
    </row>
    <row r="6812" spans="1:3" ht="60">
      <c r="A6812" s="1" t="s">
        <v>13332</v>
      </c>
      <c r="B6812" s="1" t="s">
        <v>13333</v>
      </c>
      <c r="C6812" s="1"/>
    </row>
    <row r="6813" spans="1:3" ht="75">
      <c r="A6813" s="1" t="s">
        <v>13334</v>
      </c>
      <c r="B6813" s="1" t="s">
        <v>13258</v>
      </c>
      <c r="C6813" s="1"/>
    </row>
    <row r="6814" spans="1:3" ht="60">
      <c r="A6814" s="1" t="s">
        <v>13335</v>
      </c>
      <c r="B6814" s="1" t="s">
        <v>13336</v>
      </c>
      <c r="C6814" s="1"/>
    </row>
    <row r="6815" spans="1:3" ht="90">
      <c r="A6815" s="1" t="s">
        <v>13337</v>
      </c>
      <c r="B6815" s="1" t="s">
        <v>13338</v>
      </c>
      <c r="C6815" s="1"/>
    </row>
    <row r="6816" spans="1:3" ht="60">
      <c r="A6816" s="1" t="s">
        <v>13339</v>
      </c>
      <c r="B6816" s="1" t="s">
        <v>13340</v>
      </c>
      <c r="C6816" s="1"/>
    </row>
    <row r="6817" spans="1:3" ht="60">
      <c r="A6817" s="1" t="s">
        <v>13341</v>
      </c>
      <c r="B6817" s="1" t="s">
        <v>13342</v>
      </c>
      <c r="C6817" s="1"/>
    </row>
    <row r="6818" spans="1:3" ht="60">
      <c r="A6818" s="1" t="s">
        <v>13343</v>
      </c>
      <c r="B6818" s="1" t="s">
        <v>13344</v>
      </c>
      <c r="C6818" s="1"/>
    </row>
    <row r="6819" spans="1:3" ht="60">
      <c r="A6819" s="1" t="s">
        <v>13345</v>
      </c>
      <c r="B6819" s="1" t="s">
        <v>13346</v>
      </c>
      <c r="C6819" s="1"/>
    </row>
    <row r="6820" spans="1:3" ht="60">
      <c r="A6820" s="1" t="s">
        <v>13347</v>
      </c>
      <c r="B6820" s="1" t="s">
        <v>13348</v>
      </c>
      <c r="C6820" s="1"/>
    </row>
    <row r="6821" spans="1:3" ht="120">
      <c r="A6821" s="1" t="s">
        <v>13349</v>
      </c>
      <c r="B6821" s="1" t="s">
        <v>13350</v>
      </c>
      <c r="C6821" s="1"/>
    </row>
    <row r="6822" spans="1:3" ht="195">
      <c r="A6822" s="1" t="s">
        <v>13351</v>
      </c>
      <c r="B6822" s="1" t="s">
        <v>13352</v>
      </c>
      <c r="C6822" s="1"/>
    </row>
    <row r="6823" spans="1:3" ht="60">
      <c r="A6823" s="1" t="s">
        <v>13353</v>
      </c>
      <c r="B6823" s="1" t="s">
        <v>13354</v>
      </c>
      <c r="C6823" s="1"/>
    </row>
    <row r="6824" spans="1:3" ht="60">
      <c r="A6824" s="1" t="s">
        <v>13355</v>
      </c>
      <c r="B6824" s="1" t="s">
        <v>13356</v>
      </c>
      <c r="C6824" s="1"/>
    </row>
    <row r="6825" spans="1:3" ht="105">
      <c r="A6825" s="1" t="s">
        <v>13357</v>
      </c>
      <c r="B6825" s="1" t="s">
        <v>13358</v>
      </c>
      <c r="C6825" s="1"/>
    </row>
    <row r="6826" spans="1:3" ht="60">
      <c r="A6826" s="1" t="s">
        <v>13359</v>
      </c>
      <c r="B6826" s="1" t="s">
        <v>13360</v>
      </c>
      <c r="C6826" s="1"/>
    </row>
    <row r="6827" spans="1:3" ht="60">
      <c r="A6827" s="1" t="s">
        <v>13361</v>
      </c>
      <c r="B6827" s="1" t="s">
        <v>13362</v>
      </c>
      <c r="C6827" s="1"/>
    </row>
    <row r="6828" spans="1:3" ht="75">
      <c r="A6828" s="1" t="s">
        <v>13363</v>
      </c>
      <c r="B6828" s="1" t="s">
        <v>13364</v>
      </c>
      <c r="C6828" s="1"/>
    </row>
    <row r="6829" spans="1:3" ht="60">
      <c r="A6829" s="1" t="s">
        <v>13365</v>
      </c>
      <c r="B6829" s="1" t="s">
        <v>13366</v>
      </c>
      <c r="C6829" s="1"/>
    </row>
    <row r="6830" spans="1:3" ht="60">
      <c r="A6830" s="1" t="s">
        <v>13367</v>
      </c>
      <c r="B6830" s="1" t="s">
        <v>13368</v>
      </c>
      <c r="C6830" s="1"/>
    </row>
    <row r="6831" spans="1:3" ht="60">
      <c r="A6831" s="1" t="s">
        <v>13369</v>
      </c>
      <c r="B6831" s="1" t="s">
        <v>13370</v>
      </c>
      <c r="C6831" s="1"/>
    </row>
    <row r="6832" spans="1:3" ht="60">
      <c r="A6832" s="1" t="s">
        <v>13371</v>
      </c>
      <c r="B6832" s="1" t="s">
        <v>13372</v>
      </c>
      <c r="C6832" s="1"/>
    </row>
    <row r="6833" spans="1:3" ht="75">
      <c r="A6833" s="1" t="s">
        <v>13373</v>
      </c>
      <c r="B6833" s="1" t="s">
        <v>13374</v>
      </c>
      <c r="C6833" s="1"/>
    </row>
    <row r="6834" spans="1:3" ht="60">
      <c r="A6834" s="1" t="s">
        <v>13375</v>
      </c>
      <c r="B6834" s="1" t="s">
        <v>13376</v>
      </c>
      <c r="C6834" s="1"/>
    </row>
    <row r="6835" spans="1:3" ht="60">
      <c r="A6835" s="1" t="s">
        <v>13377</v>
      </c>
      <c r="B6835" s="1" t="s">
        <v>13378</v>
      </c>
      <c r="C6835" s="1"/>
    </row>
    <row r="6836" spans="1:3" ht="60">
      <c r="A6836" s="1" t="s">
        <v>13379</v>
      </c>
      <c r="B6836" s="1" t="s">
        <v>13380</v>
      </c>
      <c r="C6836" s="1"/>
    </row>
    <row r="6837" spans="1:3" ht="60">
      <c r="A6837" s="1" t="s">
        <v>13381</v>
      </c>
      <c r="B6837" s="1" t="s">
        <v>13382</v>
      </c>
      <c r="C6837" s="1"/>
    </row>
    <row r="6838" spans="1:3" ht="60">
      <c r="A6838" s="1" t="s">
        <v>13383</v>
      </c>
      <c r="B6838" s="1" t="s">
        <v>13384</v>
      </c>
      <c r="C6838" s="1"/>
    </row>
    <row r="6839" spans="1:3" ht="60">
      <c r="A6839" s="1" t="s">
        <v>13385</v>
      </c>
      <c r="B6839" s="1" t="s">
        <v>13386</v>
      </c>
      <c r="C6839" s="1"/>
    </row>
    <row r="6840" spans="1:3" ht="60">
      <c r="A6840" s="1" t="s">
        <v>13387</v>
      </c>
      <c r="B6840" s="1" t="s">
        <v>13388</v>
      </c>
      <c r="C6840" s="1"/>
    </row>
    <row r="6841" spans="1:3" ht="60">
      <c r="A6841" s="1" t="s">
        <v>13389</v>
      </c>
      <c r="B6841" s="1" t="s">
        <v>13390</v>
      </c>
      <c r="C6841" s="1"/>
    </row>
    <row r="6842" spans="1:3" ht="60">
      <c r="A6842" s="1" t="s">
        <v>13391</v>
      </c>
      <c r="B6842" s="1" t="s">
        <v>13392</v>
      </c>
      <c r="C6842" s="1"/>
    </row>
    <row r="6843" spans="1:3" ht="60">
      <c r="A6843" s="1" t="s">
        <v>13393</v>
      </c>
      <c r="B6843" s="1" t="s">
        <v>13394</v>
      </c>
      <c r="C6843" s="1"/>
    </row>
    <row r="6844" spans="1:3" ht="60">
      <c r="A6844" s="1" t="s">
        <v>13395</v>
      </c>
      <c r="B6844" s="1" t="s">
        <v>13396</v>
      </c>
      <c r="C6844" s="1"/>
    </row>
    <row r="6845" spans="1:3" ht="60">
      <c r="A6845" s="1" t="s">
        <v>13397</v>
      </c>
      <c r="B6845" s="1" t="s">
        <v>13398</v>
      </c>
      <c r="C6845" s="1"/>
    </row>
    <row r="6846" spans="1:3" ht="60">
      <c r="A6846" s="1" t="s">
        <v>13399</v>
      </c>
      <c r="B6846" s="1" t="s">
        <v>13400</v>
      </c>
      <c r="C6846" s="1"/>
    </row>
    <row r="6847" spans="1:3" ht="60">
      <c r="A6847" s="1" t="s">
        <v>13401</v>
      </c>
      <c r="B6847" s="1" t="s">
        <v>13402</v>
      </c>
      <c r="C6847" s="1"/>
    </row>
    <row r="6848" spans="1:3" ht="60">
      <c r="A6848" s="1" t="s">
        <v>13403</v>
      </c>
      <c r="B6848" s="1" t="s">
        <v>13404</v>
      </c>
      <c r="C6848" s="1"/>
    </row>
    <row r="6849" spans="1:3" ht="60">
      <c r="A6849" s="1" t="s">
        <v>13405</v>
      </c>
      <c r="B6849" s="1" t="s">
        <v>13406</v>
      </c>
      <c r="C6849" s="1"/>
    </row>
    <row r="6850" spans="1:3" ht="60">
      <c r="A6850" s="1" t="s">
        <v>13407</v>
      </c>
      <c r="B6850" s="1" t="s">
        <v>13408</v>
      </c>
      <c r="C6850" s="1"/>
    </row>
    <row r="6851" spans="1:3" ht="195">
      <c r="A6851" s="1" t="s">
        <v>13409</v>
      </c>
      <c r="B6851" s="1" t="s">
        <v>13205</v>
      </c>
      <c r="C6851" s="1"/>
    </row>
    <row r="6852" spans="1:3" ht="60">
      <c r="A6852" s="1" t="s">
        <v>13410</v>
      </c>
      <c r="B6852" s="1" t="s">
        <v>13411</v>
      </c>
      <c r="C6852" s="1"/>
    </row>
    <row r="6853" spans="1:3" ht="60">
      <c r="A6853" s="1" t="s">
        <v>13412</v>
      </c>
      <c r="B6853" s="1" t="s">
        <v>13413</v>
      </c>
      <c r="C6853" s="1"/>
    </row>
    <row r="6854" spans="1:3" ht="60">
      <c r="A6854" s="1" t="s">
        <v>13414</v>
      </c>
      <c r="B6854" s="1" t="s">
        <v>13415</v>
      </c>
      <c r="C6854" s="1"/>
    </row>
    <row r="6855" spans="1:3" ht="60">
      <c r="A6855" s="1" t="s">
        <v>13416</v>
      </c>
      <c r="B6855" s="1" t="s">
        <v>13417</v>
      </c>
      <c r="C6855" s="1"/>
    </row>
    <row r="6856" spans="1:3" ht="135">
      <c r="A6856" s="1" t="s">
        <v>13418</v>
      </c>
      <c r="B6856" s="1" t="s">
        <v>13419</v>
      </c>
      <c r="C6856" s="1"/>
    </row>
    <row r="6857" spans="1:3" ht="60">
      <c r="A6857" s="1" t="s">
        <v>13420</v>
      </c>
      <c r="B6857" s="1" t="s">
        <v>13421</v>
      </c>
      <c r="C6857" s="1"/>
    </row>
    <row r="6858" spans="1:3" ht="60">
      <c r="A6858" s="1" t="s">
        <v>13422</v>
      </c>
      <c r="B6858" s="1" t="s">
        <v>13423</v>
      </c>
      <c r="C6858" s="1"/>
    </row>
    <row r="6859" spans="1:3" ht="60">
      <c r="A6859" s="1" t="s">
        <v>13424</v>
      </c>
      <c r="B6859" s="1" t="s">
        <v>13425</v>
      </c>
      <c r="C6859" s="1"/>
    </row>
    <row r="6860" spans="1:3" ht="60">
      <c r="A6860" s="1" t="s">
        <v>13426</v>
      </c>
      <c r="B6860" s="1" t="s">
        <v>13427</v>
      </c>
      <c r="C6860" s="1"/>
    </row>
    <row r="6861" spans="1:3" ht="60">
      <c r="A6861" s="1" t="s">
        <v>13428</v>
      </c>
      <c r="B6861" s="1" t="s">
        <v>13429</v>
      </c>
      <c r="C6861" s="1"/>
    </row>
    <row r="6862" spans="1:3" ht="60">
      <c r="A6862" s="1" t="s">
        <v>13430</v>
      </c>
      <c r="B6862" s="1" t="s">
        <v>13431</v>
      </c>
      <c r="C6862" s="1"/>
    </row>
    <row r="6863" spans="1:3" ht="75">
      <c r="A6863" s="1" t="s">
        <v>13432</v>
      </c>
      <c r="B6863" s="1" t="s">
        <v>13258</v>
      </c>
      <c r="C6863" s="1"/>
    </row>
    <row r="6864" spans="1:3" ht="60">
      <c r="A6864" s="1" t="s">
        <v>13433</v>
      </c>
      <c r="B6864" s="1" t="s">
        <v>13434</v>
      </c>
      <c r="C6864" s="1"/>
    </row>
    <row r="6865" spans="1:3" ht="60">
      <c r="A6865" s="1" t="s">
        <v>13435</v>
      </c>
      <c r="B6865" s="1" t="s">
        <v>13436</v>
      </c>
      <c r="C6865" s="1"/>
    </row>
    <row r="6866" spans="1:3" ht="60">
      <c r="A6866" s="1" t="s">
        <v>13437</v>
      </c>
      <c r="B6866" s="1" t="s">
        <v>13438</v>
      </c>
      <c r="C6866" s="1"/>
    </row>
    <row r="6867" spans="1:3" ht="60">
      <c r="A6867" s="1" t="s">
        <v>13439</v>
      </c>
      <c r="B6867" s="1" t="s">
        <v>13440</v>
      </c>
      <c r="C6867" s="1"/>
    </row>
    <row r="6868" spans="1:3" ht="195">
      <c r="A6868" s="1" t="s">
        <v>13441</v>
      </c>
      <c r="B6868" s="1" t="s">
        <v>13442</v>
      </c>
      <c r="C6868" s="1"/>
    </row>
    <row r="6869" spans="1:3" ht="60">
      <c r="A6869" s="1" t="s">
        <v>13443</v>
      </c>
      <c r="B6869" s="1" t="s">
        <v>13444</v>
      </c>
      <c r="C6869" s="1"/>
    </row>
    <row r="6870" spans="1:3" ht="60">
      <c r="A6870" s="1" t="s">
        <v>13445</v>
      </c>
      <c r="B6870" s="1" t="s">
        <v>13446</v>
      </c>
      <c r="C6870" s="1"/>
    </row>
    <row r="6871" spans="1:3" ht="165">
      <c r="A6871" s="1" t="s">
        <v>13447</v>
      </c>
      <c r="B6871" s="1" t="s">
        <v>13110</v>
      </c>
      <c r="C6871" s="1"/>
    </row>
    <row r="6872" spans="1:3" ht="165">
      <c r="A6872" s="1" t="s">
        <v>13448</v>
      </c>
      <c r="B6872" s="1" t="s">
        <v>13110</v>
      </c>
      <c r="C6872" s="1"/>
    </row>
    <row r="6873" spans="1:3" ht="195">
      <c r="A6873" s="1" t="s">
        <v>13449</v>
      </c>
      <c r="B6873" s="1" t="s">
        <v>13442</v>
      </c>
      <c r="C6873" s="1"/>
    </row>
    <row r="6874" spans="1:3" ht="60">
      <c r="A6874" s="1" t="s">
        <v>13450</v>
      </c>
      <c r="B6874" s="1" t="s">
        <v>13451</v>
      </c>
      <c r="C6874" s="1"/>
    </row>
    <row r="6875" spans="1:3" ht="195">
      <c r="A6875" s="1" t="s">
        <v>13452</v>
      </c>
      <c r="B6875" s="1" t="s">
        <v>13453</v>
      </c>
      <c r="C6875" s="1"/>
    </row>
    <row r="6876" spans="1:3" ht="60">
      <c r="A6876" s="1" t="s">
        <v>13454</v>
      </c>
      <c r="B6876" s="1" t="s">
        <v>13455</v>
      </c>
      <c r="C6876" s="1"/>
    </row>
    <row r="6877" spans="1:3" ht="60">
      <c r="A6877" s="1" t="s">
        <v>13456</v>
      </c>
      <c r="B6877" s="1" t="s">
        <v>13457</v>
      </c>
      <c r="C6877" s="1"/>
    </row>
    <row r="6878" spans="1:3" ht="60">
      <c r="A6878" s="1" t="s">
        <v>13458</v>
      </c>
      <c r="B6878" s="1" t="s">
        <v>13459</v>
      </c>
      <c r="C6878" s="1"/>
    </row>
    <row r="6879" spans="1:3" ht="60">
      <c r="A6879" s="1" t="s">
        <v>13460</v>
      </c>
      <c r="B6879" s="1" t="s">
        <v>13461</v>
      </c>
      <c r="C6879" s="1"/>
    </row>
    <row r="6880" spans="1:3" ht="195">
      <c r="A6880" s="1" t="s">
        <v>13462</v>
      </c>
      <c r="B6880" s="1" t="s">
        <v>13176</v>
      </c>
      <c r="C6880" s="1"/>
    </row>
    <row r="6881" spans="1:3" ht="60">
      <c r="A6881" s="1" t="s">
        <v>13463</v>
      </c>
      <c r="B6881" s="1" t="s">
        <v>13464</v>
      </c>
      <c r="C6881" s="1"/>
    </row>
    <row r="6882" spans="1:3" ht="60">
      <c r="A6882" s="1" t="s">
        <v>13465</v>
      </c>
      <c r="B6882" s="1" t="s">
        <v>13466</v>
      </c>
      <c r="C6882" s="1"/>
    </row>
    <row r="6883" spans="1:3" ht="150">
      <c r="A6883" s="1" t="s">
        <v>13467</v>
      </c>
      <c r="B6883" s="1" t="s">
        <v>9524</v>
      </c>
      <c r="C6883" s="1"/>
    </row>
    <row r="6884" spans="1:3" ht="60">
      <c r="A6884" s="1" t="s">
        <v>13468</v>
      </c>
      <c r="B6884" s="1" t="s">
        <v>13469</v>
      </c>
      <c r="C6884" s="1"/>
    </row>
    <row r="6885" spans="1:3" ht="60">
      <c r="A6885" s="1" t="s">
        <v>13470</v>
      </c>
      <c r="B6885" s="1" t="s">
        <v>13471</v>
      </c>
      <c r="C6885" s="1"/>
    </row>
    <row r="6886" spans="1:3" ht="60">
      <c r="A6886" s="1" t="s">
        <v>13472</v>
      </c>
      <c r="B6886" s="1" t="s">
        <v>13473</v>
      </c>
      <c r="C6886" s="1"/>
    </row>
    <row r="6887" spans="1:3" ht="60">
      <c r="A6887" s="1" t="s">
        <v>13474</v>
      </c>
      <c r="B6887" s="1" t="s">
        <v>13475</v>
      </c>
      <c r="C6887" s="1"/>
    </row>
    <row r="6888" spans="1:3" ht="60">
      <c r="A6888" s="1" t="s">
        <v>13476</v>
      </c>
      <c r="B6888" s="1" t="s">
        <v>13477</v>
      </c>
      <c r="C6888" s="1"/>
    </row>
    <row r="6889" spans="1:3" ht="60">
      <c r="A6889" s="1" t="s">
        <v>13478</v>
      </c>
      <c r="B6889" s="1" t="s">
        <v>13479</v>
      </c>
      <c r="C6889" s="1"/>
    </row>
    <row r="6890" spans="1:3" ht="60">
      <c r="A6890" s="1" t="s">
        <v>13480</v>
      </c>
      <c r="B6890" s="1" t="s">
        <v>13481</v>
      </c>
      <c r="C6890" s="1"/>
    </row>
    <row r="6891" spans="1:3" ht="60">
      <c r="A6891" s="1" t="s">
        <v>13482</v>
      </c>
      <c r="B6891" s="1" t="s">
        <v>13483</v>
      </c>
      <c r="C6891" s="1"/>
    </row>
    <row r="6892" spans="1:3" ht="60">
      <c r="A6892" s="1" t="s">
        <v>13484</v>
      </c>
      <c r="B6892" s="1" t="s">
        <v>13485</v>
      </c>
      <c r="C6892" s="1"/>
    </row>
    <row r="6893" spans="1:3" ht="60">
      <c r="A6893" s="1" t="s">
        <v>13486</v>
      </c>
      <c r="B6893" s="1" t="s">
        <v>13487</v>
      </c>
      <c r="C6893" s="1"/>
    </row>
    <row r="6894" spans="1:3" ht="60">
      <c r="A6894" s="1" t="s">
        <v>13488</v>
      </c>
      <c r="B6894" s="1" t="s">
        <v>13489</v>
      </c>
      <c r="C6894" s="1"/>
    </row>
    <row r="6895" spans="1:3" ht="60">
      <c r="A6895" s="1" t="s">
        <v>13490</v>
      </c>
      <c r="B6895" s="1" t="s">
        <v>13491</v>
      </c>
      <c r="C6895" s="1"/>
    </row>
    <row r="6896" spans="1:3" ht="60">
      <c r="A6896" s="1" t="s">
        <v>13492</v>
      </c>
      <c r="B6896" s="1" t="s">
        <v>13493</v>
      </c>
      <c r="C6896" s="1"/>
    </row>
    <row r="6897" spans="1:3" ht="60">
      <c r="A6897" s="1" t="s">
        <v>13494</v>
      </c>
      <c r="B6897" s="1" t="s">
        <v>13491</v>
      </c>
      <c r="C6897" s="1"/>
    </row>
    <row r="6898" spans="1:3" ht="60">
      <c r="A6898" s="1" t="s">
        <v>13495</v>
      </c>
      <c r="B6898" s="1" t="s">
        <v>13496</v>
      </c>
      <c r="C6898" s="1"/>
    </row>
    <row r="6899" spans="1:3" ht="60">
      <c r="A6899" s="1" t="s">
        <v>13497</v>
      </c>
      <c r="B6899" s="1" t="s">
        <v>13498</v>
      </c>
      <c r="C6899" s="1"/>
    </row>
    <row r="6900" spans="1:3" ht="60">
      <c r="A6900" s="1" t="s">
        <v>13499</v>
      </c>
      <c r="B6900" s="1" t="s">
        <v>13500</v>
      </c>
      <c r="C6900" s="1"/>
    </row>
    <row r="6901" spans="1:3" ht="60">
      <c r="A6901" s="1" t="s">
        <v>13501</v>
      </c>
      <c r="B6901" s="1" t="s">
        <v>13502</v>
      </c>
      <c r="C6901" s="1"/>
    </row>
    <row r="6902" spans="1:3" ht="60">
      <c r="A6902" s="1" t="s">
        <v>13503</v>
      </c>
      <c r="B6902" s="1" t="s">
        <v>13504</v>
      </c>
      <c r="C6902" s="1"/>
    </row>
    <row r="6903" spans="1:3" ht="60">
      <c r="A6903" s="1" t="s">
        <v>13505</v>
      </c>
      <c r="B6903" s="1" t="s">
        <v>13506</v>
      </c>
      <c r="C6903" s="1"/>
    </row>
    <row r="6904" spans="1:3" ht="60">
      <c r="A6904" s="1" t="s">
        <v>13507</v>
      </c>
      <c r="B6904" s="1" t="s">
        <v>13508</v>
      </c>
      <c r="C6904" s="1"/>
    </row>
    <row r="6905" spans="1:3" ht="60">
      <c r="A6905" s="1" t="s">
        <v>13509</v>
      </c>
      <c r="B6905" s="1" t="s">
        <v>13510</v>
      </c>
      <c r="C6905" s="1"/>
    </row>
    <row r="6906" spans="1:3" ht="60">
      <c r="A6906" s="1" t="s">
        <v>13511</v>
      </c>
      <c r="B6906" s="1" t="s">
        <v>13512</v>
      </c>
      <c r="C6906" s="1"/>
    </row>
    <row r="6907" spans="1:3" ht="60">
      <c r="A6907" s="1" t="s">
        <v>13513</v>
      </c>
      <c r="B6907" s="1" t="s">
        <v>13514</v>
      </c>
      <c r="C6907" s="1"/>
    </row>
    <row r="6908" spans="1:3" ht="60">
      <c r="A6908" s="1" t="s">
        <v>13515</v>
      </c>
      <c r="B6908" s="1" t="s">
        <v>13516</v>
      </c>
      <c r="C6908" s="1"/>
    </row>
    <row r="6909" spans="1:3" ht="60">
      <c r="A6909" s="1" t="s">
        <v>13517</v>
      </c>
      <c r="B6909" s="1" t="s">
        <v>13518</v>
      </c>
      <c r="C6909" s="1"/>
    </row>
    <row r="6910" spans="1:3" ht="60">
      <c r="A6910" s="1" t="s">
        <v>13519</v>
      </c>
      <c r="B6910" s="1" t="s">
        <v>13520</v>
      </c>
      <c r="C6910" s="1"/>
    </row>
    <row r="6911" spans="1:3" ht="60">
      <c r="A6911" s="1" t="s">
        <v>13521</v>
      </c>
      <c r="B6911" s="1" t="s">
        <v>13522</v>
      </c>
      <c r="C6911" s="1"/>
    </row>
    <row r="6912" spans="1:3" ht="60">
      <c r="A6912" s="1" t="s">
        <v>13523</v>
      </c>
      <c r="B6912" s="1" t="s">
        <v>13524</v>
      </c>
      <c r="C6912" s="1"/>
    </row>
    <row r="6913" spans="1:3" ht="60">
      <c r="A6913" s="1" t="s">
        <v>13525</v>
      </c>
      <c r="B6913" s="1" t="s">
        <v>13526</v>
      </c>
      <c r="C6913" s="1"/>
    </row>
    <row r="6914" spans="1:3" ht="60">
      <c r="A6914" s="1" t="s">
        <v>13527</v>
      </c>
      <c r="B6914" s="1" t="s">
        <v>13528</v>
      </c>
      <c r="C6914" s="1"/>
    </row>
    <row r="6915" spans="1:3" ht="60">
      <c r="A6915" s="1" t="s">
        <v>13529</v>
      </c>
      <c r="B6915" s="1" t="s">
        <v>13530</v>
      </c>
      <c r="C6915" s="1"/>
    </row>
    <row r="6916" spans="1:3" ht="60">
      <c r="A6916" s="1" t="s">
        <v>13531</v>
      </c>
      <c r="B6916" s="1" t="s">
        <v>13532</v>
      </c>
      <c r="C6916" s="1"/>
    </row>
    <row r="6917" spans="1:3" ht="60">
      <c r="A6917" s="1" t="s">
        <v>13533</v>
      </c>
      <c r="B6917" s="1" t="s">
        <v>13534</v>
      </c>
      <c r="C6917" s="1"/>
    </row>
    <row r="6918" spans="1:3" ht="60">
      <c r="A6918" s="1" t="s">
        <v>13535</v>
      </c>
      <c r="B6918" s="1" t="s">
        <v>13536</v>
      </c>
      <c r="C6918" s="1"/>
    </row>
    <row r="6919" spans="1:3" ht="60">
      <c r="A6919" s="1" t="s">
        <v>13537</v>
      </c>
      <c r="B6919" s="1" t="s">
        <v>13538</v>
      </c>
      <c r="C6919" s="1"/>
    </row>
    <row r="6920" spans="1:3" ht="60">
      <c r="A6920" s="1" t="s">
        <v>13539</v>
      </c>
      <c r="B6920" s="1" t="s">
        <v>13540</v>
      </c>
      <c r="C6920" s="1"/>
    </row>
    <row r="6921" spans="1:3" ht="60">
      <c r="A6921" s="1" t="s">
        <v>13541</v>
      </c>
      <c r="B6921" s="1" t="s">
        <v>13542</v>
      </c>
      <c r="C6921" s="1"/>
    </row>
    <row r="6922" spans="1:3" ht="60">
      <c r="A6922" s="1" t="s">
        <v>13543</v>
      </c>
      <c r="B6922" s="1" t="s">
        <v>13544</v>
      </c>
      <c r="C6922" s="1"/>
    </row>
    <row r="6923" spans="1:3" ht="60">
      <c r="A6923" s="1" t="s">
        <v>13545</v>
      </c>
      <c r="B6923" s="1" t="s">
        <v>13546</v>
      </c>
      <c r="C6923" s="1"/>
    </row>
    <row r="6924" spans="1:3" ht="60">
      <c r="A6924" s="1" t="s">
        <v>13547</v>
      </c>
      <c r="B6924" s="1" t="s">
        <v>13548</v>
      </c>
      <c r="C6924" s="1"/>
    </row>
    <row r="6925" spans="1:3" ht="60">
      <c r="A6925" s="1" t="s">
        <v>13549</v>
      </c>
      <c r="B6925" s="1" t="s">
        <v>13550</v>
      </c>
      <c r="C6925" s="1"/>
    </row>
    <row r="6926" spans="1:3" ht="60">
      <c r="A6926" s="1" t="s">
        <v>13551</v>
      </c>
      <c r="B6926" s="1" t="s">
        <v>13552</v>
      </c>
      <c r="C6926" s="1"/>
    </row>
    <row r="6927" spans="1:3" ht="60">
      <c r="A6927" s="1" t="s">
        <v>13553</v>
      </c>
      <c r="B6927" s="1" t="s">
        <v>13554</v>
      </c>
      <c r="C6927" s="1"/>
    </row>
    <row r="6928" spans="1:3" ht="60">
      <c r="A6928" s="1" t="s">
        <v>13555</v>
      </c>
      <c r="B6928" s="1" t="s">
        <v>13556</v>
      </c>
      <c r="C6928" s="1"/>
    </row>
    <row r="6929" spans="1:3" ht="60">
      <c r="A6929" s="1" t="s">
        <v>13557</v>
      </c>
      <c r="B6929" s="1" t="s">
        <v>13558</v>
      </c>
      <c r="C6929" s="1"/>
    </row>
    <row r="6930" spans="1:3" ht="60">
      <c r="A6930" s="1" t="s">
        <v>13559</v>
      </c>
      <c r="B6930" s="1" t="s">
        <v>13560</v>
      </c>
      <c r="C6930" s="1"/>
    </row>
    <row r="6931" spans="1:3" ht="60">
      <c r="A6931" s="1" t="s">
        <v>13561</v>
      </c>
      <c r="B6931" s="1" t="s">
        <v>13562</v>
      </c>
      <c r="C6931" s="1"/>
    </row>
    <row r="6932" spans="1:3" ht="60">
      <c r="A6932" s="1" t="s">
        <v>13563</v>
      </c>
      <c r="B6932" s="1" t="s">
        <v>13564</v>
      </c>
      <c r="C6932" s="1"/>
    </row>
    <row r="6933" spans="1:3" ht="60">
      <c r="A6933" s="1" t="s">
        <v>13565</v>
      </c>
      <c r="B6933" s="1" t="s">
        <v>13566</v>
      </c>
      <c r="C6933" s="1"/>
    </row>
    <row r="6934" spans="1:3" ht="60">
      <c r="A6934" s="1" t="s">
        <v>13567</v>
      </c>
      <c r="B6934" s="1" t="s">
        <v>13568</v>
      </c>
      <c r="C6934" s="1"/>
    </row>
    <row r="6935" spans="1:3" ht="75">
      <c r="A6935" s="1" t="s">
        <v>13569</v>
      </c>
      <c r="B6935" s="1" t="s">
        <v>13570</v>
      </c>
      <c r="C6935" s="1"/>
    </row>
    <row r="6936" spans="1:3" ht="60">
      <c r="A6936" s="1" t="s">
        <v>13571</v>
      </c>
      <c r="B6936" s="1" t="s">
        <v>13572</v>
      </c>
      <c r="C6936" s="1"/>
    </row>
    <row r="6937" spans="1:3" ht="60">
      <c r="A6937" s="1" t="s">
        <v>13573</v>
      </c>
      <c r="B6937" s="1" t="s">
        <v>13574</v>
      </c>
      <c r="C6937" s="1"/>
    </row>
    <row r="6938" spans="1:3" ht="60">
      <c r="A6938" s="1" t="s">
        <v>13575</v>
      </c>
      <c r="B6938" s="1" t="s">
        <v>13576</v>
      </c>
      <c r="C6938" s="1"/>
    </row>
    <row r="6939" spans="1:3" ht="60">
      <c r="A6939" s="1" t="s">
        <v>13577</v>
      </c>
      <c r="B6939" s="1" t="s">
        <v>13578</v>
      </c>
      <c r="C6939" s="1"/>
    </row>
    <row r="6940" spans="1:3" ht="60">
      <c r="A6940" s="1" t="s">
        <v>13579</v>
      </c>
      <c r="B6940" s="1" t="s">
        <v>13580</v>
      </c>
      <c r="C6940" s="1"/>
    </row>
    <row r="6941" spans="1:3" ht="60">
      <c r="A6941" s="1" t="s">
        <v>13581</v>
      </c>
      <c r="B6941" s="1" t="s">
        <v>13582</v>
      </c>
      <c r="C6941" s="1"/>
    </row>
    <row r="6942" spans="1:3" ht="60">
      <c r="A6942" s="1" t="s">
        <v>13583</v>
      </c>
      <c r="B6942" s="1" t="s">
        <v>13584</v>
      </c>
      <c r="C6942" s="1"/>
    </row>
    <row r="6943" spans="1:3" ht="60">
      <c r="A6943" s="1" t="s">
        <v>13585</v>
      </c>
      <c r="B6943" s="1" t="s">
        <v>13586</v>
      </c>
      <c r="C6943" s="1"/>
    </row>
    <row r="6944" spans="1:3" ht="60">
      <c r="A6944" s="1" t="s">
        <v>13587</v>
      </c>
      <c r="B6944" s="1" t="s">
        <v>13588</v>
      </c>
      <c r="C6944" s="1"/>
    </row>
    <row r="6945" spans="1:3" ht="60">
      <c r="A6945" s="1" t="s">
        <v>13589</v>
      </c>
      <c r="B6945" s="1" t="s">
        <v>13590</v>
      </c>
      <c r="C6945" s="1"/>
    </row>
    <row r="6946" spans="1:3" ht="60">
      <c r="A6946" s="1" t="s">
        <v>13591</v>
      </c>
      <c r="B6946" s="1" t="s">
        <v>13592</v>
      </c>
      <c r="C6946" s="1"/>
    </row>
    <row r="6947" spans="1:3" ht="60">
      <c r="A6947" s="1" t="s">
        <v>13593</v>
      </c>
      <c r="B6947" s="1" t="s">
        <v>13594</v>
      </c>
      <c r="C6947" s="1"/>
    </row>
    <row r="6948" spans="1:3" ht="60">
      <c r="A6948" s="1" t="s">
        <v>13595</v>
      </c>
      <c r="B6948" s="1" t="s">
        <v>13596</v>
      </c>
      <c r="C6948" s="1"/>
    </row>
    <row r="6949" spans="1:3" ht="60">
      <c r="A6949" s="1" t="s">
        <v>13597</v>
      </c>
      <c r="B6949" s="1" t="s">
        <v>13598</v>
      </c>
      <c r="C6949" s="1"/>
    </row>
    <row r="6950" spans="1:3" ht="60">
      <c r="A6950" s="1" t="s">
        <v>13599</v>
      </c>
      <c r="B6950" s="1" t="s">
        <v>13600</v>
      </c>
      <c r="C6950" s="1"/>
    </row>
    <row r="6951" spans="1:3" ht="60">
      <c r="A6951" s="1" t="s">
        <v>13601</v>
      </c>
      <c r="B6951" s="1" t="s">
        <v>13602</v>
      </c>
      <c r="C6951" s="1"/>
    </row>
    <row r="6952" spans="1:3" ht="60">
      <c r="A6952" s="1" t="s">
        <v>13603</v>
      </c>
      <c r="B6952" s="1" t="s">
        <v>13604</v>
      </c>
      <c r="C6952" s="1"/>
    </row>
    <row r="6953" spans="1:3" ht="60">
      <c r="A6953" s="1" t="s">
        <v>13605</v>
      </c>
      <c r="B6953" s="1" t="s">
        <v>13606</v>
      </c>
      <c r="C6953" s="1"/>
    </row>
    <row r="6954" spans="1:3" ht="60">
      <c r="A6954" s="1" t="s">
        <v>13607</v>
      </c>
      <c r="B6954" s="1" t="s">
        <v>13608</v>
      </c>
      <c r="C6954" s="1"/>
    </row>
    <row r="6955" spans="1:3" ht="60">
      <c r="A6955" s="1" t="s">
        <v>13609</v>
      </c>
      <c r="B6955" s="1" t="s">
        <v>13610</v>
      </c>
      <c r="C6955" s="1"/>
    </row>
    <row r="6956" spans="1:3" ht="60">
      <c r="A6956" s="1" t="s">
        <v>13611</v>
      </c>
      <c r="B6956" s="1" t="s">
        <v>13612</v>
      </c>
      <c r="C6956" s="1"/>
    </row>
    <row r="6957" spans="1:3" ht="60">
      <c r="A6957" s="1" t="s">
        <v>13613</v>
      </c>
      <c r="B6957" s="1" t="s">
        <v>13614</v>
      </c>
      <c r="C6957" s="1"/>
    </row>
    <row r="6958" spans="1:3" ht="60">
      <c r="A6958" s="1" t="s">
        <v>13615</v>
      </c>
      <c r="B6958" s="1" t="s">
        <v>13616</v>
      </c>
      <c r="C6958" s="1"/>
    </row>
    <row r="6959" spans="1:3" ht="60">
      <c r="A6959" s="1" t="s">
        <v>13617</v>
      </c>
      <c r="B6959" s="1" t="s">
        <v>13618</v>
      </c>
      <c r="C6959" s="1"/>
    </row>
    <row r="6960" spans="1:3" ht="60">
      <c r="A6960" s="1" t="s">
        <v>13619</v>
      </c>
      <c r="B6960" s="1" t="s">
        <v>13620</v>
      </c>
      <c r="C6960" s="1"/>
    </row>
    <row r="6961" spans="1:3" ht="60">
      <c r="A6961" s="1" t="s">
        <v>13621</v>
      </c>
      <c r="B6961" s="1" t="s">
        <v>13622</v>
      </c>
      <c r="C6961" s="1"/>
    </row>
    <row r="6962" spans="1:3" ht="60">
      <c r="A6962" s="1" t="s">
        <v>13623</v>
      </c>
      <c r="B6962" s="1" t="s">
        <v>13624</v>
      </c>
      <c r="C6962" s="1"/>
    </row>
    <row r="6963" spans="1:3" ht="60">
      <c r="A6963" s="1" t="s">
        <v>13625</v>
      </c>
      <c r="B6963" s="1" t="s">
        <v>13626</v>
      </c>
      <c r="C6963" s="1"/>
    </row>
    <row r="6964" spans="1:3" ht="60">
      <c r="A6964" s="1" t="s">
        <v>13627</v>
      </c>
      <c r="B6964" s="1" t="s">
        <v>13628</v>
      </c>
      <c r="C6964" s="1"/>
    </row>
    <row r="6965" spans="1:3" ht="60">
      <c r="A6965" s="1" t="s">
        <v>13629</v>
      </c>
      <c r="B6965" s="1" t="s">
        <v>13630</v>
      </c>
      <c r="C6965" s="1"/>
    </row>
    <row r="6966" spans="1:3" ht="60">
      <c r="A6966" s="1" t="s">
        <v>13631</v>
      </c>
      <c r="B6966" s="1" t="s">
        <v>13632</v>
      </c>
      <c r="C6966" s="1"/>
    </row>
    <row r="6967" spans="1:3" ht="60">
      <c r="A6967" s="1" t="s">
        <v>13633</v>
      </c>
      <c r="B6967" s="1" t="s">
        <v>13634</v>
      </c>
      <c r="C6967" s="1"/>
    </row>
    <row r="6968" spans="1:3" ht="60">
      <c r="A6968" s="1" t="s">
        <v>13635</v>
      </c>
      <c r="B6968" s="1" t="s">
        <v>13636</v>
      </c>
      <c r="C6968" s="1"/>
    </row>
    <row r="6969" spans="1:3" ht="60">
      <c r="A6969" s="1" t="s">
        <v>13637</v>
      </c>
      <c r="B6969" s="1" t="s">
        <v>13638</v>
      </c>
      <c r="C6969" s="1"/>
    </row>
    <row r="6970" spans="1:3" ht="60">
      <c r="A6970" s="1" t="s">
        <v>13639</v>
      </c>
      <c r="B6970" s="1" t="s">
        <v>13640</v>
      </c>
      <c r="C6970" s="1"/>
    </row>
    <row r="6971" spans="1:3" ht="60">
      <c r="A6971" s="1" t="s">
        <v>13641</v>
      </c>
      <c r="B6971" s="1" t="s">
        <v>13642</v>
      </c>
      <c r="C6971" s="1"/>
    </row>
    <row r="6972" spans="1:3" ht="60">
      <c r="A6972" s="1" t="s">
        <v>13643</v>
      </c>
      <c r="B6972" s="1" t="s">
        <v>13644</v>
      </c>
      <c r="C6972" s="1"/>
    </row>
    <row r="6973" spans="1:3" ht="60">
      <c r="A6973" s="1" t="s">
        <v>13645</v>
      </c>
      <c r="B6973" s="1" t="s">
        <v>13646</v>
      </c>
      <c r="C6973" s="1"/>
    </row>
    <row r="6974" spans="1:3" ht="60">
      <c r="A6974" s="1" t="s">
        <v>13647</v>
      </c>
      <c r="B6974" s="1" t="s">
        <v>13648</v>
      </c>
      <c r="C6974" s="1"/>
    </row>
    <row r="6975" spans="1:3" ht="60">
      <c r="A6975" s="1" t="s">
        <v>13649</v>
      </c>
      <c r="B6975" s="1" t="s">
        <v>13650</v>
      </c>
      <c r="C6975" s="1"/>
    </row>
    <row r="6976" spans="1:3" ht="165">
      <c r="A6976" s="1" t="s">
        <v>13651</v>
      </c>
      <c r="B6976" s="1" t="s">
        <v>13652</v>
      </c>
      <c r="C6976" s="1"/>
    </row>
    <row r="6977" spans="1:3" ht="60">
      <c r="A6977" s="1" t="s">
        <v>13653</v>
      </c>
      <c r="B6977" s="1" t="s">
        <v>13654</v>
      </c>
      <c r="C6977" s="1"/>
    </row>
    <row r="6978" spans="1:3" ht="60">
      <c r="A6978" s="1" t="s">
        <v>13655</v>
      </c>
      <c r="B6978" s="1" t="s">
        <v>13656</v>
      </c>
      <c r="C6978" s="1"/>
    </row>
    <row r="6979" spans="1:3" ht="135">
      <c r="A6979" s="1" t="s">
        <v>13657</v>
      </c>
      <c r="B6979" s="1" t="s">
        <v>13658</v>
      </c>
      <c r="C6979" s="1"/>
    </row>
    <row r="6980" spans="1:3" ht="60">
      <c r="A6980" s="1" t="s">
        <v>13659</v>
      </c>
      <c r="B6980" s="1" t="s">
        <v>13660</v>
      </c>
      <c r="C6980" s="1"/>
    </row>
    <row r="6981" spans="1:3" ht="60">
      <c r="A6981" s="1" t="s">
        <v>13661</v>
      </c>
      <c r="B6981" s="1" t="s">
        <v>13662</v>
      </c>
      <c r="C6981" s="1"/>
    </row>
    <row r="6982" spans="1:3" ht="60">
      <c r="A6982" s="1" t="s">
        <v>13663</v>
      </c>
      <c r="B6982" s="1" t="s">
        <v>13664</v>
      </c>
      <c r="C6982" s="1"/>
    </row>
    <row r="6983" spans="1:3" ht="60">
      <c r="A6983" s="1" t="s">
        <v>13665</v>
      </c>
      <c r="B6983" s="1" t="s">
        <v>13666</v>
      </c>
      <c r="C6983" s="1"/>
    </row>
    <row r="6984" spans="1:3" ht="60">
      <c r="A6984" s="1" t="s">
        <v>13667</v>
      </c>
      <c r="B6984" s="1" t="s">
        <v>13491</v>
      </c>
      <c r="C6984" s="1"/>
    </row>
    <row r="6985" spans="1:3" ht="60">
      <c r="A6985" s="1" t="s">
        <v>13668</v>
      </c>
      <c r="B6985" s="1" t="s">
        <v>13669</v>
      </c>
      <c r="C6985" s="1"/>
    </row>
    <row r="6986" spans="1:3" ht="60">
      <c r="A6986" s="1" t="s">
        <v>13670</v>
      </c>
      <c r="B6986" s="1" t="s">
        <v>13671</v>
      </c>
      <c r="C6986" s="1"/>
    </row>
    <row r="6987" spans="1:3" ht="60">
      <c r="A6987" s="1" t="s">
        <v>13672</v>
      </c>
      <c r="B6987" s="1" t="s">
        <v>13673</v>
      </c>
      <c r="C6987" s="1"/>
    </row>
    <row r="6988" spans="1:3" ht="60">
      <c r="A6988" s="1" t="s">
        <v>13674</v>
      </c>
      <c r="B6988" s="1" t="s">
        <v>13675</v>
      </c>
      <c r="C6988" s="1"/>
    </row>
    <row r="6989" spans="1:3" ht="60">
      <c r="A6989" s="1" t="s">
        <v>13676</v>
      </c>
      <c r="B6989" s="1" t="s">
        <v>13677</v>
      </c>
      <c r="C6989" s="1"/>
    </row>
    <row r="6990" spans="1:3" ht="60">
      <c r="A6990" s="1" t="s">
        <v>13678</v>
      </c>
      <c r="B6990" s="1" t="s">
        <v>13679</v>
      </c>
      <c r="C6990" s="1"/>
    </row>
    <row r="6991" spans="1:3" ht="60">
      <c r="A6991" s="1" t="s">
        <v>13680</v>
      </c>
      <c r="B6991" s="1" t="s">
        <v>9237</v>
      </c>
      <c r="C6991" s="1"/>
    </row>
    <row r="6992" spans="1:3" ht="60">
      <c r="A6992" s="1" t="s">
        <v>13681</v>
      </c>
      <c r="B6992" s="1" t="s">
        <v>13682</v>
      </c>
      <c r="C6992" s="1"/>
    </row>
    <row r="6993" spans="1:3" ht="60">
      <c r="A6993" s="1" t="s">
        <v>13683</v>
      </c>
      <c r="B6993" s="1" t="s">
        <v>13684</v>
      </c>
      <c r="C6993" s="1"/>
    </row>
    <row r="6994" spans="1:3" ht="60">
      <c r="A6994" s="1" t="s">
        <v>13685</v>
      </c>
      <c r="B6994" s="1" t="s">
        <v>8179</v>
      </c>
      <c r="C6994" s="1"/>
    </row>
    <row r="6995" spans="1:3" ht="60">
      <c r="A6995" s="1" t="s">
        <v>13686</v>
      </c>
      <c r="B6995" s="1" t="s">
        <v>13687</v>
      </c>
      <c r="C6995" s="1"/>
    </row>
    <row r="6996" spans="1:3" ht="60">
      <c r="A6996" s="1" t="s">
        <v>13688</v>
      </c>
      <c r="B6996" s="1" t="s">
        <v>13689</v>
      </c>
      <c r="C6996" s="1"/>
    </row>
    <row r="6997" spans="1:3" ht="60">
      <c r="A6997" s="1" t="s">
        <v>13690</v>
      </c>
      <c r="B6997" s="1" t="s">
        <v>13691</v>
      </c>
      <c r="C6997" s="1"/>
    </row>
    <row r="6998" spans="1:3" ht="60">
      <c r="A6998" s="1" t="s">
        <v>13692</v>
      </c>
      <c r="B6998" s="1" t="s">
        <v>13693</v>
      </c>
      <c r="C6998" s="1"/>
    </row>
    <row r="6999" spans="1:3" ht="60">
      <c r="A6999" s="1" t="s">
        <v>13694</v>
      </c>
      <c r="B6999" s="1" t="s">
        <v>13695</v>
      </c>
      <c r="C6999" s="1"/>
    </row>
    <row r="7000" spans="1:3" ht="60">
      <c r="A7000" s="1" t="s">
        <v>13696</v>
      </c>
      <c r="B7000" s="1" t="s">
        <v>13697</v>
      </c>
      <c r="C7000" s="1"/>
    </row>
    <row r="7001" spans="1:3" ht="75">
      <c r="A7001" s="1" t="s">
        <v>13698</v>
      </c>
      <c r="B7001" s="1" t="s">
        <v>13699</v>
      </c>
      <c r="C7001" s="1"/>
    </row>
    <row r="7002" spans="1:3" ht="60">
      <c r="A7002" s="1" t="s">
        <v>13700</v>
      </c>
      <c r="B7002" s="1" t="s">
        <v>13701</v>
      </c>
      <c r="C7002" s="1"/>
    </row>
    <row r="7003" spans="1:3" ht="60">
      <c r="A7003" s="1" t="s">
        <v>13702</v>
      </c>
      <c r="B7003" s="1" t="s">
        <v>13703</v>
      </c>
      <c r="C7003" s="1"/>
    </row>
    <row r="7004" spans="1:3" ht="60">
      <c r="A7004" s="1" t="s">
        <v>13704</v>
      </c>
      <c r="B7004" s="1" t="s">
        <v>13705</v>
      </c>
      <c r="C7004" s="1"/>
    </row>
    <row r="7005" spans="1:3" ht="60">
      <c r="A7005" s="1" t="s">
        <v>13706</v>
      </c>
      <c r="B7005" s="1" t="s">
        <v>13707</v>
      </c>
      <c r="C7005" s="1"/>
    </row>
    <row r="7006" spans="1:3" ht="60">
      <c r="A7006" s="1" t="s">
        <v>13708</v>
      </c>
      <c r="B7006" s="1" t="s">
        <v>13709</v>
      </c>
      <c r="C7006" s="1"/>
    </row>
    <row r="7007" spans="1:3" ht="60">
      <c r="A7007" s="1" t="s">
        <v>13710</v>
      </c>
      <c r="B7007" s="1" t="s">
        <v>13711</v>
      </c>
      <c r="C7007" s="1"/>
    </row>
    <row r="7008" spans="1:3" ht="60">
      <c r="A7008" s="1" t="s">
        <v>13712</v>
      </c>
      <c r="B7008" s="1" t="s">
        <v>13713</v>
      </c>
      <c r="C7008" s="1"/>
    </row>
    <row r="7009" spans="1:3" ht="60">
      <c r="A7009" s="1" t="s">
        <v>13714</v>
      </c>
      <c r="B7009" s="1" t="s">
        <v>13715</v>
      </c>
      <c r="C7009" s="1"/>
    </row>
    <row r="7010" spans="1:3" ht="60">
      <c r="A7010" s="1" t="s">
        <v>13716</v>
      </c>
      <c r="B7010" s="1" t="s">
        <v>13717</v>
      </c>
      <c r="C7010" s="1"/>
    </row>
    <row r="7011" spans="1:3" ht="60">
      <c r="A7011" s="1" t="s">
        <v>13718</v>
      </c>
      <c r="B7011" s="1" t="s">
        <v>13719</v>
      </c>
      <c r="C7011" s="1"/>
    </row>
    <row r="7012" spans="1:3" ht="60">
      <c r="A7012" s="1" t="s">
        <v>13720</v>
      </c>
      <c r="B7012" s="1" t="s">
        <v>13721</v>
      </c>
      <c r="C7012" s="1"/>
    </row>
    <row r="7013" spans="1:3" ht="60">
      <c r="A7013" s="1" t="s">
        <v>13722</v>
      </c>
      <c r="B7013" s="1" t="s">
        <v>13723</v>
      </c>
      <c r="C7013" s="1"/>
    </row>
    <row r="7014" spans="1:3" ht="60">
      <c r="A7014" s="1" t="s">
        <v>13724</v>
      </c>
      <c r="B7014" s="1" t="s">
        <v>13725</v>
      </c>
      <c r="C7014" s="1"/>
    </row>
    <row r="7015" spans="1:3" ht="60">
      <c r="A7015" s="1" t="s">
        <v>13726</v>
      </c>
      <c r="B7015" s="1" t="s">
        <v>13727</v>
      </c>
      <c r="C7015" s="1"/>
    </row>
    <row r="7016" spans="1:3" ht="60">
      <c r="A7016" s="1" t="s">
        <v>13728</v>
      </c>
      <c r="B7016" s="1" t="s">
        <v>13729</v>
      </c>
      <c r="C7016" s="1"/>
    </row>
    <row r="7017" spans="1:3" ht="60">
      <c r="A7017" s="1" t="s">
        <v>13730</v>
      </c>
      <c r="B7017" s="1" t="s">
        <v>13118</v>
      </c>
      <c r="C7017" s="1"/>
    </row>
    <row r="7018" spans="1:3" ht="60">
      <c r="A7018" s="1" t="s">
        <v>13731</v>
      </c>
      <c r="B7018" s="1" t="s">
        <v>13732</v>
      </c>
      <c r="C7018" s="1"/>
    </row>
    <row r="7019" spans="1:3" ht="195">
      <c r="A7019" s="1" t="s">
        <v>13733</v>
      </c>
      <c r="B7019" s="1" t="s">
        <v>13734</v>
      </c>
      <c r="C7019" s="1"/>
    </row>
    <row r="7020" spans="1:3" ht="60">
      <c r="A7020" s="1" t="s">
        <v>13735</v>
      </c>
      <c r="B7020" s="1" t="s">
        <v>13736</v>
      </c>
      <c r="C7020" s="1"/>
    </row>
    <row r="7021" spans="1:3" ht="60">
      <c r="A7021" s="1" t="s">
        <v>13737</v>
      </c>
      <c r="B7021" s="1" t="s">
        <v>13738</v>
      </c>
      <c r="C7021" s="1"/>
    </row>
    <row r="7022" spans="1:3" ht="60">
      <c r="A7022" s="1" t="s">
        <v>13739</v>
      </c>
      <c r="B7022" s="1" t="s">
        <v>13740</v>
      </c>
      <c r="C7022" s="1"/>
    </row>
    <row r="7023" spans="1:3" ht="60">
      <c r="A7023" s="1" t="s">
        <v>13741</v>
      </c>
      <c r="B7023" s="1" t="s">
        <v>13742</v>
      </c>
      <c r="C7023" s="1"/>
    </row>
    <row r="7024" spans="1:3" ht="60">
      <c r="A7024" s="1" t="s">
        <v>13743</v>
      </c>
      <c r="B7024" s="1" t="s">
        <v>10191</v>
      </c>
      <c r="C7024" s="1"/>
    </row>
    <row r="7025" spans="1:3" ht="60">
      <c r="A7025" s="1" t="s">
        <v>13744</v>
      </c>
      <c r="B7025" s="1" t="s">
        <v>13745</v>
      </c>
      <c r="C7025" s="1"/>
    </row>
    <row r="7026" spans="1:3" ht="60">
      <c r="A7026" s="1" t="s">
        <v>13746</v>
      </c>
      <c r="B7026" s="1" t="s">
        <v>13747</v>
      </c>
      <c r="C7026" s="1"/>
    </row>
    <row r="7027" spans="1:3" ht="60">
      <c r="A7027" s="1" t="s">
        <v>13748</v>
      </c>
      <c r="B7027" s="1" t="s">
        <v>13749</v>
      </c>
      <c r="C7027" s="1"/>
    </row>
    <row r="7028" spans="1:3" ht="60">
      <c r="A7028" s="1" t="s">
        <v>13750</v>
      </c>
      <c r="B7028" s="1" t="s">
        <v>13751</v>
      </c>
      <c r="C7028" s="1"/>
    </row>
    <row r="7029" spans="1:3" ht="60">
      <c r="A7029" s="1" t="s">
        <v>13752</v>
      </c>
      <c r="B7029" s="1" t="s">
        <v>13753</v>
      </c>
      <c r="C7029" s="1"/>
    </row>
    <row r="7030" spans="1:3" ht="60">
      <c r="A7030" s="1" t="s">
        <v>13754</v>
      </c>
      <c r="B7030" s="1" t="s">
        <v>13118</v>
      </c>
      <c r="C7030" s="1"/>
    </row>
    <row r="7031" spans="1:3" ht="60">
      <c r="A7031" s="1" t="s">
        <v>13755</v>
      </c>
      <c r="B7031" s="1" t="s">
        <v>771</v>
      </c>
      <c r="C7031" s="1"/>
    </row>
    <row r="7032" spans="1:3" ht="60">
      <c r="A7032" s="1" t="s">
        <v>13756</v>
      </c>
      <c r="B7032" s="1" t="s">
        <v>13757</v>
      </c>
      <c r="C7032" s="1"/>
    </row>
    <row r="7033" spans="1:3" ht="60">
      <c r="A7033" s="1" t="s">
        <v>13758</v>
      </c>
      <c r="B7033" s="1" t="s">
        <v>13759</v>
      </c>
      <c r="C7033" s="1"/>
    </row>
    <row r="7034" spans="1:3" ht="60">
      <c r="A7034" s="1" t="s">
        <v>13760</v>
      </c>
      <c r="B7034" s="1" t="s">
        <v>13118</v>
      </c>
      <c r="C7034" s="1"/>
    </row>
    <row r="7035" spans="1:3" ht="60">
      <c r="A7035" s="1" t="s">
        <v>13761</v>
      </c>
      <c r="B7035" s="1" t="s">
        <v>13762</v>
      </c>
      <c r="C7035" s="1"/>
    </row>
    <row r="7036" spans="1:3" ht="60">
      <c r="A7036" s="1" t="s">
        <v>13763</v>
      </c>
      <c r="B7036" s="1" t="s">
        <v>13118</v>
      </c>
      <c r="C7036" s="1"/>
    </row>
    <row r="7037" spans="1:3" ht="60">
      <c r="A7037" s="1" t="s">
        <v>13764</v>
      </c>
      <c r="B7037" s="1" t="s">
        <v>13765</v>
      </c>
      <c r="C7037" s="1"/>
    </row>
    <row r="7038" spans="1:3" ht="60">
      <c r="A7038" s="1" t="s">
        <v>13766</v>
      </c>
      <c r="B7038" s="1" t="s">
        <v>13767</v>
      </c>
      <c r="C7038" s="1"/>
    </row>
    <row r="7039" spans="1:3" ht="60">
      <c r="A7039" s="1" t="s">
        <v>13768</v>
      </c>
      <c r="B7039" s="1" t="s">
        <v>13769</v>
      </c>
      <c r="C7039" s="1"/>
    </row>
    <row r="7040" spans="1:3" ht="60">
      <c r="A7040" s="1" t="s">
        <v>13770</v>
      </c>
      <c r="B7040" s="1" t="s">
        <v>13771</v>
      </c>
      <c r="C7040" s="1"/>
    </row>
    <row r="7041" spans="1:3" ht="60">
      <c r="A7041" s="1" t="s">
        <v>13772</v>
      </c>
      <c r="B7041" s="1" t="s">
        <v>13773</v>
      </c>
      <c r="C7041" s="1"/>
    </row>
    <row r="7042" spans="1:3" ht="60">
      <c r="A7042" s="1" t="s">
        <v>13774</v>
      </c>
      <c r="B7042" s="1" t="s">
        <v>13775</v>
      </c>
      <c r="C7042" s="1"/>
    </row>
    <row r="7043" spans="1:3" ht="60">
      <c r="A7043" s="1" t="s">
        <v>13776</v>
      </c>
      <c r="B7043" s="1" t="s">
        <v>13777</v>
      </c>
      <c r="C7043" s="1"/>
    </row>
    <row r="7044" spans="1:3" ht="60">
      <c r="A7044" s="1" t="s">
        <v>13778</v>
      </c>
      <c r="B7044" s="1" t="s">
        <v>13779</v>
      </c>
      <c r="C7044" s="1"/>
    </row>
    <row r="7045" spans="1:3" ht="60">
      <c r="A7045" s="1" t="s">
        <v>13780</v>
      </c>
      <c r="B7045" s="1" t="s">
        <v>13781</v>
      </c>
      <c r="C7045" s="1"/>
    </row>
    <row r="7046" spans="1:3" ht="60">
      <c r="A7046" s="1" t="s">
        <v>13782</v>
      </c>
      <c r="B7046" s="1" t="s">
        <v>13783</v>
      </c>
      <c r="C7046" s="1"/>
    </row>
    <row r="7047" spans="1:3" ht="60">
      <c r="A7047" s="1" t="s">
        <v>13784</v>
      </c>
      <c r="B7047" s="1" t="s">
        <v>13785</v>
      </c>
      <c r="C7047" s="1"/>
    </row>
    <row r="7048" spans="1:3" ht="60">
      <c r="A7048" s="1" t="s">
        <v>13786</v>
      </c>
      <c r="B7048" s="1" t="s">
        <v>13787</v>
      </c>
      <c r="C7048" s="1"/>
    </row>
    <row r="7049" spans="1:3" ht="60">
      <c r="A7049" s="1" t="s">
        <v>13788</v>
      </c>
      <c r="B7049" s="1" t="s">
        <v>13789</v>
      </c>
      <c r="C7049" s="1"/>
    </row>
    <row r="7050" spans="1:3" ht="60">
      <c r="A7050" s="1" t="s">
        <v>13790</v>
      </c>
      <c r="B7050" s="1" t="s">
        <v>13791</v>
      </c>
      <c r="C7050" s="1"/>
    </row>
    <row r="7051" spans="1:3" ht="60">
      <c r="A7051" s="1" t="s">
        <v>13792</v>
      </c>
      <c r="B7051" s="1" t="s">
        <v>13793</v>
      </c>
      <c r="C7051" s="1"/>
    </row>
    <row r="7052" spans="1:3" ht="60">
      <c r="A7052" s="1" t="s">
        <v>13794</v>
      </c>
      <c r="B7052" s="1" t="s">
        <v>13795</v>
      </c>
      <c r="C7052" s="1"/>
    </row>
    <row r="7053" spans="1:3" ht="60">
      <c r="A7053" s="1" t="s">
        <v>13796</v>
      </c>
      <c r="B7053" s="1" t="s">
        <v>13797</v>
      </c>
      <c r="C7053" s="1"/>
    </row>
    <row r="7054" spans="1:3" ht="60">
      <c r="A7054" s="1" t="s">
        <v>13798</v>
      </c>
      <c r="B7054" s="1" t="s">
        <v>13799</v>
      </c>
      <c r="C7054" s="1"/>
    </row>
    <row r="7055" spans="1:3" ht="60">
      <c r="A7055" s="1" t="s">
        <v>13800</v>
      </c>
      <c r="B7055" s="1" t="s">
        <v>13801</v>
      </c>
      <c r="C7055" s="1"/>
    </row>
    <row r="7056" spans="1:3" ht="60">
      <c r="A7056" s="1" t="s">
        <v>13802</v>
      </c>
      <c r="B7056" s="1" t="s">
        <v>13803</v>
      </c>
      <c r="C7056" s="1"/>
    </row>
    <row r="7057" spans="1:3" ht="60">
      <c r="A7057" s="1" t="s">
        <v>13804</v>
      </c>
      <c r="B7057" s="1" t="s">
        <v>13805</v>
      </c>
      <c r="C7057" s="1"/>
    </row>
    <row r="7058" spans="1:3" ht="60">
      <c r="A7058" s="1" t="s">
        <v>13806</v>
      </c>
      <c r="B7058" s="1" t="s">
        <v>13807</v>
      </c>
      <c r="C7058" s="1"/>
    </row>
    <row r="7059" spans="1:3" ht="60">
      <c r="A7059" s="1" t="s">
        <v>13808</v>
      </c>
      <c r="B7059" s="1" t="s">
        <v>13809</v>
      </c>
      <c r="C7059" s="1"/>
    </row>
    <row r="7060" spans="1:3" ht="60">
      <c r="A7060" s="1" t="s">
        <v>13810</v>
      </c>
      <c r="B7060" s="1" t="s">
        <v>13811</v>
      </c>
      <c r="C7060" s="1"/>
    </row>
    <row r="7061" spans="1:3" ht="60">
      <c r="A7061" s="1" t="s">
        <v>13812</v>
      </c>
      <c r="B7061" s="1" t="s">
        <v>13813</v>
      </c>
      <c r="C7061" s="1"/>
    </row>
    <row r="7062" spans="1:3" ht="60">
      <c r="A7062" s="1" t="s">
        <v>13814</v>
      </c>
      <c r="B7062" s="1" t="s">
        <v>13815</v>
      </c>
      <c r="C7062" s="1"/>
    </row>
    <row r="7063" spans="1:3" ht="60">
      <c r="A7063" s="1" t="s">
        <v>13816</v>
      </c>
      <c r="B7063" s="1" t="s">
        <v>13817</v>
      </c>
      <c r="C7063" s="1"/>
    </row>
    <row r="7064" spans="1:3" ht="60">
      <c r="A7064" s="1" t="s">
        <v>13818</v>
      </c>
      <c r="B7064" s="1" t="s">
        <v>13118</v>
      </c>
      <c r="C7064" s="1"/>
    </row>
    <row r="7065" spans="1:3" ht="60">
      <c r="A7065" s="1" t="s">
        <v>13819</v>
      </c>
      <c r="B7065" s="1" t="s">
        <v>13820</v>
      </c>
      <c r="C7065" s="1"/>
    </row>
    <row r="7066" spans="1:3" ht="60">
      <c r="A7066" s="1" t="s">
        <v>13821</v>
      </c>
      <c r="B7066" s="1" t="s">
        <v>13822</v>
      </c>
      <c r="C7066" s="1"/>
    </row>
    <row r="7067" spans="1:3" ht="60">
      <c r="A7067" s="1" t="s">
        <v>13823</v>
      </c>
      <c r="B7067" s="1" t="s">
        <v>13824</v>
      </c>
      <c r="C7067" s="1"/>
    </row>
    <row r="7068" spans="1:3" ht="60">
      <c r="A7068" s="1" t="s">
        <v>13825</v>
      </c>
      <c r="B7068" s="1" t="s">
        <v>13826</v>
      </c>
      <c r="C7068" s="1"/>
    </row>
    <row r="7069" spans="1:3" ht="60">
      <c r="A7069" s="1" t="s">
        <v>13827</v>
      </c>
      <c r="B7069" s="1" t="s">
        <v>13828</v>
      </c>
      <c r="C7069" s="1"/>
    </row>
    <row r="7070" spans="1:3" ht="60">
      <c r="A7070" s="1" t="s">
        <v>13829</v>
      </c>
      <c r="B7070" s="1" t="s">
        <v>13830</v>
      </c>
      <c r="C7070" s="1"/>
    </row>
    <row r="7071" spans="1:3" ht="60">
      <c r="A7071" s="1" t="s">
        <v>13831</v>
      </c>
      <c r="B7071" s="1" t="s">
        <v>13832</v>
      </c>
      <c r="C7071" s="1"/>
    </row>
    <row r="7072" spans="1:3" ht="60">
      <c r="A7072" s="1" t="s">
        <v>13833</v>
      </c>
      <c r="B7072" s="1" t="s">
        <v>13834</v>
      </c>
      <c r="C7072" s="1"/>
    </row>
    <row r="7073" spans="1:3" ht="60">
      <c r="A7073" s="1" t="s">
        <v>13835</v>
      </c>
      <c r="B7073" s="1" t="s">
        <v>13751</v>
      </c>
      <c r="C7073" s="1"/>
    </row>
    <row r="7074" spans="1:3" ht="60">
      <c r="A7074" s="1" t="s">
        <v>13836</v>
      </c>
      <c r="B7074" s="1" t="s">
        <v>13837</v>
      </c>
      <c r="C7074" s="1"/>
    </row>
    <row r="7075" spans="1:3" ht="60">
      <c r="A7075" s="1" t="s">
        <v>13838</v>
      </c>
      <c r="B7075" s="1" t="s">
        <v>13839</v>
      </c>
      <c r="C7075" s="1"/>
    </row>
    <row r="7076" spans="1:3" ht="60">
      <c r="A7076" s="1" t="s">
        <v>13840</v>
      </c>
      <c r="B7076" s="1" t="s">
        <v>13841</v>
      </c>
      <c r="C7076" s="1"/>
    </row>
    <row r="7077" spans="1:3" ht="60">
      <c r="A7077" s="1" t="s">
        <v>13842</v>
      </c>
      <c r="B7077" s="1" t="s">
        <v>13843</v>
      </c>
      <c r="C7077" s="1"/>
    </row>
    <row r="7078" spans="1:3" ht="60">
      <c r="A7078" s="1" t="s">
        <v>13844</v>
      </c>
      <c r="B7078" s="1" t="s">
        <v>13845</v>
      </c>
      <c r="C7078" s="1"/>
    </row>
    <row r="7079" spans="1:3" ht="60">
      <c r="A7079" s="1" t="s">
        <v>13846</v>
      </c>
      <c r="B7079" s="1" t="s">
        <v>13847</v>
      </c>
      <c r="C7079" s="1"/>
    </row>
    <row r="7080" spans="1:3" ht="60">
      <c r="A7080" s="1" t="s">
        <v>13848</v>
      </c>
      <c r="B7080" s="1" t="s">
        <v>13849</v>
      </c>
      <c r="C7080" s="1"/>
    </row>
    <row r="7081" spans="1:3" ht="60">
      <c r="A7081" s="1" t="s">
        <v>13850</v>
      </c>
      <c r="B7081" s="1" t="s">
        <v>13851</v>
      </c>
      <c r="C7081" s="1"/>
    </row>
    <row r="7082" spans="1:3" ht="60">
      <c r="A7082" s="1" t="s">
        <v>13852</v>
      </c>
      <c r="B7082" s="1" t="s">
        <v>13853</v>
      </c>
      <c r="C7082" s="1"/>
    </row>
    <row r="7083" spans="1:3" ht="60">
      <c r="A7083" s="1" t="s">
        <v>13854</v>
      </c>
      <c r="B7083" s="1" t="s">
        <v>13855</v>
      </c>
      <c r="C7083" s="1"/>
    </row>
    <row r="7084" spans="1:3" ht="60">
      <c r="A7084" s="1" t="s">
        <v>13856</v>
      </c>
      <c r="B7084" s="1" t="s">
        <v>13857</v>
      </c>
      <c r="C7084" s="1"/>
    </row>
    <row r="7085" spans="1:3" ht="60">
      <c r="A7085" s="1" t="s">
        <v>13858</v>
      </c>
      <c r="B7085" s="1" t="s">
        <v>13859</v>
      </c>
      <c r="C7085" s="1"/>
    </row>
    <row r="7086" spans="1:3" ht="60">
      <c r="A7086" s="1" t="s">
        <v>13860</v>
      </c>
      <c r="B7086" s="1" t="s">
        <v>13861</v>
      </c>
      <c r="C7086" s="1"/>
    </row>
    <row r="7087" spans="1:3" ht="60">
      <c r="A7087" s="1" t="s">
        <v>13862</v>
      </c>
      <c r="B7087" s="1" t="s">
        <v>13118</v>
      </c>
      <c r="C7087" s="1"/>
    </row>
    <row r="7088" spans="1:3" ht="60">
      <c r="A7088" s="1" t="s">
        <v>13863</v>
      </c>
      <c r="B7088" s="1" t="s">
        <v>13864</v>
      </c>
      <c r="C7088" s="1"/>
    </row>
    <row r="7089" spans="1:3" ht="60">
      <c r="A7089" s="1" t="s">
        <v>13865</v>
      </c>
      <c r="B7089" s="1" t="s">
        <v>13866</v>
      </c>
      <c r="C7089" s="1"/>
    </row>
    <row r="7090" spans="1:3" ht="60">
      <c r="A7090" s="1" t="s">
        <v>13867</v>
      </c>
      <c r="B7090" s="1" t="s">
        <v>13868</v>
      </c>
      <c r="C7090" s="1"/>
    </row>
    <row r="7091" spans="1:3" ht="60">
      <c r="A7091" s="1" t="s">
        <v>13869</v>
      </c>
      <c r="B7091" s="1" t="s">
        <v>13870</v>
      </c>
      <c r="C7091" s="1"/>
    </row>
    <row r="7092" spans="1:3" ht="60">
      <c r="A7092" s="1" t="s">
        <v>13871</v>
      </c>
      <c r="B7092" s="1" t="s">
        <v>13118</v>
      </c>
      <c r="C7092" s="1"/>
    </row>
    <row r="7093" spans="1:3" ht="60">
      <c r="A7093" s="1" t="s">
        <v>13872</v>
      </c>
      <c r="B7093" s="1" t="s">
        <v>13873</v>
      </c>
      <c r="C7093" s="1"/>
    </row>
    <row r="7094" spans="1:3" ht="60">
      <c r="A7094" s="1" t="s">
        <v>13874</v>
      </c>
      <c r="B7094" s="1" t="s">
        <v>13875</v>
      </c>
      <c r="C7094" s="1"/>
    </row>
    <row r="7095" spans="1:3" ht="60">
      <c r="A7095" s="1" t="s">
        <v>13876</v>
      </c>
      <c r="B7095" s="1" t="s">
        <v>13877</v>
      </c>
      <c r="C7095" s="1"/>
    </row>
    <row r="7096" spans="1:3" ht="60">
      <c r="A7096" s="1" t="s">
        <v>13878</v>
      </c>
      <c r="B7096" s="1" t="s">
        <v>13879</v>
      </c>
      <c r="C7096" s="1"/>
    </row>
    <row r="7097" spans="1:3" ht="60">
      <c r="A7097" s="1" t="s">
        <v>13880</v>
      </c>
      <c r="B7097" s="1" t="s">
        <v>13881</v>
      </c>
      <c r="C7097" s="1"/>
    </row>
    <row r="7098" spans="1:3" ht="60">
      <c r="A7098" s="1" t="s">
        <v>13882</v>
      </c>
      <c r="B7098" s="1" t="s">
        <v>13883</v>
      </c>
      <c r="C7098" s="1"/>
    </row>
    <row r="7099" spans="1:3" ht="60">
      <c r="A7099" s="1" t="s">
        <v>13884</v>
      </c>
      <c r="B7099" s="1" t="s">
        <v>13885</v>
      </c>
      <c r="C7099" s="1"/>
    </row>
    <row r="7100" spans="1:3" ht="60">
      <c r="A7100" s="1" t="s">
        <v>13886</v>
      </c>
      <c r="B7100" s="1" t="s">
        <v>13887</v>
      </c>
      <c r="C7100" s="1"/>
    </row>
    <row r="7101" spans="1:3" ht="60">
      <c r="A7101" s="1" t="s">
        <v>13888</v>
      </c>
      <c r="B7101" s="1" t="s">
        <v>13889</v>
      </c>
      <c r="C7101" s="1"/>
    </row>
    <row r="7102" spans="1:3" ht="60">
      <c r="A7102" s="1" t="s">
        <v>13890</v>
      </c>
      <c r="B7102" s="1" t="s">
        <v>1442</v>
      </c>
      <c r="C7102" s="1"/>
    </row>
    <row r="7103" spans="1:3" ht="60">
      <c r="A7103" s="1" t="s">
        <v>13891</v>
      </c>
      <c r="B7103" s="1" t="s">
        <v>13892</v>
      </c>
      <c r="C7103" s="1"/>
    </row>
    <row r="7104" spans="1:3" ht="60">
      <c r="A7104" s="1" t="s">
        <v>13893</v>
      </c>
      <c r="B7104" s="1" t="s">
        <v>13894</v>
      </c>
      <c r="C7104" s="1"/>
    </row>
    <row r="7105" spans="1:3" ht="60">
      <c r="A7105" s="1" t="s">
        <v>13895</v>
      </c>
      <c r="B7105" s="1" t="s">
        <v>13896</v>
      </c>
      <c r="C7105" s="1"/>
    </row>
    <row r="7106" spans="1:3" ht="60">
      <c r="A7106" s="1" t="s">
        <v>13897</v>
      </c>
      <c r="B7106" s="1" t="s">
        <v>13898</v>
      </c>
      <c r="C7106" s="1"/>
    </row>
    <row r="7107" spans="1:3" ht="60">
      <c r="A7107" s="1" t="s">
        <v>13899</v>
      </c>
      <c r="B7107" s="1" t="s">
        <v>13900</v>
      </c>
      <c r="C7107" s="1"/>
    </row>
    <row r="7108" spans="1:3" ht="60">
      <c r="A7108" s="1" t="s">
        <v>13901</v>
      </c>
      <c r="B7108" s="1" t="s">
        <v>13902</v>
      </c>
      <c r="C7108" s="1"/>
    </row>
    <row r="7109" spans="1:3" ht="60">
      <c r="A7109" s="1" t="s">
        <v>13903</v>
      </c>
      <c r="B7109" s="1" t="s">
        <v>13904</v>
      </c>
      <c r="C7109" s="1"/>
    </row>
    <row r="7110" spans="1:3" ht="60">
      <c r="A7110" s="1" t="s">
        <v>13905</v>
      </c>
      <c r="B7110" s="1" t="s">
        <v>13906</v>
      </c>
      <c r="C7110" s="1"/>
    </row>
    <row r="7111" spans="1:3" ht="60">
      <c r="A7111" s="1" t="s">
        <v>13907</v>
      </c>
      <c r="B7111" s="1" t="s">
        <v>13908</v>
      </c>
      <c r="C7111" s="1"/>
    </row>
    <row r="7112" spans="1:3" ht="60">
      <c r="A7112" s="1" t="s">
        <v>13909</v>
      </c>
      <c r="B7112" s="1" t="s">
        <v>13910</v>
      </c>
      <c r="C7112" s="1"/>
    </row>
    <row r="7113" spans="1:3" ht="60">
      <c r="A7113" s="1" t="s">
        <v>13911</v>
      </c>
      <c r="B7113" s="1" t="s">
        <v>13912</v>
      </c>
      <c r="C7113" s="1"/>
    </row>
    <row r="7114" spans="1:3" ht="60">
      <c r="A7114" s="1" t="s">
        <v>13913</v>
      </c>
      <c r="B7114" s="1" t="s">
        <v>13914</v>
      </c>
      <c r="C7114" s="1"/>
    </row>
    <row r="7115" spans="1:3" ht="60">
      <c r="A7115" s="1" t="s">
        <v>13915</v>
      </c>
      <c r="B7115" s="1" t="s">
        <v>13916</v>
      </c>
      <c r="C7115" s="1"/>
    </row>
    <row r="7116" spans="1:3" ht="60">
      <c r="A7116" s="1" t="s">
        <v>13917</v>
      </c>
      <c r="B7116" s="1" t="s">
        <v>13918</v>
      </c>
      <c r="C7116" s="1"/>
    </row>
    <row r="7117" spans="1:3" ht="60">
      <c r="A7117" s="1" t="s">
        <v>13919</v>
      </c>
      <c r="B7117" s="1" t="s">
        <v>13920</v>
      </c>
      <c r="C7117" s="1"/>
    </row>
    <row r="7118" spans="1:3" ht="60">
      <c r="A7118" s="1" t="s">
        <v>13921</v>
      </c>
      <c r="B7118" s="1" t="s">
        <v>13922</v>
      </c>
      <c r="C7118" s="1"/>
    </row>
    <row r="7119" spans="1:3" ht="60">
      <c r="A7119" s="1" t="s">
        <v>13923</v>
      </c>
      <c r="B7119" s="1" t="s">
        <v>13924</v>
      </c>
      <c r="C7119" s="1"/>
    </row>
    <row r="7120" spans="1:3" ht="60">
      <c r="A7120" s="1" t="s">
        <v>13925</v>
      </c>
      <c r="B7120" s="1" t="s">
        <v>10883</v>
      </c>
      <c r="C7120" s="1"/>
    </row>
    <row r="7121" spans="1:3" ht="60">
      <c r="A7121" s="1" t="s">
        <v>13926</v>
      </c>
      <c r="B7121" s="1" t="s">
        <v>13927</v>
      </c>
      <c r="C7121" s="1"/>
    </row>
    <row r="7122" spans="1:3" ht="60">
      <c r="A7122" s="1" t="s">
        <v>13928</v>
      </c>
      <c r="B7122" s="1" t="s">
        <v>2985</v>
      </c>
      <c r="C7122" s="1"/>
    </row>
    <row r="7123" spans="1:3" ht="60">
      <c r="A7123" s="1" t="s">
        <v>13929</v>
      </c>
      <c r="B7123" s="1" t="s">
        <v>13930</v>
      </c>
      <c r="C7123" s="1"/>
    </row>
    <row r="7124" spans="1:3" ht="60">
      <c r="A7124" s="1" t="s">
        <v>13931</v>
      </c>
      <c r="B7124" s="1" t="s">
        <v>13932</v>
      </c>
      <c r="C7124" s="1"/>
    </row>
    <row r="7125" spans="1:3" ht="60">
      <c r="A7125" s="1" t="s">
        <v>13933</v>
      </c>
      <c r="B7125" s="1" t="s">
        <v>13934</v>
      </c>
      <c r="C7125" s="1"/>
    </row>
    <row r="7126" spans="1:3" ht="60">
      <c r="A7126" s="1" t="s">
        <v>13935</v>
      </c>
      <c r="B7126" s="1" t="s">
        <v>13936</v>
      </c>
      <c r="C7126" s="1"/>
    </row>
    <row r="7127" spans="1:3" ht="60">
      <c r="A7127" s="1" t="s">
        <v>13937</v>
      </c>
      <c r="B7127" s="1" t="s">
        <v>13938</v>
      </c>
      <c r="C7127" s="1"/>
    </row>
    <row r="7128" spans="1:3" ht="60">
      <c r="A7128" s="1" t="s">
        <v>13939</v>
      </c>
      <c r="B7128" s="1" t="s">
        <v>13940</v>
      </c>
      <c r="C7128" s="1"/>
    </row>
    <row r="7129" spans="1:3" ht="60">
      <c r="A7129" s="1" t="s">
        <v>13941</v>
      </c>
      <c r="B7129" s="1" t="s">
        <v>13942</v>
      </c>
      <c r="C7129" s="1"/>
    </row>
    <row r="7130" spans="1:3" ht="60">
      <c r="A7130" s="1" t="s">
        <v>13943</v>
      </c>
      <c r="B7130" s="1" t="s">
        <v>13944</v>
      </c>
      <c r="C7130" s="1"/>
    </row>
    <row r="7131" spans="1:3" ht="60">
      <c r="A7131" s="1" t="s">
        <v>13945</v>
      </c>
      <c r="B7131" s="1" t="s">
        <v>13940</v>
      </c>
      <c r="C7131" s="1"/>
    </row>
    <row r="7132" spans="1:3" ht="60">
      <c r="A7132" s="1" t="s">
        <v>13946</v>
      </c>
      <c r="B7132" s="1" t="s">
        <v>13947</v>
      </c>
      <c r="C7132" s="1"/>
    </row>
    <row r="7133" spans="1:3" ht="60">
      <c r="A7133" s="1" t="s">
        <v>13948</v>
      </c>
      <c r="B7133" s="1" t="s">
        <v>2646</v>
      </c>
      <c r="C7133" s="1"/>
    </row>
    <row r="7134" spans="1:3" ht="60">
      <c r="A7134" s="1" t="s">
        <v>13949</v>
      </c>
      <c r="B7134" s="1" t="s">
        <v>13950</v>
      </c>
      <c r="C7134" s="1"/>
    </row>
    <row r="7135" spans="1:3" ht="60">
      <c r="A7135" s="1" t="s">
        <v>13951</v>
      </c>
      <c r="B7135" s="1" t="s">
        <v>13952</v>
      </c>
      <c r="C7135" s="1"/>
    </row>
    <row r="7136" spans="1:3" ht="60">
      <c r="A7136" s="1" t="s">
        <v>13953</v>
      </c>
      <c r="B7136" s="1" t="s">
        <v>13954</v>
      </c>
      <c r="C7136" s="1"/>
    </row>
    <row r="7137" spans="1:3" ht="60">
      <c r="A7137" s="1" t="s">
        <v>13955</v>
      </c>
      <c r="B7137" s="1" t="s">
        <v>13956</v>
      </c>
      <c r="C7137" s="1"/>
    </row>
    <row r="7138" spans="1:3" ht="60">
      <c r="A7138" s="1" t="s">
        <v>13957</v>
      </c>
      <c r="B7138" s="1" t="s">
        <v>13958</v>
      </c>
      <c r="C7138" s="1"/>
    </row>
    <row r="7139" spans="1:3" ht="60">
      <c r="A7139" s="1" t="s">
        <v>13959</v>
      </c>
      <c r="B7139" s="1" t="s">
        <v>13960</v>
      </c>
      <c r="C7139" s="1"/>
    </row>
    <row r="7140" spans="1:3" ht="60">
      <c r="A7140" s="1" t="s">
        <v>13961</v>
      </c>
      <c r="B7140" s="1" t="s">
        <v>13962</v>
      </c>
      <c r="C7140" s="1"/>
    </row>
    <row r="7141" spans="1:3" ht="60">
      <c r="A7141" s="1" t="s">
        <v>13963</v>
      </c>
      <c r="B7141" s="1" t="s">
        <v>13964</v>
      </c>
      <c r="C7141" s="1"/>
    </row>
    <row r="7142" spans="1:3" ht="60">
      <c r="A7142" s="1" t="s">
        <v>13965</v>
      </c>
      <c r="B7142" s="1" t="s">
        <v>13121</v>
      </c>
      <c r="C7142" s="1"/>
    </row>
    <row r="7143" spans="1:3" ht="60">
      <c r="A7143" s="1" t="s">
        <v>13966</v>
      </c>
      <c r="B7143" s="1" t="s">
        <v>13751</v>
      </c>
      <c r="C7143" s="1"/>
    </row>
    <row r="7144" spans="1:3" ht="60">
      <c r="A7144" s="1" t="s">
        <v>13967</v>
      </c>
      <c r="B7144" s="1" t="s">
        <v>13968</v>
      </c>
      <c r="C7144" s="1"/>
    </row>
    <row r="7145" spans="1:3" ht="60">
      <c r="A7145" s="1" t="s">
        <v>13969</v>
      </c>
      <c r="B7145" s="1" t="s">
        <v>13970</v>
      </c>
      <c r="C7145" s="1"/>
    </row>
    <row r="7146" spans="1:3" ht="60">
      <c r="A7146" s="1" t="s">
        <v>13971</v>
      </c>
      <c r="B7146" s="1" t="s">
        <v>13972</v>
      </c>
      <c r="C7146" s="1"/>
    </row>
    <row r="7147" spans="1:3" ht="60">
      <c r="A7147" s="1" t="s">
        <v>13973</v>
      </c>
      <c r="B7147" s="1" t="s">
        <v>13751</v>
      </c>
      <c r="C7147" s="1"/>
    </row>
    <row r="7148" spans="1:3" ht="60">
      <c r="A7148" s="1" t="s">
        <v>13974</v>
      </c>
      <c r="B7148" s="1" t="s">
        <v>13975</v>
      </c>
      <c r="C7148" s="1"/>
    </row>
    <row r="7149" spans="1:3" ht="60">
      <c r="A7149" s="1" t="s">
        <v>13976</v>
      </c>
      <c r="B7149" s="1" t="s">
        <v>13977</v>
      </c>
      <c r="C7149" s="1"/>
    </row>
    <row r="7150" spans="1:3" ht="60">
      <c r="A7150" s="1" t="s">
        <v>13978</v>
      </c>
      <c r="B7150" s="1" t="s">
        <v>13979</v>
      </c>
      <c r="C7150" s="1"/>
    </row>
    <row r="7151" spans="1:3" ht="60">
      <c r="A7151" s="1" t="s">
        <v>13980</v>
      </c>
      <c r="B7151" s="1" t="s">
        <v>13118</v>
      </c>
      <c r="C7151" s="1"/>
    </row>
    <row r="7152" spans="1:3" ht="60">
      <c r="A7152" s="1" t="s">
        <v>13981</v>
      </c>
      <c r="B7152" s="1" t="s">
        <v>13982</v>
      </c>
      <c r="C7152" s="1"/>
    </row>
    <row r="7153" spans="1:3" ht="60">
      <c r="A7153" s="1" t="s">
        <v>13983</v>
      </c>
      <c r="B7153" s="1" t="s">
        <v>13984</v>
      </c>
      <c r="C7153" s="1"/>
    </row>
    <row r="7154" spans="1:3" ht="60">
      <c r="A7154" s="1" t="s">
        <v>13985</v>
      </c>
      <c r="B7154" s="1" t="s">
        <v>13118</v>
      </c>
      <c r="C7154" s="1"/>
    </row>
    <row r="7155" spans="1:3" ht="60">
      <c r="A7155" s="1" t="s">
        <v>13986</v>
      </c>
      <c r="B7155" s="1" t="s">
        <v>13987</v>
      </c>
      <c r="C7155" s="1"/>
    </row>
    <row r="7156" spans="1:3" ht="60">
      <c r="A7156" s="1" t="s">
        <v>13988</v>
      </c>
      <c r="B7156" s="1" t="s">
        <v>13118</v>
      </c>
      <c r="C7156" s="1"/>
    </row>
    <row r="7157" spans="1:3" ht="195">
      <c r="A7157" s="1" t="s">
        <v>13989</v>
      </c>
      <c r="B7157" s="1" t="s">
        <v>13990</v>
      </c>
      <c r="C7157" s="1"/>
    </row>
    <row r="7158" spans="1:3" ht="90">
      <c r="A7158" s="1" t="s">
        <v>13991</v>
      </c>
      <c r="B7158" s="1" t="s">
        <v>13992</v>
      </c>
      <c r="C7158" s="1"/>
    </row>
    <row r="7159" spans="1:3" ht="60">
      <c r="A7159" s="1" t="s">
        <v>13993</v>
      </c>
      <c r="B7159" s="1" t="s">
        <v>13282</v>
      </c>
      <c r="C7159" s="1"/>
    </row>
    <row r="7160" spans="1:3" ht="60">
      <c r="A7160" s="1" t="s">
        <v>13994</v>
      </c>
      <c r="B7160" s="1" t="s">
        <v>13995</v>
      </c>
      <c r="C7160" s="1"/>
    </row>
    <row r="7161" spans="1:3" ht="195">
      <c r="A7161" s="1" t="s">
        <v>13996</v>
      </c>
      <c r="B7161" s="1" t="s">
        <v>13997</v>
      </c>
      <c r="C7161" s="1"/>
    </row>
    <row r="7162" spans="1:3" ht="60">
      <c r="A7162" s="1" t="s">
        <v>13998</v>
      </c>
      <c r="B7162" s="1" t="s">
        <v>13999</v>
      </c>
      <c r="C7162" s="1"/>
    </row>
    <row r="7163" spans="1:3" ht="60">
      <c r="A7163" s="1" t="s">
        <v>14000</v>
      </c>
      <c r="B7163" s="1" t="s">
        <v>14001</v>
      </c>
      <c r="C7163" s="1"/>
    </row>
    <row r="7164" spans="1:3" ht="60">
      <c r="A7164" s="1" t="s">
        <v>14002</v>
      </c>
      <c r="B7164" s="1" t="s">
        <v>14003</v>
      </c>
      <c r="C7164" s="1"/>
    </row>
    <row r="7165" spans="1:3" ht="60">
      <c r="A7165" s="1" t="s">
        <v>14004</v>
      </c>
      <c r="B7165" s="1" t="s">
        <v>13932</v>
      </c>
      <c r="C7165" s="1"/>
    </row>
    <row r="7166" spans="1:3" ht="120">
      <c r="A7166" s="1" t="s">
        <v>14005</v>
      </c>
      <c r="B7166" s="1" t="s">
        <v>14006</v>
      </c>
      <c r="C7166" s="1"/>
    </row>
    <row r="7167" spans="1:3" ht="60">
      <c r="A7167" s="1" t="s">
        <v>14007</v>
      </c>
      <c r="B7167" s="1" t="s">
        <v>14008</v>
      </c>
      <c r="C7167" s="1"/>
    </row>
    <row r="7168" spans="1:3" ht="60">
      <c r="A7168" s="1" t="s">
        <v>14009</v>
      </c>
      <c r="B7168" s="1" t="s">
        <v>14010</v>
      </c>
      <c r="C7168" s="1"/>
    </row>
    <row r="7169" spans="1:3" ht="60">
      <c r="A7169" s="1" t="s">
        <v>14011</v>
      </c>
      <c r="B7169" s="1" t="s">
        <v>14012</v>
      </c>
      <c r="C7169" s="1"/>
    </row>
    <row r="7170" spans="1:3" ht="195">
      <c r="A7170" s="1" t="s">
        <v>14013</v>
      </c>
      <c r="B7170" s="1" t="s">
        <v>13442</v>
      </c>
      <c r="C7170" s="1"/>
    </row>
    <row r="7171" spans="1:3" ht="60">
      <c r="A7171" s="1" t="s">
        <v>14014</v>
      </c>
      <c r="B7171" s="1" t="s">
        <v>14015</v>
      </c>
      <c r="C7171" s="1"/>
    </row>
    <row r="7172" spans="1:3" ht="60">
      <c r="A7172" s="1" t="s">
        <v>14016</v>
      </c>
      <c r="B7172" s="1" t="s">
        <v>14017</v>
      </c>
      <c r="C7172" s="1"/>
    </row>
    <row r="7173" spans="1:3" ht="60">
      <c r="A7173" s="1" t="s">
        <v>14018</v>
      </c>
      <c r="B7173" s="1" t="s">
        <v>13455</v>
      </c>
      <c r="C7173" s="1"/>
    </row>
    <row r="7174" spans="1:3" ht="60">
      <c r="A7174" s="1" t="s">
        <v>14019</v>
      </c>
      <c r="B7174" s="1" t="s">
        <v>14020</v>
      </c>
      <c r="C7174" s="1"/>
    </row>
    <row r="7175" spans="1:3" ht="60">
      <c r="A7175" s="1" t="s">
        <v>14021</v>
      </c>
      <c r="B7175" s="1" t="s">
        <v>14022</v>
      </c>
      <c r="C7175" s="1"/>
    </row>
    <row r="7176" spans="1:3" ht="60">
      <c r="A7176" s="1" t="s">
        <v>14023</v>
      </c>
      <c r="B7176" s="1" t="s">
        <v>14024</v>
      </c>
      <c r="C7176" s="1"/>
    </row>
    <row r="7177" spans="1:3" ht="60">
      <c r="A7177" s="1" t="s">
        <v>14025</v>
      </c>
      <c r="B7177" s="1" t="s">
        <v>14026</v>
      </c>
      <c r="C7177" s="1"/>
    </row>
    <row r="7178" spans="1:3" ht="60">
      <c r="A7178" s="1" t="s">
        <v>14027</v>
      </c>
      <c r="B7178" s="1" t="s">
        <v>14028</v>
      </c>
      <c r="C7178" s="1"/>
    </row>
    <row r="7179" spans="1:3" ht="60">
      <c r="A7179" s="1" t="s">
        <v>14029</v>
      </c>
      <c r="B7179" s="1" t="s">
        <v>14030</v>
      </c>
      <c r="C7179" s="1"/>
    </row>
    <row r="7180" spans="1:3" ht="60">
      <c r="A7180" s="1" t="s">
        <v>14031</v>
      </c>
      <c r="B7180" s="1" t="s">
        <v>14032</v>
      </c>
      <c r="C7180" s="1"/>
    </row>
    <row r="7181" spans="1:3" ht="60">
      <c r="A7181" s="1" t="s">
        <v>14033</v>
      </c>
      <c r="B7181" s="1" t="s">
        <v>14034</v>
      </c>
      <c r="C7181" s="1"/>
    </row>
    <row r="7182" spans="1:3" ht="60">
      <c r="A7182" s="1" t="s">
        <v>14035</v>
      </c>
      <c r="B7182" s="1" t="s">
        <v>14036</v>
      </c>
      <c r="C7182" s="1"/>
    </row>
    <row r="7183" spans="1:3" ht="60">
      <c r="A7183" s="1" t="s">
        <v>14037</v>
      </c>
      <c r="B7183" s="1" t="s">
        <v>14038</v>
      </c>
      <c r="C7183" s="1"/>
    </row>
    <row r="7184" spans="1:3" ht="60">
      <c r="A7184" s="1" t="s">
        <v>14039</v>
      </c>
      <c r="B7184" s="1" t="s">
        <v>9237</v>
      </c>
      <c r="C7184" s="1"/>
    </row>
    <row r="7185" spans="1:3" ht="60">
      <c r="A7185" s="1" t="s">
        <v>14040</v>
      </c>
      <c r="B7185" s="1" t="s">
        <v>14041</v>
      </c>
      <c r="C7185" s="1"/>
    </row>
    <row r="7186" spans="1:3" ht="60">
      <c r="A7186" s="1" t="s">
        <v>14042</v>
      </c>
      <c r="B7186" s="1" t="s">
        <v>14043</v>
      </c>
      <c r="C7186" s="1"/>
    </row>
    <row r="7187" spans="1:3" ht="60">
      <c r="A7187" s="1" t="s">
        <v>14044</v>
      </c>
      <c r="B7187" s="1" t="s">
        <v>14045</v>
      </c>
      <c r="C7187" s="1"/>
    </row>
    <row r="7188" spans="1:3" ht="60">
      <c r="A7188" s="1" t="s">
        <v>14046</v>
      </c>
      <c r="B7188" s="1" t="s">
        <v>14047</v>
      </c>
      <c r="C7188" s="1"/>
    </row>
    <row r="7189" spans="1:3" ht="60">
      <c r="A7189" s="1" t="s">
        <v>14048</v>
      </c>
      <c r="B7189" s="1" t="s">
        <v>14049</v>
      </c>
      <c r="C7189" s="1"/>
    </row>
    <row r="7190" spans="1:3" ht="60">
      <c r="A7190" s="1" t="s">
        <v>14050</v>
      </c>
      <c r="B7190" s="1" t="s">
        <v>13121</v>
      </c>
      <c r="C7190" s="1"/>
    </row>
    <row r="7191" spans="1:3" ht="60">
      <c r="A7191" s="1" t="s">
        <v>14051</v>
      </c>
      <c r="B7191" s="1" t="s">
        <v>14052</v>
      </c>
      <c r="C7191" s="1"/>
    </row>
    <row r="7192" spans="1:3" ht="60">
      <c r="A7192" s="1" t="s">
        <v>14053</v>
      </c>
      <c r="B7192" s="1" t="s">
        <v>14054</v>
      </c>
      <c r="C7192" s="1"/>
    </row>
    <row r="7193" spans="1:3" ht="60">
      <c r="A7193" s="1" t="s">
        <v>14055</v>
      </c>
      <c r="B7193" s="1" t="s">
        <v>13118</v>
      </c>
      <c r="C7193" s="1"/>
    </row>
    <row r="7194" spans="1:3" ht="60">
      <c r="A7194" s="1" t="s">
        <v>14056</v>
      </c>
      <c r="B7194" s="1" t="s">
        <v>14057</v>
      </c>
      <c r="C7194" s="1"/>
    </row>
    <row r="7195" spans="1:3" ht="60">
      <c r="A7195" s="1" t="s">
        <v>14058</v>
      </c>
      <c r="B7195" s="1" t="s">
        <v>14059</v>
      </c>
      <c r="C7195" s="1"/>
    </row>
    <row r="7196" spans="1:3" ht="60">
      <c r="A7196" s="1" t="s">
        <v>14060</v>
      </c>
      <c r="B7196" s="1" t="s">
        <v>13118</v>
      </c>
      <c r="C7196" s="1"/>
    </row>
    <row r="7197" spans="1:3" ht="60">
      <c r="A7197" s="1" t="s">
        <v>14061</v>
      </c>
      <c r="B7197" s="1" t="s">
        <v>13866</v>
      </c>
      <c r="C7197" s="1"/>
    </row>
    <row r="7198" spans="1:3" ht="60">
      <c r="A7198" s="1" t="s">
        <v>14062</v>
      </c>
      <c r="B7198" s="1" t="s">
        <v>14063</v>
      </c>
      <c r="C7198" s="1"/>
    </row>
    <row r="7199" spans="1:3" ht="60">
      <c r="A7199" s="1" t="s">
        <v>14064</v>
      </c>
      <c r="B7199" s="1" t="s">
        <v>14065</v>
      </c>
      <c r="C7199" s="1"/>
    </row>
    <row r="7200" spans="1:3" ht="60">
      <c r="A7200" s="1" t="s">
        <v>14066</v>
      </c>
      <c r="B7200" s="1" t="s">
        <v>14067</v>
      </c>
      <c r="C7200" s="1"/>
    </row>
    <row r="7201" spans="1:3" ht="60">
      <c r="A7201" s="1" t="s">
        <v>14068</v>
      </c>
      <c r="B7201" s="1" t="s">
        <v>14069</v>
      </c>
      <c r="C7201" s="1"/>
    </row>
    <row r="7202" spans="1:3" ht="60">
      <c r="A7202" s="1" t="s">
        <v>14070</v>
      </c>
      <c r="B7202" s="1" t="s">
        <v>14071</v>
      </c>
      <c r="C7202" s="1"/>
    </row>
    <row r="7203" spans="1:3" ht="60">
      <c r="A7203" s="1" t="s">
        <v>14072</v>
      </c>
      <c r="B7203" s="1" t="s">
        <v>14073</v>
      </c>
      <c r="C7203" s="1"/>
    </row>
    <row r="7204" spans="1:3" ht="195">
      <c r="A7204" s="1" t="s">
        <v>14074</v>
      </c>
      <c r="B7204" s="1" t="s">
        <v>14075</v>
      </c>
      <c r="C7204" s="1"/>
    </row>
    <row r="7205" spans="1:3" ht="60">
      <c r="A7205" s="1" t="s">
        <v>14076</v>
      </c>
      <c r="B7205" s="1" t="s">
        <v>10883</v>
      </c>
      <c r="C7205" s="1"/>
    </row>
    <row r="7206" spans="1:3" ht="60">
      <c r="A7206" s="1" t="s">
        <v>14077</v>
      </c>
      <c r="B7206" s="1" t="s">
        <v>14078</v>
      </c>
      <c r="C7206" s="1"/>
    </row>
    <row r="7207" spans="1:3" ht="60">
      <c r="A7207" s="1" t="s">
        <v>14079</v>
      </c>
      <c r="B7207" s="1" t="s">
        <v>14080</v>
      </c>
      <c r="C7207" s="1"/>
    </row>
    <row r="7208" spans="1:3" ht="60">
      <c r="A7208" s="1" t="s">
        <v>14081</v>
      </c>
      <c r="B7208" s="1" t="s">
        <v>14082</v>
      </c>
      <c r="C7208" s="1"/>
    </row>
    <row r="7209" spans="1:3" ht="60">
      <c r="A7209" s="1" t="s">
        <v>14083</v>
      </c>
      <c r="B7209" s="1" t="s">
        <v>14084</v>
      </c>
      <c r="C7209" s="1"/>
    </row>
    <row r="7210" spans="1:3" ht="60">
      <c r="A7210" s="1" t="s">
        <v>14085</v>
      </c>
      <c r="B7210" s="1" t="s">
        <v>14086</v>
      </c>
      <c r="C7210" s="1"/>
    </row>
    <row r="7211" spans="1:3" ht="60">
      <c r="A7211" s="1" t="s">
        <v>14087</v>
      </c>
      <c r="B7211" s="1" t="s">
        <v>14088</v>
      </c>
      <c r="C7211" s="1"/>
    </row>
    <row r="7212" spans="1:3" ht="60">
      <c r="A7212" s="1" t="s">
        <v>14089</v>
      </c>
      <c r="B7212" s="1" t="s">
        <v>14090</v>
      </c>
      <c r="C7212" s="1"/>
    </row>
    <row r="7213" spans="1:3" ht="60">
      <c r="A7213" s="1" t="s">
        <v>14091</v>
      </c>
      <c r="B7213" s="1" t="s">
        <v>14092</v>
      </c>
      <c r="C7213" s="1"/>
    </row>
    <row r="7214" spans="1:3" ht="60">
      <c r="A7214" s="1" t="s">
        <v>14093</v>
      </c>
      <c r="B7214" s="1" t="s">
        <v>14094</v>
      </c>
      <c r="C7214" s="1"/>
    </row>
    <row r="7215" spans="1:3" ht="60">
      <c r="A7215" s="1" t="s">
        <v>14095</v>
      </c>
      <c r="B7215" s="1" t="s">
        <v>14096</v>
      </c>
      <c r="C7215" s="1"/>
    </row>
    <row r="7216" spans="1:3" ht="60">
      <c r="A7216" s="1" t="s">
        <v>14097</v>
      </c>
      <c r="B7216" s="1" t="s">
        <v>14098</v>
      </c>
      <c r="C7216" s="1"/>
    </row>
    <row r="7217" spans="1:3" ht="195">
      <c r="A7217" s="1" t="s">
        <v>14099</v>
      </c>
      <c r="B7217" s="1" t="s">
        <v>14100</v>
      </c>
      <c r="C7217" s="1"/>
    </row>
    <row r="7218" spans="1:3" ht="60">
      <c r="A7218" s="1" t="s">
        <v>14101</v>
      </c>
      <c r="B7218" s="1" t="s">
        <v>14102</v>
      </c>
      <c r="C7218" s="1"/>
    </row>
    <row r="7219" spans="1:3" ht="60">
      <c r="A7219" s="1" t="s">
        <v>14103</v>
      </c>
      <c r="B7219" s="1" t="s">
        <v>14104</v>
      </c>
      <c r="C7219" s="1"/>
    </row>
    <row r="7220" spans="1:3" ht="60">
      <c r="A7220" s="1" t="s">
        <v>14105</v>
      </c>
      <c r="B7220" s="1" t="s">
        <v>14106</v>
      </c>
      <c r="C7220" s="1"/>
    </row>
    <row r="7221" spans="1:3" ht="60">
      <c r="A7221" s="1" t="s">
        <v>14107</v>
      </c>
      <c r="B7221" s="1" t="s">
        <v>14108</v>
      </c>
      <c r="C7221" s="1"/>
    </row>
    <row r="7222" spans="1:3" ht="180">
      <c r="A7222" s="1" t="s">
        <v>14109</v>
      </c>
      <c r="B7222" s="1" t="s">
        <v>14110</v>
      </c>
      <c r="C7222" s="1"/>
    </row>
    <row r="7223" spans="1:3" ht="60">
      <c r="A7223" s="1" t="s">
        <v>14111</v>
      </c>
      <c r="B7223" s="1" t="s">
        <v>14112</v>
      </c>
      <c r="C7223" s="1"/>
    </row>
    <row r="7224" spans="1:3" ht="60">
      <c r="A7224" s="1" t="s">
        <v>14113</v>
      </c>
      <c r="B7224" s="1" t="s">
        <v>14114</v>
      </c>
      <c r="C7224" s="1"/>
    </row>
    <row r="7225" spans="1:3" ht="60">
      <c r="A7225" s="1" t="s">
        <v>14115</v>
      </c>
      <c r="B7225" s="1" t="s">
        <v>14116</v>
      </c>
      <c r="C7225" s="1"/>
    </row>
    <row r="7226" spans="1:3" ht="60">
      <c r="A7226" s="1" t="s">
        <v>14117</v>
      </c>
      <c r="B7226" s="1" t="s">
        <v>14118</v>
      </c>
      <c r="C7226" s="1"/>
    </row>
    <row r="7227" spans="1:3" ht="180">
      <c r="A7227" s="1" t="s">
        <v>14119</v>
      </c>
      <c r="B7227" s="1" t="s">
        <v>14120</v>
      </c>
      <c r="C7227" s="1"/>
    </row>
    <row r="7228" spans="1:3" ht="60">
      <c r="A7228" s="1" t="s">
        <v>14121</v>
      </c>
      <c r="B7228" s="1" t="s">
        <v>14122</v>
      </c>
      <c r="C7228" s="1"/>
    </row>
    <row r="7229" spans="1:3" ht="60">
      <c r="A7229" s="1" t="s">
        <v>14123</v>
      </c>
      <c r="B7229" s="1" t="s">
        <v>14124</v>
      </c>
      <c r="C7229" s="1"/>
    </row>
    <row r="7230" spans="1:3" ht="60">
      <c r="A7230" s="1" t="s">
        <v>14125</v>
      </c>
      <c r="B7230" s="1" t="s">
        <v>14126</v>
      </c>
      <c r="C7230" s="1"/>
    </row>
    <row r="7231" spans="1:3" ht="60">
      <c r="A7231" s="1" t="s">
        <v>14127</v>
      </c>
      <c r="B7231" s="1" t="s">
        <v>14128</v>
      </c>
      <c r="C7231" s="1"/>
    </row>
    <row r="7232" spans="1:3" ht="60">
      <c r="A7232" s="1" t="s">
        <v>14129</v>
      </c>
      <c r="B7232" s="1" t="s">
        <v>14130</v>
      </c>
      <c r="C7232" s="1"/>
    </row>
    <row r="7233" spans="1:3" ht="60">
      <c r="A7233" s="1" t="s">
        <v>14131</v>
      </c>
      <c r="B7233" s="1" t="s">
        <v>14132</v>
      </c>
      <c r="C7233" s="1"/>
    </row>
    <row r="7234" spans="1:3" ht="60">
      <c r="A7234" s="1" t="s">
        <v>14133</v>
      </c>
      <c r="B7234" s="1" t="s">
        <v>14134</v>
      </c>
      <c r="C7234" s="1"/>
    </row>
    <row r="7235" spans="1:3" ht="60">
      <c r="A7235" s="1" t="s">
        <v>14135</v>
      </c>
      <c r="B7235" s="1" t="s">
        <v>14136</v>
      </c>
      <c r="C7235" s="1"/>
    </row>
    <row r="7236" spans="1:3" ht="60">
      <c r="A7236" s="1" t="s">
        <v>14137</v>
      </c>
      <c r="B7236" s="1" t="s">
        <v>14138</v>
      </c>
      <c r="C7236" s="1"/>
    </row>
    <row r="7237" spans="1:3" ht="60">
      <c r="A7237" s="1" t="s">
        <v>14139</v>
      </c>
      <c r="B7237" s="1" t="s">
        <v>14140</v>
      </c>
      <c r="C7237" s="1"/>
    </row>
    <row r="7238" spans="1:3" ht="60">
      <c r="A7238" s="1" t="s">
        <v>14141</v>
      </c>
      <c r="B7238" s="1" t="s">
        <v>14142</v>
      </c>
      <c r="C7238" s="1"/>
    </row>
    <row r="7239" spans="1:3" ht="60">
      <c r="A7239" s="1" t="s">
        <v>14143</v>
      </c>
      <c r="B7239" s="1" t="s">
        <v>14144</v>
      </c>
      <c r="C7239" s="1"/>
    </row>
    <row r="7240" spans="1:3" ht="60">
      <c r="A7240" s="1" t="s">
        <v>14145</v>
      </c>
      <c r="B7240" s="1" t="s">
        <v>14146</v>
      </c>
      <c r="C7240" s="1"/>
    </row>
    <row r="7241" spans="1:3" ht="60">
      <c r="A7241" s="1" t="s">
        <v>14147</v>
      </c>
      <c r="B7241" s="1" t="s">
        <v>14148</v>
      </c>
      <c r="C7241" s="1"/>
    </row>
    <row r="7242" spans="1:3" ht="120">
      <c r="A7242" s="1" t="s">
        <v>14149</v>
      </c>
      <c r="B7242" s="1" t="s">
        <v>14150</v>
      </c>
      <c r="C7242" s="1"/>
    </row>
    <row r="7243" spans="1:3" ht="60">
      <c r="A7243" s="1" t="s">
        <v>14151</v>
      </c>
      <c r="B7243" s="1" t="s">
        <v>14152</v>
      </c>
      <c r="C7243" s="1"/>
    </row>
    <row r="7244" spans="1:3" ht="60">
      <c r="A7244" s="1" t="s">
        <v>14153</v>
      </c>
      <c r="B7244" s="1" t="s">
        <v>771</v>
      </c>
      <c r="C7244" s="1"/>
    </row>
    <row r="7245" spans="1:3" ht="60">
      <c r="A7245" s="1" t="s">
        <v>14154</v>
      </c>
      <c r="B7245" s="1" t="s">
        <v>6835</v>
      </c>
      <c r="C7245" s="1"/>
    </row>
    <row r="7246" spans="1:3" ht="60">
      <c r="A7246" s="1" t="s">
        <v>14155</v>
      </c>
      <c r="B7246" s="1" t="s">
        <v>14156</v>
      </c>
      <c r="C7246" s="1"/>
    </row>
    <row r="7247" spans="1:3" ht="60">
      <c r="A7247" s="1" t="s">
        <v>14157</v>
      </c>
      <c r="B7247" s="1" t="s">
        <v>14158</v>
      </c>
      <c r="C7247" s="1"/>
    </row>
    <row r="7248" spans="1:3" ht="60">
      <c r="A7248" s="1" t="s">
        <v>14159</v>
      </c>
      <c r="B7248" s="1" t="s">
        <v>14160</v>
      </c>
      <c r="C7248" s="1"/>
    </row>
    <row r="7249" spans="1:3" ht="60">
      <c r="A7249" s="1" t="s">
        <v>14161</v>
      </c>
      <c r="B7249" s="1" t="s">
        <v>14162</v>
      </c>
      <c r="C7249" s="1"/>
    </row>
    <row r="7250" spans="1:3" ht="60">
      <c r="A7250" s="1" t="s">
        <v>14163</v>
      </c>
      <c r="B7250" s="1" t="s">
        <v>14164</v>
      </c>
      <c r="C7250" s="1"/>
    </row>
    <row r="7251" spans="1:3" ht="60">
      <c r="A7251" s="1" t="s">
        <v>14165</v>
      </c>
      <c r="B7251" s="1" t="s">
        <v>14166</v>
      </c>
      <c r="C7251" s="1"/>
    </row>
    <row r="7252" spans="1:3" ht="60">
      <c r="A7252" s="1" t="s">
        <v>14167</v>
      </c>
      <c r="B7252" s="1" t="s">
        <v>14168</v>
      </c>
      <c r="C7252" s="1"/>
    </row>
    <row r="7253" spans="1:3" ht="60">
      <c r="A7253" s="1" t="s">
        <v>14169</v>
      </c>
      <c r="B7253" s="1" t="s">
        <v>14170</v>
      </c>
      <c r="C7253" s="1"/>
    </row>
    <row r="7254" spans="1:3" ht="60">
      <c r="A7254" s="1" t="s">
        <v>14171</v>
      </c>
      <c r="B7254" s="1" t="s">
        <v>14172</v>
      </c>
      <c r="C7254" s="1"/>
    </row>
    <row r="7255" spans="1:3" ht="60">
      <c r="A7255" s="1" t="s">
        <v>14173</v>
      </c>
      <c r="B7255" s="1" t="s">
        <v>14174</v>
      </c>
      <c r="C7255" s="1"/>
    </row>
    <row r="7256" spans="1:3" ht="60">
      <c r="A7256" s="1" t="s">
        <v>14175</v>
      </c>
      <c r="B7256" s="1" t="s">
        <v>14176</v>
      </c>
      <c r="C7256" s="1"/>
    </row>
    <row r="7257" spans="1:3" ht="60">
      <c r="A7257" s="1" t="s">
        <v>14177</v>
      </c>
      <c r="B7257" s="1" t="s">
        <v>14178</v>
      </c>
      <c r="C7257" s="1"/>
    </row>
    <row r="7258" spans="1:3" ht="60">
      <c r="A7258" s="1" t="s">
        <v>14179</v>
      </c>
      <c r="B7258" s="1" t="s">
        <v>14180</v>
      </c>
      <c r="C7258" s="1"/>
    </row>
    <row r="7259" spans="1:3" ht="60">
      <c r="A7259" s="1" t="s">
        <v>14181</v>
      </c>
      <c r="B7259" s="1" t="s">
        <v>14182</v>
      </c>
      <c r="C7259" s="1"/>
    </row>
    <row r="7260" spans="1:3" ht="60">
      <c r="A7260" s="1" t="s">
        <v>14183</v>
      </c>
      <c r="B7260" s="1" t="s">
        <v>14184</v>
      </c>
      <c r="C7260" s="1"/>
    </row>
    <row r="7261" spans="1:3" ht="60">
      <c r="A7261" s="1" t="s">
        <v>14185</v>
      </c>
      <c r="B7261" s="1" t="s">
        <v>14186</v>
      </c>
      <c r="C7261" s="1"/>
    </row>
    <row r="7262" spans="1:3" ht="60">
      <c r="A7262" s="1" t="s">
        <v>14187</v>
      </c>
      <c r="B7262" s="1" t="s">
        <v>14188</v>
      </c>
      <c r="C7262" s="1"/>
    </row>
    <row r="7263" spans="1:3" ht="60">
      <c r="A7263" s="1" t="s">
        <v>14189</v>
      </c>
      <c r="B7263" s="1" t="s">
        <v>14190</v>
      </c>
      <c r="C7263" s="1"/>
    </row>
    <row r="7264" spans="1:3" ht="60">
      <c r="A7264" s="1" t="s">
        <v>14191</v>
      </c>
      <c r="B7264" s="1" t="s">
        <v>14192</v>
      </c>
      <c r="C7264" s="1"/>
    </row>
    <row r="7265" spans="1:3" ht="60">
      <c r="A7265" s="1" t="s">
        <v>14193</v>
      </c>
      <c r="B7265" s="1" t="s">
        <v>14194</v>
      </c>
      <c r="C7265" s="1"/>
    </row>
    <row r="7266" spans="1:3" ht="60">
      <c r="A7266" s="1" t="s">
        <v>14195</v>
      </c>
      <c r="B7266" s="1" t="s">
        <v>14196</v>
      </c>
      <c r="C7266" s="1"/>
    </row>
    <row r="7267" spans="1:3" ht="60">
      <c r="A7267" s="1" t="s">
        <v>14197</v>
      </c>
      <c r="B7267" s="1" t="s">
        <v>14198</v>
      </c>
      <c r="C7267" s="1"/>
    </row>
    <row r="7268" spans="1:3" ht="60">
      <c r="A7268" s="1" t="s">
        <v>14199</v>
      </c>
      <c r="B7268" s="1" t="s">
        <v>14200</v>
      </c>
      <c r="C7268" s="1"/>
    </row>
    <row r="7269" spans="1:3" ht="60">
      <c r="A7269" s="1" t="s">
        <v>14201</v>
      </c>
      <c r="B7269" s="1" t="s">
        <v>14202</v>
      </c>
      <c r="C7269" s="1"/>
    </row>
    <row r="7270" spans="1:3" ht="60">
      <c r="A7270" s="1" t="s">
        <v>14203</v>
      </c>
      <c r="B7270" s="1" t="s">
        <v>14204</v>
      </c>
      <c r="C7270" s="1"/>
    </row>
    <row r="7271" spans="1:3" ht="60">
      <c r="A7271" s="1" t="s">
        <v>14205</v>
      </c>
      <c r="B7271" s="1" t="s">
        <v>14206</v>
      </c>
      <c r="C7271" s="1"/>
    </row>
    <row r="7272" spans="1:3" ht="60">
      <c r="A7272" s="1" t="s">
        <v>14207</v>
      </c>
      <c r="B7272" s="1" t="s">
        <v>14208</v>
      </c>
      <c r="C7272" s="1"/>
    </row>
    <row r="7273" spans="1:3" ht="90">
      <c r="A7273" s="1" t="s">
        <v>14209</v>
      </c>
      <c r="B7273" s="1" t="s">
        <v>14210</v>
      </c>
      <c r="C7273" s="1"/>
    </row>
    <row r="7274" spans="1:3" ht="60">
      <c r="A7274" s="1" t="s">
        <v>14211</v>
      </c>
      <c r="B7274" s="1" t="s">
        <v>14212</v>
      </c>
      <c r="C7274" s="1"/>
    </row>
    <row r="7275" spans="1:3" ht="60">
      <c r="A7275" s="1" t="s">
        <v>14213</v>
      </c>
      <c r="B7275" s="1" t="s">
        <v>14214</v>
      </c>
      <c r="C7275" s="1"/>
    </row>
    <row r="7276" spans="1:3" ht="60">
      <c r="A7276" s="1" t="s">
        <v>14215</v>
      </c>
      <c r="B7276" s="1" t="s">
        <v>14216</v>
      </c>
      <c r="C7276" s="1"/>
    </row>
    <row r="7277" spans="1:3" ht="60">
      <c r="A7277" s="1" t="s">
        <v>14217</v>
      </c>
      <c r="B7277" s="1" t="s">
        <v>14218</v>
      </c>
      <c r="C7277" s="1"/>
    </row>
    <row r="7278" spans="1:3" ht="60">
      <c r="A7278" s="1" t="s">
        <v>14219</v>
      </c>
      <c r="B7278" s="1" t="s">
        <v>14220</v>
      </c>
      <c r="C7278" s="1"/>
    </row>
    <row r="7279" spans="1:3" ht="60">
      <c r="A7279" s="1" t="s">
        <v>14221</v>
      </c>
      <c r="B7279" s="1" t="s">
        <v>14222</v>
      </c>
      <c r="C7279" s="1"/>
    </row>
    <row r="7280" spans="1:3" ht="60">
      <c r="A7280" s="1" t="s">
        <v>14223</v>
      </c>
      <c r="B7280" s="1" t="s">
        <v>14224</v>
      </c>
      <c r="C7280" s="1"/>
    </row>
    <row r="7281" spans="1:3" ht="75">
      <c r="A7281" s="1" t="s">
        <v>14225</v>
      </c>
      <c r="B7281" s="1" t="s">
        <v>14226</v>
      </c>
      <c r="C7281" s="1"/>
    </row>
    <row r="7282" spans="1:3" ht="60">
      <c r="A7282" s="1" t="s">
        <v>14227</v>
      </c>
      <c r="B7282" s="1" t="s">
        <v>14228</v>
      </c>
      <c r="C7282" s="1"/>
    </row>
    <row r="7283" spans="1:3" ht="60">
      <c r="A7283" s="1" t="s">
        <v>14229</v>
      </c>
      <c r="B7283" s="1" t="s">
        <v>14230</v>
      </c>
      <c r="C7283" s="1"/>
    </row>
    <row r="7284" spans="1:3" ht="60">
      <c r="A7284" s="1" t="s">
        <v>14231</v>
      </c>
      <c r="B7284" s="1" t="s">
        <v>14232</v>
      </c>
      <c r="C7284" s="1"/>
    </row>
    <row r="7285" spans="1:3" ht="60">
      <c r="A7285" s="1" t="s">
        <v>14233</v>
      </c>
      <c r="B7285" s="1" t="s">
        <v>14234</v>
      </c>
      <c r="C7285" s="1"/>
    </row>
    <row r="7286" spans="1:3" ht="60">
      <c r="A7286" s="1" t="s">
        <v>14235</v>
      </c>
      <c r="B7286" s="1" t="s">
        <v>14236</v>
      </c>
      <c r="C7286" s="1"/>
    </row>
    <row r="7287" spans="1:3" ht="105">
      <c r="A7287" s="1" t="s">
        <v>14237</v>
      </c>
      <c r="B7287" s="1" t="s">
        <v>14238</v>
      </c>
      <c r="C7287" s="1"/>
    </row>
    <row r="7288" spans="1:3" ht="60">
      <c r="A7288" s="1" t="s">
        <v>14239</v>
      </c>
      <c r="B7288" s="1" t="s">
        <v>14240</v>
      </c>
      <c r="C7288" s="1"/>
    </row>
    <row r="7289" spans="1:3" ht="60">
      <c r="A7289" s="1" t="s">
        <v>14241</v>
      </c>
      <c r="B7289" s="1" t="s">
        <v>14242</v>
      </c>
      <c r="C7289" s="1"/>
    </row>
    <row r="7290" spans="1:3" ht="60">
      <c r="A7290" s="1" t="s">
        <v>14243</v>
      </c>
      <c r="B7290" s="1" t="s">
        <v>14244</v>
      </c>
      <c r="C7290" s="1"/>
    </row>
    <row r="7291" spans="1:3" ht="60">
      <c r="A7291" s="1" t="s">
        <v>14245</v>
      </c>
      <c r="B7291" s="1" t="s">
        <v>14246</v>
      </c>
      <c r="C7291" s="1"/>
    </row>
    <row r="7292" spans="1:3" ht="60">
      <c r="A7292" s="1" t="s">
        <v>14247</v>
      </c>
      <c r="B7292" s="1" t="s">
        <v>14248</v>
      </c>
      <c r="C7292" s="1"/>
    </row>
    <row r="7293" spans="1:3" ht="60">
      <c r="A7293" s="1" t="s">
        <v>14249</v>
      </c>
      <c r="B7293" s="1" t="s">
        <v>14250</v>
      </c>
      <c r="C7293" s="1"/>
    </row>
    <row r="7294" spans="1:3" ht="60">
      <c r="A7294" s="1" t="s">
        <v>14251</v>
      </c>
      <c r="B7294" s="1" t="s">
        <v>14252</v>
      </c>
      <c r="C7294" s="1"/>
    </row>
    <row r="7295" spans="1:3" ht="60">
      <c r="A7295" s="1" t="s">
        <v>14253</v>
      </c>
      <c r="B7295" s="1" t="s">
        <v>14254</v>
      </c>
      <c r="C7295" s="1"/>
    </row>
    <row r="7296" spans="1:3" ht="60">
      <c r="A7296" s="1" t="s">
        <v>14255</v>
      </c>
      <c r="B7296" s="1" t="s">
        <v>14256</v>
      </c>
      <c r="C7296" s="1"/>
    </row>
    <row r="7297" spans="1:3" ht="60">
      <c r="A7297" s="1" t="s">
        <v>14257</v>
      </c>
      <c r="B7297" s="1" t="s">
        <v>14258</v>
      </c>
      <c r="C7297" s="1"/>
    </row>
    <row r="7298" spans="1:3" ht="60">
      <c r="A7298" s="1" t="s">
        <v>14259</v>
      </c>
      <c r="B7298" s="1" t="s">
        <v>14260</v>
      </c>
      <c r="C7298" s="1"/>
    </row>
    <row r="7299" spans="1:3" ht="60">
      <c r="A7299" s="1" t="s">
        <v>14261</v>
      </c>
      <c r="B7299" s="1" t="s">
        <v>14262</v>
      </c>
      <c r="C7299" s="1"/>
    </row>
    <row r="7300" spans="1:3" ht="60">
      <c r="A7300" s="1" t="s">
        <v>14263</v>
      </c>
      <c r="B7300" s="1" t="s">
        <v>14264</v>
      </c>
      <c r="C7300" s="1"/>
    </row>
    <row r="7301" spans="1:3" ht="60">
      <c r="A7301" s="1" t="s">
        <v>14265</v>
      </c>
      <c r="B7301" s="1" t="s">
        <v>14266</v>
      </c>
      <c r="C7301" s="1"/>
    </row>
    <row r="7302" spans="1:3" ht="60">
      <c r="A7302" s="1" t="s">
        <v>14267</v>
      </c>
      <c r="B7302" s="1" t="s">
        <v>14268</v>
      </c>
      <c r="C7302" s="1"/>
    </row>
    <row r="7303" spans="1:3" ht="60">
      <c r="A7303" s="1" t="s">
        <v>14269</v>
      </c>
      <c r="B7303" s="1" t="s">
        <v>14270</v>
      </c>
      <c r="C7303" s="1"/>
    </row>
    <row r="7304" spans="1:3" ht="60">
      <c r="A7304" s="1" t="s">
        <v>14271</v>
      </c>
      <c r="B7304" s="1" t="s">
        <v>14272</v>
      </c>
      <c r="C7304" s="1"/>
    </row>
    <row r="7305" spans="1:3" ht="60">
      <c r="A7305" s="1" t="s">
        <v>14273</v>
      </c>
      <c r="B7305" s="1" t="s">
        <v>14274</v>
      </c>
      <c r="C7305" s="1"/>
    </row>
    <row r="7306" spans="1:3" ht="60">
      <c r="A7306" s="1" t="s">
        <v>14275</v>
      </c>
      <c r="B7306" s="1" t="s">
        <v>14236</v>
      </c>
      <c r="C7306" s="1"/>
    </row>
    <row r="7307" spans="1:3" ht="75">
      <c r="A7307" s="1" t="s">
        <v>14276</v>
      </c>
      <c r="B7307" s="1" t="s">
        <v>14277</v>
      </c>
      <c r="C7307" s="1"/>
    </row>
    <row r="7308" spans="1:3" ht="60">
      <c r="A7308" s="1" t="s">
        <v>14278</v>
      </c>
      <c r="B7308" s="1" t="s">
        <v>14279</v>
      </c>
      <c r="C7308" s="1"/>
    </row>
    <row r="7309" spans="1:3" ht="60">
      <c r="A7309" s="1" t="s">
        <v>14280</v>
      </c>
      <c r="B7309" s="1" t="s">
        <v>14281</v>
      </c>
      <c r="C7309" s="1"/>
    </row>
    <row r="7310" spans="1:3" ht="60">
      <c r="A7310" s="1" t="s">
        <v>14282</v>
      </c>
      <c r="B7310" s="1" t="s">
        <v>14283</v>
      </c>
      <c r="C7310" s="1"/>
    </row>
    <row r="7311" spans="1:3" ht="60">
      <c r="A7311" s="1" t="s">
        <v>14284</v>
      </c>
      <c r="B7311" s="1" t="s">
        <v>14285</v>
      </c>
      <c r="C7311" s="1"/>
    </row>
    <row r="7312" spans="1:3" ht="90">
      <c r="A7312" s="1" t="s">
        <v>14286</v>
      </c>
      <c r="B7312" s="1" t="s">
        <v>14287</v>
      </c>
      <c r="C7312" s="1"/>
    </row>
    <row r="7313" spans="1:3" ht="60">
      <c r="A7313" s="1" t="s">
        <v>14288</v>
      </c>
      <c r="B7313" s="1" t="s">
        <v>14289</v>
      </c>
      <c r="C7313" s="1"/>
    </row>
    <row r="7314" spans="1:3" ht="60">
      <c r="A7314" s="1" t="s">
        <v>14290</v>
      </c>
      <c r="B7314" s="1" t="s">
        <v>14291</v>
      </c>
      <c r="C7314" s="1"/>
    </row>
    <row r="7315" spans="1:3" ht="60">
      <c r="A7315" s="1" t="s">
        <v>14292</v>
      </c>
      <c r="B7315" s="1" t="s">
        <v>14293</v>
      </c>
      <c r="C7315" s="1"/>
    </row>
    <row r="7316" spans="1:3" ht="60">
      <c r="A7316" s="1" t="s">
        <v>14294</v>
      </c>
      <c r="B7316" s="1" t="s">
        <v>14295</v>
      </c>
      <c r="C7316" s="1"/>
    </row>
    <row r="7317" spans="1:3" ht="60">
      <c r="A7317" s="1" t="s">
        <v>14296</v>
      </c>
      <c r="B7317" s="1" t="s">
        <v>14297</v>
      </c>
      <c r="C7317" s="1"/>
    </row>
    <row r="7318" spans="1:3" ht="60">
      <c r="A7318" s="1" t="s">
        <v>14298</v>
      </c>
      <c r="B7318" s="1" t="s">
        <v>14299</v>
      </c>
      <c r="C7318" s="1"/>
    </row>
    <row r="7319" spans="1:3" ht="60">
      <c r="A7319" s="1" t="s">
        <v>14300</v>
      </c>
      <c r="B7319" s="1" t="s">
        <v>14301</v>
      </c>
      <c r="C7319" s="1"/>
    </row>
    <row r="7320" spans="1:3" ht="60">
      <c r="A7320" s="1" t="s">
        <v>14302</v>
      </c>
      <c r="B7320" s="1" t="s">
        <v>14303</v>
      </c>
      <c r="C7320" s="1"/>
    </row>
    <row r="7321" spans="1:3" ht="60">
      <c r="A7321" s="1" t="s">
        <v>14304</v>
      </c>
      <c r="B7321" s="1" t="s">
        <v>14305</v>
      </c>
      <c r="C7321" s="1"/>
    </row>
    <row r="7322" spans="1:3" ht="60">
      <c r="A7322" s="1" t="s">
        <v>14306</v>
      </c>
      <c r="B7322" s="1" t="s">
        <v>14307</v>
      </c>
      <c r="C7322" s="1"/>
    </row>
    <row r="7323" spans="1:3" ht="60">
      <c r="A7323" s="1" t="s">
        <v>14308</v>
      </c>
      <c r="B7323" s="1" t="s">
        <v>14190</v>
      </c>
      <c r="C7323" s="1"/>
    </row>
    <row r="7324" spans="1:3" ht="60">
      <c r="A7324" s="1" t="s">
        <v>14309</v>
      </c>
      <c r="B7324" s="1" t="s">
        <v>14310</v>
      </c>
      <c r="C7324" s="1"/>
    </row>
    <row r="7325" spans="1:3" ht="165">
      <c r="A7325" s="1" t="s">
        <v>14311</v>
      </c>
      <c r="B7325" s="1" t="s">
        <v>14312</v>
      </c>
      <c r="C7325" s="1"/>
    </row>
    <row r="7326" spans="1:3" ht="60">
      <c r="A7326" s="1" t="s">
        <v>14313</v>
      </c>
      <c r="B7326" s="1" t="s">
        <v>14314</v>
      </c>
      <c r="C7326" s="1"/>
    </row>
    <row r="7327" spans="1:3" ht="60">
      <c r="A7327" s="1" t="s">
        <v>14315</v>
      </c>
      <c r="B7327" s="1" t="s">
        <v>14316</v>
      </c>
      <c r="C7327" s="1"/>
    </row>
    <row r="7328" spans="1:3" ht="60">
      <c r="A7328" s="1" t="s">
        <v>14317</v>
      </c>
      <c r="B7328" s="1" t="s">
        <v>14318</v>
      </c>
      <c r="C7328" s="1"/>
    </row>
    <row r="7329" spans="1:3" ht="60">
      <c r="A7329" s="1" t="s">
        <v>14319</v>
      </c>
      <c r="B7329" s="1" t="s">
        <v>14320</v>
      </c>
      <c r="C7329" s="1"/>
    </row>
    <row r="7330" spans="1:3" ht="60">
      <c r="A7330" s="1" t="s">
        <v>14321</v>
      </c>
      <c r="B7330" s="1" t="s">
        <v>14322</v>
      </c>
      <c r="C7330" s="1"/>
    </row>
    <row r="7331" spans="1:3" ht="60">
      <c r="A7331" s="1" t="s">
        <v>14323</v>
      </c>
      <c r="B7331" s="1" t="s">
        <v>14324</v>
      </c>
      <c r="C7331" s="1"/>
    </row>
    <row r="7332" spans="1:3" ht="60">
      <c r="A7332" s="1" t="s">
        <v>14325</v>
      </c>
      <c r="B7332" s="1" t="s">
        <v>14326</v>
      </c>
      <c r="C7332" s="1"/>
    </row>
    <row r="7333" spans="1:3" ht="60">
      <c r="A7333" s="1" t="s">
        <v>14327</v>
      </c>
      <c r="B7333" s="1" t="s">
        <v>14328</v>
      </c>
      <c r="C7333" s="1"/>
    </row>
    <row r="7334" spans="1:3" ht="60">
      <c r="A7334" s="1" t="s">
        <v>14329</v>
      </c>
      <c r="B7334" s="1" t="s">
        <v>14330</v>
      </c>
      <c r="C7334" s="1"/>
    </row>
    <row r="7335" spans="1:3" ht="60">
      <c r="A7335" s="1" t="s">
        <v>14331</v>
      </c>
      <c r="B7335" s="1" t="s">
        <v>14332</v>
      </c>
      <c r="C7335" s="1"/>
    </row>
    <row r="7336" spans="1:3" ht="60">
      <c r="A7336" s="1" t="s">
        <v>14333</v>
      </c>
      <c r="B7336" s="1" t="s">
        <v>14334</v>
      </c>
      <c r="C7336" s="1"/>
    </row>
    <row r="7337" spans="1:3" ht="60">
      <c r="A7337" s="1" t="s">
        <v>14335</v>
      </c>
      <c r="B7337" s="1" t="s">
        <v>14336</v>
      </c>
      <c r="C7337" s="1"/>
    </row>
    <row r="7338" spans="1:3" ht="60">
      <c r="A7338" s="1" t="s">
        <v>14337</v>
      </c>
      <c r="B7338" s="1" t="s">
        <v>14338</v>
      </c>
      <c r="C7338" s="1"/>
    </row>
    <row r="7339" spans="1:3" ht="60">
      <c r="A7339" s="1" t="s">
        <v>14339</v>
      </c>
      <c r="B7339" s="1" t="s">
        <v>14340</v>
      </c>
      <c r="C7339" s="1"/>
    </row>
    <row r="7340" spans="1:3" ht="60">
      <c r="A7340" s="1" t="s">
        <v>14341</v>
      </c>
      <c r="B7340" s="1" t="s">
        <v>14342</v>
      </c>
      <c r="C7340" s="1"/>
    </row>
    <row r="7341" spans="1:3" ht="60">
      <c r="A7341" s="1" t="s">
        <v>14343</v>
      </c>
      <c r="B7341" s="1" t="s">
        <v>14344</v>
      </c>
      <c r="C7341" s="1"/>
    </row>
    <row r="7342" spans="1:3" ht="60">
      <c r="A7342" s="1" t="s">
        <v>14345</v>
      </c>
      <c r="B7342" s="1" t="s">
        <v>14346</v>
      </c>
      <c r="C7342" s="1"/>
    </row>
    <row r="7343" spans="1:3" ht="60">
      <c r="A7343" s="1" t="s">
        <v>14347</v>
      </c>
      <c r="B7343" s="1" t="s">
        <v>14348</v>
      </c>
      <c r="C7343" s="1"/>
    </row>
    <row r="7344" spans="1:3" ht="60">
      <c r="A7344" s="1" t="s">
        <v>14349</v>
      </c>
      <c r="B7344" s="1" t="s">
        <v>14350</v>
      </c>
      <c r="C7344" s="1"/>
    </row>
    <row r="7345" spans="1:3" ht="60">
      <c r="A7345" s="1" t="s">
        <v>14351</v>
      </c>
      <c r="B7345" s="1" t="s">
        <v>14228</v>
      </c>
      <c r="C7345" s="1"/>
    </row>
    <row r="7346" spans="1:3" ht="60">
      <c r="A7346" s="1" t="s">
        <v>14352</v>
      </c>
      <c r="B7346" s="1" t="s">
        <v>14353</v>
      </c>
      <c r="C7346" s="1"/>
    </row>
    <row r="7347" spans="1:3" ht="60">
      <c r="A7347" s="1" t="s">
        <v>14354</v>
      </c>
      <c r="B7347" s="1" t="s">
        <v>14355</v>
      </c>
      <c r="C7347" s="1"/>
    </row>
    <row r="7348" spans="1:3" ht="60">
      <c r="A7348" s="1" t="s">
        <v>14356</v>
      </c>
      <c r="B7348" s="1" t="s">
        <v>14357</v>
      </c>
      <c r="C7348" s="1"/>
    </row>
    <row r="7349" spans="1:3" ht="60">
      <c r="A7349" s="1" t="s">
        <v>14358</v>
      </c>
      <c r="B7349" s="1" t="s">
        <v>14359</v>
      </c>
      <c r="C7349" s="1"/>
    </row>
    <row r="7350" spans="1:3" ht="75">
      <c r="A7350" s="1" t="s">
        <v>14360</v>
      </c>
      <c r="B7350" s="1" t="s">
        <v>14361</v>
      </c>
      <c r="C7350" s="1"/>
    </row>
    <row r="7351" spans="1:3" ht="60">
      <c r="A7351" s="1" t="s">
        <v>14362</v>
      </c>
      <c r="B7351" s="1" t="s">
        <v>14363</v>
      </c>
      <c r="C7351" s="1"/>
    </row>
    <row r="7352" spans="1:3" ht="60">
      <c r="A7352" s="1" t="s">
        <v>14364</v>
      </c>
      <c r="B7352" s="1" t="s">
        <v>14365</v>
      </c>
      <c r="C7352" s="1"/>
    </row>
    <row r="7353" spans="1:3" ht="60">
      <c r="A7353" s="1" t="s">
        <v>14366</v>
      </c>
      <c r="B7353" s="1" t="s">
        <v>14367</v>
      </c>
      <c r="C7353" s="1"/>
    </row>
    <row r="7354" spans="1:3" ht="60">
      <c r="A7354" s="1" t="s">
        <v>14368</v>
      </c>
      <c r="B7354" s="1" t="s">
        <v>14369</v>
      </c>
      <c r="C7354" s="1"/>
    </row>
    <row r="7355" spans="1:3" ht="60">
      <c r="A7355" s="1" t="s">
        <v>14370</v>
      </c>
      <c r="B7355" s="1" t="s">
        <v>14371</v>
      </c>
      <c r="C7355" s="1"/>
    </row>
    <row r="7356" spans="1:3" ht="60">
      <c r="A7356" s="1" t="s">
        <v>14372</v>
      </c>
      <c r="B7356" s="1" t="s">
        <v>14373</v>
      </c>
      <c r="C7356" s="1"/>
    </row>
    <row r="7357" spans="1:3" ht="195">
      <c r="A7357" s="1" t="s">
        <v>14374</v>
      </c>
      <c r="B7357" s="1" t="s">
        <v>14100</v>
      </c>
      <c r="C7357" s="1"/>
    </row>
    <row r="7358" spans="1:3" ht="60">
      <c r="A7358" s="1" t="s">
        <v>14375</v>
      </c>
      <c r="B7358" s="1" t="s">
        <v>14376</v>
      </c>
      <c r="C7358" s="1"/>
    </row>
    <row r="7359" spans="1:3" ht="60">
      <c r="A7359" s="1" t="s">
        <v>14377</v>
      </c>
      <c r="B7359" s="1" t="s">
        <v>14378</v>
      </c>
      <c r="C7359" s="1"/>
    </row>
    <row r="7360" spans="1:3" ht="60">
      <c r="A7360" s="1" t="s">
        <v>14379</v>
      </c>
      <c r="B7360" s="1" t="s">
        <v>14380</v>
      </c>
      <c r="C7360" s="1"/>
    </row>
    <row r="7361" spans="1:3" ht="60">
      <c r="A7361" s="1" t="s">
        <v>14381</v>
      </c>
      <c r="B7361" s="1" t="s">
        <v>14382</v>
      </c>
      <c r="C7361" s="1"/>
    </row>
    <row r="7362" spans="1:3" ht="60">
      <c r="A7362" s="1" t="s">
        <v>14383</v>
      </c>
      <c r="B7362" s="1" t="s">
        <v>14384</v>
      </c>
      <c r="C7362" s="1"/>
    </row>
    <row r="7363" spans="1:3" ht="60">
      <c r="A7363" s="1" t="s">
        <v>14385</v>
      </c>
      <c r="B7363" s="1" t="s">
        <v>14386</v>
      </c>
      <c r="C7363" s="1"/>
    </row>
    <row r="7364" spans="1:3" ht="60">
      <c r="A7364" s="1" t="s">
        <v>14387</v>
      </c>
      <c r="B7364" s="1" t="s">
        <v>14388</v>
      </c>
      <c r="C7364" s="1"/>
    </row>
    <row r="7365" spans="1:3" ht="60">
      <c r="A7365" s="1" t="s">
        <v>14389</v>
      </c>
      <c r="B7365" s="1" t="s">
        <v>14390</v>
      </c>
      <c r="C7365" s="1"/>
    </row>
    <row r="7366" spans="1:3" ht="75">
      <c r="A7366" s="1" t="s">
        <v>14391</v>
      </c>
      <c r="B7366" s="1" t="s">
        <v>14392</v>
      </c>
      <c r="C7366" s="1"/>
    </row>
    <row r="7367" spans="1:3" ht="60">
      <c r="A7367" s="1" t="s">
        <v>14393</v>
      </c>
      <c r="B7367" s="1" t="s">
        <v>14394</v>
      </c>
      <c r="C7367" s="1"/>
    </row>
    <row r="7368" spans="1:3" ht="60">
      <c r="A7368" s="1" t="s">
        <v>14395</v>
      </c>
      <c r="B7368" s="1" t="s">
        <v>14396</v>
      </c>
      <c r="C7368" s="1"/>
    </row>
    <row r="7369" spans="1:3" ht="60">
      <c r="A7369" s="1" t="s">
        <v>14397</v>
      </c>
      <c r="B7369" s="1" t="s">
        <v>14398</v>
      </c>
      <c r="C7369" s="1"/>
    </row>
    <row r="7370" spans="1:3" ht="60">
      <c r="A7370" s="1" t="s">
        <v>14399</v>
      </c>
      <c r="B7370" s="1" t="s">
        <v>14400</v>
      </c>
      <c r="C7370" s="1"/>
    </row>
    <row r="7371" spans="1:3" ht="60">
      <c r="A7371" s="1" t="s">
        <v>14401</v>
      </c>
      <c r="B7371" s="1" t="s">
        <v>14402</v>
      </c>
      <c r="C7371" s="1"/>
    </row>
    <row r="7372" spans="1:3" ht="60">
      <c r="A7372" s="1" t="s">
        <v>14403</v>
      </c>
      <c r="B7372" s="1" t="s">
        <v>14404</v>
      </c>
      <c r="C7372" s="1"/>
    </row>
    <row r="7373" spans="1:3" ht="60">
      <c r="A7373" s="1" t="s">
        <v>14405</v>
      </c>
      <c r="B7373" s="1" t="s">
        <v>14406</v>
      </c>
      <c r="C7373" s="1"/>
    </row>
    <row r="7374" spans="1:3" ht="60">
      <c r="A7374" s="1" t="s">
        <v>14407</v>
      </c>
      <c r="B7374" s="1" t="s">
        <v>14408</v>
      </c>
      <c r="C7374" s="1"/>
    </row>
    <row r="7375" spans="1:3" ht="60">
      <c r="A7375" s="1" t="s">
        <v>14409</v>
      </c>
      <c r="B7375" s="1" t="s">
        <v>14410</v>
      </c>
      <c r="C7375" s="1"/>
    </row>
    <row r="7376" spans="1:3" ht="60">
      <c r="A7376" s="1" t="s">
        <v>14411</v>
      </c>
      <c r="B7376" s="1" t="s">
        <v>14412</v>
      </c>
      <c r="C7376" s="1"/>
    </row>
    <row r="7377" spans="1:3" ht="60">
      <c r="A7377" s="1" t="s">
        <v>14413</v>
      </c>
      <c r="B7377" s="1" t="s">
        <v>14414</v>
      </c>
      <c r="C7377" s="1"/>
    </row>
    <row r="7378" spans="1:3" ht="60">
      <c r="A7378" s="1" t="s">
        <v>14415</v>
      </c>
      <c r="B7378" s="1" t="s">
        <v>14416</v>
      </c>
      <c r="C7378" s="1"/>
    </row>
    <row r="7379" spans="1:3" ht="60">
      <c r="A7379" s="1" t="s">
        <v>14417</v>
      </c>
      <c r="B7379" s="1" t="s">
        <v>14418</v>
      </c>
      <c r="C7379" s="1"/>
    </row>
    <row r="7380" spans="1:3" ht="60">
      <c r="A7380" s="1" t="s">
        <v>14419</v>
      </c>
      <c r="B7380" s="1" t="s">
        <v>14420</v>
      </c>
      <c r="C7380" s="1"/>
    </row>
    <row r="7381" spans="1:3" ht="60">
      <c r="A7381" s="1" t="s">
        <v>14421</v>
      </c>
      <c r="B7381" s="1" t="s">
        <v>14422</v>
      </c>
      <c r="C7381" s="1"/>
    </row>
    <row r="7382" spans="1:3" ht="60">
      <c r="A7382" s="1" t="s">
        <v>14423</v>
      </c>
      <c r="B7382" s="1" t="s">
        <v>14424</v>
      </c>
      <c r="C7382" s="1"/>
    </row>
    <row r="7383" spans="1:3" ht="60">
      <c r="A7383" s="1" t="s">
        <v>14425</v>
      </c>
      <c r="B7383" s="1" t="s">
        <v>14426</v>
      </c>
      <c r="C7383" s="1"/>
    </row>
    <row r="7384" spans="1:3" ht="60">
      <c r="A7384" s="1" t="s">
        <v>14427</v>
      </c>
      <c r="B7384" s="1" t="s">
        <v>14428</v>
      </c>
      <c r="C7384" s="1"/>
    </row>
    <row r="7385" spans="1:3" ht="60">
      <c r="A7385" s="1" t="s">
        <v>14429</v>
      </c>
      <c r="B7385" s="1" t="s">
        <v>14430</v>
      </c>
      <c r="C7385" s="1"/>
    </row>
    <row r="7386" spans="1:3" ht="60">
      <c r="A7386" s="1" t="s">
        <v>14431</v>
      </c>
      <c r="B7386" s="1" t="s">
        <v>14432</v>
      </c>
      <c r="C7386" s="1"/>
    </row>
    <row r="7387" spans="1:3" ht="60">
      <c r="A7387" s="1" t="s">
        <v>14433</v>
      </c>
      <c r="B7387" s="1" t="s">
        <v>14434</v>
      </c>
      <c r="C7387" s="1"/>
    </row>
    <row r="7388" spans="1:3" ht="60">
      <c r="A7388" s="1" t="s">
        <v>14435</v>
      </c>
      <c r="B7388" s="1" t="s">
        <v>14436</v>
      </c>
      <c r="C7388" s="1"/>
    </row>
    <row r="7389" spans="1:3" ht="60">
      <c r="A7389" s="1" t="s">
        <v>14437</v>
      </c>
      <c r="B7389" s="1" t="s">
        <v>14438</v>
      </c>
      <c r="C7389" s="1"/>
    </row>
    <row r="7390" spans="1:3" ht="60">
      <c r="A7390" s="1" t="s">
        <v>14439</v>
      </c>
      <c r="B7390" s="1" t="s">
        <v>14440</v>
      </c>
      <c r="C7390" s="1"/>
    </row>
    <row r="7391" spans="1:3" ht="60">
      <c r="A7391" s="1" t="s">
        <v>14441</v>
      </c>
      <c r="B7391" s="1" t="s">
        <v>14442</v>
      </c>
      <c r="C7391" s="1"/>
    </row>
    <row r="7392" spans="1:3" ht="60">
      <c r="A7392" s="1" t="s">
        <v>14443</v>
      </c>
      <c r="B7392" s="1" t="s">
        <v>14444</v>
      </c>
      <c r="C7392" s="1"/>
    </row>
    <row r="7393" spans="1:3" ht="60">
      <c r="A7393" s="1" t="s">
        <v>14445</v>
      </c>
      <c r="B7393" s="1" t="s">
        <v>14446</v>
      </c>
      <c r="C7393" s="1"/>
    </row>
    <row r="7394" spans="1:3" ht="60">
      <c r="A7394" s="1" t="s">
        <v>14447</v>
      </c>
      <c r="B7394" s="1" t="s">
        <v>14448</v>
      </c>
      <c r="C7394" s="1"/>
    </row>
    <row r="7395" spans="1:3" ht="60">
      <c r="A7395" s="1" t="s">
        <v>14449</v>
      </c>
      <c r="B7395" s="1" t="s">
        <v>14450</v>
      </c>
      <c r="C7395" s="1"/>
    </row>
    <row r="7396" spans="1:3" ht="60">
      <c r="A7396" s="1" t="s">
        <v>14451</v>
      </c>
      <c r="B7396" s="1" t="s">
        <v>14452</v>
      </c>
      <c r="C7396" s="1"/>
    </row>
    <row r="7397" spans="1:3" ht="60">
      <c r="A7397" s="1" t="s">
        <v>14453</v>
      </c>
      <c r="B7397" s="1" t="s">
        <v>14454</v>
      </c>
      <c r="C7397" s="1"/>
    </row>
    <row r="7398" spans="1:3" ht="60">
      <c r="A7398" s="1" t="s">
        <v>14455</v>
      </c>
      <c r="B7398" s="1" t="s">
        <v>14456</v>
      </c>
      <c r="C7398" s="1"/>
    </row>
    <row r="7399" spans="1:3" ht="60">
      <c r="A7399" s="1" t="s">
        <v>14457</v>
      </c>
      <c r="B7399" s="1" t="s">
        <v>14458</v>
      </c>
      <c r="C7399" s="1"/>
    </row>
    <row r="7400" spans="1:3" ht="60">
      <c r="A7400" s="1" t="s">
        <v>14459</v>
      </c>
      <c r="B7400" s="1" t="s">
        <v>14460</v>
      </c>
      <c r="C7400" s="1"/>
    </row>
    <row r="7401" spans="1:3" ht="60">
      <c r="A7401" s="1" t="s">
        <v>14461</v>
      </c>
      <c r="B7401" s="1" t="s">
        <v>14462</v>
      </c>
      <c r="C7401" s="1"/>
    </row>
    <row r="7402" spans="1:3" ht="60">
      <c r="A7402" s="1" t="s">
        <v>14463</v>
      </c>
      <c r="B7402" s="1" t="s">
        <v>14464</v>
      </c>
      <c r="C7402" s="1"/>
    </row>
    <row r="7403" spans="1:3" ht="60">
      <c r="A7403" s="1" t="s">
        <v>14465</v>
      </c>
      <c r="B7403" s="1" t="s">
        <v>14466</v>
      </c>
      <c r="C7403" s="1"/>
    </row>
    <row r="7404" spans="1:3" ht="60">
      <c r="A7404" s="1" t="s">
        <v>14467</v>
      </c>
      <c r="B7404" s="1" t="s">
        <v>14468</v>
      </c>
      <c r="C7404" s="1"/>
    </row>
    <row r="7405" spans="1:3" ht="60">
      <c r="A7405" s="1" t="s">
        <v>14469</v>
      </c>
      <c r="B7405" s="1" t="s">
        <v>14470</v>
      </c>
      <c r="C7405" s="1"/>
    </row>
    <row r="7406" spans="1:3" ht="60">
      <c r="A7406" s="1" t="s">
        <v>14471</v>
      </c>
      <c r="B7406" s="1" t="s">
        <v>14472</v>
      </c>
      <c r="C7406" s="1"/>
    </row>
    <row r="7407" spans="1:3" ht="60">
      <c r="A7407" s="1" t="s">
        <v>14473</v>
      </c>
      <c r="B7407" s="1" t="s">
        <v>14190</v>
      </c>
      <c r="C7407" s="1"/>
    </row>
    <row r="7408" spans="1:3" ht="60">
      <c r="A7408" s="1" t="s">
        <v>14474</v>
      </c>
      <c r="B7408" s="1" t="s">
        <v>14475</v>
      </c>
      <c r="C7408" s="1"/>
    </row>
    <row r="7409" spans="1:3" ht="60">
      <c r="A7409" s="1" t="s">
        <v>14476</v>
      </c>
      <c r="B7409" s="1" t="s">
        <v>14477</v>
      </c>
      <c r="C7409" s="1"/>
    </row>
    <row r="7410" spans="1:3" ht="60">
      <c r="A7410" s="1" t="s">
        <v>14478</v>
      </c>
      <c r="B7410" s="1" t="s">
        <v>14479</v>
      </c>
      <c r="C7410" s="1"/>
    </row>
    <row r="7411" spans="1:3" ht="60">
      <c r="A7411" s="1" t="s">
        <v>14480</v>
      </c>
      <c r="B7411" s="1" t="s">
        <v>14481</v>
      </c>
      <c r="C7411" s="1"/>
    </row>
    <row r="7412" spans="1:3" ht="60">
      <c r="A7412" s="1" t="s">
        <v>14482</v>
      </c>
      <c r="B7412" s="1" t="s">
        <v>14483</v>
      </c>
      <c r="C7412" s="1"/>
    </row>
    <row r="7413" spans="1:3" ht="60">
      <c r="A7413" s="1" t="s">
        <v>14484</v>
      </c>
      <c r="B7413" s="1" t="s">
        <v>14485</v>
      </c>
      <c r="C7413" s="1"/>
    </row>
    <row r="7414" spans="1:3" ht="60">
      <c r="A7414" s="1" t="s">
        <v>14486</v>
      </c>
      <c r="B7414" s="1" t="s">
        <v>14487</v>
      </c>
      <c r="C7414" s="1"/>
    </row>
    <row r="7415" spans="1:3" ht="60">
      <c r="A7415" s="1" t="s">
        <v>14488</v>
      </c>
      <c r="B7415" s="1" t="s">
        <v>14489</v>
      </c>
      <c r="C7415" s="1"/>
    </row>
    <row r="7416" spans="1:3" ht="60">
      <c r="A7416" s="1" t="s">
        <v>14490</v>
      </c>
      <c r="B7416" s="1" t="s">
        <v>14491</v>
      </c>
      <c r="C7416" s="1"/>
    </row>
    <row r="7417" spans="1:3" ht="60">
      <c r="A7417" s="1" t="s">
        <v>14492</v>
      </c>
      <c r="B7417" s="1" t="s">
        <v>14493</v>
      </c>
      <c r="C7417" s="1"/>
    </row>
    <row r="7418" spans="1:3" ht="60">
      <c r="A7418" s="1" t="s">
        <v>14494</v>
      </c>
      <c r="B7418" s="1" t="s">
        <v>14495</v>
      </c>
      <c r="C7418" s="1"/>
    </row>
    <row r="7419" spans="1:3" ht="60">
      <c r="A7419" s="1" t="s">
        <v>14496</v>
      </c>
      <c r="B7419" s="1" t="s">
        <v>14497</v>
      </c>
      <c r="C7419" s="1"/>
    </row>
    <row r="7420" spans="1:3" ht="60">
      <c r="A7420" s="1" t="s">
        <v>14498</v>
      </c>
      <c r="B7420" s="1" t="s">
        <v>14499</v>
      </c>
      <c r="C7420" s="1"/>
    </row>
    <row r="7421" spans="1:3" ht="60">
      <c r="A7421" s="1" t="s">
        <v>14500</v>
      </c>
      <c r="B7421" s="1" t="s">
        <v>14501</v>
      </c>
      <c r="C7421" s="1"/>
    </row>
    <row r="7422" spans="1:3" ht="60">
      <c r="A7422" s="1" t="s">
        <v>14502</v>
      </c>
      <c r="B7422" s="1" t="s">
        <v>14503</v>
      </c>
      <c r="C7422" s="1"/>
    </row>
    <row r="7423" spans="1:3" ht="60">
      <c r="A7423" s="1" t="s">
        <v>14504</v>
      </c>
      <c r="B7423" s="1" t="s">
        <v>14505</v>
      </c>
      <c r="C7423" s="1"/>
    </row>
    <row r="7424" spans="1:3" ht="60">
      <c r="A7424" s="1" t="s">
        <v>14506</v>
      </c>
      <c r="B7424" s="1" t="s">
        <v>14507</v>
      </c>
      <c r="C7424" s="1"/>
    </row>
    <row r="7425" spans="1:3" ht="60">
      <c r="A7425" s="1" t="s">
        <v>14508</v>
      </c>
      <c r="B7425" s="1" t="s">
        <v>14509</v>
      </c>
      <c r="C7425" s="1"/>
    </row>
    <row r="7426" spans="1:3" ht="60">
      <c r="A7426" s="1" t="s">
        <v>14510</v>
      </c>
      <c r="B7426" s="1" t="s">
        <v>14511</v>
      </c>
      <c r="C7426" s="1"/>
    </row>
    <row r="7427" spans="1:3" ht="60">
      <c r="A7427" s="1" t="s">
        <v>14512</v>
      </c>
      <c r="B7427" s="1" t="s">
        <v>14200</v>
      </c>
      <c r="C7427" s="1"/>
    </row>
    <row r="7428" spans="1:3" ht="60">
      <c r="A7428" s="1" t="s">
        <v>14513</v>
      </c>
      <c r="B7428" s="1" t="s">
        <v>14514</v>
      </c>
      <c r="C7428" s="1"/>
    </row>
    <row r="7429" spans="1:3" ht="60">
      <c r="A7429" s="1" t="s">
        <v>14515</v>
      </c>
      <c r="B7429" s="1" t="s">
        <v>14516</v>
      </c>
      <c r="C7429" s="1"/>
    </row>
    <row r="7430" spans="1:3" ht="60">
      <c r="A7430" s="1" t="s">
        <v>14517</v>
      </c>
      <c r="B7430" s="1" t="s">
        <v>14518</v>
      </c>
      <c r="C7430" s="1"/>
    </row>
    <row r="7431" spans="1:3" ht="60">
      <c r="A7431" s="1" t="s">
        <v>14519</v>
      </c>
      <c r="B7431" s="1" t="s">
        <v>14520</v>
      </c>
      <c r="C7431" s="1"/>
    </row>
    <row r="7432" spans="1:3" ht="60">
      <c r="A7432" s="1" t="s">
        <v>14521</v>
      </c>
      <c r="B7432" s="1" t="s">
        <v>14522</v>
      </c>
      <c r="C7432" s="1"/>
    </row>
    <row r="7433" spans="1:3" ht="60">
      <c r="A7433" s="1" t="s">
        <v>14523</v>
      </c>
      <c r="B7433" s="1" t="s">
        <v>14524</v>
      </c>
      <c r="C7433" s="1"/>
    </row>
    <row r="7434" spans="1:3" ht="60">
      <c r="A7434" s="1" t="s">
        <v>14525</v>
      </c>
      <c r="B7434" s="1" t="s">
        <v>14526</v>
      </c>
      <c r="C7434" s="1"/>
    </row>
    <row r="7435" spans="1:3" ht="60">
      <c r="A7435" s="1" t="s">
        <v>14527</v>
      </c>
      <c r="B7435" s="1" t="s">
        <v>14528</v>
      </c>
      <c r="C7435" s="1"/>
    </row>
    <row r="7436" spans="1:3" ht="60">
      <c r="A7436" s="1" t="s">
        <v>14529</v>
      </c>
      <c r="B7436" s="1" t="s">
        <v>14530</v>
      </c>
      <c r="C7436" s="1"/>
    </row>
    <row r="7437" spans="1:3" ht="60">
      <c r="A7437" s="1" t="s">
        <v>14531</v>
      </c>
      <c r="B7437" s="1" t="s">
        <v>14532</v>
      </c>
      <c r="C7437" s="1"/>
    </row>
    <row r="7438" spans="1:3" ht="60">
      <c r="A7438" s="1" t="s">
        <v>14533</v>
      </c>
      <c r="B7438" s="1" t="s">
        <v>14534</v>
      </c>
      <c r="C7438" s="1"/>
    </row>
    <row r="7439" spans="1:3" ht="60">
      <c r="A7439" s="1" t="s">
        <v>14535</v>
      </c>
      <c r="B7439" s="1" t="s">
        <v>14200</v>
      </c>
      <c r="C7439" s="1"/>
    </row>
    <row r="7440" spans="1:3" ht="60">
      <c r="A7440" s="1" t="s">
        <v>14536</v>
      </c>
      <c r="B7440" s="1" t="s">
        <v>14537</v>
      </c>
      <c r="C7440" s="1"/>
    </row>
    <row r="7441" spans="1:3" ht="60">
      <c r="A7441" s="1" t="s">
        <v>14538</v>
      </c>
      <c r="B7441" s="1" t="s">
        <v>14539</v>
      </c>
      <c r="C7441" s="1"/>
    </row>
    <row r="7442" spans="1:3" ht="60">
      <c r="A7442" s="1" t="s">
        <v>14540</v>
      </c>
      <c r="B7442" s="1" t="s">
        <v>14541</v>
      </c>
      <c r="C7442" s="1"/>
    </row>
    <row r="7443" spans="1:3" ht="60">
      <c r="A7443" s="1" t="s">
        <v>14542</v>
      </c>
      <c r="B7443" s="1" t="s">
        <v>14543</v>
      </c>
      <c r="C7443" s="1"/>
    </row>
    <row r="7444" spans="1:3" ht="60">
      <c r="A7444" s="1" t="s">
        <v>14544</v>
      </c>
      <c r="B7444" s="1" t="s">
        <v>14190</v>
      </c>
      <c r="C7444" s="1"/>
    </row>
    <row r="7445" spans="1:3" ht="60">
      <c r="A7445" s="1" t="s">
        <v>14545</v>
      </c>
      <c r="B7445" s="1" t="s">
        <v>14546</v>
      </c>
      <c r="C7445" s="1"/>
    </row>
    <row r="7446" spans="1:3" ht="60">
      <c r="A7446" s="1" t="s">
        <v>14547</v>
      </c>
      <c r="B7446" s="1" t="s">
        <v>14548</v>
      </c>
      <c r="C7446" s="1"/>
    </row>
    <row r="7447" spans="1:3" ht="60">
      <c r="A7447" s="1" t="s">
        <v>14549</v>
      </c>
      <c r="B7447" s="1" t="s">
        <v>14550</v>
      </c>
      <c r="C7447" s="1"/>
    </row>
    <row r="7448" spans="1:3" ht="60">
      <c r="A7448" s="1" t="s">
        <v>14551</v>
      </c>
      <c r="B7448" s="1" t="s">
        <v>14552</v>
      </c>
      <c r="C7448" s="1"/>
    </row>
    <row r="7449" spans="1:3" ht="60">
      <c r="A7449" s="1" t="s">
        <v>14553</v>
      </c>
      <c r="B7449" s="1" t="s">
        <v>14554</v>
      </c>
      <c r="C7449" s="1"/>
    </row>
    <row r="7450" spans="1:3" ht="60">
      <c r="A7450" s="1" t="s">
        <v>14555</v>
      </c>
      <c r="B7450" s="1" t="s">
        <v>14556</v>
      </c>
      <c r="C7450" s="1"/>
    </row>
    <row r="7451" spans="1:3" ht="60">
      <c r="A7451" s="1" t="s">
        <v>14557</v>
      </c>
      <c r="B7451" s="1" t="s">
        <v>14558</v>
      </c>
      <c r="C7451" s="1"/>
    </row>
    <row r="7452" spans="1:3" ht="60">
      <c r="A7452" s="1" t="s">
        <v>14559</v>
      </c>
      <c r="B7452" s="1" t="s">
        <v>14560</v>
      </c>
      <c r="C7452" s="1"/>
    </row>
    <row r="7453" spans="1:3" ht="60">
      <c r="A7453" s="1" t="s">
        <v>14561</v>
      </c>
      <c r="B7453" s="1" t="s">
        <v>14562</v>
      </c>
      <c r="C7453" s="1"/>
    </row>
    <row r="7454" spans="1:3" ht="60">
      <c r="A7454" s="1" t="s">
        <v>14563</v>
      </c>
      <c r="B7454" s="1" t="s">
        <v>14564</v>
      </c>
      <c r="C7454" s="1"/>
    </row>
    <row r="7455" spans="1:3" ht="60">
      <c r="A7455" s="1" t="s">
        <v>14565</v>
      </c>
      <c r="B7455" s="1" t="s">
        <v>14566</v>
      </c>
      <c r="C7455" s="1"/>
    </row>
    <row r="7456" spans="1:3" ht="60">
      <c r="A7456" s="1" t="s">
        <v>14567</v>
      </c>
      <c r="B7456" s="1" t="s">
        <v>14568</v>
      </c>
      <c r="C7456" s="1"/>
    </row>
    <row r="7457" spans="1:3" ht="60">
      <c r="A7457" s="1" t="s">
        <v>14569</v>
      </c>
      <c r="B7457" s="1" t="s">
        <v>14570</v>
      </c>
      <c r="C7457" s="1"/>
    </row>
    <row r="7458" spans="1:3" ht="60">
      <c r="A7458" s="1" t="s">
        <v>14571</v>
      </c>
      <c r="B7458" s="1" t="s">
        <v>14572</v>
      </c>
      <c r="C7458" s="1"/>
    </row>
    <row r="7459" spans="1:3" ht="60">
      <c r="A7459" s="1" t="s">
        <v>14573</v>
      </c>
      <c r="B7459" s="1" t="s">
        <v>14574</v>
      </c>
      <c r="C7459" s="1"/>
    </row>
    <row r="7460" spans="1:3" ht="195">
      <c r="A7460" s="1" t="s">
        <v>14575</v>
      </c>
      <c r="B7460" s="1" t="s">
        <v>14576</v>
      </c>
      <c r="C7460" s="1"/>
    </row>
    <row r="7461" spans="1:3" ht="60">
      <c r="A7461" s="1" t="s">
        <v>14577</v>
      </c>
      <c r="B7461" s="1" t="s">
        <v>14578</v>
      </c>
      <c r="C7461" s="1"/>
    </row>
    <row r="7462" spans="1:3" ht="180">
      <c r="A7462" s="1" t="s">
        <v>14579</v>
      </c>
      <c r="B7462" s="1" t="s">
        <v>14580</v>
      </c>
      <c r="C7462" s="1"/>
    </row>
    <row r="7463" spans="1:3" ht="60">
      <c r="A7463" s="1" t="s">
        <v>14581</v>
      </c>
      <c r="B7463" s="1" t="s">
        <v>14582</v>
      </c>
      <c r="C7463" s="1"/>
    </row>
    <row r="7464" spans="1:3" ht="60">
      <c r="A7464" s="1" t="s">
        <v>14583</v>
      </c>
      <c r="B7464" s="1" t="s">
        <v>14584</v>
      </c>
      <c r="C7464" s="1"/>
    </row>
    <row r="7465" spans="1:3" ht="75">
      <c r="A7465" s="1" t="s">
        <v>14585</v>
      </c>
      <c r="B7465" s="1" t="s">
        <v>14586</v>
      </c>
      <c r="C7465" s="1"/>
    </row>
    <row r="7466" spans="1:3" ht="195">
      <c r="A7466" s="1" t="s">
        <v>14587</v>
      </c>
      <c r="B7466" s="1" t="s">
        <v>14576</v>
      </c>
      <c r="C7466" s="1"/>
    </row>
    <row r="7467" spans="1:3" ht="195">
      <c r="A7467" s="1" t="s">
        <v>14588</v>
      </c>
      <c r="B7467" s="1" t="s">
        <v>14576</v>
      </c>
      <c r="C7467" s="1"/>
    </row>
    <row r="7468" spans="1:3" ht="195">
      <c r="A7468" s="1" t="s">
        <v>14589</v>
      </c>
      <c r="B7468" s="1" t="s">
        <v>14576</v>
      </c>
      <c r="C7468" s="1"/>
    </row>
    <row r="7469" spans="1:3" ht="60">
      <c r="A7469" s="1" t="s">
        <v>14590</v>
      </c>
      <c r="B7469" s="1" t="s">
        <v>14591</v>
      </c>
      <c r="C7469" s="1"/>
    </row>
    <row r="7470" spans="1:3" ht="60">
      <c r="A7470" s="1" t="s">
        <v>14592</v>
      </c>
      <c r="B7470" s="1" t="s">
        <v>14593</v>
      </c>
      <c r="C7470" s="1"/>
    </row>
    <row r="7471" spans="1:3" ht="195">
      <c r="A7471" s="1" t="s">
        <v>14594</v>
      </c>
      <c r="B7471" s="1" t="s">
        <v>14595</v>
      </c>
      <c r="C7471" s="1"/>
    </row>
    <row r="7472" spans="1:3" ht="60">
      <c r="A7472" s="1" t="s">
        <v>14596</v>
      </c>
      <c r="B7472" s="1" t="s">
        <v>14597</v>
      </c>
      <c r="C7472" s="1"/>
    </row>
    <row r="7473" spans="1:3" ht="60">
      <c r="A7473" s="1" t="s">
        <v>14598</v>
      </c>
      <c r="B7473" s="1" t="s">
        <v>14599</v>
      </c>
      <c r="C7473" s="1"/>
    </row>
    <row r="7474" spans="1:3" ht="60">
      <c r="A7474" s="1" t="s">
        <v>14600</v>
      </c>
      <c r="B7474" s="1" t="s">
        <v>14601</v>
      </c>
      <c r="C7474" s="1"/>
    </row>
    <row r="7475" spans="1:3" ht="60">
      <c r="A7475" s="1" t="s">
        <v>14602</v>
      </c>
      <c r="B7475" s="1" t="s">
        <v>14603</v>
      </c>
      <c r="C7475" s="1"/>
    </row>
    <row r="7476" spans="1:3" ht="60">
      <c r="A7476" s="1" t="s">
        <v>14604</v>
      </c>
      <c r="B7476" s="1" t="s">
        <v>14605</v>
      </c>
      <c r="C7476" s="1"/>
    </row>
    <row r="7477" spans="1:3" ht="60">
      <c r="A7477" s="1" t="s">
        <v>14606</v>
      </c>
      <c r="B7477" s="1" t="s">
        <v>14607</v>
      </c>
      <c r="C7477" s="1"/>
    </row>
    <row r="7478" spans="1:3" ht="60">
      <c r="A7478" s="1" t="s">
        <v>14608</v>
      </c>
      <c r="B7478" s="1" t="s">
        <v>14609</v>
      </c>
      <c r="C7478" s="1"/>
    </row>
    <row r="7479" spans="1:3" ht="60">
      <c r="A7479" s="1" t="s">
        <v>14610</v>
      </c>
      <c r="B7479" s="1" t="s">
        <v>14611</v>
      </c>
      <c r="C7479" s="1"/>
    </row>
    <row r="7480" spans="1:3" ht="60">
      <c r="A7480" s="1" t="s">
        <v>14612</v>
      </c>
      <c r="B7480" s="1" t="s">
        <v>14613</v>
      </c>
      <c r="C7480" s="1"/>
    </row>
    <row r="7481" spans="1:3" ht="60">
      <c r="A7481" s="1" t="s">
        <v>14614</v>
      </c>
      <c r="B7481" s="1" t="s">
        <v>14615</v>
      </c>
      <c r="C7481" s="1"/>
    </row>
    <row r="7482" spans="1:3" ht="60">
      <c r="A7482" s="1" t="s">
        <v>14616</v>
      </c>
      <c r="B7482" s="1" t="s">
        <v>9973</v>
      </c>
      <c r="C7482" s="1"/>
    </row>
    <row r="7483" spans="1:3" ht="60">
      <c r="A7483" s="1" t="s">
        <v>14617</v>
      </c>
      <c r="B7483" s="1" t="s">
        <v>14618</v>
      </c>
      <c r="C7483" s="1"/>
    </row>
    <row r="7484" spans="1:3" ht="60">
      <c r="A7484" s="1" t="s">
        <v>14619</v>
      </c>
      <c r="B7484" s="1" t="s">
        <v>14620</v>
      </c>
      <c r="C7484" s="1"/>
    </row>
    <row r="7485" spans="1:3" ht="60">
      <c r="A7485" s="1" t="s">
        <v>14621</v>
      </c>
      <c r="B7485" s="1" t="s">
        <v>14622</v>
      </c>
      <c r="C7485" s="1"/>
    </row>
    <row r="7486" spans="1:3" ht="60">
      <c r="A7486" s="1" t="s">
        <v>14623</v>
      </c>
      <c r="B7486" s="1" t="s">
        <v>14624</v>
      </c>
      <c r="C7486" s="1"/>
    </row>
    <row r="7487" spans="1:3" ht="60">
      <c r="A7487" s="1" t="s">
        <v>14625</v>
      </c>
      <c r="B7487" s="1" t="s">
        <v>14626</v>
      </c>
      <c r="C7487" s="1"/>
    </row>
    <row r="7488" spans="1:3" ht="60">
      <c r="A7488" s="1" t="s">
        <v>14627</v>
      </c>
      <c r="B7488" s="1" t="s">
        <v>14628</v>
      </c>
      <c r="C7488" s="1"/>
    </row>
    <row r="7489" spans="1:3" ht="60">
      <c r="A7489" s="1" t="s">
        <v>14629</v>
      </c>
      <c r="B7489" s="1" t="s">
        <v>14630</v>
      </c>
      <c r="C7489" s="1"/>
    </row>
    <row r="7490" spans="1:3" ht="60">
      <c r="A7490" s="1" t="s">
        <v>14631</v>
      </c>
      <c r="B7490" s="1" t="s">
        <v>14632</v>
      </c>
      <c r="C7490" s="1"/>
    </row>
    <row r="7491" spans="1:3" ht="60">
      <c r="A7491" s="1" t="s">
        <v>14633</v>
      </c>
      <c r="B7491" s="1" t="s">
        <v>14634</v>
      </c>
      <c r="C7491" s="1"/>
    </row>
    <row r="7492" spans="1:3" ht="60">
      <c r="A7492" s="1" t="s">
        <v>14635</v>
      </c>
      <c r="B7492" s="1" t="s">
        <v>2662</v>
      </c>
      <c r="C7492" s="1"/>
    </row>
    <row r="7493" spans="1:3" ht="60">
      <c r="A7493" s="1" t="s">
        <v>14636</v>
      </c>
      <c r="B7493" s="1" t="s">
        <v>14637</v>
      </c>
      <c r="C7493" s="1"/>
    </row>
    <row r="7494" spans="1:3" ht="60">
      <c r="A7494" s="1" t="s">
        <v>14638</v>
      </c>
      <c r="B7494" s="1" t="s">
        <v>14639</v>
      </c>
      <c r="C7494" s="1"/>
    </row>
    <row r="7495" spans="1:3" ht="60">
      <c r="A7495" s="1" t="s">
        <v>14640</v>
      </c>
      <c r="B7495" s="1" t="s">
        <v>14641</v>
      </c>
      <c r="C7495" s="1"/>
    </row>
    <row r="7496" spans="1:3" ht="60">
      <c r="A7496" s="1" t="s">
        <v>14642</v>
      </c>
      <c r="B7496" s="1" t="s">
        <v>9992</v>
      </c>
      <c r="C7496" s="1"/>
    </row>
    <row r="7497" spans="1:3" ht="60">
      <c r="A7497" s="1" t="s">
        <v>14643</v>
      </c>
      <c r="B7497" s="1" t="s">
        <v>14644</v>
      </c>
      <c r="C7497" s="1"/>
    </row>
    <row r="7498" spans="1:3" ht="60">
      <c r="A7498" s="1" t="s">
        <v>14645</v>
      </c>
      <c r="B7498" s="1" t="s">
        <v>14646</v>
      </c>
      <c r="C7498" s="1"/>
    </row>
    <row r="7499" spans="1:3" ht="60">
      <c r="A7499" s="1" t="s">
        <v>14647</v>
      </c>
      <c r="B7499" s="1" t="s">
        <v>14648</v>
      </c>
      <c r="C7499" s="1"/>
    </row>
    <row r="7500" spans="1:3" ht="60">
      <c r="A7500" s="1" t="s">
        <v>14649</v>
      </c>
      <c r="B7500" s="1" t="s">
        <v>14650</v>
      </c>
      <c r="C7500" s="1"/>
    </row>
    <row r="7501" spans="1:3" ht="60">
      <c r="A7501" s="1" t="s">
        <v>14651</v>
      </c>
      <c r="B7501" s="1" t="s">
        <v>14652</v>
      </c>
      <c r="C7501" s="1"/>
    </row>
    <row r="7502" spans="1:3" ht="60">
      <c r="A7502" s="1" t="s">
        <v>14653</v>
      </c>
      <c r="B7502" s="1" t="s">
        <v>14654</v>
      </c>
      <c r="C7502" s="1"/>
    </row>
    <row r="7503" spans="1:3" ht="60">
      <c r="A7503" s="1" t="s">
        <v>14655</v>
      </c>
      <c r="B7503" s="1" t="s">
        <v>14656</v>
      </c>
      <c r="C7503" s="1"/>
    </row>
    <row r="7504" spans="1:3" ht="60">
      <c r="A7504" s="1" t="s">
        <v>14657</v>
      </c>
      <c r="B7504" s="1" t="s">
        <v>14658</v>
      </c>
      <c r="C7504" s="1"/>
    </row>
    <row r="7505" spans="1:3" ht="60">
      <c r="A7505" s="1" t="s">
        <v>14659</v>
      </c>
      <c r="B7505" s="1" t="s">
        <v>14660</v>
      </c>
      <c r="C7505" s="1"/>
    </row>
    <row r="7506" spans="1:3" ht="60">
      <c r="A7506" s="1" t="s">
        <v>14661</v>
      </c>
      <c r="B7506" s="1" t="s">
        <v>14662</v>
      </c>
      <c r="C7506" s="1"/>
    </row>
    <row r="7507" spans="1:3" ht="60">
      <c r="A7507" s="1" t="s">
        <v>14663</v>
      </c>
      <c r="B7507" s="1" t="s">
        <v>14664</v>
      </c>
      <c r="C7507" s="1"/>
    </row>
    <row r="7508" spans="1:3" ht="60">
      <c r="A7508" s="1" t="s">
        <v>14665</v>
      </c>
      <c r="B7508" s="1" t="s">
        <v>14666</v>
      </c>
      <c r="C7508" s="1"/>
    </row>
    <row r="7509" spans="1:3" ht="60">
      <c r="A7509" s="1" t="s">
        <v>14667</v>
      </c>
      <c r="B7509" s="1" t="s">
        <v>14668</v>
      </c>
      <c r="C7509" s="1"/>
    </row>
    <row r="7510" spans="1:3" ht="60">
      <c r="A7510" s="1" t="s">
        <v>14669</v>
      </c>
      <c r="B7510" s="1" t="s">
        <v>14670</v>
      </c>
      <c r="C7510" s="1"/>
    </row>
    <row r="7511" spans="1:3" ht="60">
      <c r="A7511" s="1" t="s">
        <v>14671</v>
      </c>
      <c r="B7511" s="1" t="s">
        <v>14672</v>
      </c>
      <c r="C7511" s="1"/>
    </row>
    <row r="7512" spans="1:3" ht="60">
      <c r="A7512" s="1" t="s">
        <v>14673</v>
      </c>
      <c r="B7512" s="1" t="s">
        <v>14674</v>
      </c>
      <c r="C7512" s="1"/>
    </row>
    <row r="7513" spans="1:3" ht="60">
      <c r="A7513" s="1" t="s">
        <v>14675</v>
      </c>
      <c r="B7513" s="1" t="s">
        <v>14676</v>
      </c>
      <c r="C7513" s="1"/>
    </row>
    <row r="7514" spans="1:3" ht="60">
      <c r="A7514" s="1" t="s">
        <v>14677</v>
      </c>
      <c r="B7514" s="1" t="s">
        <v>14678</v>
      </c>
      <c r="C7514" s="1"/>
    </row>
    <row r="7515" spans="1:3" ht="60">
      <c r="A7515" s="1" t="s">
        <v>14679</v>
      </c>
      <c r="B7515" s="1" t="s">
        <v>14680</v>
      </c>
      <c r="C7515" s="1"/>
    </row>
    <row r="7516" spans="1:3" ht="60">
      <c r="A7516" s="1" t="s">
        <v>14681</v>
      </c>
      <c r="B7516" s="1" t="s">
        <v>14682</v>
      </c>
      <c r="C7516" s="1"/>
    </row>
    <row r="7517" spans="1:3" ht="60">
      <c r="A7517" s="1" t="s">
        <v>14683</v>
      </c>
      <c r="B7517" s="1" t="s">
        <v>14684</v>
      </c>
      <c r="C7517" s="1"/>
    </row>
    <row r="7518" spans="1:3" ht="60">
      <c r="A7518" s="1" t="s">
        <v>14685</v>
      </c>
      <c r="B7518" s="1" t="s">
        <v>14686</v>
      </c>
      <c r="C7518" s="1"/>
    </row>
    <row r="7519" spans="1:3" ht="60">
      <c r="A7519" s="1" t="s">
        <v>14687</v>
      </c>
      <c r="B7519" s="1" t="s">
        <v>14688</v>
      </c>
      <c r="C7519" s="1"/>
    </row>
    <row r="7520" spans="1:3" ht="60">
      <c r="A7520" s="1" t="s">
        <v>14689</v>
      </c>
      <c r="B7520" s="1" t="s">
        <v>14690</v>
      </c>
      <c r="C7520" s="1"/>
    </row>
    <row r="7521" spans="1:3" ht="60">
      <c r="A7521" s="1" t="s">
        <v>14691</v>
      </c>
      <c r="B7521" s="1" t="s">
        <v>14692</v>
      </c>
      <c r="C7521" s="1"/>
    </row>
    <row r="7522" spans="1:3" ht="60">
      <c r="A7522" s="1" t="s">
        <v>14693</v>
      </c>
      <c r="B7522" s="1" t="s">
        <v>14694</v>
      </c>
      <c r="C7522" s="1"/>
    </row>
    <row r="7523" spans="1:3" ht="60">
      <c r="A7523" s="1" t="s">
        <v>14695</v>
      </c>
      <c r="B7523" s="1" t="s">
        <v>2985</v>
      </c>
      <c r="C7523" s="1"/>
    </row>
    <row r="7524" spans="1:3" ht="60">
      <c r="A7524" s="1" t="s">
        <v>14696</v>
      </c>
      <c r="B7524" s="1" t="s">
        <v>14697</v>
      </c>
      <c r="C7524" s="1"/>
    </row>
    <row r="7525" spans="1:3" ht="60">
      <c r="A7525" s="1" t="s">
        <v>14698</v>
      </c>
      <c r="B7525" s="1" t="s">
        <v>14699</v>
      </c>
      <c r="C7525" s="1"/>
    </row>
    <row r="7526" spans="1:3" ht="60">
      <c r="A7526" s="1" t="s">
        <v>14700</v>
      </c>
      <c r="B7526" s="1" t="s">
        <v>14701</v>
      </c>
      <c r="C7526" s="1"/>
    </row>
    <row r="7527" spans="1:3" ht="60">
      <c r="A7527" s="1" t="s">
        <v>14702</v>
      </c>
      <c r="B7527" s="1" t="s">
        <v>14703</v>
      </c>
      <c r="C7527" s="1"/>
    </row>
    <row r="7528" spans="1:3" ht="60">
      <c r="A7528" s="1" t="s">
        <v>14704</v>
      </c>
      <c r="B7528" s="1" t="s">
        <v>14705</v>
      </c>
      <c r="C7528" s="1"/>
    </row>
    <row r="7529" spans="1:3" ht="60">
      <c r="A7529" s="1" t="s">
        <v>14706</v>
      </c>
      <c r="B7529" s="1" t="s">
        <v>14707</v>
      </c>
      <c r="C7529" s="1"/>
    </row>
    <row r="7530" spans="1:3" ht="60">
      <c r="A7530" s="1" t="s">
        <v>14708</v>
      </c>
      <c r="B7530" s="1" t="s">
        <v>14709</v>
      </c>
      <c r="C7530" s="1"/>
    </row>
    <row r="7531" spans="1:3" ht="60">
      <c r="A7531" s="1" t="s">
        <v>14710</v>
      </c>
      <c r="B7531" s="1" t="s">
        <v>14711</v>
      </c>
      <c r="C7531" s="1"/>
    </row>
    <row r="7532" spans="1:3" ht="195">
      <c r="A7532" s="1" t="s">
        <v>14712</v>
      </c>
      <c r="B7532" s="1" t="s">
        <v>14713</v>
      </c>
      <c r="C7532" s="1"/>
    </row>
    <row r="7533" spans="1:3" ht="60">
      <c r="A7533" s="1" t="s">
        <v>14714</v>
      </c>
      <c r="B7533" s="1" t="s">
        <v>14715</v>
      </c>
      <c r="C7533" s="1"/>
    </row>
    <row r="7534" spans="1:3" ht="60">
      <c r="A7534" s="1" t="s">
        <v>14716</v>
      </c>
      <c r="B7534" s="1" t="s">
        <v>14717</v>
      </c>
      <c r="C7534" s="1"/>
    </row>
    <row r="7535" spans="1:3" ht="60">
      <c r="A7535" s="1" t="s">
        <v>14718</v>
      </c>
      <c r="B7535" s="1" t="s">
        <v>10883</v>
      </c>
      <c r="C7535" s="1"/>
    </row>
    <row r="7536" spans="1:3" ht="60">
      <c r="A7536" s="1" t="s">
        <v>14719</v>
      </c>
      <c r="B7536" s="1" t="s">
        <v>1442</v>
      </c>
      <c r="C7536" s="1"/>
    </row>
    <row r="7537" spans="1:3" ht="60">
      <c r="A7537" s="1" t="s">
        <v>14720</v>
      </c>
      <c r="B7537" s="1" t="s">
        <v>14721</v>
      </c>
      <c r="C7537" s="1"/>
    </row>
    <row r="7538" spans="1:3" ht="60">
      <c r="A7538" s="1" t="s">
        <v>14722</v>
      </c>
      <c r="B7538" s="1" t="s">
        <v>14200</v>
      </c>
      <c r="C7538" s="1"/>
    </row>
    <row r="7539" spans="1:3" ht="60">
      <c r="A7539" s="1" t="s">
        <v>14723</v>
      </c>
      <c r="B7539" s="1" t="s">
        <v>14724</v>
      </c>
      <c r="C7539" s="1"/>
    </row>
    <row r="7540" spans="1:3" ht="60">
      <c r="A7540" s="1" t="s">
        <v>14725</v>
      </c>
      <c r="B7540" s="1" t="s">
        <v>14726</v>
      </c>
      <c r="C7540" s="1"/>
    </row>
    <row r="7541" spans="1:3" ht="60">
      <c r="A7541" s="1" t="s">
        <v>14727</v>
      </c>
      <c r="B7541" s="1" t="s">
        <v>14728</v>
      </c>
      <c r="C7541" s="1"/>
    </row>
    <row r="7542" spans="1:3" ht="60">
      <c r="A7542" s="1" t="s">
        <v>14729</v>
      </c>
      <c r="B7542" s="1" t="s">
        <v>14730</v>
      </c>
      <c r="C7542" s="1"/>
    </row>
    <row r="7543" spans="1:3" ht="60">
      <c r="A7543" s="1" t="s">
        <v>14731</v>
      </c>
      <c r="B7543" s="1" t="s">
        <v>14732</v>
      </c>
      <c r="C7543" s="1"/>
    </row>
    <row r="7544" spans="1:3" ht="60">
      <c r="A7544" s="1" t="s">
        <v>14733</v>
      </c>
      <c r="B7544" s="1" t="s">
        <v>11472</v>
      </c>
      <c r="C7544" s="1"/>
    </row>
    <row r="7545" spans="1:3" ht="60">
      <c r="A7545" s="1" t="s">
        <v>14734</v>
      </c>
      <c r="B7545" s="1" t="s">
        <v>14735</v>
      </c>
      <c r="C7545" s="1"/>
    </row>
    <row r="7546" spans="1:3" ht="60">
      <c r="A7546" s="1" t="s">
        <v>14736</v>
      </c>
      <c r="B7546" s="1" t="s">
        <v>14737</v>
      </c>
      <c r="C7546" s="1"/>
    </row>
    <row r="7547" spans="1:3" ht="60">
      <c r="A7547" s="1" t="s">
        <v>14738</v>
      </c>
      <c r="B7547" s="1" t="s">
        <v>14739</v>
      </c>
      <c r="C7547" s="1"/>
    </row>
    <row r="7548" spans="1:3" ht="60">
      <c r="A7548" s="1" t="s">
        <v>14740</v>
      </c>
      <c r="B7548" s="1" t="s">
        <v>14741</v>
      </c>
      <c r="C7548" s="1"/>
    </row>
    <row r="7549" spans="1:3" ht="60">
      <c r="A7549" s="1" t="s">
        <v>14742</v>
      </c>
      <c r="B7549" s="1" t="s">
        <v>3615</v>
      </c>
      <c r="C7549" s="1"/>
    </row>
    <row r="7550" spans="1:3" ht="60">
      <c r="A7550" s="1" t="s">
        <v>14743</v>
      </c>
      <c r="B7550" s="1" t="s">
        <v>14744</v>
      </c>
      <c r="C7550" s="1"/>
    </row>
    <row r="7551" spans="1:3" ht="60">
      <c r="A7551" s="1" t="s">
        <v>14745</v>
      </c>
      <c r="B7551" s="1" t="s">
        <v>14746</v>
      </c>
      <c r="C7551" s="1"/>
    </row>
    <row r="7552" spans="1:3" ht="60">
      <c r="A7552" s="1" t="s">
        <v>14747</v>
      </c>
      <c r="B7552" s="1" t="s">
        <v>14748</v>
      </c>
      <c r="C7552" s="1"/>
    </row>
    <row r="7553" spans="1:3" ht="60">
      <c r="A7553" s="1" t="s">
        <v>14749</v>
      </c>
      <c r="B7553" s="1" t="s">
        <v>14750</v>
      </c>
      <c r="C7553" s="1"/>
    </row>
    <row r="7554" spans="1:3" ht="60">
      <c r="A7554" s="1" t="s">
        <v>14751</v>
      </c>
      <c r="B7554" s="1" t="s">
        <v>14752</v>
      </c>
      <c r="C7554" s="1"/>
    </row>
    <row r="7555" spans="1:3" ht="60">
      <c r="A7555" s="1" t="s">
        <v>14753</v>
      </c>
      <c r="B7555" s="1" t="s">
        <v>14754</v>
      </c>
      <c r="C7555" s="1"/>
    </row>
    <row r="7556" spans="1:3" ht="60">
      <c r="A7556" s="1" t="s">
        <v>14755</v>
      </c>
      <c r="B7556" s="1" t="s">
        <v>14756</v>
      </c>
      <c r="C7556" s="1"/>
    </row>
    <row r="7557" spans="1:3" ht="60">
      <c r="A7557" s="1" t="s">
        <v>14757</v>
      </c>
      <c r="B7557" s="1" t="s">
        <v>14758</v>
      </c>
      <c r="C7557" s="1"/>
    </row>
    <row r="7558" spans="1:3" ht="105">
      <c r="A7558" s="1" t="s">
        <v>14759</v>
      </c>
      <c r="B7558" s="1" t="s">
        <v>14760</v>
      </c>
      <c r="C7558" s="1"/>
    </row>
    <row r="7559" spans="1:3" ht="75">
      <c r="A7559" s="1" t="s">
        <v>14761</v>
      </c>
      <c r="B7559" s="1" t="s">
        <v>14762</v>
      </c>
      <c r="C7559" s="1"/>
    </row>
    <row r="7560" spans="1:3" ht="60">
      <c r="A7560" s="1" t="s">
        <v>14763</v>
      </c>
      <c r="B7560" s="1" t="s">
        <v>14764</v>
      </c>
      <c r="C7560" s="1"/>
    </row>
    <row r="7561" spans="1:3" ht="60">
      <c r="A7561" s="1" t="s">
        <v>14765</v>
      </c>
      <c r="B7561" s="1" t="s">
        <v>14766</v>
      </c>
      <c r="C7561" s="1"/>
    </row>
    <row r="7562" spans="1:3" ht="60">
      <c r="A7562" s="1" t="s">
        <v>14767</v>
      </c>
      <c r="B7562" s="1" t="s">
        <v>14768</v>
      </c>
      <c r="C7562" s="1"/>
    </row>
    <row r="7563" spans="1:3" ht="60">
      <c r="A7563" s="1" t="s">
        <v>14769</v>
      </c>
      <c r="B7563" s="1" t="s">
        <v>14250</v>
      </c>
      <c r="C7563" s="1"/>
    </row>
    <row r="7564" spans="1:3" ht="75">
      <c r="A7564" s="1" t="s">
        <v>14770</v>
      </c>
      <c r="B7564" s="1" t="s">
        <v>14762</v>
      </c>
      <c r="C7564" s="1"/>
    </row>
    <row r="7565" spans="1:3" ht="60">
      <c r="A7565" s="1" t="s">
        <v>14771</v>
      </c>
      <c r="B7565" s="1" t="s">
        <v>2985</v>
      </c>
      <c r="C7565" s="1"/>
    </row>
    <row r="7566" spans="1:3" ht="60">
      <c r="A7566" s="1" t="s">
        <v>14772</v>
      </c>
      <c r="B7566" s="1" t="s">
        <v>2985</v>
      </c>
      <c r="C7566" s="1"/>
    </row>
    <row r="7567" spans="1:3" ht="60">
      <c r="A7567" s="1" t="s">
        <v>14773</v>
      </c>
      <c r="B7567" s="1" t="s">
        <v>14774</v>
      </c>
      <c r="C7567" s="1"/>
    </row>
    <row r="7568" spans="1:3" ht="60">
      <c r="A7568" s="1" t="s">
        <v>14775</v>
      </c>
      <c r="B7568" s="1" t="s">
        <v>14776</v>
      </c>
      <c r="C7568" s="1"/>
    </row>
    <row r="7569" spans="1:3" ht="60">
      <c r="A7569" s="1" t="s">
        <v>14777</v>
      </c>
      <c r="B7569" s="1" t="s">
        <v>14778</v>
      </c>
      <c r="C7569" s="1"/>
    </row>
    <row r="7570" spans="1:3" ht="60">
      <c r="A7570" s="1" t="s">
        <v>14779</v>
      </c>
      <c r="B7570" s="1" t="s">
        <v>14780</v>
      </c>
      <c r="C7570" s="1"/>
    </row>
    <row r="7571" spans="1:3" ht="60">
      <c r="A7571" s="1" t="s">
        <v>14781</v>
      </c>
      <c r="B7571" s="1" t="s">
        <v>14782</v>
      </c>
      <c r="C7571" s="1"/>
    </row>
    <row r="7572" spans="1:3" ht="60">
      <c r="A7572" s="1" t="s">
        <v>14783</v>
      </c>
      <c r="B7572" s="1" t="s">
        <v>14784</v>
      </c>
      <c r="C7572" s="1"/>
    </row>
    <row r="7573" spans="1:3" ht="60">
      <c r="A7573" s="1" t="s">
        <v>14785</v>
      </c>
      <c r="B7573" s="1" t="s">
        <v>14786</v>
      </c>
      <c r="C7573" s="1"/>
    </row>
    <row r="7574" spans="1:3" ht="60">
      <c r="A7574" s="1" t="s">
        <v>14787</v>
      </c>
      <c r="B7574" s="1" t="s">
        <v>14788</v>
      </c>
      <c r="C7574" s="1"/>
    </row>
    <row r="7575" spans="1:3" ht="60">
      <c r="A7575" s="1" t="s">
        <v>14789</v>
      </c>
      <c r="B7575" s="1" t="s">
        <v>14790</v>
      </c>
      <c r="C7575" s="1"/>
    </row>
    <row r="7576" spans="1:3" ht="60">
      <c r="A7576" s="1" t="s">
        <v>14791</v>
      </c>
      <c r="B7576" s="1" t="s">
        <v>14792</v>
      </c>
      <c r="C7576" s="1"/>
    </row>
    <row r="7577" spans="1:3" ht="60">
      <c r="A7577" s="1" t="s">
        <v>14793</v>
      </c>
      <c r="B7577" s="1" t="s">
        <v>14794</v>
      </c>
      <c r="C7577" s="1"/>
    </row>
    <row r="7578" spans="1:3" ht="60">
      <c r="A7578" s="1" t="s">
        <v>14795</v>
      </c>
      <c r="B7578" s="1" t="s">
        <v>14796</v>
      </c>
      <c r="C7578" s="1"/>
    </row>
    <row r="7579" spans="1:3" ht="60">
      <c r="A7579" s="1" t="s">
        <v>14797</v>
      </c>
      <c r="B7579" s="1" t="s">
        <v>14798</v>
      </c>
      <c r="C7579" s="1"/>
    </row>
    <row r="7580" spans="1:3" ht="60">
      <c r="A7580" s="1" t="s">
        <v>14799</v>
      </c>
      <c r="B7580" s="1" t="s">
        <v>14800</v>
      </c>
      <c r="C7580" s="1"/>
    </row>
    <row r="7581" spans="1:3" ht="60">
      <c r="A7581" s="1" t="s">
        <v>14801</v>
      </c>
      <c r="B7581" s="1" t="s">
        <v>14802</v>
      </c>
      <c r="C7581" s="1"/>
    </row>
    <row r="7582" spans="1:3" ht="60">
      <c r="A7582" s="1" t="s">
        <v>14803</v>
      </c>
      <c r="B7582" s="1" t="s">
        <v>14804</v>
      </c>
      <c r="C7582" s="1"/>
    </row>
    <row r="7583" spans="1:3" ht="60">
      <c r="A7583" s="1" t="s">
        <v>14805</v>
      </c>
      <c r="B7583" s="1" t="s">
        <v>14806</v>
      </c>
      <c r="C7583" s="1"/>
    </row>
    <row r="7584" spans="1:3" ht="60">
      <c r="A7584" s="1" t="s">
        <v>14807</v>
      </c>
      <c r="B7584" s="1" t="s">
        <v>14808</v>
      </c>
      <c r="C7584" s="1"/>
    </row>
    <row r="7585" spans="1:3" ht="60">
      <c r="A7585" s="1" t="s">
        <v>14809</v>
      </c>
      <c r="B7585" s="1" t="s">
        <v>3615</v>
      </c>
      <c r="C7585" s="1"/>
    </row>
    <row r="7586" spans="1:3" ht="60">
      <c r="A7586" s="1" t="s">
        <v>14810</v>
      </c>
      <c r="B7586" s="1" t="s">
        <v>14811</v>
      </c>
      <c r="C7586" s="1"/>
    </row>
    <row r="7587" spans="1:3" ht="60">
      <c r="A7587" s="1" t="s">
        <v>14812</v>
      </c>
      <c r="B7587" s="1" t="s">
        <v>14813</v>
      </c>
      <c r="C7587" s="1"/>
    </row>
    <row r="7588" spans="1:3" ht="60">
      <c r="A7588" s="1" t="s">
        <v>14814</v>
      </c>
      <c r="B7588" s="1" t="s">
        <v>14815</v>
      </c>
      <c r="C7588" s="1"/>
    </row>
    <row r="7589" spans="1:3" ht="60">
      <c r="A7589" s="1" t="s">
        <v>14816</v>
      </c>
      <c r="B7589" s="1" t="s">
        <v>14817</v>
      </c>
      <c r="C7589" s="1"/>
    </row>
    <row r="7590" spans="1:3" ht="60">
      <c r="A7590" s="1" t="s">
        <v>14818</v>
      </c>
      <c r="B7590" s="1" t="s">
        <v>14819</v>
      </c>
      <c r="C7590" s="1"/>
    </row>
    <row r="7591" spans="1:3" ht="60">
      <c r="A7591" s="1" t="s">
        <v>14820</v>
      </c>
      <c r="B7591" s="1" t="s">
        <v>14821</v>
      </c>
      <c r="C7591" s="1"/>
    </row>
    <row r="7592" spans="1:3" ht="60">
      <c r="A7592" s="1" t="s">
        <v>14822</v>
      </c>
      <c r="B7592" s="1" t="s">
        <v>14823</v>
      </c>
      <c r="C7592" s="1"/>
    </row>
    <row r="7593" spans="1:3" ht="60">
      <c r="A7593" s="1" t="s">
        <v>14824</v>
      </c>
      <c r="B7593" s="1" t="s">
        <v>14825</v>
      </c>
      <c r="C7593" s="1"/>
    </row>
    <row r="7594" spans="1:3" ht="60">
      <c r="A7594" s="1" t="s">
        <v>14826</v>
      </c>
      <c r="B7594" s="1" t="s">
        <v>14827</v>
      </c>
      <c r="C7594" s="1"/>
    </row>
    <row r="7595" spans="1:3" ht="60">
      <c r="A7595" s="1" t="s">
        <v>14828</v>
      </c>
      <c r="B7595" s="1" t="s">
        <v>14829</v>
      </c>
      <c r="C7595" s="1"/>
    </row>
    <row r="7596" spans="1:3" ht="60">
      <c r="A7596" s="1" t="s">
        <v>14830</v>
      </c>
      <c r="B7596" s="1" t="s">
        <v>14831</v>
      </c>
      <c r="C7596" s="1"/>
    </row>
    <row r="7597" spans="1:3" ht="60">
      <c r="A7597" s="1" t="s">
        <v>14832</v>
      </c>
      <c r="B7597" s="1" t="s">
        <v>14572</v>
      </c>
      <c r="C7597" s="1"/>
    </row>
    <row r="7598" spans="1:3" ht="60">
      <c r="A7598" s="1" t="s">
        <v>14833</v>
      </c>
      <c r="B7598" s="1" t="s">
        <v>14834</v>
      </c>
      <c r="C7598" s="1"/>
    </row>
    <row r="7599" spans="1:3" ht="60">
      <c r="A7599" s="1" t="s">
        <v>14835</v>
      </c>
      <c r="B7599" s="1" t="s">
        <v>14836</v>
      </c>
      <c r="C7599" s="1"/>
    </row>
    <row r="7600" spans="1:3" ht="60">
      <c r="A7600" s="1" t="s">
        <v>14837</v>
      </c>
      <c r="B7600" s="1" t="s">
        <v>14838</v>
      </c>
      <c r="C7600" s="1"/>
    </row>
    <row r="7601" spans="1:3" ht="60">
      <c r="A7601" s="1" t="s">
        <v>14839</v>
      </c>
      <c r="B7601" s="1" t="s">
        <v>14813</v>
      </c>
      <c r="C7601" s="1"/>
    </row>
    <row r="7602" spans="1:3" ht="60">
      <c r="A7602" s="1" t="s">
        <v>14840</v>
      </c>
      <c r="B7602" s="1" t="s">
        <v>3615</v>
      </c>
      <c r="C7602" s="1"/>
    </row>
    <row r="7603" spans="1:3" ht="60">
      <c r="A7603" s="1" t="s">
        <v>14841</v>
      </c>
      <c r="B7603" s="1" t="s">
        <v>14842</v>
      </c>
      <c r="C7603" s="1"/>
    </row>
    <row r="7604" spans="1:3" ht="60">
      <c r="A7604" s="1" t="s">
        <v>14843</v>
      </c>
      <c r="B7604" s="1" t="s">
        <v>14844</v>
      </c>
      <c r="C7604" s="1"/>
    </row>
    <row r="7605" spans="1:3" ht="60">
      <c r="A7605" s="1" t="s">
        <v>14845</v>
      </c>
      <c r="B7605" s="1" t="s">
        <v>14846</v>
      </c>
      <c r="C7605" s="1"/>
    </row>
    <row r="7606" spans="1:3" ht="60">
      <c r="A7606" s="1" t="s">
        <v>14847</v>
      </c>
      <c r="B7606" s="1" t="s">
        <v>14848</v>
      </c>
      <c r="C7606" s="1"/>
    </row>
    <row r="7607" spans="1:3" ht="60">
      <c r="A7607" s="1" t="s">
        <v>14849</v>
      </c>
      <c r="B7607" s="1" t="s">
        <v>14850</v>
      </c>
      <c r="C7607" s="1"/>
    </row>
    <row r="7608" spans="1:3" ht="60">
      <c r="A7608" s="1" t="s">
        <v>14851</v>
      </c>
      <c r="B7608" s="1" t="s">
        <v>14852</v>
      </c>
      <c r="C7608" s="1"/>
    </row>
    <row r="7609" spans="1:3" ht="60">
      <c r="A7609" s="1" t="s">
        <v>14853</v>
      </c>
      <c r="B7609" s="1" t="s">
        <v>14854</v>
      </c>
      <c r="C7609" s="1"/>
    </row>
    <row r="7610" spans="1:3" ht="60">
      <c r="A7610" s="1" t="s">
        <v>14855</v>
      </c>
      <c r="B7610" s="1" t="s">
        <v>14856</v>
      </c>
      <c r="C7610" s="1"/>
    </row>
    <row r="7611" spans="1:3" ht="60">
      <c r="A7611" s="1" t="s">
        <v>14857</v>
      </c>
      <c r="B7611" s="1" t="s">
        <v>14858</v>
      </c>
      <c r="C7611" s="1"/>
    </row>
    <row r="7612" spans="1:3" ht="60">
      <c r="A7612" s="1" t="s">
        <v>14859</v>
      </c>
      <c r="B7612" s="1" t="s">
        <v>14860</v>
      </c>
      <c r="C7612" s="1"/>
    </row>
    <row r="7613" spans="1:3" ht="60">
      <c r="A7613" s="1" t="s">
        <v>14861</v>
      </c>
      <c r="B7613" s="1" t="s">
        <v>14862</v>
      </c>
      <c r="C7613" s="1"/>
    </row>
    <row r="7614" spans="1:3" ht="60">
      <c r="A7614" s="1" t="s">
        <v>14863</v>
      </c>
      <c r="B7614" s="1" t="s">
        <v>14864</v>
      </c>
      <c r="C7614" s="1"/>
    </row>
    <row r="7615" spans="1:3" ht="60">
      <c r="A7615" s="1" t="s">
        <v>14865</v>
      </c>
      <c r="B7615" s="1" t="s">
        <v>14866</v>
      </c>
      <c r="C7615" s="1"/>
    </row>
    <row r="7616" spans="1:3" ht="60">
      <c r="A7616" s="1" t="s">
        <v>14867</v>
      </c>
      <c r="B7616" s="1" t="s">
        <v>14868</v>
      </c>
      <c r="C7616" s="1"/>
    </row>
    <row r="7617" spans="1:3" ht="60">
      <c r="A7617" s="1" t="s">
        <v>14869</v>
      </c>
      <c r="B7617" s="1" t="s">
        <v>14870</v>
      </c>
      <c r="C7617" s="1"/>
    </row>
    <row r="7618" spans="1:3" ht="60">
      <c r="A7618" s="1" t="s">
        <v>14871</v>
      </c>
      <c r="B7618" s="1" t="s">
        <v>14872</v>
      </c>
      <c r="C7618" s="1"/>
    </row>
    <row r="7619" spans="1:3" ht="60">
      <c r="A7619" s="1" t="s">
        <v>14873</v>
      </c>
      <c r="B7619" s="1" t="s">
        <v>14874</v>
      </c>
      <c r="C7619" s="1"/>
    </row>
    <row r="7620" spans="1:3" ht="60">
      <c r="A7620" s="1" t="s">
        <v>14875</v>
      </c>
      <c r="B7620" s="1" t="s">
        <v>14876</v>
      </c>
      <c r="C7620" s="1"/>
    </row>
    <row r="7621" spans="1:3" ht="60">
      <c r="A7621" s="1" t="s">
        <v>14877</v>
      </c>
      <c r="B7621" s="1" t="s">
        <v>14878</v>
      </c>
      <c r="C7621" s="1"/>
    </row>
    <row r="7622" spans="1:3" ht="60">
      <c r="A7622" s="1" t="s">
        <v>14879</v>
      </c>
      <c r="B7622" s="1" t="s">
        <v>14880</v>
      </c>
      <c r="C7622" s="1"/>
    </row>
    <row r="7623" spans="1:3" ht="60">
      <c r="A7623" s="1" t="s">
        <v>14881</v>
      </c>
      <c r="B7623" s="1" t="s">
        <v>14882</v>
      </c>
      <c r="C7623" s="1"/>
    </row>
    <row r="7624" spans="1:3" ht="60">
      <c r="A7624" s="1" t="s">
        <v>14883</v>
      </c>
      <c r="B7624" s="1" t="s">
        <v>14884</v>
      </c>
      <c r="C7624" s="1"/>
    </row>
    <row r="7625" spans="1:3" ht="60">
      <c r="A7625" s="1" t="s">
        <v>14885</v>
      </c>
      <c r="B7625" s="1" t="s">
        <v>14886</v>
      </c>
      <c r="C7625" s="1"/>
    </row>
    <row r="7626" spans="1:3" ht="60">
      <c r="A7626" s="1" t="s">
        <v>14887</v>
      </c>
      <c r="B7626" s="1" t="s">
        <v>14888</v>
      </c>
      <c r="C7626" s="1"/>
    </row>
    <row r="7627" spans="1:3" ht="60">
      <c r="A7627" s="1" t="s">
        <v>14889</v>
      </c>
      <c r="B7627" s="1" t="s">
        <v>10883</v>
      </c>
      <c r="C7627" s="1"/>
    </row>
    <row r="7628" spans="1:3" ht="60">
      <c r="A7628" s="1" t="s">
        <v>14890</v>
      </c>
      <c r="B7628" s="1" t="s">
        <v>14891</v>
      </c>
      <c r="C7628" s="1"/>
    </row>
    <row r="7629" spans="1:3" ht="60">
      <c r="A7629" s="1" t="s">
        <v>14892</v>
      </c>
      <c r="B7629" s="1" t="s">
        <v>14893</v>
      </c>
      <c r="C7629" s="1"/>
    </row>
    <row r="7630" spans="1:3" ht="60">
      <c r="A7630" s="1" t="s">
        <v>14894</v>
      </c>
      <c r="B7630" s="1" t="s">
        <v>14895</v>
      </c>
      <c r="C7630" s="1"/>
    </row>
    <row r="7631" spans="1:3" ht="60">
      <c r="A7631" s="1" t="s">
        <v>14896</v>
      </c>
      <c r="B7631" s="1" t="s">
        <v>14897</v>
      </c>
      <c r="C7631" s="1"/>
    </row>
    <row r="7632" spans="1:3" ht="60">
      <c r="A7632" s="1" t="s">
        <v>14898</v>
      </c>
      <c r="B7632" s="1" t="s">
        <v>14899</v>
      </c>
      <c r="C7632" s="1"/>
    </row>
    <row r="7633" spans="1:3" ht="60">
      <c r="A7633" s="1" t="s">
        <v>14900</v>
      </c>
      <c r="B7633" s="1" t="s">
        <v>14901</v>
      </c>
      <c r="C7633" s="1"/>
    </row>
    <row r="7634" spans="1:3" ht="60">
      <c r="A7634" s="1" t="s">
        <v>14902</v>
      </c>
      <c r="B7634" s="1" t="s">
        <v>14903</v>
      </c>
      <c r="C7634" s="1"/>
    </row>
    <row r="7635" spans="1:3" ht="60">
      <c r="A7635" s="1" t="s">
        <v>14904</v>
      </c>
      <c r="B7635" s="1" t="s">
        <v>14905</v>
      </c>
      <c r="C7635" s="1"/>
    </row>
    <row r="7636" spans="1:3" ht="60">
      <c r="A7636" s="1" t="s">
        <v>14906</v>
      </c>
      <c r="B7636" s="1" t="s">
        <v>14907</v>
      </c>
      <c r="C7636" s="1"/>
    </row>
    <row r="7637" spans="1:3" ht="60">
      <c r="A7637" s="1" t="s">
        <v>14908</v>
      </c>
      <c r="B7637" s="1" t="s">
        <v>14909</v>
      </c>
      <c r="C7637" s="1"/>
    </row>
    <row r="7638" spans="1:3" ht="60">
      <c r="A7638" s="1" t="s">
        <v>14910</v>
      </c>
      <c r="B7638" s="1" t="s">
        <v>14911</v>
      </c>
      <c r="C7638" s="1"/>
    </row>
    <row r="7639" spans="1:3" ht="60">
      <c r="A7639" s="1" t="s">
        <v>14912</v>
      </c>
      <c r="B7639" s="1" t="s">
        <v>14913</v>
      </c>
      <c r="C7639" s="1"/>
    </row>
    <row r="7640" spans="1:3" ht="60">
      <c r="A7640" s="1" t="s">
        <v>14914</v>
      </c>
      <c r="B7640" s="1" t="s">
        <v>14915</v>
      </c>
      <c r="C7640" s="1"/>
    </row>
    <row r="7641" spans="1:3" ht="60">
      <c r="A7641" s="1" t="s">
        <v>14916</v>
      </c>
      <c r="B7641" s="1" t="s">
        <v>14917</v>
      </c>
      <c r="C7641" s="1"/>
    </row>
    <row r="7642" spans="1:3" ht="60">
      <c r="A7642" s="1" t="s">
        <v>14918</v>
      </c>
      <c r="B7642" s="1" t="s">
        <v>14919</v>
      </c>
      <c r="C7642" s="1"/>
    </row>
    <row r="7643" spans="1:3" ht="60">
      <c r="A7643" s="1" t="s">
        <v>14920</v>
      </c>
      <c r="B7643" s="1" t="s">
        <v>14921</v>
      </c>
      <c r="C7643" s="1"/>
    </row>
    <row r="7644" spans="1:3" ht="60">
      <c r="A7644" s="1" t="s">
        <v>14922</v>
      </c>
      <c r="B7644" s="1" t="s">
        <v>14923</v>
      </c>
      <c r="C7644" s="1"/>
    </row>
    <row r="7645" spans="1:3" ht="60">
      <c r="A7645" s="1" t="s">
        <v>14924</v>
      </c>
      <c r="B7645" s="1" t="s">
        <v>14925</v>
      </c>
      <c r="C7645" s="1"/>
    </row>
    <row r="7646" spans="1:3" ht="60">
      <c r="A7646" s="1" t="s">
        <v>14926</v>
      </c>
      <c r="B7646" s="1" t="s">
        <v>14927</v>
      </c>
      <c r="C7646" s="1"/>
    </row>
    <row r="7647" spans="1:3" ht="60">
      <c r="A7647" s="1" t="s">
        <v>14928</v>
      </c>
      <c r="B7647" s="1" t="s">
        <v>14929</v>
      </c>
      <c r="C7647" s="1"/>
    </row>
    <row r="7648" spans="1:3" ht="60">
      <c r="A7648" s="1" t="s">
        <v>14930</v>
      </c>
      <c r="B7648" s="1" t="s">
        <v>14931</v>
      </c>
      <c r="C7648" s="1"/>
    </row>
    <row r="7649" spans="1:3" ht="60">
      <c r="A7649" s="1" t="s">
        <v>14932</v>
      </c>
      <c r="B7649" s="1" t="s">
        <v>14933</v>
      </c>
      <c r="C7649" s="1"/>
    </row>
    <row r="7650" spans="1:3" ht="120">
      <c r="A7650" s="1" t="s">
        <v>14934</v>
      </c>
      <c r="B7650" s="1" t="s">
        <v>14935</v>
      </c>
      <c r="C7650" s="1"/>
    </row>
    <row r="7651" spans="1:3" ht="60">
      <c r="A7651" s="1" t="s">
        <v>14936</v>
      </c>
      <c r="B7651" s="1" t="s">
        <v>14937</v>
      </c>
      <c r="C7651" s="1"/>
    </row>
    <row r="7652" spans="1:3" ht="60">
      <c r="A7652" s="1" t="s">
        <v>14938</v>
      </c>
      <c r="B7652" s="1" t="s">
        <v>14939</v>
      </c>
      <c r="C7652" s="1"/>
    </row>
    <row r="7653" spans="1:3" ht="60">
      <c r="A7653" s="1" t="s">
        <v>14940</v>
      </c>
      <c r="B7653" s="1" t="s">
        <v>14941</v>
      </c>
      <c r="C7653" s="1"/>
    </row>
    <row r="7654" spans="1:3" ht="60">
      <c r="A7654" s="1" t="s">
        <v>14942</v>
      </c>
      <c r="B7654" s="1" t="s">
        <v>14943</v>
      </c>
      <c r="C7654" s="1"/>
    </row>
    <row r="7655" spans="1:3" ht="60">
      <c r="A7655" s="1" t="s">
        <v>14944</v>
      </c>
      <c r="B7655" s="1" t="s">
        <v>14945</v>
      </c>
      <c r="C7655" s="1"/>
    </row>
    <row r="7656" spans="1:3" ht="60">
      <c r="A7656" s="1" t="s">
        <v>14946</v>
      </c>
      <c r="B7656" s="1" t="s">
        <v>14947</v>
      </c>
      <c r="C7656" s="1"/>
    </row>
    <row r="7657" spans="1:3" ht="60">
      <c r="A7657" s="1" t="s">
        <v>14948</v>
      </c>
      <c r="B7657" s="1" t="s">
        <v>14949</v>
      </c>
      <c r="C7657" s="1"/>
    </row>
    <row r="7658" spans="1:3" ht="60">
      <c r="A7658" s="1" t="s">
        <v>14950</v>
      </c>
      <c r="B7658" s="1" t="s">
        <v>14951</v>
      </c>
      <c r="C7658" s="1"/>
    </row>
    <row r="7659" spans="1:3" ht="60">
      <c r="A7659" s="1" t="s">
        <v>14952</v>
      </c>
      <c r="B7659" s="1" t="s">
        <v>14953</v>
      </c>
      <c r="C7659" s="1"/>
    </row>
    <row r="7660" spans="1:3" ht="60">
      <c r="A7660" s="1" t="s">
        <v>14954</v>
      </c>
      <c r="B7660" s="1" t="s">
        <v>14955</v>
      </c>
      <c r="C7660" s="1"/>
    </row>
    <row r="7661" spans="1:3" ht="60">
      <c r="A7661" s="1" t="s">
        <v>14956</v>
      </c>
      <c r="B7661" s="1" t="s">
        <v>14957</v>
      </c>
      <c r="C7661" s="1"/>
    </row>
    <row r="7662" spans="1:3" ht="60">
      <c r="A7662" s="1" t="s">
        <v>14958</v>
      </c>
      <c r="B7662" s="1" t="s">
        <v>14959</v>
      </c>
      <c r="C7662" s="1"/>
    </row>
    <row r="7663" spans="1:3" ht="60">
      <c r="A7663" s="1" t="s">
        <v>14960</v>
      </c>
      <c r="B7663" s="1" t="s">
        <v>14961</v>
      </c>
      <c r="C7663" s="1"/>
    </row>
    <row r="7664" spans="1:3" ht="60">
      <c r="A7664" s="1" t="s">
        <v>14962</v>
      </c>
      <c r="B7664" s="1" t="s">
        <v>14963</v>
      </c>
      <c r="C7664" s="1"/>
    </row>
    <row r="7665" spans="1:3" ht="60">
      <c r="A7665" s="1" t="s">
        <v>14964</v>
      </c>
      <c r="B7665" s="1" t="s">
        <v>14965</v>
      </c>
      <c r="C7665" s="1"/>
    </row>
    <row r="7666" spans="1:3" ht="60">
      <c r="A7666" s="1" t="s">
        <v>14966</v>
      </c>
      <c r="B7666" s="1" t="s">
        <v>14967</v>
      </c>
      <c r="C7666" s="1"/>
    </row>
    <row r="7667" spans="1:3" ht="60">
      <c r="A7667" s="1" t="s">
        <v>14968</v>
      </c>
      <c r="B7667" s="1" t="s">
        <v>14969</v>
      </c>
      <c r="C7667" s="1"/>
    </row>
    <row r="7668" spans="1:3" ht="60">
      <c r="A7668" s="1" t="s">
        <v>14970</v>
      </c>
      <c r="B7668" s="1" t="s">
        <v>1442</v>
      </c>
      <c r="C7668" s="1"/>
    </row>
    <row r="7669" spans="1:3" ht="60">
      <c r="A7669" s="1" t="s">
        <v>14971</v>
      </c>
      <c r="B7669" s="1" t="s">
        <v>14972</v>
      </c>
      <c r="C7669" s="1"/>
    </row>
    <row r="7670" spans="1:3" ht="60">
      <c r="A7670" s="1" t="s">
        <v>14973</v>
      </c>
      <c r="B7670" s="1" t="s">
        <v>14974</v>
      </c>
      <c r="C7670" s="1"/>
    </row>
    <row r="7671" spans="1:3" ht="75">
      <c r="A7671" s="1" t="s">
        <v>14975</v>
      </c>
      <c r="B7671" s="1" t="s">
        <v>14976</v>
      </c>
      <c r="C7671" s="1"/>
    </row>
    <row r="7672" spans="1:3" ht="60">
      <c r="A7672" s="1" t="s">
        <v>14977</v>
      </c>
      <c r="B7672" s="1" t="s">
        <v>14978</v>
      </c>
      <c r="C7672" s="1"/>
    </row>
    <row r="7673" spans="1:3" ht="60">
      <c r="A7673" s="1" t="s">
        <v>14979</v>
      </c>
      <c r="B7673" s="1" t="s">
        <v>14980</v>
      </c>
      <c r="C7673" s="1"/>
    </row>
    <row r="7674" spans="1:3" ht="60">
      <c r="A7674" s="1" t="s">
        <v>14981</v>
      </c>
      <c r="B7674" s="1" t="s">
        <v>14982</v>
      </c>
      <c r="C7674" s="1"/>
    </row>
    <row r="7675" spans="1:3" ht="60">
      <c r="A7675" s="1" t="s">
        <v>14983</v>
      </c>
      <c r="B7675" s="1" t="s">
        <v>14984</v>
      </c>
      <c r="C7675" s="1"/>
    </row>
    <row r="7676" spans="1:3" ht="60">
      <c r="A7676" s="1" t="s">
        <v>14985</v>
      </c>
      <c r="B7676" s="1" t="s">
        <v>14986</v>
      </c>
      <c r="C7676" s="1"/>
    </row>
    <row r="7677" spans="1:3" ht="60">
      <c r="A7677" s="1" t="s">
        <v>14987</v>
      </c>
      <c r="B7677" s="1" t="s">
        <v>14988</v>
      </c>
      <c r="C7677" s="1"/>
    </row>
    <row r="7678" spans="1:3" ht="60">
      <c r="A7678" s="1" t="s">
        <v>14989</v>
      </c>
      <c r="B7678" s="1" t="s">
        <v>14990</v>
      </c>
      <c r="C7678" s="1"/>
    </row>
    <row r="7679" spans="1:3" ht="60">
      <c r="A7679" s="1" t="s">
        <v>14991</v>
      </c>
      <c r="B7679" s="1" t="s">
        <v>14992</v>
      </c>
      <c r="C7679" s="1"/>
    </row>
    <row r="7680" spans="1:3" ht="60">
      <c r="A7680" s="1" t="s">
        <v>14993</v>
      </c>
      <c r="B7680" s="1" t="s">
        <v>14994</v>
      </c>
      <c r="C7680" s="1"/>
    </row>
    <row r="7681" spans="1:3" ht="60">
      <c r="A7681" s="1" t="s">
        <v>14995</v>
      </c>
      <c r="B7681" s="1" t="s">
        <v>14996</v>
      </c>
      <c r="C7681" s="1"/>
    </row>
    <row r="7682" spans="1:3" ht="60">
      <c r="A7682" s="1" t="s">
        <v>14997</v>
      </c>
      <c r="B7682" s="1" t="s">
        <v>14998</v>
      </c>
      <c r="C7682" s="1"/>
    </row>
    <row r="7683" spans="1:3" ht="60">
      <c r="A7683" s="1" t="s">
        <v>14999</v>
      </c>
      <c r="B7683" s="1" t="s">
        <v>15000</v>
      </c>
      <c r="C7683" s="1"/>
    </row>
    <row r="7684" spans="1:3" ht="60">
      <c r="A7684" s="1" t="s">
        <v>15001</v>
      </c>
      <c r="B7684" s="1" t="s">
        <v>15002</v>
      </c>
      <c r="C7684" s="1"/>
    </row>
    <row r="7685" spans="1:3" ht="60">
      <c r="A7685" s="1" t="s">
        <v>15003</v>
      </c>
      <c r="B7685" s="1" t="s">
        <v>15004</v>
      </c>
      <c r="C7685" s="1"/>
    </row>
    <row r="7686" spans="1:3" ht="60">
      <c r="A7686" s="1" t="s">
        <v>15005</v>
      </c>
      <c r="B7686" s="1" t="s">
        <v>15006</v>
      </c>
      <c r="C7686" s="1"/>
    </row>
    <row r="7687" spans="1:3" ht="60">
      <c r="A7687" s="1" t="s">
        <v>15007</v>
      </c>
      <c r="B7687" s="1" t="s">
        <v>15008</v>
      </c>
      <c r="C7687" s="1"/>
    </row>
    <row r="7688" spans="1:3" ht="60">
      <c r="A7688" s="1" t="s">
        <v>15009</v>
      </c>
      <c r="B7688" s="1" t="s">
        <v>15010</v>
      </c>
      <c r="C7688" s="1"/>
    </row>
    <row r="7689" spans="1:3" ht="60">
      <c r="A7689" s="1" t="s">
        <v>15011</v>
      </c>
      <c r="B7689" s="1" t="s">
        <v>15012</v>
      </c>
      <c r="C7689" s="1"/>
    </row>
    <row r="7690" spans="1:3" ht="60">
      <c r="A7690" s="1" t="s">
        <v>15013</v>
      </c>
      <c r="B7690" s="1" t="s">
        <v>15014</v>
      </c>
      <c r="C7690" s="1"/>
    </row>
    <row r="7691" spans="1:3" ht="60">
      <c r="A7691" s="1" t="s">
        <v>15015</v>
      </c>
      <c r="B7691" s="1" t="s">
        <v>15016</v>
      </c>
      <c r="C7691" s="1"/>
    </row>
    <row r="7692" spans="1:3" ht="60">
      <c r="A7692" s="1" t="s">
        <v>15017</v>
      </c>
      <c r="B7692" s="1" t="s">
        <v>15018</v>
      </c>
      <c r="C7692" s="1"/>
    </row>
    <row r="7693" spans="1:3" ht="60">
      <c r="A7693" s="1" t="s">
        <v>15019</v>
      </c>
      <c r="B7693" s="1" t="s">
        <v>15020</v>
      </c>
      <c r="C7693" s="1"/>
    </row>
    <row r="7694" spans="1:3" ht="150">
      <c r="A7694" s="1" t="s">
        <v>15021</v>
      </c>
      <c r="B7694" s="1" t="s">
        <v>15022</v>
      </c>
      <c r="C7694" s="1"/>
    </row>
    <row r="7695" spans="1:3" ht="135">
      <c r="A7695" s="1" t="s">
        <v>15023</v>
      </c>
      <c r="B7695" s="1" t="s">
        <v>15024</v>
      </c>
      <c r="C7695" s="1"/>
    </row>
    <row r="7696" spans="1:3" ht="60">
      <c r="A7696" s="1" t="s">
        <v>15025</v>
      </c>
      <c r="B7696" s="1" t="s">
        <v>15026</v>
      </c>
      <c r="C7696" s="1"/>
    </row>
    <row r="7697" spans="1:3" ht="60">
      <c r="A7697" s="1" t="s">
        <v>15027</v>
      </c>
      <c r="B7697" s="1" t="s">
        <v>15028</v>
      </c>
      <c r="C7697" s="1"/>
    </row>
    <row r="7698" spans="1:3" ht="60">
      <c r="A7698" s="1" t="s">
        <v>15029</v>
      </c>
      <c r="B7698" s="1" t="s">
        <v>15030</v>
      </c>
      <c r="C7698" s="1"/>
    </row>
    <row r="7699" spans="1:3" ht="105">
      <c r="A7699" s="1" t="s">
        <v>15031</v>
      </c>
      <c r="B7699" s="1" t="s">
        <v>15032</v>
      </c>
      <c r="C7699" s="1"/>
    </row>
    <row r="7700" spans="1:3" ht="75">
      <c r="A7700" s="1" t="s">
        <v>15033</v>
      </c>
      <c r="B7700" s="1" t="s">
        <v>15034</v>
      </c>
      <c r="C7700" s="1"/>
    </row>
    <row r="7701" spans="1:3" ht="60">
      <c r="A7701" s="1" t="s">
        <v>15035</v>
      </c>
      <c r="B7701" s="1" t="s">
        <v>15036</v>
      </c>
      <c r="C7701" s="1"/>
    </row>
    <row r="7702" spans="1:3" ht="60">
      <c r="A7702" s="1" t="s">
        <v>15037</v>
      </c>
      <c r="B7702" s="1" t="s">
        <v>15038</v>
      </c>
      <c r="C7702" s="1"/>
    </row>
    <row r="7703" spans="1:3" ht="60">
      <c r="A7703" s="1" t="s">
        <v>15039</v>
      </c>
      <c r="B7703" s="1" t="s">
        <v>15040</v>
      </c>
      <c r="C7703" s="1"/>
    </row>
    <row r="7704" spans="1:3" ht="75">
      <c r="A7704" s="1" t="s">
        <v>15041</v>
      </c>
      <c r="B7704" s="1" t="s">
        <v>15042</v>
      </c>
      <c r="C7704" s="1"/>
    </row>
    <row r="7705" spans="1:3" ht="60">
      <c r="A7705" s="1" t="s">
        <v>15043</v>
      </c>
      <c r="B7705" s="1" t="s">
        <v>15044</v>
      </c>
      <c r="C7705" s="1"/>
    </row>
    <row r="7706" spans="1:3" ht="60">
      <c r="A7706" s="1" t="s">
        <v>15045</v>
      </c>
      <c r="B7706" s="1" t="s">
        <v>15046</v>
      </c>
      <c r="C7706" s="1"/>
    </row>
    <row r="7707" spans="1:3" ht="60">
      <c r="A7707" s="1" t="s">
        <v>15047</v>
      </c>
      <c r="B7707" s="1" t="s">
        <v>15048</v>
      </c>
      <c r="C7707" s="1"/>
    </row>
    <row r="7708" spans="1:3" ht="60">
      <c r="A7708" s="1" t="s">
        <v>15049</v>
      </c>
      <c r="B7708" s="1" t="s">
        <v>15050</v>
      </c>
      <c r="C7708" s="1"/>
    </row>
    <row r="7709" spans="1:3" ht="60">
      <c r="A7709" s="1" t="s">
        <v>15051</v>
      </c>
      <c r="B7709" s="1" t="s">
        <v>15052</v>
      </c>
      <c r="C7709" s="1"/>
    </row>
    <row r="7710" spans="1:3" ht="60">
      <c r="A7710" s="1" t="s">
        <v>15053</v>
      </c>
      <c r="B7710" s="1" t="s">
        <v>15054</v>
      </c>
      <c r="C7710" s="1"/>
    </row>
    <row r="7711" spans="1:3" ht="60">
      <c r="A7711" s="1" t="s">
        <v>15055</v>
      </c>
      <c r="B7711" s="1" t="s">
        <v>15056</v>
      </c>
      <c r="C7711" s="1"/>
    </row>
    <row r="7712" spans="1:3" ht="165">
      <c r="A7712" s="1" t="s">
        <v>15057</v>
      </c>
      <c r="B7712" s="1" t="s">
        <v>15058</v>
      </c>
      <c r="C7712" s="1"/>
    </row>
    <row r="7713" spans="1:3" ht="60">
      <c r="A7713" s="1" t="s">
        <v>15059</v>
      </c>
      <c r="B7713" s="1" t="s">
        <v>15060</v>
      </c>
      <c r="C7713" s="1"/>
    </row>
    <row r="7714" spans="1:3" ht="60">
      <c r="A7714" s="1" t="s">
        <v>15061</v>
      </c>
      <c r="B7714" s="1" t="s">
        <v>15062</v>
      </c>
      <c r="C7714" s="1"/>
    </row>
    <row r="7715" spans="1:3" ht="180">
      <c r="A7715" s="1" t="s">
        <v>15063</v>
      </c>
      <c r="B7715" s="1" t="s">
        <v>15064</v>
      </c>
      <c r="C7715" s="1"/>
    </row>
    <row r="7716" spans="1:3" ht="195">
      <c r="A7716" s="1" t="s">
        <v>15065</v>
      </c>
      <c r="B7716" s="1" t="s">
        <v>15066</v>
      </c>
      <c r="C7716" s="1"/>
    </row>
    <row r="7717" spans="1:3" ht="60">
      <c r="A7717" s="1" t="s">
        <v>15067</v>
      </c>
      <c r="B7717" s="1" t="s">
        <v>15068</v>
      </c>
      <c r="C7717" s="1"/>
    </row>
    <row r="7718" spans="1:3" ht="60">
      <c r="A7718" s="1" t="s">
        <v>15069</v>
      </c>
      <c r="B7718" s="1" t="s">
        <v>15070</v>
      </c>
      <c r="C7718" s="1"/>
    </row>
    <row r="7719" spans="1:3" ht="60">
      <c r="A7719" s="1" t="s">
        <v>15071</v>
      </c>
      <c r="B7719" s="1" t="s">
        <v>15072</v>
      </c>
      <c r="C7719" s="1"/>
    </row>
    <row r="7720" spans="1:3" ht="60">
      <c r="A7720" s="1" t="s">
        <v>15073</v>
      </c>
      <c r="B7720" s="1" t="s">
        <v>15074</v>
      </c>
      <c r="C7720" s="1"/>
    </row>
    <row r="7721" spans="1:3" ht="60">
      <c r="A7721" s="1" t="s">
        <v>15075</v>
      </c>
      <c r="B7721" s="1" t="s">
        <v>15076</v>
      </c>
      <c r="C7721" s="1"/>
    </row>
    <row r="7722" spans="1:3" ht="105">
      <c r="A7722" s="1" t="s">
        <v>15077</v>
      </c>
      <c r="B7722" s="1" t="s">
        <v>15078</v>
      </c>
      <c r="C7722" s="1"/>
    </row>
    <row r="7723" spans="1:3" ht="60">
      <c r="A7723" s="1" t="s">
        <v>15079</v>
      </c>
      <c r="B7723" s="1" t="s">
        <v>15080</v>
      </c>
      <c r="C7723" s="1"/>
    </row>
    <row r="7724" spans="1:3" ht="60">
      <c r="A7724" s="1" t="s">
        <v>15081</v>
      </c>
      <c r="B7724" s="1" t="s">
        <v>15082</v>
      </c>
      <c r="C7724" s="1"/>
    </row>
    <row r="7725" spans="1:3" ht="60">
      <c r="A7725" s="1" t="s">
        <v>15083</v>
      </c>
      <c r="B7725" s="1" t="s">
        <v>11866</v>
      </c>
      <c r="C7725" s="1"/>
    </row>
    <row r="7726" spans="1:3" ht="60">
      <c r="A7726" s="1" t="s">
        <v>15084</v>
      </c>
      <c r="B7726" s="1" t="s">
        <v>5867</v>
      </c>
      <c r="C7726" s="1"/>
    </row>
    <row r="7727" spans="1:3" ht="60">
      <c r="A7727" s="1" t="s">
        <v>15085</v>
      </c>
      <c r="B7727" s="1" t="s">
        <v>15086</v>
      </c>
      <c r="C7727" s="1"/>
    </row>
    <row r="7728" spans="1:3" ht="60">
      <c r="A7728" s="1" t="s">
        <v>15087</v>
      </c>
      <c r="B7728" s="1" t="s">
        <v>15088</v>
      </c>
      <c r="C7728" s="1"/>
    </row>
    <row r="7729" spans="1:3" ht="60">
      <c r="A7729" s="1" t="s">
        <v>15089</v>
      </c>
      <c r="B7729" s="1" t="s">
        <v>15090</v>
      </c>
      <c r="C7729" s="1"/>
    </row>
    <row r="7730" spans="1:3" ht="60">
      <c r="A7730" s="1" t="s">
        <v>15091</v>
      </c>
      <c r="B7730" s="1" t="s">
        <v>15092</v>
      </c>
      <c r="C7730" s="1"/>
    </row>
    <row r="7731" spans="1:3" ht="60">
      <c r="A7731" s="1" t="s">
        <v>15093</v>
      </c>
      <c r="B7731" s="1" t="s">
        <v>15094</v>
      </c>
      <c r="C7731" s="1"/>
    </row>
    <row r="7732" spans="1:3" ht="60">
      <c r="A7732" s="1" t="s">
        <v>15095</v>
      </c>
      <c r="B7732" s="1" t="s">
        <v>15096</v>
      </c>
      <c r="C7732" s="1"/>
    </row>
    <row r="7733" spans="1:3" ht="60">
      <c r="A7733" s="1" t="s">
        <v>15097</v>
      </c>
      <c r="B7733" s="1" t="s">
        <v>15098</v>
      </c>
      <c r="C7733" s="1"/>
    </row>
    <row r="7734" spans="1:3" ht="60">
      <c r="A7734" s="1" t="s">
        <v>15099</v>
      </c>
      <c r="B7734" s="1" t="s">
        <v>15100</v>
      </c>
      <c r="C7734" s="1"/>
    </row>
    <row r="7735" spans="1:3" ht="60">
      <c r="A7735" s="1" t="s">
        <v>15101</v>
      </c>
      <c r="B7735" s="1" t="s">
        <v>15102</v>
      </c>
      <c r="C7735" s="1"/>
    </row>
    <row r="7736" spans="1:3" ht="60">
      <c r="A7736" s="1" t="s">
        <v>15103</v>
      </c>
      <c r="B7736" s="1" t="s">
        <v>15104</v>
      </c>
      <c r="C7736" s="1"/>
    </row>
    <row r="7737" spans="1:3" ht="60">
      <c r="A7737" s="1" t="s">
        <v>15105</v>
      </c>
      <c r="B7737" s="1" t="s">
        <v>15106</v>
      </c>
      <c r="C7737" s="1"/>
    </row>
    <row r="7738" spans="1:3" ht="60">
      <c r="A7738" s="1" t="s">
        <v>15107</v>
      </c>
      <c r="B7738" s="1" t="s">
        <v>15108</v>
      </c>
      <c r="C7738" s="1"/>
    </row>
    <row r="7739" spans="1:3" ht="60">
      <c r="A7739" s="1" t="s">
        <v>15109</v>
      </c>
      <c r="B7739" s="1" t="s">
        <v>15110</v>
      </c>
      <c r="C7739" s="1"/>
    </row>
    <row r="7740" spans="1:3" ht="60">
      <c r="A7740" s="1" t="s">
        <v>15111</v>
      </c>
      <c r="B7740" s="1" t="s">
        <v>15112</v>
      </c>
      <c r="C7740" s="1"/>
    </row>
    <row r="7741" spans="1:3" ht="60">
      <c r="A7741" s="1" t="s">
        <v>15113</v>
      </c>
      <c r="B7741" s="1" t="s">
        <v>15114</v>
      </c>
      <c r="C7741" s="1"/>
    </row>
    <row r="7742" spans="1:3" ht="60">
      <c r="A7742" s="1" t="s">
        <v>15115</v>
      </c>
      <c r="B7742" s="1" t="s">
        <v>15116</v>
      </c>
      <c r="C7742" s="1"/>
    </row>
    <row r="7743" spans="1:3" ht="60">
      <c r="A7743" s="1" t="s">
        <v>15117</v>
      </c>
      <c r="B7743" s="1" t="s">
        <v>15118</v>
      </c>
      <c r="C7743" s="1"/>
    </row>
    <row r="7744" spans="1:3" ht="60">
      <c r="A7744" s="1" t="s">
        <v>15119</v>
      </c>
      <c r="B7744" s="1" t="s">
        <v>15120</v>
      </c>
      <c r="C7744" s="1"/>
    </row>
    <row r="7745" spans="1:3" ht="60">
      <c r="A7745" s="1" t="s">
        <v>15121</v>
      </c>
      <c r="B7745" s="1" t="s">
        <v>15122</v>
      </c>
      <c r="C7745" s="1"/>
    </row>
    <row r="7746" spans="1:3" ht="60">
      <c r="A7746" s="1" t="s">
        <v>15123</v>
      </c>
      <c r="B7746" s="1" t="s">
        <v>15124</v>
      </c>
      <c r="C7746" s="1"/>
    </row>
    <row r="7747" spans="1:3" ht="60">
      <c r="A7747" s="1" t="s">
        <v>15125</v>
      </c>
      <c r="B7747" s="1" t="s">
        <v>15126</v>
      </c>
      <c r="C7747" s="1"/>
    </row>
    <row r="7748" spans="1:3" ht="60">
      <c r="A7748" s="1" t="s">
        <v>15127</v>
      </c>
      <c r="B7748" s="1" t="s">
        <v>15128</v>
      </c>
      <c r="C7748" s="1"/>
    </row>
    <row r="7749" spans="1:3" ht="60">
      <c r="A7749" s="1" t="s">
        <v>15129</v>
      </c>
      <c r="B7749" s="1" t="s">
        <v>15130</v>
      </c>
      <c r="C7749" s="1"/>
    </row>
    <row r="7750" spans="1:3" ht="60">
      <c r="A7750" s="1" t="s">
        <v>15131</v>
      </c>
      <c r="B7750" s="1" t="s">
        <v>15132</v>
      </c>
      <c r="C7750" s="1"/>
    </row>
    <row r="7751" spans="1:3" ht="60">
      <c r="A7751" s="1" t="s">
        <v>15133</v>
      </c>
      <c r="B7751" s="1" t="s">
        <v>15134</v>
      </c>
      <c r="C7751" s="1"/>
    </row>
    <row r="7752" spans="1:3" ht="60">
      <c r="A7752" s="1" t="s">
        <v>15135</v>
      </c>
      <c r="B7752" s="1" t="s">
        <v>15136</v>
      </c>
      <c r="C7752" s="1"/>
    </row>
    <row r="7753" spans="1:3" ht="60">
      <c r="A7753" s="1" t="s">
        <v>15137</v>
      </c>
      <c r="B7753" s="1" t="s">
        <v>15138</v>
      </c>
      <c r="C7753" s="1"/>
    </row>
    <row r="7754" spans="1:3" ht="60">
      <c r="A7754" s="1" t="s">
        <v>15139</v>
      </c>
      <c r="B7754" s="1" t="s">
        <v>15140</v>
      </c>
      <c r="C7754" s="1"/>
    </row>
    <row r="7755" spans="1:3" ht="75">
      <c r="A7755" s="1" t="s">
        <v>15141</v>
      </c>
      <c r="B7755" s="1" t="s">
        <v>15142</v>
      </c>
      <c r="C7755" s="1"/>
    </row>
    <row r="7756" spans="1:3" ht="60">
      <c r="A7756" s="1" t="s">
        <v>15143</v>
      </c>
      <c r="B7756" s="1" t="s">
        <v>15144</v>
      </c>
      <c r="C7756" s="1"/>
    </row>
    <row r="7757" spans="1:3" ht="60">
      <c r="A7757" s="1" t="s">
        <v>15145</v>
      </c>
      <c r="B7757" s="1" t="s">
        <v>15146</v>
      </c>
      <c r="C7757" s="1"/>
    </row>
    <row r="7758" spans="1:3" ht="165">
      <c r="A7758" s="1" t="s">
        <v>15147</v>
      </c>
      <c r="B7758" s="1" t="s">
        <v>15148</v>
      </c>
      <c r="C7758" s="1"/>
    </row>
    <row r="7759" spans="1:3" ht="60">
      <c r="A7759" s="1" t="s">
        <v>15149</v>
      </c>
      <c r="B7759" s="1" t="s">
        <v>15150</v>
      </c>
      <c r="C7759" s="1"/>
    </row>
    <row r="7760" spans="1:3" ht="60">
      <c r="A7760" s="1" t="s">
        <v>15151</v>
      </c>
      <c r="B7760" s="1" t="s">
        <v>15152</v>
      </c>
      <c r="C7760" s="1"/>
    </row>
    <row r="7761" spans="1:3" ht="60">
      <c r="A7761" s="1" t="s">
        <v>15153</v>
      </c>
      <c r="B7761" s="1" t="s">
        <v>15154</v>
      </c>
      <c r="C7761" s="1"/>
    </row>
    <row r="7762" spans="1:3" ht="60">
      <c r="A7762" s="1" t="s">
        <v>15155</v>
      </c>
      <c r="B7762" s="1" t="s">
        <v>15156</v>
      </c>
      <c r="C7762" s="1"/>
    </row>
    <row r="7763" spans="1:3" ht="60">
      <c r="A7763" s="1" t="s">
        <v>15157</v>
      </c>
      <c r="B7763" s="1" t="s">
        <v>15158</v>
      </c>
      <c r="C7763" s="1"/>
    </row>
    <row r="7764" spans="1:3" ht="60">
      <c r="A7764" s="1" t="s">
        <v>15159</v>
      </c>
      <c r="B7764" s="1" t="s">
        <v>15160</v>
      </c>
      <c r="C7764" s="1"/>
    </row>
    <row r="7765" spans="1:3" ht="60">
      <c r="A7765" s="1" t="s">
        <v>15161</v>
      </c>
      <c r="B7765" s="1" t="s">
        <v>15162</v>
      </c>
      <c r="C7765" s="1"/>
    </row>
    <row r="7766" spans="1:3" ht="60">
      <c r="A7766" s="1" t="s">
        <v>15163</v>
      </c>
      <c r="B7766" s="1" t="s">
        <v>15164</v>
      </c>
      <c r="C7766" s="1"/>
    </row>
    <row r="7767" spans="1:3" ht="60">
      <c r="A7767" s="1" t="s">
        <v>15165</v>
      </c>
      <c r="B7767" s="1" t="s">
        <v>15166</v>
      </c>
      <c r="C7767" s="1"/>
    </row>
    <row r="7768" spans="1:3" ht="60">
      <c r="A7768" s="1" t="s">
        <v>15167</v>
      </c>
      <c r="B7768" s="1" t="s">
        <v>15168</v>
      </c>
      <c r="C7768" s="1"/>
    </row>
    <row r="7769" spans="1:3" ht="60">
      <c r="A7769" s="1" t="s">
        <v>15169</v>
      </c>
      <c r="B7769" s="1" t="s">
        <v>15170</v>
      </c>
      <c r="C7769" s="1"/>
    </row>
    <row r="7770" spans="1:3" ht="60">
      <c r="A7770" s="1" t="s">
        <v>15171</v>
      </c>
      <c r="B7770" s="1" t="s">
        <v>15172</v>
      </c>
      <c r="C7770" s="1"/>
    </row>
    <row r="7771" spans="1:3" ht="60">
      <c r="A7771" s="1" t="s">
        <v>15173</v>
      </c>
      <c r="B7771" s="1" t="s">
        <v>15174</v>
      </c>
      <c r="C7771" s="1"/>
    </row>
    <row r="7772" spans="1:3" ht="60">
      <c r="A7772" s="1" t="s">
        <v>15175</v>
      </c>
      <c r="B7772" s="1" t="s">
        <v>15176</v>
      </c>
      <c r="C7772" s="1"/>
    </row>
    <row r="7773" spans="1:3" ht="60">
      <c r="A7773" s="1" t="s">
        <v>15177</v>
      </c>
      <c r="B7773" s="1" t="s">
        <v>15178</v>
      </c>
      <c r="C7773" s="1"/>
    </row>
    <row r="7774" spans="1:3" ht="60">
      <c r="A7774" s="1" t="s">
        <v>15179</v>
      </c>
      <c r="B7774" s="1" t="s">
        <v>15180</v>
      </c>
      <c r="C7774" s="1"/>
    </row>
    <row r="7775" spans="1:3" ht="60">
      <c r="A7775" s="1" t="s">
        <v>15181</v>
      </c>
      <c r="B7775" s="1" t="s">
        <v>15182</v>
      </c>
      <c r="C7775" s="1"/>
    </row>
    <row r="7776" spans="1:3" ht="60">
      <c r="A7776" s="1" t="s">
        <v>15183</v>
      </c>
      <c r="B7776" s="1" t="s">
        <v>15184</v>
      </c>
      <c r="C7776" s="1"/>
    </row>
    <row r="7777" spans="1:3" ht="60">
      <c r="A7777" s="1" t="s">
        <v>15185</v>
      </c>
      <c r="B7777" s="1" t="s">
        <v>15186</v>
      </c>
      <c r="C7777" s="1"/>
    </row>
    <row r="7778" spans="1:3" ht="60">
      <c r="A7778" s="1" t="s">
        <v>15187</v>
      </c>
      <c r="B7778" s="1" t="s">
        <v>15188</v>
      </c>
      <c r="C7778" s="1"/>
    </row>
    <row r="7779" spans="1:3" ht="60">
      <c r="A7779" s="1" t="s">
        <v>15189</v>
      </c>
      <c r="B7779" s="1" t="s">
        <v>15190</v>
      </c>
      <c r="C7779" s="1"/>
    </row>
    <row r="7780" spans="1:3" ht="60">
      <c r="A7780" s="1" t="s">
        <v>15191</v>
      </c>
      <c r="B7780" s="1" t="s">
        <v>15192</v>
      </c>
      <c r="C7780" s="1"/>
    </row>
    <row r="7781" spans="1:3" ht="60">
      <c r="A7781" s="1" t="s">
        <v>15193</v>
      </c>
      <c r="B7781" s="1" t="s">
        <v>15194</v>
      </c>
      <c r="C7781" s="1"/>
    </row>
    <row r="7782" spans="1:3" ht="60">
      <c r="A7782" s="1" t="s">
        <v>15195</v>
      </c>
      <c r="B7782" s="1" t="s">
        <v>15196</v>
      </c>
      <c r="C7782" s="1"/>
    </row>
    <row r="7783" spans="1:3" ht="60">
      <c r="A7783" s="1" t="s">
        <v>15197</v>
      </c>
      <c r="B7783" s="1" t="s">
        <v>15198</v>
      </c>
      <c r="C7783" s="1"/>
    </row>
    <row r="7784" spans="1:3" ht="60">
      <c r="A7784" s="1" t="s">
        <v>15199</v>
      </c>
      <c r="B7784" s="1" t="s">
        <v>15200</v>
      </c>
      <c r="C7784" s="1"/>
    </row>
    <row r="7785" spans="1:3" ht="60">
      <c r="A7785" s="1" t="s">
        <v>15201</v>
      </c>
      <c r="B7785" s="1" t="s">
        <v>15202</v>
      </c>
      <c r="C7785" s="1"/>
    </row>
    <row r="7786" spans="1:3" ht="60">
      <c r="A7786" s="1" t="s">
        <v>15203</v>
      </c>
      <c r="B7786" s="1" t="s">
        <v>15204</v>
      </c>
      <c r="C7786" s="1"/>
    </row>
    <row r="7787" spans="1:3" ht="60">
      <c r="A7787" s="1" t="s">
        <v>15205</v>
      </c>
      <c r="B7787" s="1" t="s">
        <v>15206</v>
      </c>
      <c r="C7787" s="1"/>
    </row>
    <row r="7788" spans="1:3" ht="60">
      <c r="A7788" s="1" t="s">
        <v>15207</v>
      </c>
      <c r="B7788" s="1" t="s">
        <v>15208</v>
      </c>
      <c r="C7788" s="1"/>
    </row>
    <row r="7789" spans="1:3" ht="60">
      <c r="A7789" s="1" t="s">
        <v>15209</v>
      </c>
      <c r="B7789" s="1" t="s">
        <v>15210</v>
      </c>
      <c r="C7789" s="1"/>
    </row>
    <row r="7790" spans="1:3" ht="75">
      <c r="A7790" s="1" t="s">
        <v>15211</v>
      </c>
      <c r="B7790" s="1" t="s">
        <v>15212</v>
      </c>
      <c r="C7790" s="1"/>
    </row>
    <row r="7791" spans="1:3" ht="60">
      <c r="A7791" s="1" t="s">
        <v>15213</v>
      </c>
      <c r="B7791" s="1" t="s">
        <v>15214</v>
      </c>
      <c r="C7791" s="1"/>
    </row>
    <row r="7792" spans="1:3" ht="60">
      <c r="A7792" s="1" t="s">
        <v>15215</v>
      </c>
      <c r="B7792" s="1" t="s">
        <v>15216</v>
      </c>
      <c r="C7792" s="1"/>
    </row>
    <row r="7793" spans="1:3" ht="60">
      <c r="A7793" s="1" t="s">
        <v>15217</v>
      </c>
      <c r="B7793" s="1" t="s">
        <v>15218</v>
      </c>
      <c r="C7793" s="1"/>
    </row>
    <row r="7794" spans="1:3" ht="60">
      <c r="A7794" s="1" t="s">
        <v>15219</v>
      </c>
      <c r="B7794" s="1" t="s">
        <v>15220</v>
      </c>
      <c r="C7794" s="1"/>
    </row>
    <row r="7795" spans="1:3" ht="75">
      <c r="A7795" s="1" t="s">
        <v>15221</v>
      </c>
      <c r="B7795" s="1" t="s">
        <v>15222</v>
      </c>
      <c r="C7795" s="1"/>
    </row>
    <row r="7796" spans="1:3" ht="60">
      <c r="A7796" s="1" t="s">
        <v>15223</v>
      </c>
      <c r="B7796" s="1" t="s">
        <v>15224</v>
      </c>
      <c r="C7796" s="1"/>
    </row>
    <row r="7797" spans="1:3" ht="60">
      <c r="A7797" s="1" t="s">
        <v>15225</v>
      </c>
      <c r="B7797" s="1" t="s">
        <v>15226</v>
      </c>
      <c r="C7797" s="1"/>
    </row>
    <row r="7798" spans="1:3" ht="60">
      <c r="A7798" s="1" t="s">
        <v>15227</v>
      </c>
      <c r="B7798" s="1" t="s">
        <v>15228</v>
      </c>
      <c r="C7798" s="1"/>
    </row>
    <row r="7799" spans="1:3" ht="60">
      <c r="A7799" s="1" t="s">
        <v>15229</v>
      </c>
      <c r="B7799" s="1" t="s">
        <v>15230</v>
      </c>
      <c r="C7799" s="1"/>
    </row>
    <row r="7800" spans="1:3" ht="60">
      <c r="A7800" s="1" t="s">
        <v>15231</v>
      </c>
      <c r="B7800" s="1" t="s">
        <v>15232</v>
      </c>
      <c r="C7800" s="1"/>
    </row>
    <row r="7801" spans="1:3" ht="60">
      <c r="A7801" s="1" t="s">
        <v>15233</v>
      </c>
      <c r="B7801" s="1" t="s">
        <v>15234</v>
      </c>
      <c r="C7801" s="1"/>
    </row>
    <row r="7802" spans="1:3" ht="60">
      <c r="A7802" s="1" t="s">
        <v>15235</v>
      </c>
      <c r="B7802" s="1" t="s">
        <v>15236</v>
      </c>
      <c r="C7802" s="1"/>
    </row>
    <row r="7803" spans="1:3" ht="60">
      <c r="A7803" s="1" t="s">
        <v>15237</v>
      </c>
      <c r="B7803" s="1" t="s">
        <v>15238</v>
      </c>
      <c r="C7803" s="1"/>
    </row>
    <row r="7804" spans="1:3" ht="60">
      <c r="A7804" s="1" t="s">
        <v>15239</v>
      </c>
      <c r="B7804" s="1" t="s">
        <v>15240</v>
      </c>
      <c r="C7804" s="1"/>
    </row>
    <row r="7805" spans="1:3" ht="60">
      <c r="A7805" s="1" t="s">
        <v>15241</v>
      </c>
      <c r="B7805" s="1" t="s">
        <v>15242</v>
      </c>
      <c r="C7805" s="1"/>
    </row>
    <row r="7806" spans="1:3" ht="60">
      <c r="A7806" s="1" t="s">
        <v>15243</v>
      </c>
      <c r="B7806" s="1" t="s">
        <v>15244</v>
      </c>
      <c r="C7806" s="1"/>
    </row>
    <row r="7807" spans="1:3" ht="60">
      <c r="A7807" s="1" t="s">
        <v>15245</v>
      </c>
      <c r="B7807" s="1" t="s">
        <v>15246</v>
      </c>
      <c r="C7807" s="1"/>
    </row>
    <row r="7808" spans="1:3" ht="60">
      <c r="A7808" s="1" t="s">
        <v>15247</v>
      </c>
      <c r="B7808" s="1" t="s">
        <v>15248</v>
      </c>
      <c r="C7808" s="1"/>
    </row>
    <row r="7809" spans="1:3" ht="60">
      <c r="A7809" s="1" t="s">
        <v>15249</v>
      </c>
      <c r="B7809" s="1" t="s">
        <v>15250</v>
      </c>
      <c r="C7809" s="1"/>
    </row>
    <row r="7810" spans="1:3" ht="60">
      <c r="A7810" s="1" t="s">
        <v>15251</v>
      </c>
      <c r="B7810" s="1" t="s">
        <v>15252</v>
      </c>
      <c r="C7810" s="1"/>
    </row>
    <row r="7811" spans="1:3" ht="60">
      <c r="A7811" s="1" t="s">
        <v>15253</v>
      </c>
      <c r="B7811" s="1" t="s">
        <v>15254</v>
      </c>
      <c r="C7811" s="1"/>
    </row>
    <row r="7812" spans="1:3" ht="60">
      <c r="A7812" s="1" t="s">
        <v>15255</v>
      </c>
      <c r="B7812" s="1" t="s">
        <v>15256</v>
      </c>
      <c r="C7812" s="1"/>
    </row>
    <row r="7813" spans="1:3" ht="60">
      <c r="A7813" s="1" t="s">
        <v>15257</v>
      </c>
      <c r="B7813" s="1" t="s">
        <v>15258</v>
      </c>
      <c r="C7813" s="1"/>
    </row>
    <row r="7814" spans="1:3" ht="60">
      <c r="A7814" s="1" t="s">
        <v>15259</v>
      </c>
      <c r="B7814" s="1" t="s">
        <v>15260</v>
      </c>
      <c r="C7814" s="1"/>
    </row>
    <row r="7815" spans="1:3" ht="90">
      <c r="A7815" s="1" t="s">
        <v>15261</v>
      </c>
      <c r="B7815" s="1" t="s">
        <v>10109</v>
      </c>
      <c r="C7815" s="1"/>
    </row>
    <row r="7816" spans="1:3" ht="60">
      <c r="A7816" s="1" t="s">
        <v>15262</v>
      </c>
      <c r="B7816" s="1" t="s">
        <v>15263</v>
      </c>
      <c r="C7816" s="1"/>
    </row>
    <row r="7817" spans="1:3" ht="60">
      <c r="A7817" s="1" t="s">
        <v>15264</v>
      </c>
      <c r="B7817" s="1" t="s">
        <v>15265</v>
      </c>
      <c r="C7817" s="1"/>
    </row>
    <row r="7818" spans="1:3" ht="60">
      <c r="A7818" s="1" t="s">
        <v>15266</v>
      </c>
      <c r="B7818" s="1" t="s">
        <v>15267</v>
      </c>
      <c r="C7818" s="1"/>
    </row>
    <row r="7819" spans="1:3" ht="60">
      <c r="A7819" s="1" t="s">
        <v>15268</v>
      </c>
      <c r="B7819" s="1" t="s">
        <v>15269</v>
      </c>
      <c r="C7819" s="1"/>
    </row>
    <row r="7820" spans="1:3" ht="60">
      <c r="A7820" s="1" t="s">
        <v>15270</v>
      </c>
      <c r="B7820" s="1" t="s">
        <v>15271</v>
      </c>
      <c r="C7820" s="1"/>
    </row>
    <row r="7821" spans="1:3" ht="60">
      <c r="A7821" s="1" t="s">
        <v>15272</v>
      </c>
      <c r="B7821" s="1" t="s">
        <v>15273</v>
      </c>
      <c r="C7821" s="1"/>
    </row>
    <row r="7822" spans="1:3" ht="60">
      <c r="A7822" s="1" t="s">
        <v>15274</v>
      </c>
      <c r="B7822" s="1" t="s">
        <v>15275</v>
      </c>
      <c r="C7822" s="1"/>
    </row>
    <row r="7823" spans="1:3" ht="60">
      <c r="A7823" s="1" t="s">
        <v>15276</v>
      </c>
      <c r="B7823" s="1" t="s">
        <v>15277</v>
      </c>
      <c r="C7823" s="1"/>
    </row>
    <row r="7824" spans="1:3" ht="60">
      <c r="A7824" s="1" t="s">
        <v>15278</v>
      </c>
      <c r="B7824" s="1" t="s">
        <v>15279</v>
      </c>
      <c r="C7824" s="1"/>
    </row>
    <row r="7825" spans="1:3" ht="60">
      <c r="A7825" s="1" t="s">
        <v>15280</v>
      </c>
      <c r="B7825" s="1" t="s">
        <v>15281</v>
      </c>
      <c r="C7825" s="1"/>
    </row>
    <row r="7826" spans="1:3" ht="60">
      <c r="A7826" s="1" t="s">
        <v>15282</v>
      </c>
      <c r="B7826" s="1" t="s">
        <v>15283</v>
      </c>
      <c r="C7826" s="1"/>
    </row>
    <row r="7827" spans="1:3" ht="60">
      <c r="A7827" s="1" t="s">
        <v>15284</v>
      </c>
      <c r="B7827" s="1" t="s">
        <v>15285</v>
      </c>
      <c r="C7827" s="1"/>
    </row>
    <row r="7828" spans="1:3" ht="60">
      <c r="A7828" s="1" t="s">
        <v>15286</v>
      </c>
      <c r="B7828" s="1" t="s">
        <v>15287</v>
      </c>
      <c r="C7828" s="1"/>
    </row>
    <row r="7829" spans="1:3" ht="60">
      <c r="A7829" s="1" t="s">
        <v>15288</v>
      </c>
      <c r="B7829" s="1" t="s">
        <v>15289</v>
      </c>
      <c r="C7829" s="1"/>
    </row>
    <row r="7830" spans="1:3" ht="60">
      <c r="A7830" s="1" t="s">
        <v>15290</v>
      </c>
      <c r="B7830" s="1" t="s">
        <v>15291</v>
      </c>
      <c r="C7830" s="1"/>
    </row>
    <row r="7831" spans="1:3" ht="90">
      <c r="A7831" s="1" t="s">
        <v>15292</v>
      </c>
      <c r="B7831" s="1" t="s">
        <v>15293</v>
      </c>
      <c r="C7831" s="1"/>
    </row>
    <row r="7832" spans="1:3" ht="60">
      <c r="A7832" s="1" t="s">
        <v>15294</v>
      </c>
      <c r="B7832" s="1" t="s">
        <v>15295</v>
      </c>
      <c r="C7832" s="1"/>
    </row>
    <row r="7833" spans="1:3" ht="60">
      <c r="A7833" s="1" t="s">
        <v>15296</v>
      </c>
      <c r="B7833" s="1" t="s">
        <v>15297</v>
      </c>
      <c r="C7833" s="1"/>
    </row>
    <row r="7834" spans="1:3" ht="60">
      <c r="A7834" s="1" t="s">
        <v>15298</v>
      </c>
      <c r="B7834" s="1" t="s">
        <v>15299</v>
      </c>
      <c r="C7834" s="1"/>
    </row>
    <row r="7835" spans="1:3" ht="60">
      <c r="A7835" s="1" t="s">
        <v>15300</v>
      </c>
      <c r="B7835" s="1" t="s">
        <v>15301</v>
      </c>
      <c r="C7835" s="1"/>
    </row>
    <row r="7836" spans="1:3" ht="60">
      <c r="A7836" s="1" t="s">
        <v>15302</v>
      </c>
      <c r="B7836" s="1" t="s">
        <v>15303</v>
      </c>
      <c r="C7836" s="1"/>
    </row>
    <row r="7837" spans="1:3" ht="60">
      <c r="A7837" s="1" t="s">
        <v>15304</v>
      </c>
      <c r="B7837" s="1" t="s">
        <v>15305</v>
      </c>
      <c r="C7837" s="1"/>
    </row>
    <row r="7838" spans="1:3" ht="60">
      <c r="A7838" s="1" t="s">
        <v>15306</v>
      </c>
      <c r="B7838" s="1" t="s">
        <v>15307</v>
      </c>
      <c r="C7838" s="1"/>
    </row>
    <row r="7839" spans="1:3" ht="60">
      <c r="A7839" s="1" t="s">
        <v>15308</v>
      </c>
      <c r="B7839" s="1" t="s">
        <v>15309</v>
      </c>
      <c r="C7839" s="1"/>
    </row>
    <row r="7840" spans="1:3" ht="60">
      <c r="A7840" s="1" t="s">
        <v>15310</v>
      </c>
      <c r="B7840" s="1" t="s">
        <v>15311</v>
      </c>
      <c r="C7840" s="1"/>
    </row>
    <row r="7841" spans="1:3" ht="60">
      <c r="A7841" s="1" t="s">
        <v>15312</v>
      </c>
      <c r="B7841" s="1" t="s">
        <v>15313</v>
      </c>
      <c r="C7841" s="1"/>
    </row>
    <row r="7842" spans="1:3" ht="60">
      <c r="A7842" s="1" t="s">
        <v>15314</v>
      </c>
      <c r="B7842" s="1" t="s">
        <v>15315</v>
      </c>
      <c r="C7842" s="1"/>
    </row>
    <row r="7843" spans="1:3" ht="60">
      <c r="A7843" s="1" t="s">
        <v>15316</v>
      </c>
      <c r="B7843" s="1" t="s">
        <v>15317</v>
      </c>
      <c r="C7843" s="1"/>
    </row>
    <row r="7844" spans="1:3" ht="60">
      <c r="A7844" s="1" t="s">
        <v>15318</v>
      </c>
      <c r="B7844" s="1" t="s">
        <v>15319</v>
      </c>
      <c r="C7844" s="1"/>
    </row>
    <row r="7845" spans="1:3" ht="60">
      <c r="A7845" s="1" t="s">
        <v>15320</v>
      </c>
      <c r="B7845" s="1" t="s">
        <v>15321</v>
      </c>
      <c r="C7845" s="1"/>
    </row>
    <row r="7846" spans="1:3" ht="60">
      <c r="A7846" s="1" t="s">
        <v>15322</v>
      </c>
      <c r="B7846" s="1" t="s">
        <v>15323</v>
      </c>
      <c r="C7846" s="1"/>
    </row>
    <row r="7847" spans="1:3" ht="60">
      <c r="A7847" s="1" t="s">
        <v>15324</v>
      </c>
      <c r="B7847" s="1" t="s">
        <v>15325</v>
      </c>
      <c r="C7847" s="1"/>
    </row>
    <row r="7848" spans="1:3" ht="60">
      <c r="A7848" s="1" t="s">
        <v>15326</v>
      </c>
      <c r="B7848" s="1" t="s">
        <v>15327</v>
      </c>
      <c r="C7848" s="1"/>
    </row>
    <row r="7849" spans="1:3" ht="60">
      <c r="A7849" s="1" t="s">
        <v>15328</v>
      </c>
      <c r="B7849" s="1" t="s">
        <v>15329</v>
      </c>
      <c r="C7849" s="1"/>
    </row>
    <row r="7850" spans="1:3" ht="60">
      <c r="A7850" s="1" t="s">
        <v>15330</v>
      </c>
      <c r="B7850" s="1" t="s">
        <v>15331</v>
      </c>
      <c r="C7850" s="1"/>
    </row>
    <row r="7851" spans="1:3" ht="60">
      <c r="A7851" s="1" t="s">
        <v>15332</v>
      </c>
      <c r="B7851" s="1" t="s">
        <v>15333</v>
      </c>
      <c r="C7851" s="1"/>
    </row>
    <row r="7852" spans="1:3" ht="60">
      <c r="A7852" s="1" t="s">
        <v>15334</v>
      </c>
      <c r="B7852" s="1" t="s">
        <v>15335</v>
      </c>
      <c r="C7852" s="1"/>
    </row>
    <row r="7853" spans="1:3" ht="60">
      <c r="A7853" s="1" t="s">
        <v>15336</v>
      </c>
      <c r="B7853" s="1" t="s">
        <v>15337</v>
      </c>
      <c r="C7853" s="1"/>
    </row>
    <row r="7854" spans="1:3" ht="60">
      <c r="A7854" s="1" t="s">
        <v>15338</v>
      </c>
      <c r="B7854" s="1" t="s">
        <v>15339</v>
      </c>
      <c r="C7854" s="1"/>
    </row>
    <row r="7855" spans="1:3" ht="60">
      <c r="A7855" s="1" t="s">
        <v>15340</v>
      </c>
      <c r="B7855" s="1" t="s">
        <v>15341</v>
      </c>
      <c r="C7855" s="1"/>
    </row>
    <row r="7856" spans="1:3" ht="60">
      <c r="A7856" s="1" t="s">
        <v>15342</v>
      </c>
      <c r="B7856" s="1" t="s">
        <v>15343</v>
      </c>
      <c r="C7856" s="1"/>
    </row>
    <row r="7857" spans="1:3" ht="60">
      <c r="A7857" s="1" t="s">
        <v>15344</v>
      </c>
      <c r="B7857" s="1" t="s">
        <v>15345</v>
      </c>
      <c r="C7857" s="1"/>
    </row>
    <row r="7858" spans="1:3" ht="60">
      <c r="A7858" s="1" t="s">
        <v>15346</v>
      </c>
      <c r="B7858" s="1" t="s">
        <v>15347</v>
      </c>
      <c r="C7858" s="1"/>
    </row>
    <row r="7859" spans="1:3" ht="60">
      <c r="A7859" s="1" t="s">
        <v>15348</v>
      </c>
      <c r="B7859" s="1" t="s">
        <v>15349</v>
      </c>
      <c r="C7859" s="1"/>
    </row>
    <row r="7860" spans="1:3" ht="75">
      <c r="A7860" s="1" t="s">
        <v>15350</v>
      </c>
      <c r="B7860" s="1" t="s">
        <v>15351</v>
      </c>
      <c r="C7860" s="1"/>
    </row>
    <row r="7861" spans="1:3" ht="60">
      <c r="A7861" s="1" t="s">
        <v>15352</v>
      </c>
      <c r="B7861" s="1" t="s">
        <v>15353</v>
      </c>
      <c r="C7861" s="1"/>
    </row>
    <row r="7862" spans="1:3" ht="60">
      <c r="A7862" s="1" t="s">
        <v>15354</v>
      </c>
      <c r="B7862" s="1" t="s">
        <v>15355</v>
      </c>
      <c r="C7862" s="1"/>
    </row>
    <row r="7863" spans="1:3" ht="60">
      <c r="A7863" s="1" t="s">
        <v>15356</v>
      </c>
      <c r="B7863" s="1" t="s">
        <v>15357</v>
      </c>
      <c r="C7863" s="1"/>
    </row>
    <row r="7864" spans="1:3" ht="60">
      <c r="A7864" s="1" t="s">
        <v>15358</v>
      </c>
      <c r="B7864" s="1" t="s">
        <v>15359</v>
      </c>
      <c r="C7864" s="1"/>
    </row>
    <row r="7865" spans="1:3" ht="60">
      <c r="A7865" s="1" t="s">
        <v>15360</v>
      </c>
      <c r="B7865" s="1" t="s">
        <v>15361</v>
      </c>
      <c r="C7865" s="1"/>
    </row>
    <row r="7866" spans="1:3" ht="60">
      <c r="A7866" s="1" t="s">
        <v>15362</v>
      </c>
      <c r="B7866" s="1" t="s">
        <v>15363</v>
      </c>
      <c r="C7866" s="1"/>
    </row>
    <row r="7867" spans="1:3" ht="60">
      <c r="A7867" s="1" t="s">
        <v>15364</v>
      </c>
      <c r="B7867" s="1" t="s">
        <v>15365</v>
      </c>
      <c r="C7867" s="1"/>
    </row>
    <row r="7868" spans="1:3" ht="60">
      <c r="A7868" s="1" t="s">
        <v>15366</v>
      </c>
      <c r="B7868" s="1" t="s">
        <v>15367</v>
      </c>
      <c r="C7868" s="1"/>
    </row>
    <row r="7869" spans="1:3" ht="150">
      <c r="A7869" s="1" t="s">
        <v>15368</v>
      </c>
      <c r="B7869" s="1" t="s">
        <v>15369</v>
      </c>
      <c r="C7869" s="1"/>
    </row>
    <row r="7870" spans="1:3" ht="60">
      <c r="A7870" s="1" t="s">
        <v>15370</v>
      </c>
      <c r="B7870" s="1" t="s">
        <v>15371</v>
      </c>
      <c r="C7870" s="1"/>
    </row>
    <row r="7871" spans="1:3" ht="60">
      <c r="A7871" s="1" t="s">
        <v>15372</v>
      </c>
      <c r="B7871" s="1" t="s">
        <v>15373</v>
      </c>
      <c r="C7871" s="1"/>
    </row>
    <row r="7872" spans="1:3" ht="60">
      <c r="A7872" s="1" t="s">
        <v>15374</v>
      </c>
      <c r="B7872" s="1" t="s">
        <v>15375</v>
      </c>
      <c r="C7872" s="1"/>
    </row>
    <row r="7873" spans="1:3" ht="60">
      <c r="A7873" s="1" t="s">
        <v>15376</v>
      </c>
      <c r="B7873" s="1" t="s">
        <v>15377</v>
      </c>
      <c r="C7873" s="1"/>
    </row>
    <row r="7874" spans="1:3" ht="90">
      <c r="A7874" s="1" t="s">
        <v>15378</v>
      </c>
      <c r="B7874" s="1" t="s">
        <v>15379</v>
      </c>
      <c r="C7874" s="1"/>
    </row>
    <row r="7875" spans="1:3" ht="60">
      <c r="A7875" s="1" t="s">
        <v>15380</v>
      </c>
      <c r="B7875" s="1" t="s">
        <v>15381</v>
      </c>
      <c r="C7875" s="1"/>
    </row>
    <row r="7876" spans="1:3" ht="90">
      <c r="A7876" s="1" t="s">
        <v>15382</v>
      </c>
      <c r="B7876" s="1" t="s">
        <v>15383</v>
      </c>
      <c r="C7876" s="1"/>
    </row>
    <row r="7877" spans="1:3" ht="60">
      <c r="A7877" s="1" t="s">
        <v>15384</v>
      </c>
      <c r="B7877" s="1" t="s">
        <v>15385</v>
      </c>
      <c r="C7877" s="1"/>
    </row>
    <row r="7878" spans="1:3" ht="60">
      <c r="A7878" s="1" t="s">
        <v>15386</v>
      </c>
      <c r="B7878" s="1" t="s">
        <v>15387</v>
      </c>
      <c r="C7878" s="1"/>
    </row>
    <row r="7879" spans="1:3" ht="60">
      <c r="A7879" s="1" t="s">
        <v>15388</v>
      </c>
      <c r="B7879" s="1" t="s">
        <v>15389</v>
      </c>
      <c r="C7879" s="1"/>
    </row>
    <row r="7880" spans="1:3" ht="60">
      <c r="A7880" s="1" t="s">
        <v>15390</v>
      </c>
      <c r="B7880" s="1" t="s">
        <v>15391</v>
      </c>
      <c r="C7880" s="1"/>
    </row>
    <row r="7881" spans="1:3" ht="60">
      <c r="A7881" s="1" t="s">
        <v>15392</v>
      </c>
      <c r="B7881" s="1" t="s">
        <v>15393</v>
      </c>
      <c r="C7881" s="1"/>
    </row>
    <row r="7882" spans="1:3" ht="60">
      <c r="A7882" s="1" t="s">
        <v>15394</v>
      </c>
      <c r="B7882" s="1" t="s">
        <v>15395</v>
      </c>
      <c r="C7882" s="1"/>
    </row>
    <row r="7883" spans="1:3" ht="60">
      <c r="A7883" s="1" t="s">
        <v>15396</v>
      </c>
      <c r="B7883" s="1" t="s">
        <v>15397</v>
      </c>
      <c r="C7883" s="1"/>
    </row>
    <row r="7884" spans="1:3" ht="60">
      <c r="A7884" s="1" t="s">
        <v>15398</v>
      </c>
      <c r="B7884" s="1" t="s">
        <v>15399</v>
      </c>
      <c r="C7884" s="1"/>
    </row>
    <row r="7885" spans="1:3" ht="60">
      <c r="A7885" s="1" t="s">
        <v>15400</v>
      </c>
      <c r="B7885" s="1" t="s">
        <v>15401</v>
      </c>
      <c r="C7885" s="1"/>
    </row>
    <row r="7886" spans="1:3" ht="60">
      <c r="A7886" s="1" t="s">
        <v>15402</v>
      </c>
      <c r="B7886" s="1" t="s">
        <v>15403</v>
      </c>
      <c r="C7886" s="1"/>
    </row>
    <row r="7887" spans="1:3" ht="60">
      <c r="A7887" s="1" t="s">
        <v>15404</v>
      </c>
      <c r="B7887" s="1" t="s">
        <v>15405</v>
      </c>
      <c r="C7887" s="1"/>
    </row>
    <row r="7888" spans="1:3" ht="60">
      <c r="A7888" s="1" t="s">
        <v>15406</v>
      </c>
      <c r="B7888" s="1" t="s">
        <v>15407</v>
      </c>
      <c r="C7888" s="1"/>
    </row>
    <row r="7889" spans="1:3" ht="60">
      <c r="A7889" s="1" t="s">
        <v>15408</v>
      </c>
      <c r="B7889" s="1" t="s">
        <v>15409</v>
      </c>
      <c r="C7889" s="1"/>
    </row>
    <row r="7890" spans="1:3" ht="60">
      <c r="A7890" s="1" t="s">
        <v>15410</v>
      </c>
      <c r="B7890" s="1" t="s">
        <v>15411</v>
      </c>
      <c r="C7890" s="1"/>
    </row>
    <row r="7891" spans="1:3" ht="60">
      <c r="A7891" s="1" t="s">
        <v>15412</v>
      </c>
      <c r="B7891" s="1" t="s">
        <v>15413</v>
      </c>
      <c r="C7891" s="1"/>
    </row>
    <row r="7892" spans="1:3" ht="60">
      <c r="A7892" s="1" t="s">
        <v>15414</v>
      </c>
      <c r="B7892" s="1" t="s">
        <v>15415</v>
      </c>
      <c r="C7892" s="1"/>
    </row>
    <row r="7893" spans="1:3" ht="195">
      <c r="A7893" s="1" t="s">
        <v>15416</v>
      </c>
      <c r="B7893" s="1" t="s">
        <v>15417</v>
      </c>
      <c r="C7893" s="1"/>
    </row>
    <row r="7894" spans="1:3" ht="60">
      <c r="A7894" s="1" t="s">
        <v>15418</v>
      </c>
      <c r="B7894" s="1" t="s">
        <v>15269</v>
      </c>
      <c r="C7894" s="1"/>
    </row>
    <row r="7895" spans="1:3" ht="60">
      <c r="A7895" s="1" t="s">
        <v>15419</v>
      </c>
      <c r="B7895" s="1" t="s">
        <v>15420</v>
      </c>
      <c r="C7895" s="1"/>
    </row>
    <row r="7896" spans="1:3" ht="60">
      <c r="A7896" s="1" t="s">
        <v>15421</v>
      </c>
      <c r="B7896" s="1" t="s">
        <v>15422</v>
      </c>
      <c r="C7896" s="1"/>
    </row>
    <row r="7897" spans="1:3" ht="60">
      <c r="A7897" s="1" t="s">
        <v>15423</v>
      </c>
      <c r="B7897" s="1" t="s">
        <v>15424</v>
      </c>
      <c r="C7897" s="1"/>
    </row>
    <row r="7898" spans="1:3" ht="60">
      <c r="A7898" s="1" t="s">
        <v>15425</v>
      </c>
      <c r="B7898" s="1" t="s">
        <v>15426</v>
      </c>
      <c r="C7898" s="1"/>
    </row>
    <row r="7899" spans="1:3" ht="60">
      <c r="A7899" s="1" t="s">
        <v>15427</v>
      </c>
      <c r="B7899" s="1" t="s">
        <v>15428</v>
      </c>
      <c r="C7899" s="1"/>
    </row>
    <row r="7900" spans="1:3" ht="60">
      <c r="A7900" s="1" t="s">
        <v>15429</v>
      </c>
      <c r="B7900" s="1" t="s">
        <v>15430</v>
      </c>
      <c r="C7900" s="1"/>
    </row>
    <row r="7901" spans="1:3" ht="60">
      <c r="A7901" s="1" t="s">
        <v>15431</v>
      </c>
      <c r="B7901" s="1" t="s">
        <v>15432</v>
      </c>
      <c r="C7901" s="1"/>
    </row>
    <row r="7902" spans="1:3" ht="60">
      <c r="A7902" s="1" t="s">
        <v>15433</v>
      </c>
      <c r="B7902" s="1" t="s">
        <v>15434</v>
      </c>
      <c r="C7902" s="1"/>
    </row>
    <row r="7903" spans="1:3" ht="60">
      <c r="A7903" s="1" t="s">
        <v>15435</v>
      </c>
      <c r="B7903" s="1" t="s">
        <v>15436</v>
      </c>
      <c r="C7903" s="1"/>
    </row>
    <row r="7904" spans="1:3" ht="60">
      <c r="A7904" s="1" t="s">
        <v>15437</v>
      </c>
      <c r="B7904" s="1" t="s">
        <v>15438</v>
      </c>
      <c r="C7904" s="1"/>
    </row>
    <row r="7905" spans="1:3" ht="60">
      <c r="A7905" s="1" t="s">
        <v>15439</v>
      </c>
      <c r="B7905" s="1" t="s">
        <v>15440</v>
      </c>
      <c r="C7905" s="1"/>
    </row>
    <row r="7906" spans="1:3" ht="60">
      <c r="A7906" s="1" t="s">
        <v>15441</v>
      </c>
      <c r="B7906" s="1" t="s">
        <v>15442</v>
      </c>
      <c r="C7906" s="1"/>
    </row>
    <row r="7907" spans="1:3" ht="60">
      <c r="A7907" s="1" t="s">
        <v>15443</v>
      </c>
      <c r="B7907" s="1" t="s">
        <v>15444</v>
      </c>
      <c r="C7907" s="1"/>
    </row>
    <row r="7908" spans="1:3" ht="60">
      <c r="A7908" s="1" t="s">
        <v>15445</v>
      </c>
      <c r="B7908" s="1" t="s">
        <v>15446</v>
      </c>
      <c r="C7908" s="1"/>
    </row>
    <row r="7909" spans="1:3" ht="60">
      <c r="A7909" s="1" t="s">
        <v>15447</v>
      </c>
      <c r="B7909" s="1" t="s">
        <v>15448</v>
      </c>
      <c r="C7909" s="1"/>
    </row>
    <row r="7910" spans="1:3" ht="60">
      <c r="A7910" s="1" t="s">
        <v>15449</v>
      </c>
      <c r="B7910" s="1" t="s">
        <v>15450</v>
      </c>
      <c r="C7910" s="1"/>
    </row>
    <row r="7911" spans="1:3" ht="60">
      <c r="A7911" s="1" t="s">
        <v>15451</v>
      </c>
      <c r="B7911" s="1" t="s">
        <v>15452</v>
      </c>
      <c r="C7911" s="1"/>
    </row>
    <row r="7912" spans="1:3" ht="60">
      <c r="A7912" s="1" t="s">
        <v>15453</v>
      </c>
      <c r="B7912" s="1" t="s">
        <v>15454</v>
      </c>
      <c r="C7912" s="1"/>
    </row>
    <row r="7913" spans="1:3" ht="60">
      <c r="A7913" s="1" t="s">
        <v>15455</v>
      </c>
      <c r="B7913" s="1" t="s">
        <v>15456</v>
      </c>
      <c r="C7913" s="1"/>
    </row>
    <row r="7914" spans="1:3" ht="60">
      <c r="A7914" s="1" t="s">
        <v>15457</v>
      </c>
      <c r="B7914" s="1" t="s">
        <v>15458</v>
      </c>
      <c r="C7914" s="1"/>
    </row>
    <row r="7915" spans="1:3" ht="60">
      <c r="A7915" s="1" t="s">
        <v>15459</v>
      </c>
      <c r="B7915" s="1" t="s">
        <v>15460</v>
      </c>
      <c r="C7915" s="1"/>
    </row>
    <row r="7916" spans="1:3" ht="60">
      <c r="A7916" s="1" t="s">
        <v>15461</v>
      </c>
      <c r="B7916" s="1" t="s">
        <v>15462</v>
      </c>
      <c r="C7916" s="1"/>
    </row>
    <row r="7917" spans="1:3" ht="60">
      <c r="A7917" s="1" t="s">
        <v>15463</v>
      </c>
      <c r="B7917" s="1" t="s">
        <v>15464</v>
      </c>
      <c r="C7917" s="1"/>
    </row>
    <row r="7918" spans="1:3" ht="60">
      <c r="A7918" s="1" t="s">
        <v>15465</v>
      </c>
      <c r="B7918" s="1" t="s">
        <v>15466</v>
      </c>
      <c r="C7918" s="1"/>
    </row>
    <row r="7919" spans="1:3" ht="60">
      <c r="A7919" s="1" t="s">
        <v>15467</v>
      </c>
      <c r="B7919" s="1" t="s">
        <v>15468</v>
      </c>
      <c r="C7919" s="1"/>
    </row>
    <row r="7920" spans="1:3" ht="60">
      <c r="A7920" s="1" t="s">
        <v>15469</v>
      </c>
      <c r="B7920" s="1" t="s">
        <v>15470</v>
      </c>
      <c r="C7920" s="1"/>
    </row>
    <row r="7921" spans="1:3" ht="60">
      <c r="A7921" s="1" t="s">
        <v>15471</v>
      </c>
      <c r="B7921" s="1" t="s">
        <v>15472</v>
      </c>
      <c r="C7921" s="1"/>
    </row>
    <row r="7922" spans="1:3" ht="60">
      <c r="A7922" s="1" t="s">
        <v>15473</v>
      </c>
      <c r="B7922" s="1" t="s">
        <v>15474</v>
      </c>
      <c r="C7922" s="1"/>
    </row>
    <row r="7923" spans="1:3" ht="60">
      <c r="A7923" s="1" t="s">
        <v>15475</v>
      </c>
      <c r="B7923" s="1" t="s">
        <v>15476</v>
      </c>
      <c r="C7923" s="1"/>
    </row>
    <row r="7924" spans="1:3" ht="60">
      <c r="A7924" s="1" t="s">
        <v>15477</v>
      </c>
      <c r="B7924" s="1" t="s">
        <v>15478</v>
      </c>
      <c r="C7924" s="1"/>
    </row>
    <row r="7925" spans="1:3" ht="60">
      <c r="A7925" s="1" t="s">
        <v>15479</v>
      </c>
      <c r="B7925" s="1" t="s">
        <v>15480</v>
      </c>
      <c r="C7925" s="1"/>
    </row>
    <row r="7926" spans="1:3" ht="60">
      <c r="A7926" s="1" t="s">
        <v>15481</v>
      </c>
      <c r="B7926" s="1" t="s">
        <v>15482</v>
      </c>
      <c r="C7926" s="1"/>
    </row>
    <row r="7927" spans="1:3" ht="60">
      <c r="A7927" s="1" t="s">
        <v>15483</v>
      </c>
      <c r="B7927" s="1" t="s">
        <v>15484</v>
      </c>
      <c r="C7927" s="1"/>
    </row>
    <row r="7928" spans="1:3" ht="60">
      <c r="A7928" s="1" t="s">
        <v>15485</v>
      </c>
      <c r="B7928" s="1" t="s">
        <v>15486</v>
      </c>
      <c r="C7928" s="1"/>
    </row>
    <row r="7929" spans="1:3" ht="60">
      <c r="A7929" s="1" t="s">
        <v>15487</v>
      </c>
      <c r="B7929" s="1" t="s">
        <v>15488</v>
      </c>
      <c r="C7929" s="1"/>
    </row>
    <row r="7930" spans="1:3" ht="60">
      <c r="A7930" s="1" t="s">
        <v>15489</v>
      </c>
      <c r="B7930" s="1" t="s">
        <v>15490</v>
      </c>
      <c r="C7930" s="1"/>
    </row>
    <row r="7931" spans="1:3" ht="60">
      <c r="A7931" s="1" t="s">
        <v>15491</v>
      </c>
      <c r="B7931" s="1" t="s">
        <v>15492</v>
      </c>
      <c r="C7931" s="1"/>
    </row>
    <row r="7932" spans="1:3" ht="60">
      <c r="A7932" s="1" t="s">
        <v>15493</v>
      </c>
      <c r="B7932" s="1" t="s">
        <v>15494</v>
      </c>
      <c r="C7932" s="1"/>
    </row>
    <row r="7933" spans="1:3" ht="60">
      <c r="A7933" s="1" t="s">
        <v>15495</v>
      </c>
      <c r="B7933" s="1" t="s">
        <v>15496</v>
      </c>
      <c r="C7933" s="1"/>
    </row>
    <row r="7934" spans="1:3" ht="60">
      <c r="A7934" s="1" t="s">
        <v>15497</v>
      </c>
      <c r="B7934" s="1" t="s">
        <v>15498</v>
      </c>
      <c r="C7934" s="1"/>
    </row>
    <row r="7935" spans="1:3" ht="60">
      <c r="A7935" s="1" t="s">
        <v>15499</v>
      </c>
      <c r="B7935" s="1" t="s">
        <v>15500</v>
      </c>
      <c r="C7935" s="1"/>
    </row>
    <row r="7936" spans="1:3" ht="60">
      <c r="A7936" s="1" t="s">
        <v>15501</v>
      </c>
      <c r="B7936" s="1" t="s">
        <v>15502</v>
      </c>
      <c r="C7936" s="1"/>
    </row>
    <row r="7937" spans="1:3" ht="60">
      <c r="A7937" s="1" t="s">
        <v>15503</v>
      </c>
      <c r="B7937" s="1" t="s">
        <v>15504</v>
      </c>
      <c r="C7937" s="1"/>
    </row>
    <row r="7938" spans="1:3" ht="60">
      <c r="A7938" s="1" t="s">
        <v>15505</v>
      </c>
      <c r="B7938" s="1" t="s">
        <v>14992</v>
      </c>
      <c r="C7938" s="1"/>
    </row>
    <row r="7939" spans="1:3" ht="60">
      <c r="A7939" s="1" t="s">
        <v>15506</v>
      </c>
      <c r="B7939" s="1" t="s">
        <v>15507</v>
      </c>
      <c r="C7939" s="1"/>
    </row>
    <row r="7940" spans="1:3" ht="60">
      <c r="A7940" s="1" t="s">
        <v>15508</v>
      </c>
      <c r="B7940" s="1" t="s">
        <v>15509</v>
      </c>
      <c r="C7940" s="1"/>
    </row>
    <row r="7941" spans="1:3" ht="60">
      <c r="A7941" s="1" t="s">
        <v>15510</v>
      </c>
      <c r="B7941" s="1" t="s">
        <v>15511</v>
      </c>
      <c r="C7941" s="1"/>
    </row>
    <row r="7942" spans="1:3" ht="60">
      <c r="A7942" s="1" t="s">
        <v>15512</v>
      </c>
      <c r="B7942" s="1" t="s">
        <v>15513</v>
      </c>
      <c r="C7942" s="1"/>
    </row>
    <row r="7943" spans="1:3" ht="60">
      <c r="A7943" s="1" t="s">
        <v>15514</v>
      </c>
      <c r="B7943" s="1" t="s">
        <v>15515</v>
      </c>
      <c r="C7943" s="1"/>
    </row>
    <row r="7944" spans="1:3" ht="60">
      <c r="A7944" s="1" t="s">
        <v>15516</v>
      </c>
      <c r="B7944" s="1" t="s">
        <v>15517</v>
      </c>
      <c r="C7944" s="1"/>
    </row>
    <row r="7945" spans="1:3" ht="60">
      <c r="A7945" s="1" t="s">
        <v>15518</v>
      </c>
      <c r="B7945" s="1" t="s">
        <v>15519</v>
      </c>
      <c r="C7945" s="1"/>
    </row>
    <row r="7946" spans="1:3" ht="60">
      <c r="A7946" s="1" t="s">
        <v>15520</v>
      </c>
      <c r="B7946" s="1" t="s">
        <v>15521</v>
      </c>
      <c r="C7946" s="1"/>
    </row>
    <row r="7947" spans="1:3" ht="60">
      <c r="A7947" s="1" t="s">
        <v>15522</v>
      </c>
      <c r="B7947" s="1" t="s">
        <v>15523</v>
      </c>
      <c r="C7947" s="1"/>
    </row>
    <row r="7948" spans="1:3" ht="60">
      <c r="A7948" s="1" t="s">
        <v>15524</v>
      </c>
      <c r="B7948" s="1" t="s">
        <v>15525</v>
      </c>
      <c r="C7948" s="1"/>
    </row>
    <row r="7949" spans="1:3" ht="60">
      <c r="A7949" s="1" t="s">
        <v>15526</v>
      </c>
      <c r="B7949" s="1" t="s">
        <v>15527</v>
      </c>
      <c r="C7949" s="1"/>
    </row>
    <row r="7950" spans="1:3" ht="60">
      <c r="A7950" s="1" t="s">
        <v>15528</v>
      </c>
      <c r="B7950" s="1" t="s">
        <v>15529</v>
      </c>
      <c r="C7950" s="1"/>
    </row>
    <row r="7951" spans="1:3" ht="60">
      <c r="A7951" s="1" t="s">
        <v>15530</v>
      </c>
      <c r="B7951" s="1" t="s">
        <v>15531</v>
      </c>
      <c r="C7951" s="1"/>
    </row>
    <row r="7952" spans="1:3" ht="60">
      <c r="A7952" s="1" t="s">
        <v>15532</v>
      </c>
      <c r="B7952" s="1" t="s">
        <v>15533</v>
      </c>
      <c r="C7952" s="1"/>
    </row>
    <row r="7953" spans="1:3" ht="60">
      <c r="A7953" s="1" t="s">
        <v>15534</v>
      </c>
      <c r="B7953" s="1" t="s">
        <v>15535</v>
      </c>
      <c r="C7953" s="1"/>
    </row>
    <row r="7954" spans="1:3" ht="60">
      <c r="A7954" s="1" t="s">
        <v>15536</v>
      </c>
      <c r="B7954" s="1" t="s">
        <v>15537</v>
      </c>
      <c r="C7954" s="1"/>
    </row>
    <row r="7955" spans="1:3" ht="60">
      <c r="A7955" s="1" t="s">
        <v>15538</v>
      </c>
      <c r="B7955" s="1" t="s">
        <v>15539</v>
      </c>
      <c r="C7955" s="1"/>
    </row>
    <row r="7956" spans="1:3" ht="60">
      <c r="A7956" s="1" t="s">
        <v>15540</v>
      </c>
      <c r="B7956" s="1" t="s">
        <v>15541</v>
      </c>
      <c r="C7956" s="1"/>
    </row>
    <row r="7957" spans="1:3" ht="60">
      <c r="A7957" s="1" t="s">
        <v>15542</v>
      </c>
      <c r="B7957" s="1" t="s">
        <v>15543</v>
      </c>
      <c r="C7957" s="1"/>
    </row>
    <row r="7958" spans="1:3" ht="60">
      <c r="A7958" s="1" t="s">
        <v>15544</v>
      </c>
      <c r="B7958" s="1" t="s">
        <v>15545</v>
      </c>
      <c r="C7958" s="1"/>
    </row>
    <row r="7959" spans="1:3" ht="60">
      <c r="A7959" s="1" t="s">
        <v>15546</v>
      </c>
      <c r="B7959" s="1" t="s">
        <v>15547</v>
      </c>
      <c r="C7959" s="1"/>
    </row>
    <row r="7960" spans="1:3" ht="60">
      <c r="A7960" s="1" t="s">
        <v>15548</v>
      </c>
      <c r="B7960" s="1" t="s">
        <v>15549</v>
      </c>
      <c r="C7960" s="1"/>
    </row>
    <row r="7961" spans="1:3" ht="60">
      <c r="A7961" s="1" t="s">
        <v>15550</v>
      </c>
      <c r="B7961" s="1" t="s">
        <v>15551</v>
      </c>
      <c r="C7961" s="1"/>
    </row>
    <row r="7962" spans="1:3" ht="60">
      <c r="A7962" s="1" t="s">
        <v>15552</v>
      </c>
      <c r="B7962" s="1" t="s">
        <v>15553</v>
      </c>
      <c r="C7962" s="1"/>
    </row>
    <row r="7963" spans="1:3" ht="60">
      <c r="A7963" s="1" t="s">
        <v>15554</v>
      </c>
      <c r="B7963" s="1" t="s">
        <v>15555</v>
      </c>
      <c r="C7963" s="1"/>
    </row>
    <row r="7964" spans="1:3" ht="60">
      <c r="A7964" s="1" t="s">
        <v>15556</v>
      </c>
      <c r="B7964" s="1" t="s">
        <v>15557</v>
      </c>
      <c r="C7964" s="1"/>
    </row>
    <row r="7965" spans="1:3" ht="60">
      <c r="A7965" s="1" t="s">
        <v>15558</v>
      </c>
      <c r="B7965" s="1" t="s">
        <v>15559</v>
      </c>
      <c r="C7965" s="1"/>
    </row>
    <row r="7966" spans="1:3" ht="60">
      <c r="A7966" s="1" t="s">
        <v>15560</v>
      </c>
      <c r="B7966" s="1" t="s">
        <v>15561</v>
      </c>
      <c r="C7966" s="1"/>
    </row>
    <row r="7967" spans="1:3" ht="60">
      <c r="A7967" s="1" t="s">
        <v>15562</v>
      </c>
      <c r="B7967" s="1" t="s">
        <v>15563</v>
      </c>
      <c r="C7967" s="1"/>
    </row>
    <row r="7968" spans="1:3" ht="60">
      <c r="A7968" s="1" t="s">
        <v>15564</v>
      </c>
      <c r="B7968" s="1" t="s">
        <v>15565</v>
      </c>
      <c r="C7968" s="1"/>
    </row>
    <row r="7969" spans="1:3" ht="60">
      <c r="A7969" s="1" t="s">
        <v>15566</v>
      </c>
      <c r="B7969" s="1" t="s">
        <v>15567</v>
      </c>
      <c r="C7969" s="1"/>
    </row>
    <row r="7970" spans="1:3" ht="60">
      <c r="A7970" s="1" t="s">
        <v>15568</v>
      </c>
      <c r="B7970" s="1" t="s">
        <v>15569</v>
      </c>
      <c r="C7970" s="1"/>
    </row>
    <row r="7971" spans="1:3" ht="60">
      <c r="A7971" s="1" t="s">
        <v>15570</v>
      </c>
      <c r="B7971" s="1" t="s">
        <v>15571</v>
      </c>
      <c r="C7971" s="1"/>
    </row>
    <row r="7972" spans="1:3" ht="60">
      <c r="A7972" s="1" t="s">
        <v>15572</v>
      </c>
      <c r="B7972" s="1" t="s">
        <v>15573</v>
      </c>
      <c r="C7972" s="1"/>
    </row>
    <row r="7973" spans="1:3" ht="60">
      <c r="A7973" s="1" t="s">
        <v>15574</v>
      </c>
      <c r="B7973" s="1" t="s">
        <v>15575</v>
      </c>
      <c r="C7973" s="1"/>
    </row>
    <row r="7974" spans="1:3" ht="60">
      <c r="A7974" s="1" t="s">
        <v>15576</v>
      </c>
      <c r="B7974" s="1" t="s">
        <v>15577</v>
      </c>
      <c r="C7974" s="1"/>
    </row>
    <row r="7975" spans="1:3" ht="60">
      <c r="A7975" s="1" t="s">
        <v>15578</v>
      </c>
      <c r="B7975" s="1" t="s">
        <v>15579</v>
      </c>
      <c r="C7975" s="1"/>
    </row>
    <row r="7976" spans="1:3" ht="60">
      <c r="A7976" s="1" t="s">
        <v>15580</v>
      </c>
      <c r="B7976" s="1" t="s">
        <v>15581</v>
      </c>
      <c r="C7976" s="1"/>
    </row>
    <row r="7977" spans="1:3" ht="60">
      <c r="A7977" s="1" t="s">
        <v>15582</v>
      </c>
      <c r="B7977" s="1" t="s">
        <v>15583</v>
      </c>
      <c r="C7977" s="1"/>
    </row>
    <row r="7978" spans="1:3" ht="60">
      <c r="A7978" s="1" t="s">
        <v>15584</v>
      </c>
      <c r="B7978" s="1" t="s">
        <v>15585</v>
      </c>
      <c r="C7978" s="1"/>
    </row>
    <row r="7979" spans="1:3" ht="60">
      <c r="A7979" s="1" t="s">
        <v>15586</v>
      </c>
      <c r="B7979" s="1" t="s">
        <v>15587</v>
      </c>
      <c r="C7979" s="1"/>
    </row>
    <row r="7980" spans="1:3" ht="60">
      <c r="A7980" s="1" t="s">
        <v>15588</v>
      </c>
      <c r="B7980" s="1" t="s">
        <v>15589</v>
      </c>
      <c r="C7980" s="1"/>
    </row>
    <row r="7981" spans="1:3" ht="60">
      <c r="A7981" s="1" t="s">
        <v>15590</v>
      </c>
      <c r="B7981" s="1" t="s">
        <v>15591</v>
      </c>
      <c r="C7981" s="1"/>
    </row>
    <row r="7982" spans="1:3" ht="60">
      <c r="A7982" s="1" t="s">
        <v>15592</v>
      </c>
      <c r="B7982" s="1" t="s">
        <v>15593</v>
      </c>
      <c r="C7982" s="1"/>
    </row>
    <row r="7983" spans="1:3" ht="60">
      <c r="A7983" s="1" t="s">
        <v>15594</v>
      </c>
      <c r="B7983" s="1" t="s">
        <v>15595</v>
      </c>
      <c r="C7983" s="1"/>
    </row>
    <row r="7984" spans="1:3" ht="60">
      <c r="A7984" s="1" t="s">
        <v>15596</v>
      </c>
      <c r="B7984" s="1" t="s">
        <v>15597</v>
      </c>
      <c r="C7984" s="1"/>
    </row>
    <row r="7985" spans="1:3" ht="60">
      <c r="A7985" s="1" t="s">
        <v>15598</v>
      </c>
      <c r="B7985" s="1" t="s">
        <v>15599</v>
      </c>
      <c r="C7985" s="1"/>
    </row>
    <row r="7986" spans="1:3" ht="60">
      <c r="A7986" s="1" t="s">
        <v>15600</v>
      </c>
      <c r="B7986" s="1" t="s">
        <v>15601</v>
      </c>
      <c r="C7986" s="1"/>
    </row>
    <row r="7987" spans="1:3" ht="60">
      <c r="A7987" s="1" t="s">
        <v>15602</v>
      </c>
      <c r="B7987" s="1" t="s">
        <v>15603</v>
      </c>
      <c r="C7987" s="1"/>
    </row>
    <row r="7988" spans="1:3" ht="60">
      <c r="A7988" s="1" t="s">
        <v>15604</v>
      </c>
      <c r="B7988" s="1" t="s">
        <v>15605</v>
      </c>
      <c r="C7988" s="1"/>
    </row>
    <row r="7989" spans="1:3" ht="60">
      <c r="A7989" s="1" t="s">
        <v>15606</v>
      </c>
      <c r="B7989" s="1" t="s">
        <v>15607</v>
      </c>
      <c r="C7989" s="1"/>
    </row>
    <row r="7990" spans="1:3" ht="60">
      <c r="A7990" s="1" t="s">
        <v>15608</v>
      </c>
      <c r="B7990" s="1" t="s">
        <v>15609</v>
      </c>
      <c r="C7990" s="1"/>
    </row>
    <row r="7991" spans="1:3" ht="60">
      <c r="A7991" s="1" t="s">
        <v>15610</v>
      </c>
      <c r="B7991" s="1" t="s">
        <v>15611</v>
      </c>
      <c r="C7991" s="1"/>
    </row>
    <row r="7992" spans="1:3" ht="60">
      <c r="A7992" s="1" t="s">
        <v>15612</v>
      </c>
      <c r="B7992" s="1" t="s">
        <v>15613</v>
      </c>
      <c r="C7992" s="1"/>
    </row>
    <row r="7993" spans="1:3" ht="60">
      <c r="A7993" s="1" t="s">
        <v>15614</v>
      </c>
      <c r="B7993" s="1" t="s">
        <v>15615</v>
      </c>
      <c r="C7993" s="1"/>
    </row>
    <row r="7994" spans="1:3" ht="60">
      <c r="A7994" s="1" t="s">
        <v>15616</v>
      </c>
      <c r="B7994" s="1" t="s">
        <v>15617</v>
      </c>
      <c r="C7994" s="1"/>
    </row>
    <row r="7995" spans="1:3" ht="60">
      <c r="A7995" s="1" t="s">
        <v>15618</v>
      </c>
      <c r="B7995" s="1" t="s">
        <v>15619</v>
      </c>
      <c r="C7995" s="1"/>
    </row>
    <row r="7996" spans="1:3" ht="60">
      <c r="A7996" s="1" t="s">
        <v>15620</v>
      </c>
      <c r="B7996" s="1" t="s">
        <v>15621</v>
      </c>
      <c r="C7996" s="1"/>
    </row>
    <row r="7997" spans="1:3" ht="60">
      <c r="A7997" s="1" t="s">
        <v>15622</v>
      </c>
      <c r="B7997" s="1" t="s">
        <v>15623</v>
      </c>
      <c r="C7997" s="1"/>
    </row>
    <row r="7998" spans="1:3" ht="60">
      <c r="A7998" s="1" t="s">
        <v>15624</v>
      </c>
      <c r="B7998" s="1" t="s">
        <v>15625</v>
      </c>
      <c r="C7998" s="1"/>
    </row>
    <row r="7999" spans="1:3" ht="60">
      <c r="A7999" s="1" t="s">
        <v>15626</v>
      </c>
      <c r="B7999" s="1" t="s">
        <v>15627</v>
      </c>
      <c r="C7999" s="1"/>
    </row>
    <row r="8000" spans="1:3" ht="60">
      <c r="A8000" s="1" t="s">
        <v>15628</v>
      </c>
      <c r="B8000" s="1" t="s">
        <v>15629</v>
      </c>
      <c r="C8000" s="1"/>
    </row>
    <row r="8001" spans="1:3" ht="60">
      <c r="A8001" s="1" t="s">
        <v>15630</v>
      </c>
      <c r="B8001" s="1" t="s">
        <v>15631</v>
      </c>
      <c r="C8001" s="1"/>
    </row>
    <row r="8002" spans="1:3" ht="60">
      <c r="A8002" s="1" t="s">
        <v>15632</v>
      </c>
      <c r="B8002" s="1" t="s">
        <v>15633</v>
      </c>
      <c r="C8002" s="1"/>
    </row>
    <row r="8003" spans="1:3" ht="60">
      <c r="A8003" s="1" t="s">
        <v>15634</v>
      </c>
      <c r="B8003" s="1" t="s">
        <v>15635</v>
      </c>
      <c r="C8003" s="1"/>
    </row>
    <row r="8004" spans="1:3" ht="60">
      <c r="A8004" s="1" t="s">
        <v>15636</v>
      </c>
      <c r="B8004" s="1" t="s">
        <v>15637</v>
      </c>
      <c r="C8004" s="1"/>
    </row>
    <row r="8005" spans="1:3" ht="60">
      <c r="A8005" s="1" t="s">
        <v>15638</v>
      </c>
      <c r="B8005" s="1" t="s">
        <v>15639</v>
      </c>
      <c r="C8005" s="1"/>
    </row>
    <row r="8006" spans="1:3" ht="60">
      <c r="A8006" s="1" t="s">
        <v>15640</v>
      </c>
      <c r="B8006" s="1" t="s">
        <v>15641</v>
      </c>
      <c r="C8006" s="1"/>
    </row>
    <row r="8007" spans="1:3" ht="60">
      <c r="A8007" s="1" t="s">
        <v>15642</v>
      </c>
      <c r="B8007" s="1" t="s">
        <v>15643</v>
      </c>
      <c r="C8007" s="1"/>
    </row>
    <row r="8008" spans="1:3" ht="60">
      <c r="A8008" s="1" t="s">
        <v>15644</v>
      </c>
      <c r="B8008" s="1" t="s">
        <v>15645</v>
      </c>
      <c r="C8008" s="1"/>
    </row>
    <row r="8009" spans="1:3" ht="60">
      <c r="A8009" s="1" t="s">
        <v>15646</v>
      </c>
      <c r="B8009" s="1" t="s">
        <v>15647</v>
      </c>
      <c r="C8009" s="1"/>
    </row>
    <row r="8010" spans="1:3" ht="60">
      <c r="A8010" s="1" t="s">
        <v>15648</v>
      </c>
      <c r="B8010" s="1" t="s">
        <v>15649</v>
      </c>
      <c r="C8010" s="1"/>
    </row>
    <row r="8011" spans="1:3" ht="60">
      <c r="A8011" s="1" t="s">
        <v>15650</v>
      </c>
      <c r="B8011" s="1" t="s">
        <v>15651</v>
      </c>
      <c r="C8011" s="1"/>
    </row>
    <row r="8012" spans="1:3" ht="60">
      <c r="A8012" s="1" t="s">
        <v>15652</v>
      </c>
      <c r="B8012" s="1" t="s">
        <v>15653</v>
      </c>
      <c r="C8012" s="1"/>
    </row>
    <row r="8013" spans="1:3" ht="60">
      <c r="A8013" s="1" t="s">
        <v>15654</v>
      </c>
      <c r="B8013" s="1" t="s">
        <v>15655</v>
      </c>
      <c r="C8013" s="1"/>
    </row>
    <row r="8014" spans="1:3" ht="60">
      <c r="A8014" s="1" t="s">
        <v>15656</v>
      </c>
      <c r="B8014" s="1" t="s">
        <v>15657</v>
      </c>
      <c r="C8014" s="1"/>
    </row>
    <row r="8015" spans="1:3" ht="60">
      <c r="A8015" s="1" t="s">
        <v>15658</v>
      </c>
      <c r="B8015" s="1" t="s">
        <v>15659</v>
      </c>
      <c r="C8015" s="1"/>
    </row>
    <row r="8016" spans="1:3" ht="60">
      <c r="A8016" s="1" t="s">
        <v>15660</v>
      </c>
      <c r="B8016" s="1" t="s">
        <v>15661</v>
      </c>
      <c r="C8016" s="1"/>
    </row>
    <row r="8017" spans="1:3" ht="60">
      <c r="A8017" s="1" t="s">
        <v>15662</v>
      </c>
      <c r="B8017" s="1" t="s">
        <v>15663</v>
      </c>
      <c r="C8017" s="1"/>
    </row>
    <row r="8018" spans="1:3" ht="60">
      <c r="A8018" s="1" t="s">
        <v>15664</v>
      </c>
      <c r="B8018" s="1" t="s">
        <v>15665</v>
      </c>
      <c r="C8018" s="1"/>
    </row>
    <row r="8019" spans="1:3" ht="60">
      <c r="A8019" s="1" t="s">
        <v>15666</v>
      </c>
      <c r="B8019" s="1" t="s">
        <v>15667</v>
      </c>
      <c r="C8019" s="1"/>
    </row>
    <row r="8020" spans="1:3" ht="60">
      <c r="A8020" s="1" t="s">
        <v>15668</v>
      </c>
      <c r="B8020" s="1" t="s">
        <v>15669</v>
      </c>
      <c r="C8020" s="1"/>
    </row>
    <row r="8021" spans="1:3" ht="60">
      <c r="A8021" s="1" t="s">
        <v>15670</v>
      </c>
      <c r="B8021" s="1" t="s">
        <v>15671</v>
      </c>
      <c r="C8021" s="1"/>
    </row>
    <row r="8022" spans="1:3" ht="60">
      <c r="A8022" s="1" t="s">
        <v>15672</v>
      </c>
      <c r="B8022" s="1" t="s">
        <v>15673</v>
      </c>
      <c r="C8022" s="1"/>
    </row>
    <row r="8023" spans="1:3" ht="60">
      <c r="A8023" s="1" t="s">
        <v>15674</v>
      </c>
      <c r="B8023" s="1" t="s">
        <v>15675</v>
      </c>
      <c r="C8023" s="1"/>
    </row>
    <row r="8024" spans="1:3" ht="60">
      <c r="A8024" s="1" t="s">
        <v>15676</v>
      </c>
      <c r="B8024" s="1" t="s">
        <v>15677</v>
      </c>
      <c r="C8024" s="1"/>
    </row>
    <row r="8025" spans="1:3" ht="60">
      <c r="A8025" s="1" t="s">
        <v>15678</v>
      </c>
      <c r="B8025" s="1" t="s">
        <v>15679</v>
      </c>
      <c r="C8025" s="1"/>
    </row>
    <row r="8026" spans="1:3" ht="60">
      <c r="A8026" s="1" t="s">
        <v>15680</v>
      </c>
      <c r="B8026" s="1" t="s">
        <v>15681</v>
      </c>
      <c r="C8026" s="1"/>
    </row>
    <row r="8027" spans="1:3" ht="60">
      <c r="A8027" s="1" t="s">
        <v>15682</v>
      </c>
      <c r="B8027" s="1" t="s">
        <v>15683</v>
      </c>
      <c r="C8027" s="1"/>
    </row>
    <row r="8028" spans="1:3" ht="60">
      <c r="A8028" s="1" t="s">
        <v>15684</v>
      </c>
      <c r="B8028" s="1" t="s">
        <v>15685</v>
      </c>
      <c r="C8028" s="1"/>
    </row>
    <row r="8029" spans="1:3" ht="60">
      <c r="A8029" s="1" t="s">
        <v>15686</v>
      </c>
      <c r="B8029" s="1" t="s">
        <v>15687</v>
      </c>
      <c r="C8029" s="1"/>
    </row>
    <row r="8030" spans="1:3" ht="60">
      <c r="A8030" s="1" t="s">
        <v>15688</v>
      </c>
      <c r="B8030" s="1" t="s">
        <v>15689</v>
      </c>
      <c r="C8030" s="1"/>
    </row>
    <row r="8031" spans="1:3" ht="60">
      <c r="A8031" s="1" t="s">
        <v>15690</v>
      </c>
      <c r="B8031" s="1" t="s">
        <v>15691</v>
      </c>
      <c r="C8031" s="1"/>
    </row>
    <row r="8032" spans="1:3" ht="60">
      <c r="A8032" s="1" t="s">
        <v>15692</v>
      </c>
      <c r="B8032" s="1" t="s">
        <v>15693</v>
      </c>
      <c r="C8032" s="1"/>
    </row>
    <row r="8033" spans="1:3" ht="60">
      <c r="A8033" s="1" t="s">
        <v>15694</v>
      </c>
      <c r="B8033" s="1" t="s">
        <v>15695</v>
      </c>
      <c r="C8033" s="1"/>
    </row>
    <row r="8034" spans="1:3" ht="60">
      <c r="A8034" s="1" t="s">
        <v>15696</v>
      </c>
      <c r="B8034" s="1" t="s">
        <v>15697</v>
      </c>
      <c r="C8034" s="1"/>
    </row>
    <row r="8035" spans="1:3" ht="60">
      <c r="A8035" s="1" t="s">
        <v>15698</v>
      </c>
      <c r="B8035" s="1" t="s">
        <v>15699</v>
      </c>
      <c r="C8035" s="1"/>
    </row>
    <row r="8036" spans="1:3" ht="60">
      <c r="A8036" s="1" t="s">
        <v>15700</v>
      </c>
      <c r="B8036" s="1" t="s">
        <v>15701</v>
      </c>
      <c r="C8036" s="1"/>
    </row>
    <row r="8037" spans="1:3" ht="60">
      <c r="A8037" s="1" t="s">
        <v>15702</v>
      </c>
      <c r="B8037" s="1" t="s">
        <v>15703</v>
      </c>
      <c r="C8037" s="1"/>
    </row>
    <row r="8038" spans="1:3" ht="60">
      <c r="A8038" s="1" t="s">
        <v>15704</v>
      </c>
      <c r="B8038" s="1" t="s">
        <v>15705</v>
      </c>
      <c r="C8038" s="1"/>
    </row>
    <row r="8039" spans="1:3" ht="60">
      <c r="A8039" s="1" t="s">
        <v>15706</v>
      </c>
      <c r="B8039" s="1" t="s">
        <v>15707</v>
      </c>
      <c r="C8039" s="1"/>
    </row>
    <row r="8040" spans="1:3" ht="60">
      <c r="A8040" s="1" t="s">
        <v>15708</v>
      </c>
      <c r="B8040" s="1" t="s">
        <v>15709</v>
      </c>
      <c r="C8040" s="1"/>
    </row>
    <row r="8041" spans="1:3" ht="60">
      <c r="A8041" s="1" t="s">
        <v>15710</v>
      </c>
      <c r="B8041" s="1" t="s">
        <v>15711</v>
      </c>
      <c r="C8041" s="1"/>
    </row>
    <row r="8042" spans="1:3" ht="60">
      <c r="A8042" s="1" t="s">
        <v>15712</v>
      </c>
      <c r="B8042" s="1" t="s">
        <v>15713</v>
      </c>
      <c r="C8042" s="1"/>
    </row>
    <row r="8043" spans="1:3" ht="60">
      <c r="A8043" s="1" t="s">
        <v>15714</v>
      </c>
      <c r="B8043" s="1" t="s">
        <v>15715</v>
      </c>
      <c r="C8043" s="1"/>
    </row>
    <row r="8044" spans="1:3" ht="60">
      <c r="A8044" s="1" t="s">
        <v>15716</v>
      </c>
      <c r="B8044" s="1" t="s">
        <v>15717</v>
      </c>
      <c r="C8044" s="1"/>
    </row>
    <row r="8045" spans="1:3" ht="60">
      <c r="A8045" s="1" t="s">
        <v>15718</v>
      </c>
      <c r="B8045" s="1" t="s">
        <v>15719</v>
      </c>
      <c r="C8045" s="1"/>
    </row>
    <row r="8046" spans="1:3" ht="60">
      <c r="A8046" s="1" t="s">
        <v>15720</v>
      </c>
      <c r="B8046" s="1" t="s">
        <v>15721</v>
      </c>
      <c r="C8046" s="1"/>
    </row>
    <row r="8047" spans="1:3" ht="60">
      <c r="A8047" s="1" t="s">
        <v>15722</v>
      </c>
      <c r="B8047" s="1" t="s">
        <v>15723</v>
      </c>
      <c r="C8047" s="1"/>
    </row>
    <row r="8048" spans="1:3" ht="60">
      <c r="A8048" s="1" t="s">
        <v>15724</v>
      </c>
      <c r="B8048" s="1" t="s">
        <v>15725</v>
      </c>
      <c r="C8048" s="1"/>
    </row>
    <row r="8049" spans="1:3" ht="60">
      <c r="A8049" s="1" t="s">
        <v>15726</v>
      </c>
      <c r="B8049" s="1" t="s">
        <v>15727</v>
      </c>
      <c r="C8049" s="1"/>
    </row>
    <row r="8050" spans="1:3" ht="60">
      <c r="A8050" s="1" t="s">
        <v>15728</v>
      </c>
      <c r="B8050" s="1" t="s">
        <v>15729</v>
      </c>
      <c r="C8050" s="1"/>
    </row>
    <row r="8051" spans="1:3" ht="60">
      <c r="A8051" s="1" t="s">
        <v>15730</v>
      </c>
      <c r="B8051" s="1" t="s">
        <v>15731</v>
      </c>
      <c r="C8051" s="1"/>
    </row>
    <row r="8052" spans="1:3" ht="60">
      <c r="A8052" s="1" t="s">
        <v>15732</v>
      </c>
      <c r="B8052" s="1" t="s">
        <v>15733</v>
      </c>
      <c r="C8052" s="1"/>
    </row>
    <row r="8053" spans="1:3" ht="60">
      <c r="A8053" s="1" t="s">
        <v>15734</v>
      </c>
      <c r="B8053" s="1" t="s">
        <v>15735</v>
      </c>
      <c r="C8053" s="1"/>
    </row>
    <row r="8054" spans="1:3" ht="60">
      <c r="A8054" s="1" t="s">
        <v>15736</v>
      </c>
      <c r="B8054" s="1" t="s">
        <v>15737</v>
      </c>
      <c r="C8054" s="1"/>
    </row>
    <row r="8055" spans="1:3" ht="60">
      <c r="A8055" s="1" t="s">
        <v>15738</v>
      </c>
      <c r="B8055" s="1" t="s">
        <v>15739</v>
      </c>
      <c r="C8055" s="1"/>
    </row>
    <row r="8056" spans="1:3" ht="60">
      <c r="A8056" s="1" t="s">
        <v>15740</v>
      </c>
      <c r="B8056" s="1" t="s">
        <v>15741</v>
      </c>
      <c r="C8056" s="1"/>
    </row>
    <row r="8057" spans="1:3" ht="60">
      <c r="A8057" s="1" t="s">
        <v>15742</v>
      </c>
      <c r="B8057" s="1" t="s">
        <v>15743</v>
      </c>
      <c r="C8057" s="1"/>
    </row>
    <row r="8058" spans="1:3" ht="60">
      <c r="A8058" s="1" t="s">
        <v>15744</v>
      </c>
      <c r="B8058" s="1" t="s">
        <v>15745</v>
      </c>
      <c r="C8058" s="1"/>
    </row>
    <row r="8059" spans="1:3" ht="60">
      <c r="A8059" s="1" t="s">
        <v>15746</v>
      </c>
      <c r="B8059" s="1" t="s">
        <v>15747</v>
      </c>
      <c r="C8059" s="1"/>
    </row>
    <row r="8060" spans="1:3" ht="60">
      <c r="A8060" s="1" t="s">
        <v>15748</v>
      </c>
      <c r="B8060" s="1" t="s">
        <v>15749</v>
      </c>
      <c r="C8060" s="1"/>
    </row>
    <row r="8061" spans="1:3" ht="60">
      <c r="A8061" s="1" t="s">
        <v>15750</v>
      </c>
      <c r="B8061" s="1" t="s">
        <v>15751</v>
      </c>
      <c r="C8061" s="1"/>
    </row>
    <row r="8062" spans="1:3" ht="60">
      <c r="A8062" s="1" t="s">
        <v>15752</v>
      </c>
      <c r="B8062" s="1" t="s">
        <v>15753</v>
      </c>
      <c r="C8062" s="1"/>
    </row>
    <row r="8063" spans="1:3" ht="60">
      <c r="A8063" s="1" t="s">
        <v>15754</v>
      </c>
      <c r="B8063" s="1" t="s">
        <v>15755</v>
      </c>
      <c r="C8063" s="1"/>
    </row>
    <row r="8064" spans="1:3" ht="60">
      <c r="A8064" s="1" t="s">
        <v>15756</v>
      </c>
      <c r="B8064" s="1" t="s">
        <v>15757</v>
      </c>
      <c r="C8064" s="1"/>
    </row>
    <row r="8065" spans="1:3" ht="60">
      <c r="A8065" s="1" t="s">
        <v>15758</v>
      </c>
      <c r="B8065" s="1" t="s">
        <v>15759</v>
      </c>
      <c r="C8065" s="1"/>
    </row>
    <row r="8066" spans="1:3" ht="60">
      <c r="A8066" s="1" t="s">
        <v>15760</v>
      </c>
      <c r="B8066" s="1" t="s">
        <v>15761</v>
      </c>
      <c r="C8066" s="1"/>
    </row>
    <row r="8067" spans="1:3" ht="60">
      <c r="A8067" s="1" t="s">
        <v>15762</v>
      </c>
      <c r="B8067" s="1" t="s">
        <v>15763</v>
      </c>
      <c r="C8067" s="1"/>
    </row>
    <row r="8068" spans="1:3" ht="60">
      <c r="A8068" s="1" t="s">
        <v>15764</v>
      </c>
      <c r="B8068" s="1" t="s">
        <v>15765</v>
      </c>
      <c r="C8068" s="1"/>
    </row>
    <row r="8069" spans="1:3" ht="60">
      <c r="A8069" s="1" t="s">
        <v>15766</v>
      </c>
      <c r="B8069" s="1" t="s">
        <v>15767</v>
      </c>
      <c r="C8069" s="1"/>
    </row>
    <row r="8070" spans="1:3" ht="60">
      <c r="A8070" s="1" t="s">
        <v>15768</v>
      </c>
      <c r="B8070" s="1" t="s">
        <v>15769</v>
      </c>
      <c r="C8070" s="1"/>
    </row>
    <row r="8071" spans="1:3" ht="60">
      <c r="A8071" s="1" t="s">
        <v>15770</v>
      </c>
      <c r="B8071" s="1" t="s">
        <v>15771</v>
      </c>
      <c r="C8071" s="1"/>
    </row>
    <row r="8072" spans="1:3" ht="60">
      <c r="A8072" s="1" t="s">
        <v>15772</v>
      </c>
      <c r="B8072" s="1" t="s">
        <v>15773</v>
      </c>
      <c r="C8072" s="1"/>
    </row>
    <row r="8073" spans="1:3" ht="60">
      <c r="A8073" s="1" t="s">
        <v>15774</v>
      </c>
      <c r="B8073" s="1" t="s">
        <v>15775</v>
      </c>
      <c r="C8073" s="1"/>
    </row>
    <row r="8074" spans="1:3" ht="60">
      <c r="A8074" s="1" t="s">
        <v>15776</v>
      </c>
      <c r="B8074" s="1" t="s">
        <v>15777</v>
      </c>
      <c r="C8074" s="1"/>
    </row>
    <row r="8075" spans="1:3" ht="60">
      <c r="A8075" s="1" t="s">
        <v>15778</v>
      </c>
      <c r="B8075" s="1" t="s">
        <v>15779</v>
      </c>
      <c r="C8075" s="1"/>
    </row>
    <row r="8076" spans="1:3" ht="60">
      <c r="A8076" s="1" t="s">
        <v>15780</v>
      </c>
      <c r="B8076" s="1" t="s">
        <v>15781</v>
      </c>
      <c r="C8076" s="1"/>
    </row>
    <row r="8077" spans="1:3" ht="60">
      <c r="A8077" s="1" t="s">
        <v>15782</v>
      </c>
      <c r="B8077" s="1" t="s">
        <v>15783</v>
      </c>
      <c r="C8077" s="1"/>
    </row>
    <row r="8078" spans="1:3" ht="60">
      <c r="A8078" s="1" t="s">
        <v>15784</v>
      </c>
      <c r="B8078" s="1" t="s">
        <v>15785</v>
      </c>
      <c r="C8078" s="1"/>
    </row>
    <row r="8079" spans="1:3" ht="60">
      <c r="A8079" s="1" t="s">
        <v>15786</v>
      </c>
      <c r="B8079" s="1" t="s">
        <v>15787</v>
      </c>
      <c r="C8079" s="1"/>
    </row>
    <row r="8080" spans="1:3" ht="60">
      <c r="A8080" s="1" t="s">
        <v>15788</v>
      </c>
      <c r="B8080" s="1" t="s">
        <v>15789</v>
      </c>
      <c r="C8080" s="1"/>
    </row>
    <row r="8081" spans="1:3" ht="60">
      <c r="A8081" s="1" t="s">
        <v>15790</v>
      </c>
      <c r="B8081" s="1" t="s">
        <v>15791</v>
      </c>
      <c r="C8081" s="1"/>
    </row>
    <row r="8082" spans="1:3" ht="60">
      <c r="A8082" s="1" t="s">
        <v>15792</v>
      </c>
      <c r="B8082" s="1" t="s">
        <v>15793</v>
      </c>
      <c r="C8082" s="1"/>
    </row>
    <row r="8083" spans="1:3" ht="60">
      <c r="A8083" s="1" t="s">
        <v>15794</v>
      </c>
      <c r="B8083" s="1" t="s">
        <v>15795</v>
      </c>
      <c r="C8083" s="1"/>
    </row>
    <row r="8084" spans="1:3" ht="60">
      <c r="A8084" s="1" t="s">
        <v>15796</v>
      </c>
      <c r="B8084" s="1" t="s">
        <v>15797</v>
      </c>
      <c r="C8084" s="1"/>
    </row>
    <row r="8085" spans="1:3" ht="60">
      <c r="A8085" s="1" t="s">
        <v>15798</v>
      </c>
      <c r="B8085" s="1" t="s">
        <v>15799</v>
      </c>
      <c r="C8085" s="1"/>
    </row>
    <row r="8086" spans="1:3" ht="60">
      <c r="A8086" s="1" t="s">
        <v>15800</v>
      </c>
      <c r="B8086" s="1" t="s">
        <v>15801</v>
      </c>
      <c r="C8086" s="1"/>
    </row>
    <row r="8087" spans="1:3" ht="60">
      <c r="A8087" s="1" t="s">
        <v>15802</v>
      </c>
      <c r="B8087" s="1" t="s">
        <v>15803</v>
      </c>
      <c r="C8087" s="1"/>
    </row>
    <row r="8088" spans="1:3" ht="60">
      <c r="A8088" s="1" t="s">
        <v>15804</v>
      </c>
      <c r="B8088" s="1" t="s">
        <v>15805</v>
      </c>
      <c r="C8088" s="1"/>
    </row>
    <row r="8089" spans="1:3" ht="60">
      <c r="A8089" s="1" t="s">
        <v>15806</v>
      </c>
      <c r="B8089" s="1" t="s">
        <v>15807</v>
      </c>
      <c r="C8089" s="1"/>
    </row>
    <row r="8090" spans="1:3" ht="60">
      <c r="A8090" s="1" t="s">
        <v>15808</v>
      </c>
      <c r="B8090" s="1" t="s">
        <v>15809</v>
      </c>
      <c r="C8090" s="1"/>
    </row>
    <row r="8091" spans="1:3" ht="60">
      <c r="A8091" s="1" t="s">
        <v>15810</v>
      </c>
      <c r="B8091" s="1" t="s">
        <v>15811</v>
      </c>
      <c r="C8091" s="1"/>
    </row>
    <row r="8092" spans="1:3" ht="75">
      <c r="A8092" s="1" t="s">
        <v>15812</v>
      </c>
      <c r="B8092" s="1" t="s">
        <v>15813</v>
      </c>
      <c r="C8092" s="1"/>
    </row>
    <row r="8093" spans="1:3" ht="75">
      <c r="A8093" s="1" t="s">
        <v>15814</v>
      </c>
      <c r="B8093" s="1" t="s">
        <v>15815</v>
      </c>
      <c r="C8093" s="1"/>
    </row>
    <row r="8094" spans="1:3" ht="60">
      <c r="A8094" s="1" t="s">
        <v>15816</v>
      </c>
      <c r="B8094" s="1" t="s">
        <v>15817</v>
      </c>
      <c r="C8094" s="1"/>
    </row>
    <row r="8095" spans="1:3" ht="60">
      <c r="A8095" s="1" t="s">
        <v>15818</v>
      </c>
      <c r="B8095" s="1" t="s">
        <v>15819</v>
      </c>
      <c r="C8095" s="1"/>
    </row>
    <row r="8096" spans="1:3" ht="60">
      <c r="A8096" s="1" t="s">
        <v>15820</v>
      </c>
      <c r="B8096" s="1" t="s">
        <v>15821</v>
      </c>
      <c r="C8096" s="1"/>
    </row>
    <row r="8097" spans="1:3" ht="60">
      <c r="A8097" s="1" t="s">
        <v>15822</v>
      </c>
      <c r="B8097" s="1" t="s">
        <v>15823</v>
      </c>
      <c r="C8097" s="1"/>
    </row>
    <row r="8098" spans="1:3" ht="60">
      <c r="A8098" s="1" t="s">
        <v>15824</v>
      </c>
      <c r="B8098" s="1" t="s">
        <v>15825</v>
      </c>
      <c r="C8098" s="1"/>
    </row>
    <row r="8099" spans="1:3" ht="60">
      <c r="A8099" s="1" t="s">
        <v>15826</v>
      </c>
      <c r="B8099" s="1" t="s">
        <v>15827</v>
      </c>
      <c r="C8099" s="1"/>
    </row>
    <row r="8100" spans="1:3" ht="60">
      <c r="A8100" s="1" t="s">
        <v>15828</v>
      </c>
      <c r="B8100" s="1" t="s">
        <v>15829</v>
      </c>
      <c r="C8100" s="1"/>
    </row>
    <row r="8101" spans="1:3" ht="60">
      <c r="A8101" s="1" t="s">
        <v>15830</v>
      </c>
      <c r="B8101" s="1" t="s">
        <v>15831</v>
      </c>
      <c r="C8101" s="1"/>
    </row>
    <row r="8102" spans="1:3" ht="60">
      <c r="A8102" s="1" t="s">
        <v>15832</v>
      </c>
      <c r="B8102" s="1" t="s">
        <v>15833</v>
      </c>
      <c r="C8102" s="1"/>
    </row>
    <row r="8103" spans="1:3" ht="60">
      <c r="A8103" s="1" t="s">
        <v>15834</v>
      </c>
      <c r="B8103" s="1" t="s">
        <v>15835</v>
      </c>
      <c r="C8103" s="1"/>
    </row>
    <row r="8104" spans="1:3" ht="60">
      <c r="A8104" s="1" t="s">
        <v>15836</v>
      </c>
      <c r="B8104" s="1" t="s">
        <v>15837</v>
      </c>
      <c r="C8104" s="1"/>
    </row>
    <row r="8105" spans="1:3" ht="60">
      <c r="A8105" s="1" t="s">
        <v>15838</v>
      </c>
      <c r="B8105" s="1" t="s">
        <v>15839</v>
      </c>
      <c r="C8105" s="1"/>
    </row>
    <row r="8106" spans="1:3" ht="60">
      <c r="A8106" s="1" t="s">
        <v>15840</v>
      </c>
      <c r="B8106" s="1" t="s">
        <v>15841</v>
      </c>
      <c r="C8106" s="1"/>
    </row>
    <row r="8107" spans="1:3" ht="60">
      <c r="A8107" s="1" t="s">
        <v>15842</v>
      </c>
      <c r="B8107" s="1" t="s">
        <v>15843</v>
      </c>
      <c r="C8107" s="1"/>
    </row>
    <row r="8108" spans="1:3" ht="60">
      <c r="A8108" s="1" t="s">
        <v>15844</v>
      </c>
      <c r="B8108" s="1" t="s">
        <v>15845</v>
      </c>
      <c r="C8108" s="1"/>
    </row>
    <row r="8109" spans="1:3" ht="60">
      <c r="A8109" s="1" t="s">
        <v>15846</v>
      </c>
      <c r="B8109" s="1" t="s">
        <v>15847</v>
      </c>
      <c r="C8109" s="1"/>
    </row>
    <row r="8110" spans="1:3" ht="60">
      <c r="A8110" s="1" t="s">
        <v>15848</v>
      </c>
      <c r="B8110" s="1" t="s">
        <v>15849</v>
      </c>
      <c r="C8110" s="1"/>
    </row>
    <row r="8111" spans="1:3" ht="60">
      <c r="A8111" s="1" t="s">
        <v>15850</v>
      </c>
      <c r="B8111" s="1" t="s">
        <v>15851</v>
      </c>
      <c r="C8111" s="1"/>
    </row>
    <row r="8112" spans="1:3" ht="60">
      <c r="A8112" s="1" t="s">
        <v>15852</v>
      </c>
      <c r="B8112" s="1" t="s">
        <v>15853</v>
      </c>
      <c r="C8112" s="1"/>
    </row>
    <row r="8113" spans="1:3" ht="60">
      <c r="A8113" s="1" t="s">
        <v>15854</v>
      </c>
      <c r="B8113" s="1" t="s">
        <v>15855</v>
      </c>
      <c r="C8113" s="1"/>
    </row>
    <row r="8114" spans="1:3" ht="75">
      <c r="A8114" s="1" t="s">
        <v>15856</v>
      </c>
      <c r="B8114" s="1" t="s">
        <v>15857</v>
      </c>
      <c r="C8114" s="1"/>
    </row>
    <row r="8115" spans="1:3" ht="60">
      <c r="A8115" s="1" t="s">
        <v>15858</v>
      </c>
      <c r="B8115" s="1" t="s">
        <v>15859</v>
      </c>
      <c r="C8115" s="1"/>
    </row>
    <row r="8116" spans="1:3" ht="60">
      <c r="A8116" s="1" t="s">
        <v>15860</v>
      </c>
      <c r="B8116" s="1" t="s">
        <v>15861</v>
      </c>
      <c r="C8116" s="1"/>
    </row>
    <row r="8117" spans="1:3" ht="195">
      <c r="A8117" s="1" t="s">
        <v>15862</v>
      </c>
      <c r="B8117" s="1" t="s">
        <v>15863</v>
      </c>
      <c r="C8117" s="1"/>
    </row>
    <row r="8118" spans="1:3" ht="60">
      <c r="A8118" s="1" t="s">
        <v>15864</v>
      </c>
      <c r="B8118" s="1" t="s">
        <v>15865</v>
      </c>
      <c r="C8118" s="1"/>
    </row>
    <row r="8119" spans="1:3" ht="60">
      <c r="A8119" s="1" t="s">
        <v>15866</v>
      </c>
      <c r="B8119" s="1" t="s">
        <v>15867</v>
      </c>
      <c r="C8119" s="1"/>
    </row>
    <row r="8120" spans="1:3" ht="195">
      <c r="A8120" s="1" t="s">
        <v>15868</v>
      </c>
      <c r="B8120" s="1" t="s">
        <v>15869</v>
      </c>
      <c r="C8120" s="1"/>
    </row>
    <row r="8121" spans="1:3" ht="60">
      <c r="A8121" s="1" t="s">
        <v>15870</v>
      </c>
      <c r="B8121" s="1" t="s">
        <v>15871</v>
      </c>
      <c r="C8121" s="1"/>
    </row>
    <row r="8122" spans="1:3" ht="60">
      <c r="A8122" s="1" t="s">
        <v>15872</v>
      </c>
      <c r="B8122" s="1" t="s">
        <v>15873</v>
      </c>
      <c r="C8122" s="1"/>
    </row>
    <row r="8123" spans="1:3" ht="60">
      <c r="A8123" s="1" t="s">
        <v>15874</v>
      </c>
      <c r="B8123" s="1" t="s">
        <v>15875</v>
      </c>
      <c r="C8123" s="1"/>
    </row>
    <row r="8124" spans="1:3" ht="60">
      <c r="A8124" s="1" t="s">
        <v>15876</v>
      </c>
      <c r="B8124" s="1" t="s">
        <v>15877</v>
      </c>
      <c r="C8124" s="1"/>
    </row>
    <row r="8125" spans="1:3" ht="60">
      <c r="A8125" s="1" t="s">
        <v>15878</v>
      </c>
      <c r="B8125" s="1" t="s">
        <v>15879</v>
      </c>
      <c r="C8125" s="1"/>
    </row>
    <row r="8126" spans="1:3" ht="60">
      <c r="A8126" s="1" t="s">
        <v>15880</v>
      </c>
      <c r="B8126" s="1" t="s">
        <v>15881</v>
      </c>
      <c r="C8126" s="1"/>
    </row>
    <row r="8127" spans="1:3" ht="60">
      <c r="A8127" s="1" t="s">
        <v>15882</v>
      </c>
      <c r="B8127" s="1" t="s">
        <v>15883</v>
      </c>
      <c r="C8127" s="1"/>
    </row>
    <row r="8128" spans="1:3" ht="60">
      <c r="A8128" s="1" t="s">
        <v>15884</v>
      </c>
      <c r="B8128" s="1" t="s">
        <v>15885</v>
      </c>
      <c r="C8128" s="1"/>
    </row>
    <row r="8129" spans="1:3" ht="60">
      <c r="A8129" s="1" t="s">
        <v>15886</v>
      </c>
      <c r="B8129" s="1" t="s">
        <v>15887</v>
      </c>
      <c r="C8129" s="1"/>
    </row>
    <row r="8130" spans="1:3" ht="60">
      <c r="A8130" s="1" t="s">
        <v>15888</v>
      </c>
      <c r="B8130" s="1" t="s">
        <v>2808</v>
      </c>
      <c r="C8130" s="1"/>
    </row>
    <row r="8131" spans="1:3" ht="60">
      <c r="A8131" s="1" t="s">
        <v>15889</v>
      </c>
      <c r="B8131" s="1" t="s">
        <v>15890</v>
      </c>
      <c r="C8131" s="1"/>
    </row>
    <row r="8132" spans="1:3" ht="60">
      <c r="A8132" s="1" t="s">
        <v>15891</v>
      </c>
      <c r="B8132" s="1" t="s">
        <v>15892</v>
      </c>
      <c r="C8132" s="1"/>
    </row>
    <row r="8133" spans="1:3" ht="60">
      <c r="A8133" s="1" t="s">
        <v>15893</v>
      </c>
      <c r="B8133" s="1" t="s">
        <v>15894</v>
      </c>
      <c r="C8133" s="1"/>
    </row>
    <row r="8134" spans="1:3" ht="60">
      <c r="A8134" s="1" t="s">
        <v>15895</v>
      </c>
      <c r="B8134" s="1" t="s">
        <v>15896</v>
      </c>
      <c r="C8134" s="1"/>
    </row>
    <row r="8135" spans="1:3" ht="60">
      <c r="A8135" s="1" t="s">
        <v>15897</v>
      </c>
      <c r="B8135" s="1" t="s">
        <v>15898</v>
      </c>
      <c r="C8135" s="1"/>
    </row>
    <row r="8136" spans="1:3" ht="60">
      <c r="A8136" s="1" t="s">
        <v>15899</v>
      </c>
      <c r="B8136" s="1" t="s">
        <v>15900</v>
      </c>
      <c r="C8136" s="1"/>
    </row>
    <row r="8137" spans="1:3" ht="60">
      <c r="A8137" s="1" t="s">
        <v>15901</v>
      </c>
      <c r="B8137" s="1" t="s">
        <v>15902</v>
      </c>
      <c r="C8137" s="1"/>
    </row>
    <row r="8138" spans="1:3" ht="60">
      <c r="A8138" s="1" t="s">
        <v>15903</v>
      </c>
      <c r="B8138" s="1" t="s">
        <v>13302</v>
      </c>
      <c r="C8138" s="1"/>
    </row>
    <row r="8139" spans="1:3" ht="60">
      <c r="A8139" s="1" t="s">
        <v>15904</v>
      </c>
      <c r="B8139" s="1" t="s">
        <v>15905</v>
      </c>
      <c r="C8139" s="1"/>
    </row>
    <row r="8140" spans="1:3" ht="60">
      <c r="A8140" s="1" t="s">
        <v>15906</v>
      </c>
      <c r="B8140" s="1" t="s">
        <v>15907</v>
      </c>
      <c r="C8140" s="1"/>
    </row>
    <row r="8141" spans="1:3" ht="60">
      <c r="A8141" s="1" t="s">
        <v>15908</v>
      </c>
      <c r="B8141" s="1" t="s">
        <v>15909</v>
      </c>
      <c r="C8141" s="1"/>
    </row>
    <row r="8142" spans="1:3" ht="60">
      <c r="A8142" s="1" t="s">
        <v>15910</v>
      </c>
      <c r="B8142" s="1" t="s">
        <v>15911</v>
      </c>
      <c r="C8142" s="1"/>
    </row>
    <row r="8143" spans="1:3" ht="60">
      <c r="A8143" s="1" t="s">
        <v>15912</v>
      </c>
      <c r="B8143" s="1" t="s">
        <v>15913</v>
      </c>
      <c r="C8143" s="1"/>
    </row>
    <row r="8144" spans="1:3" ht="60">
      <c r="A8144" s="1" t="s">
        <v>15914</v>
      </c>
      <c r="B8144" s="1" t="s">
        <v>15915</v>
      </c>
      <c r="C8144" s="1"/>
    </row>
    <row r="8145" spans="1:3" ht="60">
      <c r="A8145" s="1" t="s">
        <v>15916</v>
      </c>
      <c r="B8145" s="1" t="s">
        <v>15917</v>
      </c>
      <c r="C8145" s="1"/>
    </row>
    <row r="8146" spans="1:3" ht="60">
      <c r="A8146" s="1" t="s">
        <v>15918</v>
      </c>
      <c r="B8146" s="1" t="s">
        <v>15919</v>
      </c>
      <c r="C8146" s="1"/>
    </row>
    <row r="8147" spans="1:3" ht="60">
      <c r="A8147" s="1" t="s">
        <v>15920</v>
      </c>
      <c r="B8147" s="1" t="s">
        <v>15921</v>
      </c>
      <c r="C8147" s="1"/>
    </row>
    <row r="8148" spans="1:3" ht="60">
      <c r="A8148" s="1" t="s">
        <v>15922</v>
      </c>
      <c r="B8148" s="1" t="s">
        <v>15923</v>
      </c>
      <c r="C8148" s="1"/>
    </row>
    <row r="8149" spans="1:3" ht="60">
      <c r="A8149" s="1" t="s">
        <v>15924</v>
      </c>
      <c r="B8149" s="1" t="s">
        <v>15925</v>
      </c>
      <c r="C8149" s="1"/>
    </row>
    <row r="8150" spans="1:3" ht="60">
      <c r="A8150" s="1" t="s">
        <v>15926</v>
      </c>
      <c r="B8150" s="1" t="s">
        <v>15927</v>
      </c>
      <c r="C8150" s="1"/>
    </row>
    <row r="8151" spans="1:3" ht="60">
      <c r="A8151" s="1" t="s">
        <v>15928</v>
      </c>
      <c r="B8151" s="1" t="s">
        <v>15929</v>
      </c>
      <c r="C8151" s="1"/>
    </row>
    <row r="8152" spans="1:3" ht="60">
      <c r="A8152" s="1" t="s">
        <v>15930</v>
      </c>
      <c r="B8152" s="1" t="s">
        <v>15931</v>
      </c>
      <c r="C8152" s="1"/>
    </row>
    <row r="8153" spans="1:3" ht="60">
      <c r="A8153" s="1" t="s">
        <v>15932</v>
      </c>
      <c r="B8153" s="1" t="s">
        <v>15933</v>
      </c>
      <c r="C8153" s="1"/>
    </row>
    <row r="8154" spans="1:3" ht="60">
      <c r="A8154" s="1" t="s">
        <v>15934</v>
      </c>
      <c r="B8154" s="1" t="s">
        <v>15935</v>
      </c>
      <c r="C8154" s="1"/>
    </row>
    <row r="8155" spans="1:3" ht="60">
      <c r="A8155" s="1" t="s">
        <v>15936</v>
      </c>
      <c r="B8155" s="1" t="s">
        <v>15937</v>
      </c>
      <c r="C8155" s="1"/>
    </row>
    <row r="8156" spans="1:3" ht="60">
      <c r="A8156" s="1" t="s">
        <v>15938</v>
      </c>
      <c r="B8156" s="1" t="s">
        <v>15939</v>
      </c>
      <c r="C8156" s="1"/>
    </row>
    <row r="8157" spans="1:3" ht="60">
      <c r="A8157" s="1" t="s">
        <v>15940</v>
      </c>
      <c r="B8157" s="1" t="s">
        <v>15941</v>
      </c>
      <c r="C8157" s="1"/>
    </row>
    <row r="8158" spans="1:3" ht="60">
      <c r="A8158" s="1" t="s">
        <v>15942</v>
      </c>
      <c r="B8158" s="1" t="s">
        <v>15943</v>
      </c>
      <c r="C8158" s="1"/>
    </row>
    <row r="8159" spans="1:3" ht="60">
      <c r="A8159" s="1" t="s">
        <v>15944</v>
      </c>
      <c r="B8159" s="1" t="s">
        <v>15945</v>
      </c>
      <c r="C8159" s="1"/>
    </row>
    <row r="8160" spans="1:3" ht="60">
      <c r="A8160" s="1" t="s">
        <v>15946</v>
      </c>
      <c r="B8160" s="1" t="s">
        <v>15947</v>
      </c>
      <c r="C8160" s="1"/>
    </row>
    <row r="8161" spans="1:3" ht="60">
      <c r="A8161" s="1" t="s">
        <v>15948</v>
      </c>
      <c r="B8161" s="1" t="s">
        <v>15949</v>
      </c>
      <c r="C8161" s="1"/>
    </row>
    <row r="8162" spans="1:3" ht="60">
      <c r="A8162" s="1" t="s">
        <v>15950</v>
      </c>
      <c r="B8162" s="1" t="s">
        <v>15951</v>
      </c>
      <c r="C8162" s="1"/>
    </row>
    <row r="8163" spans="1:3" ht="60">
      <c r="A8163" s="1" t="s">
        <v>15952</v>
      </c>
      <c r="B8163" s="1" t="s">
        <v>15953</v>
      </c>
      <c r="C8163" s="1"/>
    </row>
    <row r="8164" spans="1:3" ht="60">
      <c r="A8164" s="1" t="s">
        <v>15954</v>
      </c>
      <c r="B8164" s="1" t="s">
        <v>15955</v>
      </c>
      <c r="C8164" s="1"/>
    </row>
    <row r="8165" spans="1:3" ht="60">
      <c r="A8165" s="1" t="s">
        <v>15956</v>
      </c>
      <c r="B8165" s="1" t="s">
        <v>15957</v>
      </c>
      <c r="C8165" s="1"/>
    </row>
    <row r="8166" spans="1:3" ht="60">
      <c r="A8166" s="1" t="s">
        <v>15958</v>
      </c>
      <c r="B8166" s="1" t="s">
        <v>15959</v>
      </c>
      <c r="C8166" s="1"/>
    </row>
    <row r="8167" spans="1:3" ht="60">
      <c r="A8167" s="1" t="s">
        <v>15960</v>
      </c>
      <c r="B8167" s="1" t="s">
        <v>15961</v>
      </c>
      <c r="C8167" s="1"/>
    </row>
    <row r="8168" spans="1:3" ht="60">
      <c r="A8168" s="1" t="s">
        <v>15962</v>
      </c>
      <c r="B8168" s="1" t="s">
        <v>15963</v>
      </c>
      <c r="C8168" s="1"/>
    </row>
    <row r="8169" spans="1:3" ht="60">
      <c r="A8169" s="1" t="s">
        <v>15964</v>
      </c>
      <c r="B8169" s="1" t="s">
        <v>15965</v>
      </c>
      <c r="C8169" s="1"/>
    </row>
    <row r="8170" spans="1:3" ht="60">
      <c r="A8170" s="1" t="s">
        <v>15966</v>
      </c>
      <c r="B8170" s="1" t="s">
        <v>15967</v>
      </c>
      <c r="C8170" s="1"/>
    </row>
    <row r="8171" spans="1:3" ht="60">
      <c r="A8171" s="1" t="s">
        <v>15968</v>
      </c>
      <c r="B8171" s="1" t="s">
        <v>10883</v>
      </c>
      <c r="C8171" s="1"/>
    </row>
    <row r="8172" spans="1:3" ht="60">
      <c r="A8172" s="1" t="s">
        <v>15969</v>
      </c>
      <c r="B8172" s="1" t="s">
        <v>15970</v>
      </c>
      <c r="C8172" s="1"/>
    </row>
    <row r="8173" spans="1:3" ht="60">
      <c r="A8173" s="1" t="s">
        <v>15971</v>
      </c>
      <c r="B8173" s="1" t="s">
        <v>15972</v>
      </c>
      <c r="C8173" s="1"/>
    </row>
    <row r="8174" spans="1:3" ht="60">
      <c r="A8174" s="1" t="s">
        <v>15973</v>
      </c>
      <c r="B8174" s="1" t="s">
        <v>15974</v>
      </c>
      <c r="C8174" s="1"/>
    </row>
    <row r="8175" spans="1:3" ht="60">
      <c r="A8175" s="1" t="s">
        <v>15975</v>
      </c>
      <c r="B8175" s="1" t="s">
        <v>15976</v>
      </c>
      <c r="C8175" s="1"/>
    </row>
    <row r="8176" spans="1:3" ht="60">
      <c r="A8176" s="1" t="s">
        <v>15977</v>
      </c>
      <c r="B8176" s="1" t="s">
        <v>15978</v>
      </c>
      <c r="C8176" s="1"/>
    </row>
    <row r="8177" spans="1:3" ht="60">
      <c r="A8177" s="1" t="s">
        <v>15979</v>
      </c>
      <c r="B8177" s="1" t="s">
        <v>15980</v>
      </c>
      <c r="C8177" s="1"/>
    </row>
    <row r="8178" spans="1:3" ht="60">
      <c r="A8178" s="1" t="s">
        <v>15981</v>
      </c>
      <c r="B8178" s="1" t="s">
        <v>15982</v>
      </c>
      <c r="C8178" s="1"/>
    </row>
    <row r="8179" spans="1:3" ht="60">
      <c r="A8179" s="1" t="s">
        <v>15983</v>
      </c>
      <c r="B8179" s="1" t="s">
        <v>15984</v>
      </c>
      <c r="C8179" s="1"/>
    </row>
    <row r="8180" spans="1:3" ht="60">
      <c r="A8180" s="1" t="s">
        <v>15985</v>
      </c>
      <c r="B8180" s="1" t="s">
        <v>15986</v>
      </c>
      <c r="C8180" s="1"/>
    </row>
    <row r="8181" spans="1:3" ht="60">
      <c r="A8181" s="1" t="s">
        <v>15987</v>
      </c>
      <c r="B8181" s="1" t="s">
        <v>15988</v>
      </c>
      <c r="C8181" s="1"/>
    </row>
    <row r="8182" spans="1:3" ht="60">
      <c r="A8182" s="1" t="s">
        <v>15989</v>
      </c>
      <c r="B8182" s="1" t="s">
        <v>15990</v>
      </c>
      <c r="C8182" s="1"/>
    </row>
    <row r="8183" spans="1:3" ht="60">
      <c r="A8183" s="1" t="s">
        <v>15991</v>
      </c>
      <c r="B8183" s="1" t="s">
        <v>15992</v>
      </c>
      <c r="C8183" s="1"/>
    </row>
    <row r="8184" spans="1:3" ht="60">
      <c r="A8184" s="1" t="s">
        <v>15993</v>
      </c>
      <c r="B8184" s="1" t="s">
        <v>15994</v>
      </c>
      <c r="C8184" s="1"/>
    </row>
    <row r="8185" spans="1:3" ht="75">
      <c r="A8185" s="1" t="s">
        <v>15995</v>
      </c>
      <c r="B8185" s="1" t="s">
        <v>15996</v>
      </c>
      <c r="C8185" s="1"/>
    </row>
    <row r="8186" spans="1:3" ht="60">
      <c r="A8186" s="1" t="s">
        <v>15997</v>
      </c>
      <c r="B8186" s="1" t="s">
        <v>15998</v>
      </c>
      <c r="C8186" s="1"/>
    </row>
    <row r="8187" spans="1:3" ht="60">
      <c r="A8187" s="1" t="s">
        <v>15999</v>
      </c>
      <c r="B8187" s="1" t="s">
        <v>16000</v>
      </c>
      <c r="C8187" s="1"/>
    </row>
    <row r="8188" spans="1:3" ht="60">
      <c r="A8188" s="1" t="s">
        <v>16001</v>
      </c>
      <c r="B8188" s="1" t="s">
        <v>16002</v>
      </c>
      <c r="C8188" s="1"/>
    </row>
    <row r="8189" spans="1:3" ht="60">
      <c r="A8189" s="1" t="s">
        <v>16003</v>
      </c>
      <c r="B8189" s="1" t="s">
        <v>16004</v>
      </c>
      <c r="C8189" s="1"/>
    </row>
    <row r="8190" spans="1:3" ht="60">
      <c r="A8190" s="1" t="s">
        <v>16005</v>
      </c>
      <c r="B8190" s="1" t="s">
        <v>16006</v>
      </c>
      <c r="C8190" s="1"/>
    </row>
    <row r="8191" spans="1:3" ht="60">
      <c r="A8191" s="1" t="s">
        <v>16007</v>
      </c>
      <c r="B8191" s="1" t="s">
        <v>16008</v>
      </c>
      <c r="C8191" s="1"/>
    </row>
    <row r="8192" spans="1:3" ht="60">
      <c r="A8192" s="1" t="s">
        <v>16009</v>
      </c>
      <c r="B8192" s="1" t="s">
        <v>16010</v>
      </c>
      <c r="C8192" s="1"/>
    </row>
    <row r="8193" spans="1:3" ht="60">
      <c r="A8193" s="1" t="s">
        <v>16011</v>
      </c>
      <c r="B8193" s="1" t="s">
        <v>16012</v>
      </c>
      <c r="C8193" s="1"/>
    </row>
    <row r="8194" spans="1:3" ht="60">
      <c r="A8194" s="1" t="s">
        <v>16013</v>
      </c>
      <c r="B8194" s="1" t="s">
        <v>16014</v>
      </c>
      <c r="C8194" s="1"/>
    </row>
    <row r="8195" spans="1:3" ht="60">
      <c r="A8195" s="1" t="s">
        <v>16015</v>
      </c>
      <c r="B8195" s="1" t="s">
        <v>16016</v>
      </c>
      <c r="C8195" s="1"/>
    </row>
    <row r="8196" spans="1:3" ht="60">
      <c r="A8196" s="1" t="s">
        <v>16017</v>
      </c>
      <c r="B8196" s="1" t="s">
        <v>16018</v>
      </c>
      <c r="C8196" s="1"/>
    </row>
    <row r="8197" spans="1:3" ht="60">
      <c r="A8197" s="1" t="s">
        <v>16019</v>
      </c>
      <c r="B8197" s="1" t="s">
        <v>16020</v>
      </c>
      <c r="C8197" s="1"/>
    </row>
    <row r="8198" spans="1:3" ht="60">
      <c r="A8198" s="1" t="s">
        <v>16021</v>
      </c>
      <c r="B8198" s="1" t="s">
        <v>16022</v>
      </c>
      <c r="C8198" s="1"/>
    </row>
    <row r="8199" spans="1:3" ht="105">
      <c r="A8199" s="1" t="s">
        <v>16023</v>
      </c>
      <c r="B8199" s="1" t="s">
        <v>16024</v>
      </c>
      <c r="C8199" s="1"/>
    </row>
    <row r="8200" spans="1:3" ht="90">
      <c r="A8200" s="1" t="s">
        <v>16025</v>
      </c>
      <c r="B8200" s="1" t="s">
        <v>16026</v>
      </c>
      <c r="C8200" s="1"/>
    </row>
    <row r="8201" spans="1:3" ht="60">
      <c r="A8201" s="1" t="s">
        <v>16027</v>
      </c>
      <c r="B8201" s="1" t="s">
        <v>16028</v>
      </c>
      <c r="C8201" s="1"/>
    </row>
    <row r="8202" spans="1:3" ht="60">
      <c r="A8202" s="1" t="s">
        <v>16029</v>
      </c>
      <c r="B8202" s="1" t="s">
        <v>16030</v>
      </c>
      <c r="C8202" s="1"/>
    </row>
    <row r="8203" spans="1:3" ht="60">
      <c r="A8203" s="1" t="s">
        <v>16031</v>
      </c>
      <c r="B8203" s="1" t="s">
        <v>16032</v>
      </c>
      <c r="C8203" s="1"/>
    </row>
    <row r="8204" spans="1:3" ht="60">
      <c r="A8204" s="1" t="s">
        <v>16033</v>
      </c>
      <c r="B8204" s="1" t="s">
        <v>16034</v>
      </c>
      <c r="C8204" s="1"/>
    </row>
    <row r="8205" spans="1:3" ht="60">
      <c r="A8205" s="1" t="s">
        <v>16035</v>
      </c>
      <c r="B8205" s="1" t="s">
        <v>16036</v>
      </c>
      <c r="C8205" s="1"/>
    </row>
    <row r="8206" spans="1:3" ht="60">
      <c r="A8206" s="1" t="s">
        <v>16037</v>
      </c>
      <c r="B8206" s="1" t="s">
        <v>16038</v>
      </c>
      <c r="C8206" s="1"/>
    </row>
    <row r="8207" spans="1:3" ht="60">
      <c r="A8207" s="1" t="s">
        <v>16039</v>
      </c>
      <c r="B8207" s="1" t="s">
        <v>16040</v>
      </c>
      <c r="C8207" s="1"/>
    </row>
    <row r="8208" spans="1:3" ht="60">
      <c r="A8208" s="1" t="s">
        <v>16041</v>
      </c>
      <c r="B8208" s="1" t="s">
        <v>16042</v>
      </c>
      <c r="C8208" s="1"/>
    </row>
    <row r="8209" spans="1:3" ht="60">
      <c r="A8209" s="1" t="s">
        <v>16043</v>
      </c>
      <c r="B8209" s="1" t="s">
        <v>16044</v>
      </c>
      <c r="C8209" s="1"/>
    </row>
    <row r="8210" spans="1:3" ht="60">
      <c r="A8210" s="1" t="s">
        <v>16045</v>
      </c>
      <c r="B8210" s="1" t="s">
        <v>16046</v>
      </c>
      <c r="C8210" s="1"/>
    </row>
    <row r="8211" spans="1:3" ht="60">
      <c r="A8211" s="1" t="s">
        <v>16047</v>
      </c>
      <c r="B8211" s="1" t="s">
        <v>16048</v>
      </c>
      <c r="C8211" s="1"/>
    </row>
    <row r="8212" spans="1:3" ht="60">
      <c r="A8212" s="1" t="s">
        <v>16049</v>
      </c>
      <c r="B8212" s="1" t="s">
        <v>16050</v>
      </c>
      <c r="C8212" s="1"/>
    </row>
    <row r="8213" spans="1:3" ht="60">
      <c r="A8213" s="1" t="s">
        <v>16051</v>
      </c>
      <c r="B8213" s="1" t="s">
        <v>16052</v>
      </c>
      <c r="C8213" s="1"/>
    </row>
    <row r="8214" spans="1:3" ht="60">
      <c r="A8214" s="1" t="s">
        <v>16053</v>
      </c>
      <c r="B8214" s="1" t="s">
        <v>16054</v>
      </c>
      <c r="C8214" s="1"/>
    </row>
    <row r="8215" spans="1:3" ht="60">
      <c r="A8215" s="1" t="s">
        <v>16055</v>
      </c>
      <c r="B8215" s="1" t="s">
        <v>16056</v>
      </c>
      <c r="C8215" s="1"/>
    </row>
    <row r="8216" spans="1:3" ht="60">
      <c r="A8216" s="1" t="s">
        <v>16057</v>
      </c>
      <c r="B8216" s="1" t="s">
        <v>16058</v>
      </c>
      <c r="C8216" s="1"/>
    </row>
    <row r="8217" spans="1:3" ht="60">
      <c r="A8217" s="1" t="s">
        <v>16059</v>
      </c>
      <c r="B8217" s="1" t="s">
        <v>16060</v>
      </c>
      <c r="C8217" s="1"/>
    </row>
    <row r="8218" spans="1:3" ht="60">
      <c r="A8218" s="1" t="s">
        <v>16061</v>
      </c>
      <c r="B8218" s="1" t="s">
        <v>16062</v>
      </c>
      <c r="C8218" s="1"/>
    </row>
    <row r="8219" spans="1:3" ht="60">
      <c r="A8219" s="1" t="s">
        <v>16063</v>
      </c>
      <c r="B8219" s="1" t="s">
        <v>16064</v>
      </c>
      <c r="C8219" s="1"/>
    </row>
    <row r="8220" spans="1:3" ht="60">
      <c r="A8220" s="1" t="s">
        <v>16065</v>
      </c>
      <c r="B8220" s="1" t="s">
        <v>16066</v>
      </c>
      <c r="C8220" s="1"/>
    </row>
    <row r="8221" spans="1:3" ht="60">
      <c r="A8221" s="1" t="s">
        <v>16067</v>
      </c>
      <c r="B8221" s="1" t="s">
        <v>16068</v>
      </c>
      <c r="C8221" s="1"/>
    </row>
    <row r="8222" spans="1:3" ht="60">
      <c r="A8222" s="1" t="s">
        <v>16069</v>
      </c>
      <c r="B8222" s="1" t="s">
        <v>16070</v>
      </c>
      <c r="C8222" s="1"/>
    </row>
    <row r="8223" spans="1:3" ht="60">
      <c r="A8223" s="1" t="s">
        <v>16071</v>
      </c>
      <c r="B8223" s="1" t="s">
        <v>16072</v>
      </c>
      <c r="C8223" s="1"/>
    </row>
    <row r="8224" spans="1:3" ht="60">
      <c r="A8224" s="1" t="s">
        <v>16073</v>
      </c>
      <c r="B8224" s="1" t="s">
        <v>16074</v>
      </c>
      <c r="C8224" s="1"/>
    </row>
    <row r="8225" spans="1:3" ht="60">
      <c r="A8225" s="1" t="s">
        <v>16075</v>
      </c>
      <c r="B8225" s="1" t="s">
        <v>16076</v>
      </c>
      <c r="C8225" s="1"/>
    </row>
    <row r="8226" spans="1:3" ht="60">
      <c r="A8226" s="1" t="s">
        <v>16077</v>
      </c>
      <c r="B8226" s="1" t="s">
        <v>16078</v>
      </c>
      <c r="C8226" s="1"/>
    </row>
    <row r="8227" spans="1:3" ht="60">
      <c r="A8227" s="1" t="s">
        <v>16079</v>
      </c>
      <c r="B8227" s="1" t="s">
        <v>16080</v>
      </c>
      <c r="C8227" s="1"/>
    </row>
    <row r="8228" spans="1:3" ht="60">
      <c r="A8228" s="1" t="s">
        <v>16081</v>
      </c>
      <c r="B8228" s="1" t="s">
        <v>16082</v>
      </c>
      <c r="C8228" s="1"/>
    </row>
    <row r="8229" spans="1:3" ht="60">
      <c r="A8229" s="1" t="s">
        <v>16083</v>
      </c>
      <c r="B8229" s="1" t="s">
        <v>16084</v>
      </c>
      <c r="C8229" s="1"/>
    </row>
    <row r="8230" spans="1:3" ht="60">
      <c r="A8230" s="1" t="s">
        <v>16085</v>
      </c>
      <c r="B8230" s="1" t="s">
        <v>16086</v>
      </c>
      <c r="C8230" s="1"/>
    </row>
    <row r="8231" spans="1:3" ht="90">
      <c r="A8231" s="1" t="s">
        <v>16087</v>
      </c>
      <c r="B8231" s="1" t="s">
        <v>16088</v>
      </c>
      <c r="C8231" s="1"/>
    </row>
    <row r="8232" spans="1:3" ht="60">
      <c r="A8232" s="1" t="s">
        <v>16089</v>
      </c>
      <c r="B8232" s="1" t="s">
        <v>16090</v>
      </c>
      <c r="C8232" s="1"/>
    </row>
    <row r="8233" spans="1:3" ht="60">
      <c r="A8233" s="1" t="s">
        <v>16091</v>
      </c>
      <c r="B8233" s="1" t="s">
        <v>16092</v>
      </c>
      <c r="C8233" s="1"/>
    </row>
    <row r="8234" spans="1:3" ht="60">
      <c r="A8234" s="1" t="s">
        <v>16093</v>
      </c>
      <c r="B8234" s="1" t="s">
        <v>16094</v>
      </c>
      <c r="C8234" s="1"/>
    </row>
    <row r="8235" spans="1:3" ht="60">
      <c r="A8235" s="1" t="s">
        <v>16095</v>
      </c>
      <c r="B8235" s="1" t="s">
        <v>16096</v>
      </c>
      <c r="C8235" s="1"/>
    </row>
    <row r="8236" spans="1:3" ht="60">
      <c r="A8236" s="1" t="s">
        <v>16097</v>
      </c>
      <c r="B8236" s="1" t="s">
        <v>16098</v>
      </c>
      <c r="C8236" s="1"/>
    </row>
    <row r="8237" spans="1:3" ht="180">
      <c r="A8237" s="1" t="s">
        <v>16099</v>
      </c>
      <c r="B8237" s="1" t="s">
        <v>16100</v>
      </c>
      <c r="C8237" s="1"/>
    </row>
    <row r="8238" spans="1:3" ht="60">
      <c r="A8238" s="1" t="s">
        <v>16101</v>
      </c>
      <c r="B8238" s="1" t="s">
        <v>16102</v>
      </c>
      <c r="C8238" s="1"/>
    </row>
    <row r="8239" spans="1:3" ht="60">
      <c r="A8239" s="1" t="s">
        <v>16103</v>
      </c>
      <c r="B8239" s="1" t="s">
        <v>16104</v>
      </c>
      <c r="C8239" s="1"/>
    </row>
    <row r="8240" spans="1:3" ht="60">
      <c r="A8240" s="1" t="s">
        <v>16105</v>
      </c>
      <c r="B8240" s="1" t="s">
        <v>16106</v>
      </c>
      <c r="C8240" s="1"/>
    </row>
    <row r="8241" spans="1:3" ht="60">
      <c r="A8241" s="1" t="s">
        <v>16107</v>
      </c>
      <c r="B8241" s="1" t="s">
        <v>16108</v>
      </c>
      <c r="C8241" s="1"/>
    </row>
    <row r="8242" spans="1:3" ht="60">
      <c r="A8242" s="1" t="s">
        <v>16109</v>
      </c>
      <c r="B8242" s="1" t="s">
        <v>16110</v>
      </c>
      <c r="C8242" s="1"/>
    </row>
    <row r="8243" spans="1:3" ht="75">
      <c r="A8243" s="1" t="s">
        <v>16111</v>
      </c>
      <c r="B8243" s="1" t="s">
        <v>16112</v>
      </c>
      <c r="C8243" s="1"/>
    </row>
    <row r="8244" spans="1:3" ht="60">
      <c r="A8244" s="1" t="s">
        <v>16113</v>
      </c>
      <c r="B8244" s="1" t="s">
        <v>16114</v>
      </c>
      <c r="C8244" s="1"/>
    </row>
    <row r="8245" spans="1:3" ht="60">
      <c r="A8245" s="1" t="s">
        <v>16115</v>
      </c>
      <c r="B8245" s="1" t="s">
        <v>16116</v>
      </c>
      <c r="C8245" s="1"/>
    </row>
    <row r="8246" spans="1:3" ht="60">
      <c r="A8246" s="1" t="s">
        <v>16117</v>
      </c>
      <c r="B8246" s="1" t="s">
        <v>16118</v>
      </c>
      <c r="C8246" s="1"/>
    </row>
    <row r="8247" spans="1:3" ht="60">
      <c r="A8247" s="1" t="s">
        <v>16119</v>
      </c>
      <c r="B8247" s="1" t="s">
        <v>16120</v>
      </c>
      <c r="C8247" s="1"/>
    </row>
    <row r="8248" spans="1:3" ht="60">
      <c r="A8248" s="1" t="s">
        <v>16121</v>
      </c>
      <c r="B8248" s="1" t="s">
        <v>16120</v>
      </c>
      <c r="C8248" s="1"/>
    </row>
    <row r="8249" spans="1:3" ht="60">
      <c r="A8249" s="1" t="s">
        <v>16122</v>
      </c>
      <c r="B8249" s="1" t="s">
        <v>16123</v>
      </c>
      <c r="C8249" s="1"/>
    </row>
    <row r="8250" spans="1:3" ht="60">
      <c r="A8250" s="1" t="s">
        <v>16124</v>
      </c>
      <c r="B8250" s="1" t="s">
        <v>16125</v>
      </c>
      <c r="C8250" s="1"/>
    </row>
    <row r="8251" spans="1:3" ht="60">
      <c r="A8251" s="1" t="s">
        <v>16126</v>
      </c>
      <c r="B8251" s="1" t="s">
        <v>16127</v>
      </c>
      <c r="C8251" s="1"/>
    </row>
    <row r="8252" spans="1:3" ht="60">
      <c r="A8252" s="1" t="s">
        <v>16128</v>
      </c>
      <c r="B8252" s="1" t="s">
        <v>16129</v>
      </c>
      <c r="C8252" s="1"/>
    </row>
    <row r="8253" spans="1:3" ht="60">
      <c r="A8253" s="1" t="s">
        <v>16130</v>
      </c>
      <c r="B8253" s="1" t="s">
        <v>16131</v>
      </c>
      <c r="C8253" s="1"/>
    </row>
    <row r="8254" spans="1:3" ht="60">
      <c r="A8254" s="1" t="s">
        <v>16132</v>
      </c>
      <c r="B8254" s="1" t="s">
        <v>16133</v>
      </c>
      <c r="C8254" s="1"/>
    </row>
    <row r="8255" spans="1:3" ht="60">
      <c r="A8255" s="1" t="s">
        <v>16134</v>
      </c>
      <c r="B8255" s="1" t="s">
        <v>16135</v>
      </c>
      <c r="C8255" s="1"/>
    </row>
    <row r="8256" spans="1:3" ht="60">
      <c r="A8256" s="1" t="s">
        <v>16136</v>
      </c>
      <c r="B8256" s="1" t="s">
        <v>16137</v>
      </c>
      <c r="C8256" s="1"/>
    </row>
    <row r="8257" spans="1:3" ht="60">
      <c r="A8257" s="1" t="s">
        <v>16138</v>
      </c>
      <c r="B8257" s="1" t="s">
        <v>16139</v>
      </c>
      <c r="C8257" s="1"/>
    </row>
    <row r="8258" spans="1:3" ht="60">
      <c r="A8258" s="1" t="s">
        <v>16140</v>
      </c>
      <c r="B8258" s="1" t="s">
        <v>16141</v>
      </c>
      <c r="C8258" s="1"/>
    </row>
    <row r="8259" spans="1:3" ht="60">
      <c r="A8259" s="1" t="s">
        <v>16142</v>
      </c>
      <c r="B8259" s="1" t="s">
        <v>16143</v>
      </c>
      <c r="C8259" s="1"/>
    </row>
    <row r="8260" spans="1:3" ht="60">
      <c r="A8260" s="1" t="s">
        <v>16144</v>
      </c>
      <c r="B8260" s="1" t="s">
        <v>16145</v>
      </c>
      <c r="C8260" s="1"/>
    </row>
    <row r="8261" spans="1:3" ht="60">
      <c r="A8261" s="1" t="s">
        <v>16146</v>
      </c>
      <c r="B8261" s="1" t="s">
        <v>16147</v>
      </c>
      <c r="C8261" s="1"/>
    </row>
    <row r="8262" spans="1:3" ht="60">
      <c r="A8262" s="1" t="s">
        <v>16148</v>
      </c>
      <c r="B8262" s="1" t="s">
        <v>6835</v>
      </c>
      <c r="C8262" s="1"/>
    </row>
    <row r="8263" spans="1:3" ht="60">
      <c r="A8263" s="1" t="s">
        <v>16149</v>
      </c>
      <c r="B8263" s="1" t="s">
        <v>16150</v>
      </c>
      <c r="C8263" s="1"/>
    </row>
    <row r="8264" spans="1:3" ht="60">
      <c r="A8264" s="1" t="s">
        <v>16151</v>
      </c>
      <c r="B8264" s="1" t="s">
        <v>16152</v>
      </c>
      <c r="C8264" s="1"/>
    </row>
    <row r="8265" spans="1:3" ht="60">
      <c r="A8265" s="1" t="s">
        <v>16153</v>
      </c>
      <c r="B8265" s="1" t="s">
        <v>16154</v>
      </c>
      <c r="C8265" s="1"/>
    </row>
    <row r="8266" spans="1:3" ht="60">
      <c r="A8266" s="1" t="s">
        <v>16155</v>
      </c>
      <c r="B8266" s="1" t="s">
        <v>16156</v>
      </c>
      <c r="C8266" s="1"/>
    </row>
    <row r="8267" spans="1:3" ht="60">
      <c r="A8267" s="1" t="s">
        <v>16157</v>
      </c>
      <c r="B8267" s="1" t="s">
        <v>16158</v>
      </c>
      <c r="C8267" s="1"/>
    </row>
    <row r="8268" spans="1:3" ht="60">
      <c r="A8268" s="1" t="s">
        <v>16159</v>
      </c>
      <c r="B8268" s="1" t="s">
        <v>16160</v>
      </c>
      <c r="C8268" s="1"/>
    </row>
    <row r="8269" spans="1:3" ht="60">
      <c r="A8269" s="1" t="s">
        <v>16161</v>
      </c>
      <c r="B8269" s="1" t="s">
        <v>16162</v>
      </c>
      <c r="C8269" s="1"/>
    </row>
    <row r="8270" spans="1:3" ht="60">
      <c r="A8270" s="1" t="s">
        <v>16163</v>
      </c>
      <c r="B8270" s="1" t="s">
        <v>16164</v>
      </c>
      <c r="C8270" s="1"/>
    </row>
    <row r="8271" spans="1:3" ht="60">
      <c r="A8271" s="1" t="s">
        <v>16165</v>
      </c>
      <c r="B8271" s="1" t="s">
        <v>16166</v>
      </c>
      <c r="C8271" s="1"/>
    </row>
    <row r="8272" spans="1:3" ht="60">
      <c r="A8272" s="1" t="s">
        <v>16167</v>
      </c>
      <c r="B8272" s="1" t="s">
        <v>16168</v>
      </c>
      <c r="C8272" s="1"/>
    </row>
    <row r="8273" spans="1:3" ht="60">
      <c r="A8273" s="1" t="s">
        <v>16169</v>
      </c>
      <c r="B8273" s="1" t="s">
        <v>16170</v>
      </c>
      <c r="C8273" s="1"/>
    </row>
    <row r="8274" spans="1:3" ht="60">
      <c r="A8274" s="1" t="s">
        <v>16171</v>
      </c>
      <c r="B8274" s="1" t="s">
        <v>16172</v>
      </c>
      <c r="C8274" s="1"/>
    </row>
    <row r="8275" spans="1:3" ht="60">
      <c r="A8275" s="1" t="s">
        <v>16173</v>
      </c>
      <c r="B8275" s="1" t="s">
        <v>16174</v>
      </c>
      <c r="C8275" s="1"/>
    </row>
    <row r="8276" spans="1:3" ht="60">
      <c r="A8276" s="1" t="s">
        <v>16175</v>
      </c>
      <c r="B8276" s="1" t="s">
        <v>16176</v>
      </c>
      <c r="C8276" s="1"/>
    </row>
    <row r="8277" spans="1:3" ht="60">
      <c r="A8277" s="1" t="s">
        <v>16177</v>
      </c>
      <c r="B8277" s="1" t="s">
        <v>2930</v>
      </c>
      <c r="C8277" s="1"/>
    </row>
    <row r="8278" spans="1:3" ht="60">
      <c r="A8278" s="1" t="s">
        <v>16178</v>
      </c>
      <c r="B8278" s="1" t="s">
        <v>16179</v>
      </c>
      <c r="C8278" s="1"/>
    </row>
    <row r="8279" spans="1:3" ht="60">
      <c r="A8279" s="1" t="s">
        <v>16180</v>
      </c>
      <c r="B8279" s="1" t="s">
        <v>3615</v>
      </c>
      <c r="C8279" s="1"/>
    </row>
    <row r="8280" spans="1:3" ht="60">
      <c r="A8280" s="1" t="s">
        <v>16181</v>
      </c>
      <c r="B8280" s="1" t="s">
        <v>2930</v>
      </c>
      <c r="C8280" s="1"/>
    </row>
    <row r="8281" spans="1:3" ht="60">
      <c r="A8281" s="1" t="s">
        <v>16182</v>
      </c>
      <c r="B8281" s="1" t="s">
        <v>1442</v>
      </c>
      <c r="C8281" s="1"/>
    </row>
    <row r="8282" spans="1:3" ht="60">
      <c r="A8282" s="1" t="s">
        <v>16183</v>
      </c>
      <c r="B8282" s="1" t="s">
        <v>13007</v>
      </c>
      <c r="C8282" s="1"/>
    </row>
    <row r="8283" spans="1:3" ht="60">
      <c r="A8283" s="1" t="s">
        <v>16184</v>
      </c>
      <c r="B8283" s="1" t="s">
        <v>1442</v>
      </c>
      <c r="C8283" s="1"/>
    </row>
    <row r="8284" spans="1:3" ht="60">
      <c r="A8284" s="1" t="s">
        <v>16185</v>
      </c>
      <c r="B8284" s="1" t="s">
        <v>16186</v>
      </c>
      <c r="C8284" s="1"/>
    </row>
    <row r="8285" spans="1:3" ht="60">
      <c r="A8285" s="1" t="s">
        <v>16187</v>
      </c>
      <c r="B8285" s="1" t="s">
        <v>1442</v>
      </c>
      <c r="C8285" s="1"/>
    </row>
    <row r="8286" spans="1:3" ht="60">
      <c r="A8286" s="1" t="s">
        <v>16188</v>
      </c>
      <c r="B8286" s="1" t="s">
        <v>16189</v>
      </c>
      <c r="C8286" s="1"/>
    </row>
    <row r="8287" spans="1:3" ht="60">
      <c r="A8287" s="1" t="s">
        <v>16190</v>
      </c>
      <c r="B8287" s="1" t="s">
        <v>1442</v>
      </c>
      <c r="C8287" s="1"/>
    </row>
    <row r="8288" spans="1:3" ht="165">
      <c r="A8288" s="1" t="s">
        <v>16191</v>
      </c>
      <c r="B8288" s="1" t="s">
        <v>16192</v>
      </c>
      <c r="C8288" s="1"/>
    </row>
    <row r="8289" spans="1:3" ht="60">
      <c r="A8289" s="1" t="s">
        <v>16193</v>
      </c>
      <c r="B8289" s="1" t="s">
        <v>10883</v>
      </c>
      <c r="C8289" s="1"/>
    </row>
    <row r="8290" spans="1:3" ht="60">
      <c r="A8290" s="1" t="s">
        <v>16194</v>
      </c>
      <c r="B8290" s="1" t="s">
        <v>16195</v>
      </c>
      <c r="C8290" s="1"/>
    </row>
    <row r="8291" spans="1:3" ht="60">
      <c r="A8291" s="1" t="s">
        <v>16196</v>
      </c>
      <c r="B8291" s="1" t="s">
        <v>16197</v>
      </c>
      <c r="C8291" s="1"/>
    </row>
    <row r="8292" spans="1:3" ht="60">
      <c r="A8292" s="1" t="s">
        <v>16198</v>
      </c>
      <c r="B8292" s="1" t="s">
        <v>16199</v>
      </c>
      <c r="C8292" s="1"/>
    </row>
    <row r="8293" spans="1:3" ht="60">
      <c r="A8293" s="1" t="s">
        <v>16200</v>
      </c>
      <c r="B8293" s="1" t="s">
        <v>16201</v>
      </c>
      <c r="C8293" s="1"/>
    </row>
    <row r="8294" spans="1:3" ht="60">
      <c r="A8294" s="1" t="s">
        <v>16202</v>
      </c>
      <c r="B8294" s="1" t="s">
        <v>16203</v>
      </c>
      <c r="C8294" s="1"/>
    </row>
    <row r="8295" spans="1:3" ht="60">
      <c r="A8295" s="1" t="s">
        <v>16204</v>
      </c>
      <c r="B8295" s="1" t="s">
        <v>16205</v>
      </c>
      <c r="C8295" s="1"/>
    </row>
    <row r="8296" spans="1:3" ht="60">
      <c r="A8296" s="1" t="s">
        <v>16206</v>
      </c>
      <c r="B8296" s="1" t="s">
        <v>16207</v>
      </c>
      <c r="C8296" s="1"/>
    </row>
    <row r="8297" spans="1:3" ht="60">
      <c r="A8297" s="1" t="s">
        <v>16208</v>
      </c>
      <c r="B8297" s="1" t="s">
        <v>16209</v>
      </c>
      <c r="C8297" s="1"/>
    </row>
    <row r="8298" spans="1:3" ht="60">
      <c r="A8298" s="1" t="s">
        <v>16210</v>
      </c>
      <c r="B8298" s="1" t="s">
        <v>16211</v>
      </c>
      <c r="C8298" s="1"/>
    </row>
    <row r="8299" spans="1:3" ht="60">
      <c r="A8299" s="1" t="s">
        <v>16212</v>
      </c>
      <c r="B8299" s="1" t="s">
        <v>16213</v>
      </c>
      <c r="C8299" s="1"/>
    </row>
    <row r="8300" spans="1:3" ht="60">
      <c r="A8300" s="1" t="s">
        <v>16214</v>
      </c>
      <c r="B8300" s="1" t="s">
        <v>16215</v>
      </c>
      <c r="C8300" s="1"/>
    </row>
    <row r="8301" spans="1:3" ht="60">
      <c r="A8301" s="1" t="s">
        <v>16216</v>
      </c>
      <c r="B8301" s="1" t="s">
        <v>771</v>
      </c>
      <c r="C8301" s="1"/>
    </row>
    <row r="8302" spans="1:3" ht="60">
      <c r="A8302" s="1" t="s">
        <v>16217</v>
      </c>
      <c r="B8302" s="1" t="s">
        <v>16218</v>
      </c>
      <c r="C8302" s="1"/>
    </row>
    <row r="8303" spans="1:3" ht="60">
      <c r="A8303" s="1" t="s">
        <v>16219</v>
      </c>
      <c r="B8303" s="1" t="s">
        <v>16220</v>
      </c>
      <c r="C8303" s="1"/>
    </row>
    <row r="8304" spans="1:3" ht="60">
      <c r="A8304" s="1" t="s">
        <v>16221</v>
      </c>
      <c r="B8304" s="1" t="s">
        <v>16222</v>
      </c>
      <c r="C8304" s="1"/>
    </row>
    <row r="8305" spans="1:3" ht="60">
      <c r="A8305" s="1" t="s">
        <v>16223</v>
      </c>
      <c r="B8305" s="1" t="s">
        <v>16224</v>
      </c>
      <c r="C8305" s="1"/>
    </row>
    <row r="8306" spans="1:3" ht="60">
      <c r="A8306" s="1" t="s">
        <v>16225</v>
      </c>
      <c r="B8306" s="1" t="s">
        <v>16226</v>
      </c>
      <c r="C8306" s="1"/>
    </row>
    <row r="8307" spans="1:3" ht="60">
      <c r="A8307" s="1" t="s">
        <v>16227</v>
      </c>
      <c r="B8307" s="1" t="s">
        <v>16228</v>
      </c>
      <c r="C8307" s="1"/>
    </row>
    <row r="8308" spans="1:3" ht="60">
      <c r="A8308" s="1" t="s">
        <v>16229</v>
      </c>
      <c r="B8308" s="1" t="s">
        <v>3274</v>
      </c>
      <c r="C8308" s="1"/>
    </row>
    <row r="8309" spans="1:3" ht="60">
      <c r="A8309" s="1" t="s">
        <v>16230</v>
      </c>
      <c r="B8309" s="1" t="s">
        <v>16231</v>
      </c>
      <c r="C8309" s="1"/>
    </row>
    <row r="8310" spans="1:3" ht="60">
      <c r="A8310" s="1" t="s">
        <v>16232</v>
      </c>
      <c r="B8310" s="1" t="s">
        <v>16233</v>
      </c>
      <c r="C8310" s="1"/>
    </row>
    <row r="8311" spans="1:3" ht="60">
      <c r="A8311" s="1" t="s">
        <v>16234</v>
      </c>
      <c r="B8311" s="1" t="s">
        <v>16235</v>
      </c>
      <c r="C8311" s="1"/>
    </row>
    <row r="8312" spans="1:3" ht="195">
      <c r="A8312" s="1" t="s">
        <v>16236</v>
      </c>
      <c r="B8312" s="1" t="s">
        <v>16237</v>
      </c>
      <c r="C8312" s="1"/>
    </row>
    <row r="8313" spans="1:3" ht="60">
      <c r="A8313" s="1" t="s">
        <v>16238</v>
      </c>
      <c r="B8313" s="1" t="s">
        <v>16239</v>
      </c>
      <c r="C8313" s="1"/>
    </row>
    <row r="8314" spans="1:3" ht="60">
      <c r="A8314" s="1" t="s">
        <v>16240</v>
      </c>
      <c r="B8314" s="1" t="s">
        <v>16241</v>
      </c>
      <c r="C8314" s="1"/>
    </row>
    <row r="8315" spans="1:3" ht="60">
      <c r="A8315" s="1" t="s">
        <v>16242</v>
      </c>
      <c r="B8315" s="1" t="s">
        <v>16243</v>
      </c>
      <c r="C8315" s="1"/>
    </row>
    <row r="8316" spans="1:3" ht="60">
      <c r="A8316" s="1" t="s">
        <v>16244</v>
      </c>
      <c r="B8316" s="1" t="s">
        <v>16245</v>
      </c>
      <c r="C8316" s="1"/>
    </row>
    <row r="8317" spans="1:3" ht="60">
      <c r="A8317" s="1" t="s">
        <v>16246</v>
      </c>
      <c r="B8317" s="1" t="s">
        <v>16247</v>
      </c>
      <c r="C8317" s="1"/>
    </row>
    <row r="8318" spans="1:3" ht="60">
      <c r="A8318" s="1" t="s">
        <v>16248</v>
      </c>
      <c r="B8318" s="1" t="s">
        <v>16249</v>
      </c>
      <c r="C8318" s="1"/>
    </row>
    <row r="8319" spans="1:3" ht="60">
      <c r="A8319" s="1" t="s">
        <v>16250</v>
      </c>
      <c r="B8319" s="1" t="s">
        <v>16251</v>
      </c>
      <c r="C8319" s="1"/>
    </row>
    <row r="8320" spans="1:3" ht="60">
      <c r="A8320" s="1" t="s">
        <v>16252</v>
      </c>
      <c r="B8320" s="1" t="s">
        <v>16253</v>
      </c>
      <c r="C8320" s="1"/>
    </row>
    <row r="8321" spans="1:3" ht="60">
      <c r="A8321" s="1" t="s">
        <v>16254</v>
      </c>
      <c r="B8321" s="1" t="s">
        <v>2808</v>
      </c>
      <c r="C8321" s="1"/>
    </row>
    <row r="8322" spans="1:3" ht="60">
      <c r="A8322" s="1" t="s">
        <v>16255</v>
      </c>
      <c r="B8322" s="1" t="s">
        <v>16256</v>
      </c>
      <c r="C8322" s="1"/>
    </row>
    <row r="8323" spans="1:3" ht="60">
      <c r="A8323" s="1" t="s">
        <v>16257</v>
      </c>
      <c r="B8323" s="1" t="s">
        <v>16258</v>
      </c>
      <c r="C8323" s="1"/>
    </row>
    <row r="8324" spans="1:3" ht="60">
      <c r="A8324" s="1" t="s">
        <v>16259</v>
      </c>
      <c r="B8324" s="1" t="s">
        <v>2930</v>
      </c>
      <c r="C8324" s="1"/>
    </row>
    <row r="8325" spans="1:3" ht="60">
      <c r="A8325" s="1" t="s">
        <v>16260</v>
      </c>
      <c r="B8325" s="1" t="s">
        <v>16261</v>
      </c>
      <c r="C8325" s="1"/>
    </row>
    <row r="8326" spans="1:3" ht="60">
      <c r="A8326" s="1" t="s">
        <v>16262</v>
      </c>
      <c r="B8326" s="1" t="s">
        <v>16263</v>
      </c>
      <c r="C8326" s="1"/>
    </row>
    <row r="8327" spans="1:3" ht="60">
      <c r="A8327" s="1" t="s">
        <v>16264</v>
      </c>
      <c r="B8327" s="1" t="s">
        <v>16265</v>
      </c>
      <c r="C8327" s="1"/>
    </row>
    <row r="8328" spans="1:3" ht="60">
      <c r="A8328" s="1" t="s">
        <v>16266</v>
      </c>
      <c r="B8328" s="1" t="s">
        <v>16267</v>
      </c>
      <c r="C8328" s="1"/>
    </row>
    <row r="8329" spans="1:3" ht="60">
      <c r="A8329" s="1" t="s">
        <v>16268</v>
      </c>
      <c r="B8329" s="1" t="s">
        <v>16269</v>
      </c>
      <c r="C8329" s="1"/>
    </row>
    <row r="8330" spans="1:3" ht="60">
      <c r="A8330" s="1" t="s">
        <v>16270</v>
      </c>
      <c r="B8330" s="1" t="s">
        <v>16271</v>
      </c>
      <c r="C8330" s="1"/>
    </row>
    <row r="8331" spans="1:3" ht="60">
      <c r="A8331" s="1" t="s">
        <v>16272</v>
      </c>
      <c r="B8331" s="1" t="s">
        <v>16273</v>
      </c>
      <c r="C8331" s="1"/>
    </row>
    <row r="8332" spans="1:3" ht="60">
      <c r="A8332" s="1" t="s">
        <v>16274</v>
      </c>
      <c r="B8332" s="1" t="s">
        <v>16275</v>
      </c>
      <c r="C8332" s="1"/>
    </row>
    <row r="8333" spans="1:3" ht="60">
      <c r="A8333" s="1" t="s">
        <v>16276</v>
      </c>
      <c r="B8333" s="1" t="s">
        <v>16277</v>
      </c>
      <c r="C8333" s="1"/>
    </row>
    <row r="8334" spans="1:3" ht="60">
      <c r="A8334" s="1" t="s">
        <v>16278</v>
      </c>
      <c r="B8334" s="1" t="s">
        <v>16279</v>
      </c>
      <c r="C8334" s="1"/>
    </row>
    <row r="8335" spans="1:3" ht="60">
      <c r="A8335" s="1" t="s">
        <v>16280</v>
      </c>
      <c r="B8335" s="1" t="s">
        <v>16281</v>
      </c>
      <c r="C8335" s="1"/>
    </row>
    <row r="8336" spans="1:3" ht="60">
      <c r="A8336" s="1" t="s">
        <v>16282</v>
      </c>
      <c r="B8336" s="1" t="s">
        <v>16283</v>
      </c>
      <c r="C8336" s="1"/>
    </row>
    <row r="8337" spans="1:3" ht="60">
      <c r="A8337" s="1" t="s">
        <v>16284</v>
      </c>
      <c r="B8337" s="1" t="s">
        <v>16285</v>
      </c>
      <c r="C8337" s="1"/>
    </row>
    <row r="8338" spans="1:3" ht="60">
      <c r="A8338" s="1" t="s">
        <v>16286</v>
      </c>
      <c r="B8338" s="1" t="s">
        <v>16287</v>
      </c>
      <c r="C8338" s="1"/>
    </row>
    <row r="8339" spans="1:3" ht="60">
      <c r="A8339" s="1" t="s">
        <v>16288</v>
      </c>
      <c r="B8339" s="1" t="s">
        <v>16289</v>
      </c>
      <c r="C8339" s="1"/>
    </row>
    <row r="8340" spans="1:3" ht="60">
      <c r="A8340" s="1" t="s">
        <v>16290</v>
      </c>
      <c r="B8340" s="1" t="s">
        <v>16291</v>
      </c>
      <c r="C8340" s="1"/>
    </row>
    <row r="8341" spans="1:3" ht="60">
      <c r="A8341" s="1" t="s">
        <v>16292</v>
      </c>
      <c r="B8341" s="1" t="s">
        <v>16293</v>
      </c>
      <c r="C8341" s="1"/>
    </row>
    <row r="8342" spans="1:3" ht="60">
      <c r="A8342" s="1" t="s">
        <v>16294</v>
      </c>
      <c r="B8342" s="1" t="s">
        <v>16295</v>
      </c>
      <c r="C8342" s="1"/>
    </row>
    <row r="8343" spans="1:3" ht="60">
      <c r="A8343" s="1" t="s">
        <v>16296</v>
      </c>
      <c r="B8343" s="1" t="s">
        <v>16297</v>
      </c>
      <c r="C8343" s="1"/>
    </row>
    <row r="8344" spans="1:3" ht="60">
      <c r="A8344" s="1" t="s">
        <v>16298</v>
      </c>
      <c r="B8344" s="1" t="s">
        <v>16299</v>
      </c>
      <c r="C8344" s="1"/>
    </row>
    <row r="8345" spans="1:3" ht="60">
      <c r="A8345" s="1" t="s">
        <v>16300</v>
      </c>
      <c r="B8345" s="1" t="s">
        <v>16301</v>
      </c>
      <c r="C8345" s="1"/>
    </row>
    <row r="8346" spans="1:3" ht="60">
      <c r="A8346" s="1" t="s">
        <v>16302</v>
      </c>
      <c r="B8346" s="1" t="s">
        <v>16303</v>
      </c>
      <c r="C8346" s="1"/>
    </row>
    <row r="8347" spans="1:3" ht="60">
      <c r="A8347" s="1" t="s">
        <v>16304</v>
      </c>
      <c r="B8347" s="1" t="s">
        <v>16305</v>
      </c>
      <c r="C8347" s="1"/>
    </row>
    <row r="8348" spans="1:3" ht="60">
      <c r="A8348" s="1" t="s">
        <v>16306</v>
      </c>
      <c r="B8348" s="1" t="s">
        <v>16307</v>
      </c>
      <c r="C8348" s="1"/>
    </row>
    <row r="8349" spans="1:3" ht="60">
      <c r="A8349" s="1" t="s">
        <v>16308</v>
      </c>
      <c r="B8349" s="1" t="s">
        <v>16309</v>
      </c>
      <c r="C8349" s="1"/>
    </row>
    <row r="8350" spans="1:3" ht="60">
      <c r="A8350" s="1" t="s">
        <v>16310</v>
      </c>
      <c r="B8350" s="1" t="s">
        <v>16311</v>
      </c>
      <c r="C8350" s="1"/>
    </row>
    <row r="8351" spans="1:3" ht="60">
      <c r="A8351" s="1" t="s">
        <v>16312</v>
      </c>
      <c r="B8351" s="1" t="s">
        <v>16313</v>
      </c>
      <c r="C8351" s="1"/>
    </row>
    <row r="8352" spans="1:3" ht="60">
      <c r="A8352" s="1" t="s">
        <v>16314</v>
      </c>
      <c r="B8352" s="1" t="s">
        <v>16315</v>
      </c>
      <c r="C8352" s="1"/>
    </row>
    <row r="8353" spans="1:3" ht="60">
      <c r="A8353" s="1" t="s">
        <v>16316</v>
      </c>
      <c r="B8353" s="1" t="s">
        <v>16317</v>
      </c>
      <c r="C8353" s="1"/>
    </row>
    <row r="8354" spans="1:3" ht="60">
      <c r="A8354" s="1" t="s">
        <v>16318</v>
      </c>
      <c r="B8354" s="1" t="s">
        <v>16319</v>
      </c>
      <c r="C8354" s="1"/>
    </row>
    <row r="8355" spans="1:3" ht="60">
      <c r="A8355" s="1" t="s">
        <v>16320</v>
      </c>
      <c r="B8355" s="1" t="s">
        <v>16321</v>
      </c>
      <c r="C8355" s="1"/>
    </row>
    <row r="8356" spans="1:3" ht="60">
      <c r="A8356" s="1" t="s">
        <v>16322</v>
      </c>
      <c r="B8356" s="1" t="s">
        <v>16323</v>
      </c>
      <c r="C8356" s="1"/>
    </row>
    <row r="8357" spans="1:3" ht="60">
      <c r="A8357" s="1" t="s">
        <v>16324</v>
      </c>
      <c r="B8357" s="1" t="s">
        <v>16325</v>
      </c>
      <c r="C8357" s="1"/>
    </row>
    <row r="8358" spans="1:3" ht="60">
      <c r="A8358" s="1" t="s">
        <v>16326</v>
      </c>
      <c r="B8358" s="1" t="s">
        <v>16327</v>
      </c>
      <c r="C8358" s="1"/>
    </row>
    <row r="8359" spans="1:3" ht="60">
      <c r="A8359" s="1" t="s">
        <v>16328</v>
      </c>
      <c r="B8359" s="1" t="s">
        <v>16329</v>
      </c>
      <c r="C8359" s="1"/>
    </row>
    <row r="8360" spans="1:3" ht="90">
      <c r="A8360" s="1" t="s">
        <v>16330</v>
      </c>
      <c r="B8360" s="1" t="s">
        <v>16331</v>
      </c>
      <c r="C8360" s="1"/>
    </row>
    <row r="8361" spans="1:3" ht="60">
      <c r="A8361" s="1" t="s">
        <v>16332</v>
      </c>
      <c r="B8361" s="1" t="s">
        <v>16333</v>
      </c>
      <c r="C8361" s="1"/>
    </row>
    <row r="8362" spans="1:3" ht="60">
      <c r="A8362" s="1" t="s">
        <v>16334</v>
      </c>
      <c r="B8362" s="1" t="s">
        <v>16335</v>
      </c>
      <c r="C8362" s="1"/>
    </row>
    <row r="8363" spans="1:3" ht="60">
      <c r="A8363" s="1" t="s">
        <v>16336</v>
      </c>
      <c r="B8363" s="1" t="s">
        <v>16337</v>
      </c>
      <c r="C8363" s="1"/>
    </row>
    <row r="8364" spans="1:3" ht="60">
      <c r="A8364" s="1" t="s">
        <v>16338</v>
      </c>
      <c r="B8364" s="1" t="s">
        <v>16339</v>
      </c>
      <c r="C8364" s="1"/>
    </row>
    <row r="8365" spans="1:3" ht="60">
      <c r="A8365" s="1" t="s">
        <v>16340</v>
      </c>
      <c r="B8365" s="1" t="s">
        <v>16341</v>
      </c>
      <c r="C8365" s="1"/>
    </row>
    <row r="8366" spans="1:3" ht="60">
      <c r="A8366" s="1" t="s">
        <v>16342</v>
      </c>
      <c r="B8366" s="1" t="s">
        <v>16343</v>
      </c>
      <c r="C8366" s="1"/>
    </row>
    <row r="8367" spans="1:3" ht="60">
      <c r="A8367" s="1" t="s">
        <v>16344</v>
      </c>
      <c r="B8367" s="1" t="s">
        <v>16345</v>
      </c>
      <c r="C8367" s="1"/>
    </row>
    <row r="8368" spans="1:3" ht="60">
      <c r="A8368" s="1" t="s">
        <v>16346</v>
      </c>
      <c r="B8368" s="1" t="s">
        <v>16347</v>
      </c>
      <c r="C8368" s="1"/>
    </row>
    <row r="8369" spans="1:3" ht="60">
      <c r="A8369" s="1" t="s">
        <v>16348</v>
      </c>
      <c r="B8369" s="1" t="s">
        <v>16349</v>
      </c>
      <c r="C8369" s="1"/>
    </row>
    <row r="8370" spans="1:3" ht="60">
      <c r="A8370" s="1" t="s">
        <v>16350</v>
      </c>
      <c r="B8370" s="1" t="s">
        <v>16351</v>
      </c>
      <c r="C8370" s="1"/>
    </row>
    <row r="8371" spans="1:3" ht="60">
      <c r="A8371" s="1" t="s">
        <v>16352</v>
      </c>
      <c r="B8371" s="1" t="s">
        <v>16353</v>
      </c>
      <c r="C8371" s="1"/>
    </row>
    <row r="8372" spans="1:3" ht="60">
      <c r="A8372" s="1" t="s">
        <v>16354</v>
      </c>
      <c r="B8372" s="1" t="s">
        <v>16355</v>
      </c>
      <c r="C8372" s="1"/>
    </row>
    <row r="8373" spans="1:3" ht="60">
      <c r="A8373" s="1" t="s">
        <v>16356</v>
      </c>
      <c r="B8373" s="1" t="s">
        <v>16357</v>
      </c>
      <c r="C8373" s="1"/>
    </row>
    <row r="8374" spans="1:3" ht="60">
      <c r="A8374" s="1" t="s">
        <v>16358</v>
      </c>
      <c r="B8374" s="1" t="s">
        <v>16359</v>
      </c>
      <c r="C8374" s="1"/>
    </row>
    <row r="8375" spans="1:3" ht="60">
      <c r="A8375" s="1" t="s">
        <v>16360</v>
      </c>
      <c r="B8375" s="1" t="s">
        <v>16361</v>
      </c>
      <c r="C8375" s="1"/>
    </row>
    <row r="8376" spans="1:3" ht="60">
      <c r="A8376" s="1" t="s">
        <v>16362</v>
      </c>
      <c r="B8376" s="1" t="s">
        <v>16363</v>
      </c>
      <c r="C8376" s="1"/>
    </row>
    <row r="8377" spans="1:3" ht="60">
      <c r="A8377" s="1" t="s">
        <v>16364</v>
      </c>
      <c r="B8377" s="1" t="s">
        <v>16365</v>
      </c>
      <c r="C8377" s="1"/>
    </row>
    <row r="8378" spans="1:3" ht="60">
      <c r="A8378" s="1" t="s">
        <v>16366</v>
      </c>
      <c r="B8378" s="1" t="s">
        <v>16367</v>
      </c>
      <c r="C8378" s="1"/>
    </row>
    <row r="8379" spans="1:3" ht="60">
      <c r="A8379" s="1" t="s">
        <v>16368</v>
      </c>
      <c r="B8379" s="1" t="s">
        <v>16369</v>
      </c>
      <c r="C8379" s="1"/>
    </row>
    <row r="8380" spans="1:3" ht="60">
      <c r="A8380" s="1" t="s">
        <v>16370</v>
      </c>
      <c r="B8380" s="1" t="s">
        <v>16371</v>
      </c>
      <c r="C8380" s="1"/>
    </row>
    <row r="8381" spans="1:3" ht="195">
      <c r="A8381" s="1" t="s">
        <v>16372</v>
      </c>
      <c r="B8381" s="1" t="s">
        <v>16373</v>
      </c>
      <c r="C8381" s="1"/>
    </row>
    <row r="8382" spans="1:3" ht="60">
      <c r="A8382" s="1" t="s">
        <v>16374</v>
      </c>
      <c r="B8382" s="1" t="s">
        <v>16375</v>
      </c>
      <c r="C8382" s="1"/>
    </row>
    <row r="8383" spans="1:3" ht="60">
      <c r="A8383" s="1" t="s">
        <v>16376</v>
      </c>
      <c r="B8383" s="1" t="s">
        <v>16377</v>
      </c>
      <c r="C8383" s="1"/>
    </row>
    <row r="8384" spans="1:3" ht="60">
      <c r="A8384" s="1" t="s">
        <v>16378</v>
      </c>
      <c r="B8384" s="1" t="s">
        <v>16379</v>
      </c>
      <c r="C8384" s="1"/>
    </row>
    <row r="8385" spans="1:3" ht="60">
      <c r="A8385" s="1" t="s">
        <v>16380</v>
      </c>
      <c r="B8385" s="1" t="s">
        <v>16381</v>
      </c>
      <c r="C8385" s="1"/>
    </row>
    <row r="8386" spans="1:3" ht="60">
      <c r="A8386" s="1" t="s">
        <v>16382</v>
      </c>
      <c r="B8386" s="1" t="s">
        <v>16383</v>
      </c>
      <c r="C8386" s="1"/>
    </row>
    <row r="8387" spans="1:3" ht="60">
      <c r="A8387" s="1" t="s">
        <v>16384</v>
      </c>
      <c r="B8387" s="1" t="s">
        <v>16385</v>
      </c>
      <c r="C8387" s="1"/>
    </row>
    <row r="8388" spans="1:3" ht="60">
      <c r="A8388" s="1" t="s">
        <v>16386</v>
      </c>
      <c r="B8388" s="1" t="s">
        <v>16387</v>
      </c>
      <c r="C8388" s="1"/>
    </row>
    <row r="8389" spans="1:3" ht="60">
      <c r="A8389" s="1" t="s">
        <v>16388</v>
      </c>
      <c r="B8389" s="1" t="s">
        <v>16389</v>
      </c>
      <c r="C8389" s="1"/>
    </row>
    <row r="8390" spans="1:3" ht="60">
      <c r="A8390" s="1" t="s">
        <v>16390</v>
      </c>
      <c r="B8390" s="1" t="s">
        <v>16391</v>
      </c>
      <c r="C8390" s="1"/>
    </row>
    <row r="8391" spans="1:3" ht="60">
      <c r="A8391" s="1" t="s">
        <v>16392</v>
      </c>
      <c r="B8391" s="1" t="s">
        <v>16393</v>
      </c>
      <c r="C8391" s="1"/>
    </row>
    <row r="8392" spans="1:3" ht="60">
      <c r="A8392" s="1" t="s">
        <v>16394</v>
      </c>
      <c r="B8392" s="1" t="s">
        <v>16395</v>
      </c>
      <c r="C8392" s="1"/>
    </row>
    <row r="8393" spans="1:3" ht="60">
      <c r="A8393" s="1" t="s">
        <v>16396</v>
      </c>
      <c r="B8393" s="1" t="s">
        <v>16397</v>
      </c>
      <c r="C8393" s="1"/>
    </row>
    <row r="8394" spans="1:3" ht="60">
      <c r="A8394" s="1" t="s">
        <v>16398</v>
      </c>
      <c r="B8394" s="1" t="s">
        <v>16399</v>
      </c>
      <c r="C8394" s="1"/>
    </row>
    <row r="8395" spans="1:3" ht="60">
      <c r="A8395" s="1" t="s">
        <v>16400</v>
      </c>
      <c r="B8395" s="1" t="s">
        <v>16401</v>
      </c>
      <c r="C8395" s="1"/>
    </row>
    <row r="8396" spans="1:3" ht="60">
      <c r="A8396" s="1" t="s">
        <v>16402</v>
      </c>
      <c r="B8396" s="1" t="s">
        <v>16403</v>
      </c>
      <c r="C8396" s="1"/>
    </row>
    <row r="8397" spans="1:3" ht="60">
      <c r="A8397" s="1" t="s">
        <v>16404</v>
      </c>
      <c r="B8397" s="1" t="s">
        <v>16405</v>
      </c>
      <c r="C8397" s="1"/>
    </row>
    <row r="8398" spans="1:3" ht="60">
      <c r="A8398" s="1" t="s">
        <v>16406</v>
      </c>
      <c r="B8398" s="1" t="s">
        <v>16391</v>
      </c>
      <c r="C8398" s="1"/>
    </row>
    <row r="8399" spans="1:3" ht="60">
      <c r="A8399" s="1" t="s">
        <v>16407</v>
      </c>
      <c r="B8399" s="1" t="s">
        <v>16408</v>
      </c>
      <c r="C8399" s="1"/>
    </row>
    <row r="8400" spans="1:3" ht="60">
      <c r="A8400" s="1" t="s">
        <v>16409</v>
      </c>
      <c r="B8400" s="1" t="s">
        <v>16410</v>
      </c>
      <c r="C8400" s="1"/>
    </row>
    <row r="8401" spans="1:3" ht="60">
      <c r="A8401" s="1" t="s">
        <v>16411</v>
      </c>
      <c r="B8401" s="1" t="s">
        <v>16412</v>
      </c>
      <c r="C8401" s="1"/>
    </row>
    <row r="8402" spans="1:3" ht="60">
      <c r="A8402" s="1" t="s">
        <v>16413</v>
      </c>
      <c r="B8402" s="1" t="s">
        <v>16414</v>
      </c>
      <c r="C8402" s="1"/>
    </row>
    <row r="8403" spans="1:3" ht="60">
      <c r="A8403" s="1" t="s">
        <v>16415</v>
      </c>
      <c r="B8403" s="1" t="s">
        <v>16416</v>
      </c>
      <c r="C8403" s="1"/>
    </row>
    <row r="8404" spans="1:3" ht="60">
      <c r="A8404" s="1" t="s">
        <v>16417</v>
      </c>
      <c r="B8404" s="1" t="s">
        <v>16418</v>
      </c>
      <c r="C8404" s="1"/>
    </row>
    <row r="8405" spans="1:3" ht="60">
      <c r="A8405" s="1" t="s">
        <v>16419</v>
      </c>
      <c r="B8405" s="1" t="s">
        <v>16420</v>
      </c>
      <c r="C8405" s="1"/>
    </row>
    <row r="8406" spans="1:3" ht="60">
      <c r="A8406" s="1" t="s">
        <v>16421</v>
      </c>
      <c r="B8406" s="1" t="s">
        <v>16422</v>
      </c>
      <c r="C8406" s="1"/>
    </row>
    <row r="8407" spans="1:3" ht="60">
      <c r="A8407" s="1" t="s">
        <v>16423</v>
      </c>
      <c r="B8407" s="1" t="s">
        <v>16424</v>
      </c>
      <c r="C8407" s="1"/>
    </row>
    <row r="8408" spans="1:3" ht="60">
      <c r="A8408" s="1" t="s">
        <v>16425</v>
      </c>
      <c r="B8408" s="1" t="s">
        <v>16426</v>
      </c>
      <c r="C8408" s="1"/>
    </row>
    <row r="8409" spans="1:3" ht="60">
      <c r="A8409" s="1" t="s">
        <v>16427</v>
      </c>
      <c r="B8409" s="1" t="s">
        <v>16428</v>
      </c>
      <c r="C8409" s="1"/>
    </row>
    <row r="8410" spans="1:3" ht="60">
      <c r="A8410" s="1" t="s">
        <v>16429</v>
      </c>
      <c r="B8410" s="1" t="s">
        <v>16430</v>
      </c>
      <c r="C8410" s="1"/>
    </row>
    <row r="8411" spans="1:3" ht="60">
      <c r="A8411" s="1" t="s">
        <v>16431</v>
      </c>
      <c r="B8411" s="1" t="s">
        <v>16432</v>
      </c>
      <c r="C8411" s="1"/>
    </row>
    <row r="8412" spans="1:3" ht="60">
      <c r="A8412" s="1" t="s">
        <v>16433</v>
      </c>
      <c r="B8412" s="1" t="s">
        <v>16434</v>
      </c>
      <c r="C8412" s="1"/>
    </row>
    <row r="8413" spans="1:3" ht="60">
      <c r="A8413" s="1" t="s">
        <v>16435</v>
      </c>
      <c r="B8413" s="1" t="s">
        <v>16436</v>
      </c>
      <c r="C8413" s="1"/>
    </row>
    <row r="8414" spans="1:3" ht="60">
      <c r="A8414" s="1" t="s">
        <v>16437</v>
      </c>
      <c r="B8414" s="1" t="s">
        <v>16438</v>
      </c>
      <c r="C8414" s="1"/>
    </row>
    <row r="8415" spans="1:3" ht="60">
      <c r="A8415" s="1" t="s">
        <v>16439</v>
      </c>
      <c r="B8415" s="1" t="s">
        <v>16440</v>
      </c>
      <c r="C8415" s="1"/>
    </row>
    <row r="8416" spans="1:3" ht="60">
      <c r="A8416" s="1" t="s">
        <v>16441</v>
      </c>
      <c r="B8416" s="1" t="s">
        <v>16096</v>
      </c>
      <c r="C8416" s="1"/>
    </row>
    <row r="8417" spans="1:3" ht="60">
      <c r="A8417" s="1" t="s">
        <v>16442</v>
      </c>
      <c r="B8417" s="1" t="s">
        <v>16443</v>
      </c>
      <c r="C8417" s="1"/>
    </row>
    <row r="8418" spans="1:3" ht="60">
      <c r="A8418" s="1" t="s">
        <v>16444</v>
      </c>
      <c r="B8418" s="1" t="s">
        <v>16445</v>
      </c>
      <c r="C8418" s="1"/>
    </row>
    <row r="8419" spans="1:3" ht="60">
      <c r="A8419" s="1" t="s">
        <v>16446</v>
      </c>
      <c r="B8419" s="1" t="s">
        <v>16447</v>
      </c>
      <c r="C8419" s="1"/>
    </row>
    <row r="8420" spans="1:3" ht="60">
      <c r="A8420" s="1" t="s">
        <v>16448</v>
      </c>
      <c r="B8420" s="1" t="s">
        <v>16449</v>
      </c>
      <c r="C8420" s="1"/>
    </row>
    <row r="8421" spans="1:3" ht="90">
      <c r="A8421" s="1" t="s">
        <v>16450</v>
      </c>
      <c r="B8421" s="1" t="s">
        <v>16451</v>
      </c>
      <c r="C8421" s="1"/>
    </row>
    <row r="8422" spans="1:3" ht="75">
      <c r="A8422" s="1" t="s">
        <v>16452</v>
      </c>
      <c r="B8422" s="1" t="s">
        <v>16453</v>
      </c>
      <c r="C8422" s="1"/>
    </row>
    <row r="8423" spans="1:3" ht="60">
      <c r="A8423" s="1" t="s">
        <v>16454</v>
      </c>
      <c r="B8423" s="1" t="s">
        <v>16455</v>
      </c>
      <c r="C8423" s="1"/>
    </row>
    <row r="8424" spans="1:3" ht="60">
      <c r="A8424" s="1" t="s">
        <v>16456</v>
      </c>
      <c r="B8424" s="1" t="s">
        <v>16457</v>
      </c>
      <c r="C8424" s="1"/>
    </row>
    <row r="8425" spans="1:3" ht="60">
      <c r="A8425" s="1" t="s">
        <v>16458</v>
      </c>
      <c r="B8425" s="1" t="s">
        <v>16459</v>
      </c>
      <c r="C8425" s="1"/>
    </row>
    <row r="8426" spans="1:3" ht="60">
      <c r="A8426" s="1" t="s">
        <v>16460</v>
      </c>
      <c r="B8426" s="1" t="s">
        <v>16461</v>
      </c>
      <c r="C8426" s="1"/>
    </row>
    <row r="8427" spans="1:3" ht="60">
      <c r="A8427" s="1" t="s">
        <v>16462</v>
      </c>
      <c r="B8427" s="1" t="s">
        <v>16463</v>
      </c>
      <c r="C8427" s="1"/>
    </row>
    <row r="8428" spans="1:3" ht="60">
      <c r="A8428" s="1" t="s">
        <v>16464</v>
      </c>
      <c r="B8428" s="1" t="s">
        <v>16465</v>
      </c>
      <c r="C8428" s="1"/>
    </row>
    <row r="8429" spans="1:3" ht="60">
      <c r="A8429" s="1" t="s">
        <v>16466</v>
      </c>
      <c r="B8429" s="1" t="s">
        <v>16467</v>
      </c>
      <c r="C8429" s="1"/>
    </row>
    <row r="8430" spans="1:3" ht="60">
      <c r="A8430" s="1" t="s">
        <v>16468</v>
      </c>
      <c r="B8430" s="1" t="s">
        <v>16469</v>
      </c>
      <c r="C8430" s="1"/>
    </row>
    <row r="8431" spans="1:3" ht="75">
      <c r="A8431" s="1" t="s">
        <v>16470</v>
      </c>
      <c r="B8431" s="1" t="s">
        <v>16471</v>
      </c>
      <c r="C8431" s="1"/>
    </row>
    <row r="8432" spans="1:3" ht="135">
      <c r="A8432" s="1" t="s">
        <v>16472</v>
      </c>
      <c r="B8432" s="1" t="s">
        <v>16473</v>
      </c>
      <c r="C8432" s="1"/>
    </row>
    <row r="8433" spans="1:3" ht="60">
      <c r="A8433" s="1" t="s">
        <v>16474</v>
      </c>
      <c r="B8433" s="1" t="s">
        <v>16475</v>
      </c>
      <c r="C8433" s="1"/>
    </row>
    <row r="8434" spans="1:3" ht="60">
      <c r="A8434" s="1" t="s">
        <v>16476</v>
      </c>
      <c r="B8434" s="1" t="s">
        <v>16477</v>
      </c>
      <c r="C8434" s="1"/>
    </row>
    <row r="8435" spans="1:3" ht="195">
      <c r="A8435" s="1" t="s">
        <v>16478</v>
      </c>
      <c r="B8435" s="1" t="s">
        <v>16479</v>
      </c>
      <c r="C8435" s="1"/>
    </row>
    <row r="8436" spans="1:3" ht="60">
      <c r="A8436" s="1" t="s">
        <v>16480</v>
      </c>
      <c r="B8436" s="1" t="s">
        <v>16481</v>
      </c>
      <c r="C8436" s="1"/>
    </row>
    <row r="8437" spans="1:3" ht="60">
      <c r="A8437" s="1" t="s">
        <v>16482</v>
      </c>
      <c r="B8437" s="1" t="s">
        <v>16483</v>
      </c>
      <c r="C8437" s="1"/>
    </row>
    <row r="8438" spans="1:3" ht="60">
      <c r="A8438" s="1" t="s">
        <v>16484</v>
      </c>
      <c r="B8438" s="1" t="s">
        <v>16485</v>
      </c>
      <c r="C8438" s="1"/>
    </row>
    <row r="8439" spans="1:3" ht="60">
      <c r="A8439" s="1" t="s">
        <v>16486</v>
      </c>
      <c r="B8439" s="1" t="s">
        <v>16487</v>
      </c>
      <c r="C8439" s="1"/>
    </row>
    <row r="8440" spans="1:3" ht="60">
      <c r="A8440" s="1" t="s">
        <v>16488</v>
      </c>
      <c r="B8440" s="1" t="s">
        <v>16489</v>
      </c>
      <c r="C8440" s="1"/>
    </row>
    <row r="8441" spans="1:3" ht="60">
      <c r="A8441" s="1" t="s">
        <v>16490</v>
      </c>
      <c r="B8441" s="1" t="s">
        <v>16491</v>
      </c>
      <c r="C8441" s="1"/>
    </row>
    <row r="8442" spans="1:3" ht="60">
      <c r="A8442" s="1" t="s">
        <v>16492</v>
      </c>
      <c r="B8442" s="1" t="s">
        <v>16493</v>
      </c>
      <c r="C8442" s="1"/>
    </row>
    <row r="8443" spans="1:3" ht="60">
      <c r="A8443" s="1" t="s">
        <v>16494</v>
      </c>
      <c r="B8443" s="1" t="s">
        <v>16495</v>
      </c>
      <c r="C8443" s="1"/>
    </row>
    <row r="8444" spans="1:3" ht="195">
      <c r="A8444" s="1" t="s">
        <v>16496</v>
      </c>
      <c r="B8444" s="1" t="s">
        <v>16497</v>
      </c>
      <c r="C8444" s="1"/>
    </row>
    <row r="8445" spans="1:3" ht="60">
      <c r="A8445" s="1" t="s">
        <v>16498</v>
      </c>
      <c r="B8445" s="1" t="s">
        <v>16499</v>
      </c>
      <c r="C8445" s="1"/>
    </row>
    <row r="8446" spans="1:3" ht="60">
      <c r="A8446" s="1" t="s">
        <v>16500</v>
      </c>
      <c r="B8446" s="1" t="s">
        <v>16501</v>
      </c>
      <c r="C8446" s="1"/>
    </row>
    <row r="8447" spans="1:3" ht="60">
      <c r="A8447" s="1" t="s">
        <v>16502</v>
      </c>
      <c r="B8447" s="1" t="s">
        <v>16503</v>
      </c>
      <c r="C8447" s="1"/>
    </row>
    <row r="8448" spans="1:3" ht="60">
      <c r="A8448" s="1" t="s">
        <v>16504</v>
      </c>
      <c r="B8448" s="1" t="s">
        <v>16505</v>
      </c>
      <c r="C8448" s="1"/>
    </row>
    <row r="8449" spans="1:3" ht="60">
      <c r="A8449" s="1" t="s">
        <v>16506</v>
      </c>
      <c r="B8449" s="1" t="s">
        <v>16507</v>
      </c>
      <c r="C8449" s="1"/>
    </row>
    <row r="8450" spans="1:3" ht="60">
      <c r="A8450" s="1" t="s">
        <v>16508</v>
      </c>
      <c r="B8450" s="1" t="s">
        <v>16509</v>
      </c>
      <c r="C8450" s="1"/>
    </row>
    <row r="8451" spans="1:3" ht="60">
      <c r="A8451" s="1" t="s">
        <v>16510</v>
      </c>
      <c r="B8451" s="1" t="s">
        <v>16511</v>
      </c>
      <c r="C8451" s="1"/>
    </row>
    <row r="8452" spans="1:3" ht="60">
      <c r="A8452" s="1" t="s">
        <v>16512</v>
      </c>
      <c r="B8452" s="1" t="s">
        <v>16513</v>
      </c>
      <c r="C8452" s="1"/>
    </row>
    <row r="8453" spans="1:3" ht="60">
      <c r="A8453" s="1" t="s">
        <v>16514</v>
      </c>
      <c r="B8453" s="1" t="s">
        <v>16515</v>
      </c>
      <c r="C8453" s="1"/>
    </row>
    <row r="8454" spans="1:3" ht="60">
      <c r="A8454" s="1" t="s">
        <v>16516</v>
      </c>
      <c r="B8454" s="1" t="s">
        <v>16517</v>
      </c>
      <c r="C8454" s="1"/>
    </row>
    <row r="8455" spans="1:3" ht="60">
      <c r="A8455" s="1" t="s">
        <v>16518</v>
      </c>
      <c r="B8455" s="1" t="s">
        <v>16224</v>
      </c>
      <c r="C8455" s="1"/>
    </row>
    <row r="8456" spans="1:3" ht="195">
      <c r="A8456" s="1" t="s">
        <v>16519</v>
      </c>
      <c r="B8456" s="1" t="s">
        <v>16237</v>
      </c>
      <c r="C8456" s="1"/>
    </row>
    <row r="8457" spans="1:3" ht="135">
      <c r="A8457" s="1" t="s">
        <v>16520</v>
      </c>
      <c r="B8457" s="1" t="s">
        <v>16521</v>
      </c>
      <c r="C8457" s="1"/>
    </row>
    <row r="8458" spans="1:3" ht="60">
      <c r="A8458" s="1" t="s">
        <v>16522</v>
      </c>
      <c r="B8458" s="1" t="s">
        <v>16523</v>
      </c>
      <c r="C8458" s="1"/>
    </row>
    <row r="8459" spans="1:3" ht="60">
      <c r="A8459" s="1" t="s">
        <v>16524</v>
      </c>
      <c r="B8459" s="1" t="s">
        <v>16525</v>
      </c>
      <c r="C8459" s="1"/>
    </row>
    <row r="8460" spans="1:3" ht="90">
      <c r="A8460" s="1" t="s">
        <v>16526</v>
      </c>
      <c r="B8460" s="1" t="s">
        <v>16527</v>
      </c>
      <c r="C8460" s="1"/>
    </row>
    <row r="8461" spans="1:3" ht="75">
      <c r="A8461" s="1" t="s">
        <v>16528</v>
      </c>
      <c r="B8461" s="1" t="s">
        <v>16529</v>
      </c>
      <c r="C8461" s="1"/>
    </row>
    <row r="8462" spans="1:3" ht="60">
      <c r="A8462" s="1" t="s">
        <v>16530</v>
      </c>
      <c r="B8462" s="1" t="s">
        <v>16531</v>
      </c>
      <c r="C8462" s="1"/>
    </row>
    <row r="8463" spans="1:3" ht="60">
      <c r="A8463" s="1" t="s">
        <v>16532</v>
      </c>
      <c r="B8463" s="1" t="s">
        <v>16533</v>
      </c>
      <c r="C8463" s="1"/>
    </row>
    <row r="8464" spans="1:3" ht="60">
      <c r="A8464" s="1" t="s">
        <v>16534</v>
      </c>
      <c r="B8464" s="1" t="s">
        <v>16535</v>
      </c>
      <c r="C8464" s="1"/>
    </row>
    <row r="8465" spans="1:3" ht="60">
      <c r="A8465" s="1" t="s">
        <v>16536</v>
      </c>
      <c r="B8465" s="1" t="s">
        <v>16537</v>
      </c>
      <c r="C8465" s="1"/>
    </row>
    <row r="8466" spans="1:3" ht="60">
      <c r="A8466" s="1" t="s">
        <v>16538</v>
      </c>
      <c r="B8466" s="1" t="s">
        <v>16539</v>
      </c>
      <c r="C8466" s="1"/>
    </row>
    <row r="8467" spans="1:3" ht="60">
      <c r="A8467" s="1" t="s">
        <v>16540</v>
      </c>
      <c r="B8467" s="1" t="s">
        <v>16541</v>
      </c>
      <c r="C8467" s="1"/>
    </row>
    <row r="8468" spans="1:3" ht="60">
      <c r="A8468" s="1" t="s">
        <v>16542</v>
      </c>
      <c r="B8468" s="1" t="s">
        <v>16543</v>
      </c>
      <c r="C8468" s="1"/>
    </row>
    <row r="8469" spans="1:3" ht="60">
      <c r="A8469" s="1" t="s">
        <v>16544</v>
      </c>
      <c r="B8469" s="1" t="s">
        <v>16545</v>
      </c>
      <c r="C8469" s="1"/>
    </row>
    <row r="8470" spans="1:3" ht="60">
      <c r="A8470" s="1" t="s">
        <v>16546</v>
      </c>
      <c r="B8470" s="1" t="s">
        <v>16547</v>
      </c>
      <c r="C8470" s="1"/>
    </row>
    <row r="8471" spans="1:3" ht="60">
      <c r="A8471" s="1" t="s">
        <v>16548</v>
      </c>
      <c r="B8471" s="1" t="s">
        <v>16549</v>
      </c>
      <c r="C8471" s="1"/>
    </row>
    <row r="8472" spans="1:3" ht="60">
      <c r="A8472" s="1" t="s">
        <v>16550</v>
      </c>
      <c r="B8472" s="1" t="s">
        <v>16551</v>
      </c>
      <c r="C8472" s="1"/>
    </row>
    <row r="8473" spans="1:3" ht="90">
      <c r="A8473" s="1" t="s">
        <v>16552</v>
      </c>
      <c r="B8473" s="1" t="s">
        <v>16553</v>
      </c>
      <c r="C8473" s="1"/>
    </row>
    <row r="8474" spans="1:3" ht="60">
      <c r="A8474" s="1" t="s">
        <v>16554</v>
      </c>
      <c r="B8474" s="1" t="s">
        <v>16555</v>
      </c>
      <c r="C8474" s="1"/>
    </row>
    <row r="8475" spans="1:3" ht="60">
      <c r="A8475" s="1" t="s">
        <v>16556</v>
      </c>
      <c r="B8475" s="1" t="s">
        <v>16557</v>
      </c>
      <c r="C8475" s="1"/>
    </row>
    <row r="8476" spans="1:3" ht="60">
      <c r="A8476" s="1" t="s">
        <v>16558</v>
      </c>
      <c r="B8476" s="1" t="s">
        <v>16559</v>
      </c>
      <c r="C8476" s="1"/>
    </row>
    <row r="8477" spans="1:3" ht="60">
      <c r="A8477" s="1" t="s">
        <v>16560</v>
      </c>
      <c r="B8477" s="1" t="s">
        <v>16215</v>
      </c>
      <c r="C8477" s="1"/>
    </row>
    <row r="8478" spans="1:3" ht="60">
      <c r="A8478" s="1" t="s">
        <v>16561</v>
      </c>
      <c r="B8478" s="1" t="s">
        <v>16562</v>
      </c>
      <c r="C8478" s="1"/>
    </row>
    <row r="8479" spans="1:3" ht="60">
      <c r="A8479" s="1" t="s">
        <v>16563</v>
      </c>
      <c r="B8479" s="1" t="s">
        <v>16564</v>
      </c>
      <c r="C8479" s="1"/>
    </row>
    <row r="8480" spans="1:3" ht="60">
      <c r="A8480" s="1" t="s">
        <v>16565</v>
      </c>
      <c r="B8480" s="1" t="s">
        <v>16566</v>
      </c>
      <c r="C8480" s="1"/>
    </row>
    <row r="8481" spans="1:3" ht="60">
      <c r="A8481" s="1" t="s">
        <v>16567</v>
      </c>
      <c r="B8481" s="1" t="s">
        <v>16568</v>
      </c>
      <c r="C8481" s="1"/>
    </row>
    <row r="8482" spans="1:3" ht="60">
      <c r="A8482" s="1" t="s">
        <v>16569</v>
      </c>
      <c r="B8482" s="1" t="s">
        <v>16570</v>
      </c>
      <c r="C8482" s="1"/>
    </row>
    <row r="8483" spans="1:3" ht="60">
      <c r="A8483" s="1" t="s">
        <v>16571</v>
      </c>
      <c r="B8483" s="1" t="s">
        <v>16572</v>
      </c>
      <c r="C8483" s="1"/>
    </row>
    <row r="8484" spans="1:3" ht="60">
      <c r="A8484" s="1" t="s">
        <v>16573</v>
      </c>
      <c r="B8484" s="1" t="s">
        <v>16574</v>
      </c>
      <c r="C8484" s="1"/>
    </row>
    <row r="8485" spans="1:3" ht="60">
      <c r="A8485" s="1" t="s">
        <v>16575</v>
      </c>
      <c r="B8485" s="1" t="s">
        <v>16576</v>
      </c>
      <c r="C8485" s="1"/>
    </row>
    <row r="8486" spans="1:3" ht="60">
      <c r="A8486" s="1" t="s">
        <v>16577</v>
      </c>
      <c r="B8486" s="1" t="s">
        <v>16578</v>
      </c>
      <c r="C8486" s="1"/>
    </row>
    <row r="8487" spans="1:3" ht="60">
      <c r="A8487" s="1" t="s">
        <v>16579</v>
      </c>
      <c r="B8487" s="1" t="s">
        <v>16580</v>
      </c>
      <c r="C8487" s="1"/>
    </row>
    <row r="8488" spans="1:3" ht="60">
      <c r="A8488" s="1" t="s">
        <v>16581</v>
      </c>
      <c r="B8488" s="1" t="s">
        <v>16582</v>
      </c>
      <c r="C8488" s="1"/>
    </row>
    <row r="8489" spans="1:3" ht="60">
      <c r="A8489" s="1" t="s">
        <v>16583</v>
      </c>
      <c r="B8489" s="1" t="s">
        <v>16584</v>
      </c>
      <c r="C8489" s="1"/>
    </row>
    <row r="8490" spans="1:3" ht="60">
      <c r="A8490" s="1" t="s">
        <v>16585</v>
      </c>
      <c r="B8490" s="1" t="s">
        <v>16586</v>
      </c>
      <c r="C8490" s="1"/>
    </row>
    <row r="8491" spans="1:3" ht="60">
      <c r="A8491" s="1" t="s">
        <v>16587</v>
      </c>
      <c r="B8491" s="1" t="s">
        <v>16588</v>
      </c>
      <c r="C8491" s="1"/>
    </row>
    <row r="8492" spans="1:3" ht="60">
      <c r="A8492" s="1" t="s">
        <v>16589</v>
      </c>
      <c r="B8492" s="1" t="s">
        <v>16590</v>
      </c>
      <c r="C8492" s="1"/>
    </row>
    <row r="8493" spans="1:3" ht="60">
      <c r="A8493" s="1" t="s">
        <v>16591</v>
      </c>
      <c r="B8493" s="1" t="s">
        <v>16592</v>
      </c>
      <c r="C8493" s="1"/>
    </row>
    <row r="8494" spans="1:3" ht="60">
      <c r="A8494" s="1" t="s">
        <v>16593</v>
      </c>
      <c r="B8494" s="1" t="s">
        <v>16594</v>
      </c>
      <c r="C8494" s="1"/>
    </row>
    <row r="8495" spans="1:3" ht="60">
      <c r="A8495" s="1" t="s">
        <v>16595</v>
      </c>
      <c r="B8495" s="1" t="s">
        <v>16596</v>
      </c>
      <c r="C8495" s="1"/>
    </row>
    <row r="8496" spans="1:3" ht="60">
      <c r="A8496" s="1" t="s">
        <v>16597</v>
      </c>
      <c r="B8496" s="1" t="s">
        <v>16598</v>
      </c>
      <c r="C8496" s="1"/>
    </row>
    <row r="8497" spans="1:3" ht="60">
      <c r="A8497" s="1" t="s">
        <v>16599</v>
      </c>
      <c r="B8497" s="1" t="s">
        <v>16600</v>
      </c>
      <c r="C8497" s="1"/>
    </row>
    <row r="8498" spans="1:3" ht="60">
      <c r="A8498" s="1" t="s">
        <v>16601</v>
      </c>
      <c r="B8498" s="1" t="s">
        <v>16602</v>
      </c>
      <c r="C8498" s="1"/>
    </row>
    <row r="8499" spans="1:3" ht="60">
      <c r="A8499" s="1" t="s">
        <v>16603</v>
      </c>
      <c r="B8499" s="1" t="s">
        <v>16604</v>
      </c>
      <c r="C8499" s="1"/>
    </row>
    <row r="8500" spans="1:3" ht="60">
      <c r="A8500" s="1" t="s">
        <v>16605</v>
      </c>
      <c r="B8500" s="1" t="s">
        <v>16606</v>
      </c>
      <c r="C8500" s="1"/>
    </row>
    <row r="8501" spans="1:3" ht="60">
      <c r="A8501" s="1" t="s">
        <v>16607</v>
      </c>
      <c r="B8501" s="1" t="s">
        <v>16608</v>
      </c>
      <c r="C8501" s="1"/>
    </row>
    <row r="8502" spans="1:3" ht="60">
      <c r="A8502" s="1" t="s">
        <v>16609</v>
      </c>
      <c r="B8502" s="1" t="s">
        <v>16610</v>
      </c>
      <c r="C8502" s="1"/>
    </row>
    <row r="8503" spans="1:3" ht="60">
      <c r="A8503" s="1" t="s">
        <v>16611</v>
      </c>
      <c r="B8503" s="1" t="s">
        <v>16612</v>
      </c>
      <c r="C8503" s="1"/>
    </row>
    <row r="8504" spans="1:3" ht="60">
      <c r="A8504" s="1" t="s">
        <v>16613</v>
      </c>
      <c r="B8504" s="1" t="s">
        <v>16614</v>
      </c>
      <c r="C8504" s="1"/>
    </row>
    <row r="8505" spans="1:3" ht="60">
      <c r="A8505" s="1" t="s">
        <v>16615</v>
      </c>
      <c r="B8505" s="1" t="s">
        <v>16616</v>
      </c>
      <c r="C8505" s="1"/>
    </row>
    <row r="8506" spans="1:3" ht="60">
      <c r="A8506" s="1" t="s">
        <v>16617</v>
      </c>
      <c r="B8506" s="1" t="s">
        <v>16618</v>
      </c>
      <c r="C8506" s="1"/>
    </row>
    <row r="8507" spans="1:3" ht="60">
      <c r="A8507" s="1" t="s">
        <v>16619</v>
      </c>
      <c r="B8507" s="1" t="s">
        <v>15319</v>
      </c>
      <c r="C8507" s="1"/>
    </row>
    <row r="8508" spans="1:3" ht="60">
      <c r="A8508" s="1" t="s">
        <v>16620</v>
      </c>
      <c r="B8508" s="1" t="s">
        <v>16621</v>
      </c>
      <c r="C8508" s="1"/>
    </row>
    <row r="8509" spans="1:3" ht="60">
      <c r="A8509" s="1" t="s">
        <v>16622</v>
      </c>
      <c r="B8509" s="1" t="s">
        <v>16623</v>
      </c>
      <c r="C8509" s="1"/>
    </row>
    <row r="8510" spans="1:3" ht="60">
      <c r="A8510" s="1" t="s">
        <v>16624</v>
      </c>
      <c r="B8510" s="1" t="s">
        <v>16625</v>
      </c>
      <c r="C8510" s="1"/>
    </row>
    <row r="8511" spans="1:3" ht="60">
      <c r="A8511" s="1" t="s">
        <v>16626</v>
      </c>
      <c r="B8511" s="1" t="s">
        <v>16627</v>
      </c>
      <c r="C8511" s="1"/>
    </row>
    <row r="8512" spans="1:3" ht="60">
      <c r="A8512" s="1" t="s">
        <v>16628</v>
      </c>
      <c r="B8512" s="1" t="s">
        <v>16629</v>
      </c>
      <c r="C8512" s="1"/>
    </row>
    <row r="8513" spans="1:3" ht="60">
      <c r="A8513" s="1" t="s">
        <v>16630</v>
      </c>
      <c r="B8513" s="1" t="s">
        <v>16631</v>
      </c>
      <c r="C8513" s="1"/>
    </row>
    <row r="8514" spans="1:3" ht="60">
      <c r="A8514" s="1" t="s">
        <v>16632</v>
      </c>
      <c r="B8514" s="1" t="s">
        <v>16633</v>
      </c>
      <c r="C8514" s="1"/>
    </row>
    <row r="8515" spans="1:3" ht="60">
      <c r="A8515" s="1" t="s">
        <v>16634</v>
      </c>
      <c r="B8515" s="1" t="s">
        <v>16635</v>
      </c>
      <c r="C8515" s="1"/>
    </row>
    <row r="8516" spans="1:3" ht="60">
      <c r="A8516" s="1" t="s">
        <v>16636</v>
      </c>
      <c r="B8516" s="1" t="s">
        <v>16637</v>
      </c>
      <c r="C8516" s="1"/>
    </row>
    <row r="8517" spans="1:3" ht="60">
      <c r="A8517" s="1" t="s">
        <v>16638</v>
      </c>
      <c r="B8517" s="1" t="s">
        <v>16639</v>
      </c>
      <c r="C8517" s="1"/>
    </row>
    <row r="8518" spans="1:3" ht="60">
      <c r="A8518" s="1" t="s">
        <v>16640</v>
      </c>
      <c r="B8518" s="1" t="s">
        <v>16641</v>
      </c>
      <c r="C8518" s="1"/>
    </row>
    <row r="8519" spans="1:3" ht="60">
      <c r="A8519" s="1" t="s">
        <v>16642</v>
      </c>
      <c r="B8519" s="1" t="s">
        <v>16643</v>
      </c>
      <c r="C8519" s="1"/>
    </row>
    <row r="8520" spans="1:3" ht="60">
      <c r="A8520" s="1" t="s">
        <v>16644</v>
      </c>
      <c r="B8520" s="1" t="s">
        <v>16645</v>
      </c>
      <c r="C8520" s="1"/>
    </row>
    <row r="8521" spans="1:3" ht="60">
      <c r="A8521" s="1" t="s">
        <v>16646</v>
      </c>
      <c r="B8521" s="1" t="s">
        <v>16647</v>
      </c>
      <c r="C8521" s="1"/>
    </row>
    <row r="8522" spans="1:3" ht="60">
      <c r="A8522" s="1" t="s">
        <v>16648</v>
      </c>
      <c r="B8522" s="1" t="s">
        <v>16649</v>
      </c>
      <c r="C8522" s="1"/>
    </row>
    <row r="8523" spans="1:3" ht="60">
      <c r="A8523" s="1" t="s">
        <v>16650</v>
      </c>
      <c r="B8523" s="1" t="s">
        <v>16651</v>
      </c>
      <c r="C8523" s="1"/>
    </row>
    <row r="8524" spans="1:3" ht="60">
      <c r="A8524" s="1" t="s">
        <v>16652</v>
      </c>
      <c r="B8524" s="1" t="s">
        <v>16653</v>
      </c>
      <c r="C8524" s="1"/>
    </row>
    <row r="8525" spans="1:3" ht="60">
      <c r="A8525" s="1" t="s">
        <v>16654</v>
      </c>
      <c r="B8525" s="1" t="s">
        <v>16655</v>
      </c>
      <c r="C8525" s="1"/>
    </row>
    <row r="8526" spans="1:3" ht="60">
      <c r="A8526" s="1" t="s">
        <v>16656</v>
      </c>
      <c r="B8526" s="1" t="s">
        <v>16657</v>
      </c>
      <c r="C8526" s="1"/>
    </row>
    <row r="8527" spans="1:3" ht="60">
      <c r="A8527" s="1" t="s">
        <v>16658</v>
      </c>
      <c r="B8527" s="1" t="s">
        <v>16659</v>
      </c>
      <c r="C8527" s="1"/>
    </row>
    <row r="8528" spans="1:3" ht="60">
      <c r="A8528" s="1" t="s">
        <v>16660</v>
      </c>
      <c r="B8528" s="1" t="s">
        <v>16375</v>
      </c>
      <c r="C8528" s="1"/>
    </row>
    <row r="8529" spans="1:3" ht="60">
      <c r="A8529" s="1" t="s">
        <v>16661</v>
      </c>
      <c r="B8529" s="1" t="s">
        <v>16662</v>
      </c>
      <c r="C8529" s="1"/>
    </row>
    <row r="8530" spans="1:3" ht="60">
      <c r="A8530" s="1" t="s">
        <v>16663</v>
      </c>
      <c r="B8530" s="1" t="s">
        <v>16664</v>
      </c>
      <c r="C8530" s="1"/>
    </row>
    <row r="8531" spans="1:3" ht="60">
      <c r="A8531" s="1" t="s">
        <v>16665</v>
      </c>
      <c r="B8531" s="1" t="s">
        <v>16666</v>
      </c>
      <c r="C8531" s="1"/>
    </row>
    <row r="8532" spans="1:3" ht="60">
      <c r="A8532" s="1" t="s">
        <v>16667</v>
      </c>
      <c r="B8532" s="1" t="s">
        <v>16668</v>
      </c>
      <c r="C8532" s="1"/>
    </row>
    <row r="8533" spans="1:3" ht="60">
      <c r="A8533" s="1" t="s">
        <v>16669</v>
      </c>
      <c r="B8533" s="1" t="s">
        <v>16670</v>
      </c>
      <c r="C8533" s="1"/>
    </row>
    <row r="8534" spans="1:3" ht="60">
      <c r="A8534" s="1" t="s">
        <v>16671</v>
      </c>
      <c r="B8534" s="1" t="s">
        <v>16672</v>
      </c>
      <c r="C8534" s="1"/>
    </row>
    <row r="8535" spans="1:3" ht="60">
      <c r="A8535" s="1" t="s">
        <v>16673</v>
      </c>
      <c r="B8535" s="1" t="s">
        <v>16674</v>
      </c>
      <c r="C8535" s="1"/>
    </row>
    <row r="8536" spans="1:3" ht="60">
      <c r="A8536" s="1" t="s">
        <v>16675</v>
      </c>
      <c r="B8536" s="1" t="s">
        <v>16676</v>
      </c>
      <c r="C8536" s="1"/>
    </row>
    <row r="8537" spans="1:3" ht="60">
      <c r="A8537" s="1" t="s">
        <v>16677</v>
      </c>
      <c r="B8537" s="1" t="s">
        <v>16678</v>
      </c>
      <c r="C8537" s="1"/>
    </row>
    <row r="8538" spans="1:3" ht="60">
      <c r="A8538" s="1" t="s">
        <v>16679</v>
      </c>
      <c r="B8538" s="1" t="s">
        <v>16680</v>
      </c>
      <c r="C8538" s="1"/>
    </row>
    <row r="8539" spans="1:3" ht="60">
      <c r="A8539" s="1" t="s">
        <v>16681</v>
      </c>
      <c r="B8539" s="1" t="s">
        <v>16682</v>
      </c>
      <c r="C8539" s="1"/>
    </row>
    <row r="8540" spans="1:3" ht="60">
      <c r="A8540" s="1" t="s">
        <v>16683</v>
      </c>
      <c r="B8540" s="1" t="s">
        <v>16684</v>
      </c>
      <c r="C8540" s="1"/>
    </row>
    <row r="8541" spans="1:3" ht="60">
      <c r="A8541" s="1" t="s">
        <v>16685</v>
      </c>
      <c r="B8541" s="1" t="s">
        <v>16686</v>
      </c>
      <c r="C8541" s="1"/>
    </row>
    <row r="8542" spans="1:3" ht="60">
      <c r="A8542" s="1" t="s">
        <v>16687</v>
      </c>
      <c r="B8542" s="1" t="s">
        <v>16688</v>
      </c>
      <c r="C8542" s="1"/>
    </row>
    <row r="8543" spans="1:3" ht="60">
      <c r="A8543" s="1" t="s">
        <v>16689</v>
      </c>
      <c r="B8543" s="1" t="s">
        <v>16690</v>
      </c>
      <c r="C8543" s="1"/>
    </row>
    <row r="8544" spans="1:3" ht="60">
      <c r="A8544" s="1" t="s">
        <v>16691</v>
      </c>
      <c r="B8544" s="1" t="s">
        <v>16692</v>
      </c>
      <c r="C8544" s="1"/>
    </row>
    <row r="8545" spans="1:3" ht="60">
      <c r="A8545" s="1" t="s">
        <v>16693</v>
      </c>
      <c r="B8545" s="1" t="s">
        <v>16694</v>
      </c>
      <c r="C8545" s="1"/>
    </row>
    <row r="8546" spans="1:3" ht="60">
      <c r="A8546" s="1" t="s">
        <v>16695</v>
      </c>
      <c r="B8546" s="1" t="s">
        <v>16696</v>
      </c>
      <c r="C8546" s="1"/>
    </row>
    <row r="8547" spans="1:3" ht="60">
      <c r="A8547" s="1" t="s">
        <v>16697</v>
      </c>
      <c r="B8547" s="1" t="s">
        <v>16698</v>
      </c>
      <c r="C8547" s="1"/>
    </row>
    <row r="8548" spans="1:3" ht="60">
      <c r="A8548" s="1" t="s">
        <v>16699</v>
      </c>
      <c r="B8548" s="1" t="s">
        <v>16700</v>
      </c>
      <c r="C8548" s="1"/>
    </row>
    <row r="8549" spans="1:3" ht="60">
      <c r="A8549" s="1" t="s">
        <v>16701</v>
      </c>
      <c r="B8549" s="1" t="s">
        <v>16702</v>
      </c>
      <c r="C8549" s="1"/>
    </row>
    <row r="8550" spans="1:3" ht="60">
      <c r="A8550" s="1" t="s">
        <v>16703</v>
      </c>
      <c r="B8550" s="1" t="s">
        <v>16704</v>
      </c>
      <c r="C8550" s="1"/>
    </row>
    <row r="8551" spans="1:3" ht="60">
      <c r="A8551" s="1" t="s">
        <v>16705</v>
      </c>
      <c r="B8551" s="1" t="s">
        <v>16706</v>
      </c>
      <c r="C8551" s="1"/>
    </row>
    <row r="8552" spans="1:3" ht="60">
      <c r="A8552" s="1" t="s">
        <v>16707</v>
      </c>
      <c r="B8552" s="1" t="s">
        <v>16708</v>
      </c>
      <c r="C8552" s="1"/>
    </row>
    <row r="8553" spans="1:3" ht="60">
      <c r="A8553" s="1" t="s">
        <v>16709</v>
      </c>
      <c r="B8553" s="1" t="s">
        <v>16710</v>
      </c>
      <c r="C8553" s="1"/>
    </row>
    <row r="8554" spans="1:3" ht="60">
      <c r="A8554" s="1" t="s">
        <v>16711</v>
      </c>
      <c r="B8554" s="1" t="s">
        <v>16712</v>
      </c>
      <c r="C8554" s="1"/>
    </row>
    <row r="8555" spans="1:3" ht="60">
      <c r="A8555" s="1" t="s">
        <v>16713</v>
      </c>
      <c r="B8555" s="1" t="s">
        <v>16714</v>
      </c>
      <c r="C8555" s="1"/>
    </row>
    <row r="8556" spans="1:3" ht="60">
      <c r="A8556" s="1" t="s">
        <v>16715</v>
      </c>
      <c r="B8556" s="1" t="s">
        <v>16716</v>
      </c>
      <c r="C8556" s="1"/>
    </row>
    <row r="8557" spans="1:3" ht="60">
      <c r="A8557" s="1" t="s">
        <v>16717</v>
      </c>
      <c r="B8557" s="1" t="s">
        <v>16718</v>
      </c>
      <c r="C8557" s="1"/>
    </row>
    <row r="8558" spans="1:3" ht="60">
      <c r="A8558" s="1" t="s">
        <v>16719</v>
      </c>
      <c r="B8558" s="1" t="s">
        <v>16720</v>
      </c>
      <c r="C8558" s="1"/>
    </row>
    <row r="8559" spans="1:3" ht="60">
      <c r="A8559" s="1" t="s">
        <v>16721</v>
      </c>
      <c r="B8559" s="1" t="s">
        <v>16722</v>
      </c>
      <c r="C8559" s="1"/>
    </row>
    <row r="8560" spans="1:3" ht="60">
      <c r="A8560" s="1" t="s">
        <v>16723</v>
      </c>
      <c r="B8560" s="1" t="s">
        <v>16724</v>
      </c>
      <c r="C8560" s="1"/>
    </row>
    <row r="8561" spans="1:3" ht="60">
      <c r="A8561" s="1" t="s">
        <v>16725</v>
      </c>
      <c r="B8561" s="1" t="s">
        <v>16726</v>
      </c>
      <c r="C8561" s="1"/>
    </row>
    <row r="8562" spans="1:3" ht="60">
      <c r="A8562" s="1" t="s">
        <v>16727</v>
      </c>
      <c r="B8562" s="1" t="s">
        <v>16728</v>
      </c>
      <c r="C8562" s="1"/>
    </row>
    <row r="8563" spans="1:3" ht="60">
      <c r="A8563" s="1" t="s">
        <v>16729</v>
      </c>
      <c r="B8563" s="1" t="s">
        <v>16730</v>
      </c>
      <c r="C8563" s="1"/>
    </row>
    <row r="8564" spans="1:3" ht="60">
      <c r="A8564" s="1" t="s">
        <v>16731</v>
      </c>
      <c r="B8564" s="1" t="s">
        <v>16732</v>
      </c>
      <c r="C8564" s="1"/>
    </row>
    <row r="8565" spans="1:3" ht="60">
      <c r="A8565" s="1" t="s">
        <v>16733</v>
      </c>
      <c r="B8565" s="1" t="s">
        <v>16734</v>
      </c>
      <c r="C8565" s="1"/>
    </row>
    <row r="8566" spans="1:3" ht="60">
      <c r="A8566" s="1" t="s">
        <v>16735</v>
      </c>
      <c r="B8566" s="1" t="s">
        <v>16736</v>
      </c>
      <c r="C8566" s="1"/>
    </row>
    <row r="8567" spans="1:3" ht="60">
      <c r="A8567" s="1" t="s">
        <v>16737</v>
      </c>
      <c r="B8567" s="1" t="s">
        <v>16738</v>
      </c>
      <c r="C8567" s="1"/>
    </row>
    <row r="8568" spans="1:3" ht="60">
      <c r="A8568" s="1" t="s">
        <v>16739</v>
      </c>
      <c r="B8568" s="1" t="s">
        <v>16740</v>
      </c>
      <c r="C8568" s="1"/>
    </row>
    <row r="8569" spans="1:3" ht="60">
      <c r="A8569" s="1" t="s">
        <v>16741</v>
      </c>
      <c r="B8569" s="1" t="s">
        <v>16742</v>
      </c>
      <c r="C8569" s="1"/>
    </row>
    <row r="8570" spans="1:3" ht="60">
      <c r="A8570" s="1" t="s">
        <v>16743</v>
      </c>
      <c r="B8570" s="1" t="s">
        <v>16744</v>
      </c>
      <c r="C8570" s="1"/>
    </row>
    <row r="8571" spans="1:3" ht="60">
      <c r="A8571" s="1" t="s">
        <v>16745</v>
      </c>
      <c r="B8571" s="1" t="s">
        <v>16746</v>
      </c>
      <c r="C8571" s="1"/>
    </row>
    <row r="8572" spans="1:3" ht="60">
      <c r="A8572" s="1" t="s">
        <v>16747</v>
      </c>
      <c r="B8572" s="1" t="s">
        <v>16748</v>
      </c>
      <c r="C8572" s="1"/>
    </row>
    <row r="8573" spans="1:3" ht="60">
      <c r="A8573" s="1" t="s">
        <v>16749</v>
      </c>
      <c r="B8573" s="1" t="s">
        <v>16750</v>
      </c>
      <c r="C8573" s="1"/>
    </row>
    <row r="8574" spans="1:3" ht="60">
      <c r="A8574" s="1" t="s">
        <v>16751</v>
      </c>
      <c r="B8574" s="1" t="s">
        <v>16752</v>
      </c>
      <c r="C8574" s="1"/>
    </row>
    <row r="8575" spans="1:3" ht="60">
      <c r="A8575" s="1" t="s">
        <v>16753</v>
      </c>
      <c r="B8575" s="1" t="s">
        <v>16754</v>
      </c>
      <c r="C8575" s="1"/>
    </row>
    <row r="8576" spans="1:3" ht="60">
      <c r="A8576" s="1" t="s">
        <v>16755</v>
      </c>
      <c r="B8576" s="1" t="s">
        <v>16756</v>
      </c>
      <c r="C8576" s="1"/>
    </row>
    <row r="8577" spans="1:3" ht="60">
      <c r="A8577" s="1" t="s">
        <v>16757</v>
      </c>
      <c r="B8577" s="1" t="s">
        <v>16758</v>
      </c>
      <c r="C8577" s="1"/>
    </row>
    <row r="8578" spans="1:3" ht="60">
      <c r="A8578" s="1" t="s">
        <v>16759</v>
      </c>
      <c r="B8578" s="1" t="s">
        <v>16760</v>
      </c>
      <c r="C8578" s="1"/>
    </row>
    <row r="8579" spans="1:3" ht="60">
      <c r="A8579" s="1" t="s">
        <v>16761</v>
      </c>
      <c r="B8579" s="1" t="s">
        <v>16762</v>
      </c>
      <c r="C8579" s="1"/>
    </row>
    <row r="8580" spans="1:3" ht="60">
      <c r="A8580" s="1" t="s">
        <v>16763</v>
      </c>
      <c r="B8580" s="1" t="s">
        <v>16764</v>
      </c>
      <c r="C8580" s="1"/>
    </row>
    <row r="8581" spans="1:3" ht="60">
      <c r="A8581" s="1" t="s">
        <v>16765</v>
      </c>
      <c r="B8581" s="1" t="s">
        <v>16766</v>
      </c>
      <c r="C8581" s="1"/>
    </row>
    <row r="8582" spans="1:3" ht="60">
      <c r="A8582" s="1" t="s">
        <v>16767</v>
      </c>
      <c r="B8582" s="1" t="s">
        <v>16768</v>
      </c>
      <c r="C8582" s="1"/>
    </row>
    <row r="8583" spans="1:3" ht="60">
      <c r="A8583" s="1" t="s">
        <v>16769</v>
      </c>
      <c r="B8583" s="1" t="s">
        <v>16770</v>
      </c>
      <c r="C8583" s="1"/>
    </row>
    <row r="8584" spans="1:3" ht="60">
      <c r="A8584" s="1" t="s">
        <v>16771</v>
      </c>
      <c r="B8584" s="1" t="s">
        <v>16772</v>
      </c>
      <c r="C8584" s="1"/>
    </row>
    <row r="8585" spans="1:3" ht="60">
      <c r="A8585" s="1" t="s">
        <v>16773</v>
      </c>
      <c r="B8585" s="1" t="s">
        <v>16774</v>
      </c>
      <c r="C8585" s="1"/>
    </row>
    <row r="8586" spans="1:3" ht="60">
      <c r="A8586" s="1" t="s">
        <v>16775</v>
      </c>
      <c r="B8586" s="1" t="s">
        <v>16776</v>
      </c>
      <c r="C8586" s="1"/>
    </row>
    <row r="8587" spans="1:3" ht="60">
      <c r="A8587" s="1" t="s">
        <v>16777</v>
      </c>
      <c r="B8587" s="1" t="s">
        <v>16778</v>
      </c>
      <c r="C8587" s="1"/>
    </row>
    <row r="8588" spans="1:3" ht="60">
      <c r="A8588" s="1" t="s">
        <v>16779</v>
      </c>
      <c r="B8588" s="1" t="s">
        <v>16780</v>
      </c>
      <c r="C8588" s="1"/>
    </row>
    <row r="8589" spans="1:3" ht="60">
      <c r="A8589" s="1" t="s">
        <v>16781</v>
      </c>
      <c r="B8589" s="1" t="s">
        <v>16782</v>
      </c>
      <c r="C8589" s="1"/>
    </row>
    <row r="8590" spans="1:3" ht="60">
      <c r="A8590" s="1" t="s">
        <v>16783</v>
      </c>
      <c r="B8590" s="1" t="s">
        <v>16784</v>
      </c>
      <c r="C8590" s="1"/>
    </row>
    <row r="8591" spans="1:3" ht="60">
      <c r="A8591" s="1" t="s">
        <v>16785</v>
      </c>
      <c r="B8591" s="1" t="s">
        <v>16786</v>
      </c>
      <c r="C8591" s="1"/>
    </row>
    <row r="8592" spans="1:3" ht="60">
      <c r="A8592" s="1" t="s">
        <v>16787</v>
      </c>
      <c r="B8592" s="1" t="s">
        <v>16788</v>
      </c>
      <c r="C8592" s="1"/>
    </row>
    <row r="8593" spans="1:3" ht="60">
      <c r="A8593" s="1" t="s">
        <v>16789</v>
      </c>
      <c r="B8593" s="1" t="s">
        <v>16790</v>
      </c>
      <c r="C8593" s="1"/>
    </row>
    <row r="8594" spans="1:3" ht="60">
      <c r="A8594" s="1" t="s">
        <v>16791</v>
      </c>
      <c r="B8594" s="1" t="s">
        <v>16792</v>
      </c>
      <c r="C8594" s="1"/>
    </row>
    <row r="8595" spans="1:3" ht="60">
      <c r="A8595" s="1" t="s">
        <v>16793</v>
      </c>
      <c r="B8595" s="1" t="s">
        <v>16794</v>
      </c>
      <c r="C8595" s="1"/>
    </row>
    <row r="8596" spans="1:3" ht="60">
      <c r="A8596" s="1" t="s">
        <v>16795</v>
      </c>
      <c r="B8596" s="1" t="s">
        <v>16633</v>
      </c>
      <c r="C8596" s="1"/>
    </row>
    <row r="8597" spans="1:3" ht="60">
      <c r="A8597" s="1" t="s">
        <v>16796</v>
      </c>
      <c r="B8597" s="1" t="s">
        <v>16797</v>
      </c>
      <c r="C8597" s="1"/>
    </row>
    <row r="8598" spans="1:3" ht="60">
      <c r="A8598" s="1" t="s">
        <v>16798</v>
      </c>
      <c r="B8598" s="1" t="s">
        <v>16799</v>
      </c>
      <c r="C8598" s="1"/>
    </row>
    <row r="8599" spans="1:3" ht="60">
      <c r="A8599" s="1" t="s">
        <v>16800</v>
      </c>
      <c r="B8599" s="1" t="s">
        <v>16801</v>
      </c>
      <c r="C8599" s="1"/>
    </row>
    <row r="8600" spans="1:3" ht="60">
      <c r="A8600" s="1" t="s">
        <v>16802</v>
      </c>
      <c r="B8600" s="1" t="s">
        <v>16803</v>
      </c>
      <c r="C8600" s="1"/>
    </row>
    <row r="8601" spans="1:3" ht="60">
      <c r="A8601" s="1" t="s">
        <v>16804</v>
      </c>
      <c r="B8601" s="1" t="s">
        <v>16805</v>
      </c>
      <c r="C8601" s="1"/>
    </row>
    <row r="8602" spans="1:3" ht="60">
      <c r="A8602" s="1" t="s">
        <v>16806</v>
      </c>
      <c r="B8602" s="1" t="s">
        <v>16807</v>
      </c>
      <c r="C8602" s="1"/>
    </row>
    <row r="8603" spans="1:3" ht="60">
      <c r="A8603" s="1" t="s">
        <v>16808</v>
      </c>
      <c r="B8603" s="1" t="s">
        <v>16809</v>
      </c>
      <c r="C8603" s="1"/>
    </row>
    <row r="8604" spans="1:3" ht="60">
      <c r="A8604" s="1" t="s">
        <v>16810</v>
      </c>
      <c r="B8604" s="1" t="s">
        <v>16811</v>
      </c>
      <c r="C8604" s="1"/>
    </row>
    <row r="8605" spans="1:3" ht="60">
      <c r="A8605" s="1" t="s">
        <v>16812</v>
      </c>
      <c r="B8605" s="1" t="s">
        <v>16813</v>
      </c>
      <c r="C8605" s="1"/>
    </row>
    <row r="8606" spans="1:3" ht="60">
      <c r="A8606" s="1" t="s">
        <v>16814</v>
      </c>
      <c r="B8606" s="1" t="s">
        <v>16815</v>
      </c>
      <c r="C8606" s="1"/>
    </row>
    <row r="8607" spans="1:3" ht="60">
      <c r="A8607" s="1" t="s">
        <v>16816</v>
      </c>
      <c r="B8607" s="1" t="s">
        <v>16817</v>
      </c>
      <c r="C8607" s="1"/>
    </row>
    <row r="8608" spans="1:3" ht="60">
      <c r="A8608" s="1" t="s">
        <v>16818</v>
      </c>
      <c r="B8608" s="1" t="s">
        <v>16819</v>
      </c>
      <c r="C8608" s="1"/>
    </row>
    <row r="8609" spans="1:3" ht="60">
      <c r="A8609" s="1" t="s">
        <v>16820</v>
      </c>
      <c r="B8609" s="1" t="s">
        <v>16821</v>
      </c>
      <c r="C8609" s="1"/>
    </row>
    <row r="8610" spans="1:3" ht="60">
      <c r="A8610" s="1" t="s">
        <v>16822</v>
      </c>
      <c r="B8610" s="1" t="s">
        <v>16823</v>
      </c>
      <c r="C8610" s="1"/>
    </row>
    <row r="8611" spans="1:3" ht="60">
      <c r="A8611" s="1" t="s">
        <v>16824</v>
      </c>
      <c r="B8611" s="1" t="s">
        <v>16825</v>
      </c>
      <c r="C8611" s="1"/>
    </row>
    <row r="8612" spans="1:3" ht="60">
      <c r="A8612" s="1" t="s">
        <v>16826</v>
      </c>
      <c r="B8612" s="1" t="s">
        <v>16827</v>
      </c>
      <c r="C8612" s="1"/>
    </row>
    <row r="8613" spans="1:3" ht="60">
      <c r="A8613" s="1" t="s">
        <v>16828</v>
      </c>
      <c r="B8613" s="1" t="s">
        <v>16829</v>
      </c>
      <c r="C8613" s="1"/>
    </row>
    <row r="8614" spans="1:3" ht="60">
      <c r="A8614" s="1" t="s">
        <v>16830</v>
      </c>
      <c r="B8614" s="1" t="s">
        <v>16831</v>
      </c>
      <c r="C8614" s="1"/>
    </row>
    <row r="8615" spans="1:3" ht="60">
      <c r="A8615" s="1" t="s">
        <v>16832</v>
      </c>
      <c r="B8615" s="1" t="s">
        <v>16833</v>
      </c>
      <c r="C8615" s="1"/>
    </row>
    <row r="8616" spans="1:3" ht="60">
      <c r="A8616" s="1" t="s">
        <v>16834</v>
      </c>
      <c r="B8616" s="1" t="s">
        <v>16835</v>
      </c>
      <c r="C8616" s="1"/>
    </row>
    <row r="8617" spans="1:3" ht="60">
      <c r="A8617" s="1" t="s">
        <v>16836</v>
      </c>
      <c r="B8617" s="1" t="s">
        <v>16837</v>
      </c>
      <c r="C8617" s="1"/>
    </row>
    <row r="8618" spans="1:3" ht="60">
      <c r="A8618" s="1" t="s">
        <v>16838</v>
      </c>
      <c r="B8618" s="1" t="s">
        <v>16839</v>
      </c>
      <c r="C8618" s="1"/>
    </row>
    <row r="8619" spans="1:3" ht="60">
      <c r="A8619" s="1" t="s">
        <v>16840</v>
      </c>
      <c r="B8619" s="1" t="s">
        <v>16841</v>
      </c>
      <c r="C8619" s="1"/>
    </row>
    <row r="8620" spans="1:3" ht="60">
      <c r="A8620" s="1" t="s">
        <v>16842</v>
      </c>
      <c r="B8620" s="1" t="s">
        <v>16843</v>
      </c>
      <c r="C8620" s="1"/>
    </row>
    <row r="8621" spans="1:3" ht="60">
      <c r="A8621" s="1" t="s">
        <v>16844</v>
      </c>
      <c r="B8621" s="1" t="s">
        <v>16845</v>
      </c>
      <c r="C8621" s="1"/>
    </row>
    <row r="8622" spans="1:3" ht="60">
      <c r="A8622" s="1" t="s">
        <v>16846</v>
      </c>
      <c r="B8622" s="1" t="s">
        <v>16847</v>
      </c>
      <c r="C8622" s="1"/>
    </row>
    <row r="8623" spans="1:3" ht="195">
      <c r="A8623" s="1" t="s">
        <v>16848</v>
      </c>
      <c r="B8623" s="1" t="s">
        <v>16849</v>
      </c>
      <c r="C8623" s="1"/>
    </row>
    <row r="8624" spans="1:3" ht="195">
      <c r="A8624" s="1" t="s">
        <v>16850</v>
      </c>
      <c r="B8624" s="1" t="s">
        <v>16849</v>
      </c>
      <c r="C8624" s="1"/>
    </row>
    <row r="8625" spans="1:3" ht="60">
      <c r="A8625" s="1" t="s">
        <v>16851</v>
      </c>
      <c r="B8625" s="1" t="s">
        <v>16852</v>
      </c>
      <c r="C8625" s="1"/>
    </row>
    <row r="8626" spans="1:3" ht="60">
      <c r="A8626" s="1" t="s">
        <v>16853</v>
      </c>
      <c r="B8626" s="1" t="s">
        <v>16854</v>
      </c>
      <c r="C8626" s="1"/>
    </row>
    <row r="8627" spans="1:3" ht="60">
      <c r="A8627" s="1" t="s">
        <v>16855</v>
      </c>
      <c r="B8627" s="1" t="s">
        <v>16856</v>
      </c>
      <c r="C8627" s="1"/>
    </row>
    <row r="8628" spans="1:3" ht="60">
      <c r="A8628" s="1" t="s">
        <v>16857</v>
      </c>
      <c r="B8628" s="1" t="s">
        <v>16858</v>
      </c>
      <c r="C8628" s="1"/>
    </row>
    <row r="8629" spans="1:3" ht="60">
      <c r="A8629" s="1" t="s">
        <v>16859</v>
      </c>
      <c r="B8629" s="1" t="s">
        <v>16860</v>
      </c>
      <c r="C8629" s="1"/>
    </row>
    <row r="8630" spans="1:3" ht="60">
      <c r="A8630" s="1" t="s">
        <v>16861</v>
      </c>
      <c r="B8630" s="1" t="s">
        <v>16862</v>
      </c>
      <c r="C8630" s="1"/>
    </row>
    <row r="8631" spans="1:3" ht="60">
      <c r="A8631" s="1" t="s">
        <v>16863</v>
      </c>
      <c r="B8631" s="1" t="s">
        <v>16864</v>
      </c>
      <c r="C8631" s="1"/>
    </row>
    <row r="8632" spans="1:3" ht="60">
      <c r="A8632" s="1" t="s">
        <v>16865</v>
      </c>
      <c r="B8632" s="1" t="s">
        <v>16866</v>
      </c>
      <c r="C8632" s="1"/>
    </row>
    <row r="8633" spans="1:3" ht="60">
      <c r="A8633" s="1" t="s">
        <v>16867</v>
      </c>
      <c r="B8633" s="1" t="s">
        <v>16868</v>
      </c>
      <c r="C8633" s="1"/>
    </row>
    <row r="8634" spans="1:3" ht="60">
      <c r="A8634" s="1" t="s">
        <v>16869</v>
      </c>
      <c r="B8634" s="1" t="s">
        <v>16870</v>
      </c>
      <c r="C8634" s="1"/>
    </row>
    <row r="8635" spans="1:3" ht="60">
      <c r="A8635" s="1" t="s">
        <v>16871</v>
      </c>
      <c r="B8635" s="1" t="s">
        <v>16872</v>
      </c>
      <c r="C8635" s="1"/>
    </row>
    <row r="8636" spans="1:3" ht="60">
      <c r="A8636" s="1" t="s">
        <v>16873</v>
      </c>
      <c r="B8636" s="1" t="s">
        <v>16874</v>
      </c>
      <c r="C8636" s="1"/>
    </row>
    <row r="8637" spans="1:3" ht="60">
      <c r="A8637" s="1" t="s">
        <v>16875</v>
      </c>
      <c r="B8637" s="1" t="s">
        <v>16876</v>
      </c>
      <c r="C8637" s="1"/>
    </row>
    <row r="8638" spans="1:3" ht="60">
      <c r="A8638" s="1" t="s">
        <v>16877</v>
      </c>
      <c r="B8638" s="1" t="s">
        <v>16878</v>
      </c>
      <c r="C8638" s="1"/>
    </row>
    <row r="8639" spans="1:3" ht="60">
      <c r="A8639" s="1" t="s">
        <v>16879</v>
      </c>
      <c r="B8639" s="1" t="s">
        <v>16880</v>
      </c>
      <c r="C8639" s="1"/>
    </row>
    <row r="8640" spans="1:3" ht="60">
      <c r="A8640" s="1" t="s">
        <v>16881</v>
      </c>
      <c r="B8640" s="1" t="s">
        <v>16882</v>
      </c>
      <c r="C8640" s="1"/>
    </row>
    <row r="8641" spans="1:3" ht="60">
      <c r="A8641" s="1" t="s">
        <v>16883</v>
      </c>
      <c r="B8641" s="1" t="s">
        <v>16884</v>
      </c>
      <c r="C8641" s="1"/>
    </row>
    <row r="8642" spans="1:3" ht="60">
      <c r="A8642" s="1" t="s">
        <v>16885</v>
      </c>
      <c r="B8642" s="1" t="s">
        <v>16886</v>
      </c>
      <c r="C8642" s="1"/>
    </row>
    <row r="8643" spans="1:3" ht="60">
      <c r="A8643" s="1" t="s">
        <v>16887</v>
      </c>
      <c r="B8643" s="1" t="s">
        <v>16888</v>
      </c>
      <c r="C8643" s="1"/>
    </row>
    <row r="8644" spans="1:3" ht="60">
      <c r="A8644" s="1" t="s">
        <v>16889</v>
      </c>
      <c r="B8644" s="1" t="s">
        <v>16890</v>
      </c>
      <c r="C8644" s="1"/>
    </row>
    <row r="8645" spans="1:3" ht="60">
      <c r="A8645" s="1" t="s">
        <v>16891</v>
      </c>
      <c r="B8645" s="1" t="s">
        <v>11472</v>
      </c>
      <c r="C8645" s="1"/>
    </row>
    <row r="8646" spans="1:3" ht="60">
      <c r="A8646" s="1" t="s">
        <v>16892</v>
      </c>
      <c r="B8646" s="1" t="s">
        <v>16893</v>
      </c>
      <c r="C8646" s="1"/>
    </row>
    <row r="8647" spans="1:3" ht="60">
      <c r="A8647" s="1" t="s">
        <v>16894</v>
      </c>
      <c r="B8647" s="1" t="s">
        <v>16895</v>
      </c>
      <c r="C8647" s="1"/>
    </row>
    <row r="8648" spans="1:3" ht="60">
      <c r="A8648" s="1" t="s">
        <v>16896</v>
      </c>
      <c r="B8648" s="1" t="s">
        <v>16897</v>
      </c>
      <c r="C8648" s="1"/>
    </row>
    <row r="8649" spans="1:3" ht="60">
      <c r="A8649" s="1" t="s">
        <v>16898</v>
      </c>
      <c r="B8649" s="1" t="s">
        <v>16899</v>
      </c>
      <c r="C8649" s="1"/>
    </row>
    <row r="8650" spans="1:3" ht="60">
      <c r="A8650" s="1" t="s">
        <v>16900</v>
      </c>
      <c r="B8650" s="1" t="s">
        <v>16901</v>
      </c>
      <c r="C8650" s="1"/>
    </row>
    <row r="8651" spans="1:3" ht="60">
      <c r="A8651" s="1" t="s">
        <v>16902</v>
      </c>
      <c r="B8651" s="1" t="s">
        <v>16903</v>
      </c>
      <c r="C8651" s="1"/>
    </row>
    <row r="8652" spans="1:3" ht="60">
      <c r="A8652" s="1" t="s">
        <v>16904</v>
      </c>
      <c r="B8652" s="1" t="s">
        <v>16905</v>
      </c>
      <c r="C8652" s="1"/>
    </row>
    <row r="8653" spans="1:3" ht="60">
      <c r="A8653" s="1" t="s">
        <v>16906</v>
      </c>
      <c r="B8653" s="1" t="s">
        <v>16907</v>
      </c>
      <c r="C8653" s="1"/>
    </row>
    <row r="8654" spans="1:3" ht="60">
      <c r="A8654" s="1" t="s">
        <v>16908</v>
      </c>
      <c r="B8654" s="1" t="s">
        <v>16909</v>
      </c>
      <c r="C8654" s="1"/>
    </row>
    <row r="8655" spans="1:3" ht="60">
      <c r="A8655" s="1" t="s">
        <v>16910</v>
      </c>
      <c r="B8655" s="1" t="s">
        <v>16911</v>
      </c>
      <c r="C8655" s="1"/>
    </row>
    <row r="8656" spans="1:3" ht="60">
      <c r="A8656" s="1" t="s">
        <v>16912</v>
      </c>
      <c r="B8656" s="1" t="s">
        <v>16913</v>
      </c>
      <c r="C8656" s="1"/>
    </row>
    <row r="8657" spans="1:3" ht="60">
      <c r="A8657" s="1" t="s">
        <v>16914</v>
      </c>
      <c r="B8657" s="1" t="s">
        <v>16915</v>
      </c>
      <c r="C8657" s="1"/>
    </row>
    <row r="8658" spans="1:3" ht="60">
      <c r="A8658" s="1" t="s">
        <v>16916</v>
      </c>
      <c r="B8658" s="1" t="s">
        <v>16917</v>
      </c>
      <c r="C8658" s="1"/>
    </row>
    <row r="8659" spans="1:3" ht="60">
      <c r="A8659" s="1" t="s">
        <v>16918</v>
      </c>
      <c r="B8659" s="1" t="s">
        <v>16919</v>
      </c>
      <c r="C8659" s="1"/>
    </row>
    <row r="8660" spans="1:3" ht="60">
      <c r="A8660" s="1" t="s">
        <v>16920</v>
      </c>
      <c r="B8660" s="1" t="s">
        <v>16921</v>
      </c>
      <c r="C8660" s="1"/>
    </row>
    <row r="8661" spans="1:3" ht="60">
      <c r="A8661" s="1" t="s">
        <v>16922</v>
      </c>
      <c r="B8661" s="1" t="s">
        <v>16923</v>
      </c>
      <c r="C8661" s="1"/>
    </row>
    <row r="8662" spans="1:3" ht="60">
      <c r="A8662" s="1" t="s">
        <v>16924</v>
      </c>
      <c r="B8662" s="1" t="s">
        <v>16925</v>
      </c>
      <c r="C8662" s="1"/>
    </row>
    <row r="8663" spans="1:3" ht="60">
      <c r="A8663" s="1" t="s">
        <v>16926</v>
      </c>
      <c r="B8663" s="1" t="s">
        <v>16927</v>
      </c>
      <c r="C8663" s="1"/>
    </row>
    <row r="8664" spans="1:3" ht="60">
      <c r="A8664" s="1" t="s">
        <v>16928</v>
      </c>
      <c r="B8664" s="1" t="s">
        <v>16929</v>
      </c>
      <c r="C8664" s="1"/>
    </row>
    <row r="8665" spans="1:3" ht="60">
      <c r="A8665" s="1" t="s">
        <v>16930</v>
      </c>
      <c r="B8665" s="1" t="s">
        <v>16931</v>
      </c>
      <c r="C8665" s="1"/>
    </row>
    <row r="8666" spans="1:3" ht="60">
      <c r="A8666" s="1" t="s">
        <v>16932</v>
      </c>
      <c r="B8666" s="1" t="s">
        <v>16933</v>
      </c>
      <c r="C8666" s="1"/>
    </row>
    <row r="8667" spans="1:3" ht="60">
      <c r="A8667" s="1" t="s">
        <v>16934</v>
      </c>
      <c r="B8667" s="1" t="s">
        <v>16935</v>
      </c>
      <c r="C8667" s="1"/>
    </row>
    <row r="8668" spans="1:3" ht="60">
      <c r="A8668" s="1" t="s">
        <v>16936</v>
      </c>
      <c r="B8668" s="1" t="s">
        <v>16937</v>
      </c>
      <c r="C8668" s="1"/>
    </row>
    <row r="8669" spans="1:3" ht="60">
      <c r="A8669" s="1" t="s">
        <v>16938</v>
      </c>
      <c r="B8669" s="1" t="s">
        <v>16939</v>
      </c>
      <c r="C8669" s="1"/>
    </row>
    <row r="8670" spans="1:3" ht="60">
      <c r="A8670" s="1" t="s">
        <v>16940</v>
      </c>
      <c r="B8670" s="1" t="s">
        <v>16941</v>
      </c>
      <c r="C8670" s="1"/>
    </row>
    <row r="8671" spans="1:3" ht="60">
      <c r="A8671" s="1" t="s">
        <v>16942</v>
      </c>
      <c r="B8671" s="1" t="s">
        <v>16943</v>
      </c>
      <c r="C8671" s="1"/>
    </row>
    <row r="8672" spans="1:3" ht="60">
      <c r="A8672" s="1" t="s">
        <v>16944</v>
      </c>
      <c r="B8672" s="1" t="s">
        <v>16945</v>
      </c>
      <c r="C8672" s="1"/>
    </row>
    <row r="8673" spans="1:3" ht="60">
      <c r="A8673" s="1" t="s">
        <v>16946</v>
      </c>
      <c r="B8673" s="1" t="s">
        <v>16947</v>
      </c>
      <c r="C8673" s="1"/>
    </row>
    <row r="8674" spans="1:3" ht="60">
      <c r="A8674" s="1" t="s">
        <v>16948</v>
      </c>
      <c r="B8674" s="1" t="s">
        <v>16949</v>
      </c>
      <c r="C8674" s="1"/>
    </row>
    <row r="8675" spans="1:3" ht="60">
      <c r="A8675" s="1" t="s">
        <v>16950</v>
      </c>
      <c r="B8675" s="1" t="s">
        <v>16951</v>
      </c>
      <c r="C8675" s="1"/>
    </row>
    <row r="8676" spans="1:3" ht="60">
      <c r="A8676" s="1" t="s">
        <v>16952</v>
      </c>
      <c r="B8676" s="1" t="s">
        <v>16953</v>
      </c>
      <c r="C8676" s="1"/>
    </row>
    <row r="8677" spans="1:3" ht="60">
      <c r="A8677" s="1" t="s">
        <v>16954</v>
      </c>
      <c r="B8677" s="1" t="s">
        <v>16955</v>
      </c>
      <c r="C8677" s="1"/>
    </row>
    <row r="8678" spans="1:3" ht="60">
      <c r="A8678" s="1" t="s">
        <v>16956</v>
      </c>
      <c r="B8678" s="1" t="s">
        <v>16957</v>
      </c>
      <c r="C8678" s="1"/>
    </row>
    <row r="8679" spans="1:3" ht="60">
      <c r="A8679" s="1" t="s">
        <v>16958</v>
      </c>
      <c r="B8679" s="1" t="s">
        <v>16959</v>
      </c>
      <c r="C8679" s="1"/>
    </row>
    <row r="8680" spans="1:3" ht="60">
      <c r="A8680" s="1" t="s">
        <v>16960</v>
      </c>
      <c r="B8680" s="1" t="s">
        <v>16961</v>
      </c>
      <c r="C8680" s="1"/>
    </row>
    <row r="8681" spans="1:3" ht="60">
      <c r="A8681" s="1" t="s">
        <v>16962</v>
      </c>
      <c r="B8681" s="1" t="s">
        <v>16963</v>
      </c>
      <c r="C8681" s="1"/>
    </row>
    <row r="8682" spans="1:3" ht="60">
      <c r="A8682" s="1" t="s">
        <v>16964</v>
      </c>
      <c r="B8682" s="1" t="s">
        <v>16965</v>
      </c>
      <c r="C8682" s="1"/>
    </row>
    <row r="8683" spans="1:3" ht="60">
      <c r="A8683" s="1" t="s">
        <v>16966</v>
      </c>
      <c r="B8683" s="1" t="s">
        <v>16967</v>
      </c>
      <c r="C8683" s="1"/>
    </row>
    <row r="8684" spans="1:3" ht="60">
      <c r="A8684" s="1" t="s">
        <v>16968</v>
      </c>
      <c r="B8684" s="1" t="s">
        <v>16969</v>
      </c>
      <c r="C8684" s="1"/>
    </row>
    <row r="8685" spans="1:3" ht="60">
      <c r="A8685" s="1" t="s">
        <v>16970</v>
      </c>
      <c r="B8685" s="1" t="s">
        <v>16971</v>
      </c>
      <c r="C8685" s="1"/>
    </row>
    <row r="8686" spans="1:3" ht="60">
      <c r="A8686" s="1" t="s">
        <v>16972</v>
      </c>
      <c r="B8686" s="1" t="s">
        <v>16973</v>
      </c>
      <c r="C8686" s="1"/>
    </row>
    <row r="8687" spans="1:3" ht="60">
      <c r="A8687" s="1" t="s">
        <v>16974</v>
      </c>
      <c r="B8687" s="1" t="s">
        <v>16975</v>
      </c>
      <c r="C8687" s="1"/>
    </row>
    <row r="8688" spans="1:3" ht="60">
      <c r="A8688" s="1" t="s">
        <v>16976</v>
      </c>
      <c r="B8688" s="1" t="s">
        <v>16977</v>
      </c>
      <c r="C8688" s="1"/>
    </row>
    <row r="8689" spans="1:3" ht="60">
      <c r="A8689" s="1" t="s">
        <v>16978</v>
      </c>
      <c r="B8689" s="1" t="s">
        <v>16979</v>
      </c>
      <c r="C8689" s="1"/>
    </row>
    <row r="8690" spans="1:3" ht="60">
      <c r="A8690" s="1" t="s">
        <v>16980</v>
      </c>
      <c r="B8690" s="1" t="s">
        <v>16981</v>
      </c>
      <c r="C8690" s="1"/>
    </row>
    <row r="8691" spans="1:3" ht="60">
      <c r="A8691" s="1" t="s">
        <v>16982</v>
      </c>
      <c r="B8691" s="1" t="s">
        <v>16983</v>
      </c>
      <c r="C8691" s="1"/>
    </row>
    <row r="8692" spans="1:3" ht="60">
      <c r="A8692" s="1" t="s">
        <v>16984</v>
      </c>
      <c r="B8692" s="1" t="s">
        <v>16985</v>
      </c>
      <c r="C8692" s="1"/>
    </row>
    <row r="8693" spans="1:3" ht="60">
      <c r="A8693" s="1" t="s">
        <v>16986</v>
      </c>
      <c r="B8693" s="1" t="s">
        <v>16987</v>
      </c>
      <c r="C8693" s="1"/>
    </row>
    <row r="8694" spans="1:3" ht="60">
      <c r="A8694" s="1" t="s">
        <v>16988</v>
      </c>
      <c r="B8694" s="1" t="s">
        <v>16989</v>
      </c>
      <c r="C8694" s="1"/>
    </row>
    <row r="8695" spans="1:3" ht="60">
      <c r="A8695" s="1" t="s">
        <v>16990</v>
      </c>
      <c r="B8695" s="1" t="s">
        <v>16991</v>
      </c>
      <c r="C8695" s="1"/>
    </row>
    <row r="8696" spans="1:3" ht="60">
      <c r="A8696" s="1" t="s">
        <v>16992</v>
      </c>
      <c r="B8696" s="1" t="s">
        <v>16993</v>
      </c>
      <c r="C8696" s="1"/>
    </row>
    <row r="8697" spans="1:3" ht="60">
      <c r="A8697" s="1" t="s">
        <v>16994</v>
      </c>
      <c r="B8697" s="1" t="s">
        <v>16985</v>
      </c>
      <c r="C8697" s="1"/>
    </row>
    <row r="8698" spans="1:3" ht="60">
      <c r="A8698" s="1" t="s">
        <v>16995</v>
      </c>
      <c r="B8698" s="1" t="s">
        <v>3615</v>
      </c>
      <c r="C8698" s="1"/>
    </row>
    <row r="8699" spans="1:3" ht="60">
      <c r="A8699" s="1" t="s">
        <v>16996</v>
      </c>
      <c r="B8699" s="1" t="s">
        <v>16997</v>
      </c>
      <c r="C8699" s="1"/>
    </row>
    <row r="8700" spans="1:3" ht="60">
      <c r="A8700" s="1" t="s">
        <v>16998</v>
      </c>
      <c r="B8700" s="1" t="s">
        <v>16999</v>
      </c>
      <c r="C8700" s="1"/>
    </row>
    <row r="8701" spans="1:3" ht="90">
      <c r="A8701" s="1" t="s">
        <v>17000</v>
      </c>
      <c r="B8701" s="1" t="s">
        <v>17001</v>
      </c>
      <c r="C8701" s="1"/>
    </row>
    <row r="8702" spans="1:3" ht="60">
      <c r="A8702" s="1" t="s">
        <v>17002</v>
      </c>
      <c r="B8702" s="1" t="s">
        <v>10883</v>
      </c>
      <c r="C8702" s="1"/>
    </row>
    <row r="8703" spans="1:3" ht="60">
      <c r="A8703" s="1" t="s">
        <v>17003</v>
      </c>
      <c r="B8703" s="1" t="s">
        <v>17004</v>
      </c>
      <c r="C8703" s="1"/>
    </row>
    <row r="8704" spans="1:3" ht="60">
      <c r="A8704" s="1" t="s">
        <v>17005</v>
      </c>
      <c r="B8704" s="1" t="s">
        <v>17006</v>
      </c>
      <c r="C8704" s="1"/>
    </row>
    <row r="8705" spans="1:3" ht="60">
      <c r="A8705" s="1" t="s">
        <v>17007</v>
      </c>
      <c r="B8705" s="1" t="s">
        <v>17008</v>
      </c>
      <c r="C8705" s="1"/>
    </row>
    <row r="8706" spans="1:3" ht="60">
      <c r="A8706" s="1" t="s">
        <v>17009</v>
      </c>
      <c r="B8706" s="1" t="s">
        <v>17010</v>
      </c>
      <c r="C8706" s="1"/>
    </row>
    <row r="8707" spans="1:3" ht="60">
      <c r="A8707" s="1" t="s">
        <v>17011</v>
      </c>
      <c r="B8707" s="1" t="s">
        <v>17012</v>
      </c>
      <c r="C8707" s="1"/>
    </row>
    <row r="8708" spans="1:3" ht="60">
      <c r="A8708" s="1" t="s">
        <v>17013</v>
      </c>
      <c r="B8708" s="1" t="s">
        <v>17014</v>
      </c>
      <c r="C8708" s="1"/>
    </row>
    <row r="8709" spans="1:3" ht="60">
      <c r="A8709" s="1" t="s">
        <v>17015</v>
      </c>
      <c r="B8709" s="1" t="s">
        <v>17016</v>
      </c>
      <c r="C8709" s="1"/>
    </row>
    <row r="8710" spans="1:3" ht="60">
      <c r="A8710" s="1" t="s">
        <v>17017</v>
      </c>
      <c r="B8710" s="1" t="s">
        <v>17018</v>
      </c>
      <c r="C8710" s="1"/>
    </row>
    <row r="8711" spans="1:3" ht="60">
      <c r="A8711" s="1" t="s">
        <v>17019</v>
      </c>
      <c r="B8711" s="1" t="s">
        <v>17020</v>
      </c>
      <c r="C8711" s="1"/>
    </row>
    <row r="8712" spans="1:3" ht="60">
      <c r="A8712" s="1" t="s">
        <v>17021</v>
      </c>
      <c r="B8712" s="1" t="s">
        <v>17022</v>
      </c>
      <c r="C8712" s="1"/>
    </row>
    <row r="8713" spans="1:3" ht="60">
      <c r="A8713" s="1" t="s">
        <v>17023</v>
      </c>
      <c r="B8713" s="1" t="s">
        <v>17024</v>
      </c>
      <c r="C8713" s="1"/>
    </row>
    <row r="8714" spans="1:3" ht="60">
      <c r="A8714" s="1" t="s">
        <v>17025</v>
      </c>
      <c r="B8714" s="1" t="s">
        <v>17026</v>
      </c>
      <c r="C8714" s="1"/>
    </row>
    <row r="8715" spans="1:3" ht="60">
      <c r="A8715" s="1" t="s">
        <v>17027</v>
      </c>
      <c r="B8715" s="1" t="s">
        <v>17028</v>
      </c>
      <c r="C8715" s="1"/>
    </row>
    <row r="8716" spans="1:3" ht="60">
      <c r="A8716" s="1" t="s">
        <v>17029</v>
      </c>
      <c r="B8716" s="1" t="s">
        <v>17030</v>
      </c>
      <c r="C8716" s="1"/>
    </row>
    <row r="8717" spans="1:3" ht="75">
      <c r="A8717" s="1" t="s">
        <v>17031</v>
      </c>
      <c r="B8717" s="1" t="s">
        <v>17032</v>
      </c>
      <c r="C8717" s="1"/>
    </row>
    <row r="8718" spans="1:3" ht="60">
      <c r="A8718" s="1" t="s">
        <v>17033</v>
      </c>
      <c r="B8718" s="1" t="s">
        <v>17034</v>
      </c>
      <c r="C8718" s="1"/>
    </row>
    <row r="8719" spans="1:3" ht="60">
      <c r="A8719" s="1" t="s">
        <v>17035</v>
      </c>
      <c r="B8719" s="1" t="s">
        <v>17036</v>
      </c>
      <c r="C8719" s="1"/>
    </row>
    <row r="8720" spans="1:3" ht="60">
      <c r="A8720" s="1" t="s">
        <v>17037</v>
      </c>
      <c r="B8720" s="1" t="s">
        <v>17038</v>
      </c>
      <c r="C8720" s="1"/>
    </row>
    <row r="8721" spans="1:3" ht="60">
      <c r="A8721" s="1" t="s">
        <v>17039</v>
      </c>
      <c r="B8721" s="1" t="s">
        <v>17040</v>
      </c>
      <c r="C8721" s="1"/>
    </row>
    <row r="8722" spans="1:3" ht="60">
      <c r="A8722" s="1" t="s">
        <v>17041</v>
      </c>
      <c r="B8722" s="1" t="s">
        <v>17042</v>
      </c>
      <c r="C8722" s="1"/>
    </row>
    <row r="8723" spans="1:3" ht="60">
      <c r="A8723" s="1" t="s">
        <v>17043</v>
      </c>
      <c r="B8723" s="1" t="s">
        <v>17044</v>
      </c>
      <c r="C8723" s="1"/>
    </row>
    <row r="8724" spans="1:3" ht="60">
      <c r="A8724" s="1" t="s">
        <v>17045</v>
      </c>
      <c r="B8724" s="1" t="s">
        <v>17046</v>
      </c>
      <c r="C8724" s="1"/>
    </row>
    <row r="8725" spans="1:3" ht="60">
      <c r="A8725" s="1" t="s">
        <v>17047</v>
      </c>
      <c r="B8725" s="1" t="s">
        <v>17048</v>
      </c>
      <c r="C8725" s="1"/>
    </row>
    <row r="8726" spans="1:3" ht="60">
      <c r="A8726" s="1" t="s">
        <v>17049</v>
      </c>
      <c r="B8726" s="1" t="s">
        <v>17050</v>
      </c>
      <c r="C8726" s="1"/>
    </row>
    <row r="8727" spans="1:3" ht="60">
      <c r="A8727" s="1" t="s">
        <v>17051</v>
      </c>
      <c r="B8727" s="1" t="s">
        <v>17052</v>
      </c>
      <c r="C8727" s="1"/>
    </row>
    <row r="8728" spans="1:3" ht="60">
      <c r="A8728" s="1" t="s">
        <v>17053</v>
      </c>
      <c r="B8728" s="1" t="s">
        <v>17054</v>
      </c>
      <c r="C8728" s="1"/>
    </row>
    <row r="8729" spans="1:3" ht="60">
      <c r="A8729" s="1" t="s">
        <v>17055</v>
      </c>
      <c r="B8729" s="1" t="s">
        <v>17056</v>
      </c>
      <c r="C8729" s="1"/>
    </row>
    <row r="8730" spans="1:3" ht="60">
      <c r="A8730" s="1" t="s">
        <v>17057</v>
      </c>
      <c r="B8730" s="1" t="s">
        <v>17058</v>
      </c>
      <c r="C8730" s="1"/>
    </row>
    <row r="8731" spans="1:3" ht="60">
      <c r="A8731" s="1" t="s">
        <v>17059</v>
      </c>
      <c r="B8731" s="1" t="s">
        <v>17060</v>
      </c>
      <c r="C8731" s="1"/>
    </row>
    <row r="8732" spans="1:3" ht="60">
      <c r="A8732" s="1" t="s">
        <v>17061</v>
      </c>
      <c r="B8732" s="1" t="s">
        <v>17062</v>
      </c>
      <c r="C8732" s="1"/>
    </row>
    <row r="8733" spans="1:3" ht="60">
      <c r="A8733" s="1" t="s">
        <v>17063</v>
      </c>
      <c r="B8733" s="1" t="s">
        <v>17064</v>
      </c>
      <c r="C8733" s="1"/>
    </row>
    <row r="8734" spans="1:3" ht="60">
      <c r="A8734" s="1" t="s">
        <v>17065</v>
      </c>
      <c r="B8734" s="1" t="s">
        <v>17066</v>
      </c>
      <c r="C8734" s="1"/>
    </row>
    <row r="8735" spans="1:3" ht="60">
      <c r="A8735" s="1" t="s">
        <v>17067</v>
      </c>
      <c r="B8735" s="1" t="s">
        <v>17068</v>
      </c>
      <c r="C8735" s="1"/>
    </row>
    <row r="8736" spans="1:3" ht="60">
      <c r="A8736" s="1" t="s">
        <v>17069</v>
      </c>
      <c r="B8736" s="1" t="s">
        <v>17070</v>
      </c>
      <c r="C8736" s="1"/>
    </row>
    <row r="8737" spans="1:3" ht="60">
      <c r="A8737" s="1" t="s">
        <v>17071</v>
      </c>
      <c r="B8737" s="1" t="s">
        <v>17072</v>
      </c>
      <c r="C8737" s="1"/>
    </row>
    <row r="8738" spans="1:3" ht="60">
      <c r="A8738" s="1" t="s">
        <v>17073</v>
      </c>
      <c r="B8738" s="1" t="s">
        <v>17074</v>
      </c>
      <c r="C8738" s="1"/>
    </row>
    <row r="8739" spans="1:3" ht="60">
      <c r="A8739" s="1" t="s">
        <v>17075</v>
      </c>
      <c r="B8739" s="1" t="s">
        <v>17076</v>
      </c>
      <c r="C8739" s="1"/>
    </row>
    <row r="8740" spans="1:3" ht="60">
      <c r="A8740" s="1" t="s">
        <v>17077</v>
      </c>
      <c r="B8740" s="1" t="s">
        <v>17078</v>
      </c>
      <c r="C8740" s="1"/>
    </row>
    <row r="8741" spans="1:3" ht="75">
      <c r="A8741" s="1" t="s">
        <v>17079</v>
      </c>
      <c r="B8741" s="1" t="s">
        <v>17080</v>
      </c>
      <c r="C8741" s="1"/>
    </row>
    <row r="8742" spans="1:3" ht="60">
      <c r="A8742" s="1" t="s">
        <v>17081</v>
      </c>
      <c r="B8742" s="1" t="s">
        <v>17082</v>
      </c>
      <c r="C8742" s="1"/>
    </row>
    <row r="8743" spans="1:3" ht="60">
      <c r="A8743" s="1" t="s">
        <v>17083</v>
      </c>
      <c r="B8743" s="1" t="s">
        <v>17084</v>
      </c>
      <c r="C8743" s="1"/>
    </row>
    <row r="8744" spans="1:3" ht="60">
      <c r="A8744" s="1" t="s">
        <v>17085</v>
      </c>
      <c r="B8744" s="1" t="s">
        <v>17086</v>
      </c>
      <c r="C8744" s="1"/>
    </row>
    <row r="8745" spans="1:3" ht="60">
      <c r="A8745" s="1" t="s">
        <v>17087</v>
      </c>
      <c r="B8745" s="1" t="s">
        <v>17088</v>
      </c>
      <c r="C8745" s="1"/>
    </row>
    <row r="8746" spans="1:3" ht="60">
      <c r="A8746" s="1" t="s">
        <v>17089</v>
      </c>
      <c r="B8746" s="1" t="s">
        <v>17090</v>
      </c>
      <c r="C8746" s="1"/>
    </row>
    <row r="8747" spans="1:3" ht="120">
      <c r="A8747" s="1" t="s">
        <v>17091</v>
      </c>
      <c r="B8747" s="1" t="s">
        <v>17092</v>
      </c>
      <c r="C8747" s="1"/>
    </row>
    <row r="8748" spans="1:3" ht="60">
      <c r="A8748" s="1" t="s">
        <v>17093</v>
      </c>
      <c r="B8748" s="1" t="s">
        <v>17094</v>
      </c>
      <c r="C8748" s="1"/>
    </row>
    <row r="8749" spans="1:3" ht="75">
      <c r="A8749" s="1" t="s">
        <v>17095</v>
      </c>
      <c r="B8749" s="1" t="s">
        <v>17096</v>
      </c>
      <c r="C8749" s="1"/>
    </row>
    <row r="8750" spans="1:3" ht="60">
      <c r="A8750" s="1" t="s">
        <v>17097</v>
      </c>
      <c r="B8750" s="1" t="s">
        <v>17098</v>
      </c>
      <c r="C8750" s="1"/>
    </row>
    <row r="8751" spans="1:3" ht="60">
      <c r="A8751" s="1" t="s">
        <v>17099</v>
      </c>
      <c r="B8751" s="1" t="s">
        <v>17068</v>
      </c>
      <c r="C8751" s="1"/>
    </row>
    <row r="8752" spans="1:3" ht="60">
      <c r="A8752" s="1" t="s">
        <v>17100</v>
      </c>
      <c r="B8752" s="1" t="s">
        <v>17101</v>
      </c>
      <c r="C8752" s="1"/>
    </row>
    <row r="8753" spans="1:3" ht="60">
      <c r="A8753" s="1" t="s">
        <v>17102</v>
      </c>
      <c r="B8753" s="1" t="s">
        <v>17103</v>
      </c>
      <c r="C8753" s="1"/>
    </row>
    <row r="8754" spans="1:3" ht="60">
      <c r="A8754" s="1" t="s">
        <v>17104</v>
      </c>
      <c r="B8754" s="1" t="s">
        <v>17105</v>
      </c>
      <c r="C8754" s="1"/>
    </row>
    <row r="8755" spans="1:3" ht="60">
      <c r="A8755" s="1" t="s">
        <v>17106</v>
      </c>
      <c r="B8755" s="1" t="s">
        <v>17107</v>
      </c>
      <c r="C8755" s="1"/>
    </row>
    <row r="8756" spans="1:3" ht="60">
      <c r="A8756" s="1" t="s">
        <v>17108</v>
      </c>
      <c r="B8756" s="1" t="s">
        <v>17109</v>
      </c>
      <c r="C8756" s="1"/>
    </row>
    <row r="8757" spans="1:3" ht="60">
      <c r="A8757" s="1" t="s">
        <v>17110</v>
      </c>
      <c r="B8757" s="1" t="s">
        <v>17111</v>
      </c>
      <c r="C8757" s="1"/>
    </row>
    <row r="8758" spans="1:3" ht="60">
      <c r="A8758" s="1" t="s">
        <v>17112</v>
      </c>
      <c r="B8758" s="1" t="s">
        <v>17113</v>
      </c>
      <c r="C8758" s="1"/>
    </row>
    <row r="8759" spans="1:3" ht="60">
      <c r="A8759" s="1" t="s">
        <v>17114</v>
      </c>
      <c r="B8759" s="1" t="s">
        <v>17115</v>
      </c>
      <c r="C8759" s="1"/>
    </row>
    <row r="8760" spans="1:3" ht="60">
      <c r="A8760" s="1" t="s">
        <v>17116</v>
      </c>
      <c r="B8760" s="1" t="s">
        <v>17117</v>
      </c>
      <c r="C8760" s="1"/>
    </row>
    <row r="8761" spans="1:3" ht="60">
      <c r="A8761" s="1" t="s">
        <v>17118</v>
      </c>
      <c r="B8761" s="1" t="s">
        <v>17119</v>
      </c>
      <c r="C8761" s="1"/>
    </row>
    <row r="8762" spans="1:3" ht="90">
      <c r="A8762" s="1" t="s">
        <v>17120</v>
      </c>
      <c r="B8762" s="1" t="s">
        <v>17121</v>
      </c>
      <c r="C8762" s="1"/>
    </row>
    <row r="8763" spans="1:3" ht="60">
      <c r="A8763" s="1" t="s">
        <v>17122</v>
      </c>
      <c r="B8763" s="1" t="s">
        <v>17123</v>
      </c>
      <c r="C8763" s="1"/>
    </row>
    <row r="8764" spans="1:3" ht="60">
      <c r="A8764" s="1" t="s">
        <v>17124</v>
      </c>
      <c r="B8764" s="1" t="s">
        <v>17125</v>
      </c>
      <c r="C8764" s="1"/>
    </row>
    <row r="8765" spans="1:3" ht="75">
      <c r="A8765" s="1" t="s">
        <v>17126</v>
      </c>
      <c r="B8765" s="1" t="s">
        <v>17127</v>
      </c>
      <c r="C8765" s="1"/>
    </row>
    <row r="8766" spans="1:3" ht="60">
      <c r="A8766" s="1" t="s">
        <v>17128</v>
      </c>
      <c r="B8766" s="1" t="s">
        <v>17129</v>
      </c>
      <c r="C8766" s="1"/>
    </row>
    <row r="8767" spans="1:3" ht="60">
      <c r="A8767" s="1" t="s">
        <v>17130</v>
      </c>
      <c r="B8767" s="1" t="s">
        <v>17131</v>
      </c>
      <c r="C8767" s="1"/>
    </row>
    <row r="8768" spans="1:3" ht="60">
      <c r="A8768" s="1" t="s">
        <v>17132</v>
      </c>
      <c r="B8768" s="1" t="s">
        <v>17133</v>
      </c>
      <c r="C8768" s="1"/>
    </row>
    <row r="8769" spans="1:3" ht="60">
      <c r="A8769" s="1" t="s">
        <v>17134</v>
      </c>
      <c r="B8769" s="1" t="s">
        <v>17135</v>
      </c>
      <c r="C8769" s="1"/>
    </row>
    <row r="8770" spans="1:3" ht="150">
      <c r="A8770" s="1" t="s">
        <v>17136</v>
      </c>
      <c r="B8770" s="1" t="s">
        <v>17137</v>
      </c>
      <c r="C8770" s="1"/>
    </row>
    <row r="8771" spans="1:3" ht="90">
      <c r="A8771" s="1" t="s">
        <v>17138</v>
      </c>
      <c r="B8771" s="1" t="s">
        <v>17139</v>
      </c>
      <c r="C8771" s="1"/>
    </row>
    <row r="8772" spans="1:3" ht="60">
      <c r="A8772" s="1" t="s">
        <v>17140</v>
      </c>
      <c r="B8772" s="1" t="s">
        <v>17141</v>
      </c>
      <c r="C8772" s="1"/>
    </row>
    <row r="8773" spans="1:3" ht="60">
      <c r="A8773" s="1" t="s">
        <v>17142</v>
      </c>
      <c r="B8773" s="1" t="s">
        <v>17143</v>
      </c>
      <c r="C8773" s="1"/>
    </row>
    <row r="8774" spans="1:3" ht="60">
      <c r="A8774" s="1" t="s">
        <v>17144</v>
      </c>
      <c r="B8774" s="1" t="s">
        <v>17145</v>
      </c>
      <c r="C8774" s="1"/>
    </row>
    <row r="8775" spans="1:3" ht="60">
      <c r="A8775" s="1" t="s">
        <v>17146</v>
      </c>
      <c r="B8775" s="1" t="s">
        <v>17147</v>
      </c>
      <c r="C8775" s="1"/>
    </row>
    <row r="8776" spans="1:3" ht="60">
      <c r="A8776" s="1" t="s">
        <v>17148</v>
      </c>
      <c r="B8776" s="1" t="s">
        <v>17149</v>
      </c>
      <c r="C8776" s="1"/>
    </row>
    <row r="8777" spans="1:3" ht="60">
      <c r="A8777" s="1" t="s">
        <v>17150</v>
      </c>
      <c r="B8777" s="1" t="s">
        <v>17151</v>
      </c>
      <c r="C8777" s="1"/>
    </row>
    <row r="8778" spans="1:3" ht="60">
      <c r="A8778" s="1" t="s">
        <v>17152</v>
      </c>
      <c r="B8778" s="1" t="s">
        <v>17153</v>
      </c>
      <c r="C8778" s="1"/>
    </row>
    <row r="8779" spans="1:3" ht="60">
      <c r="A8779" s="1" t="s">
        <v>17154</v>
      </c>
      <c r="B8779" s="1" t="s">
        <v>17155</v>
      </c>
      <c r="C8779" s="1"/>
    </row>
    <row r="8780" spans="1:3" ht="60">
      <c r="A8780" s="1" t="s">
        <v>17156</v>
      </c>
      <c r="B8780" s="1" t="s">
        <v>17157</v>
      </c>
      <c r="C8780" s="1"/>
    </row>
    <row r="8781" spans="1:3" ht="60">
      <c r="A8781" s="1" t="s">
        <v>17158</v>
      </c>
      <c r="B8781" s="1" t="s">
        <v>17159</v>
      </c>
      <c r="C8781" s="1"/>
    </row>
    <row r="8782" spans="1:3" ht="75">
      <c r="A8782" s="1" t="s">
        <v>17160</v>
      </c>
      <c r="B8782" s="1" t="s">
        <v>17096</v>
      </c>
      <c r="C8782" s="1"/>
    </row>
    <row r="8783" spans="1:3" ht="60">
      <c r="A8783" s="1" t="s">
        <v>17161</v>
      </c>
      <c r="B8783" s="1" t="s">
        <v>17162</v>
      </c>
      <c r="C8783" s="1"/>
    </row>
    <row r="8784" spans="1:3" ht="60">
      <c r="A8784" s="1" t="s">
        <v>17163</v>
      </c>
      <c r="B8784" s="1" t="s">
        <v>17164</v>
      </c>
      <c r="C8784" s="1"/>
    </row>
    <row r="8785" spans="1:3" ht="105">
      <c r="A8785" s="1" t="s">
        <v>17165</v>
      </c>
      <c r="B8785" s="1" t="s">
        <v>17166</v>
      </c>
      <c r="C8785" s="1"/>
    </row>
    <row r="8786" spans="1:3" ht="165">
      <c r="A8786" s="1" t="s">
        <v>17167</v>
      </c>
      <c r="B8786" s="1" t="s">
        <v>17168</v>
      </c>
      <c r="C8786" s="1"/>
    </row>
    <row r="8787" spans="1:3" ht="60">
      <c r="A8787" s="1" t="s">
        <v>17169</v>
      </c>
      <c r="B8787" s="1" t="s">
        <v>17170</v>
      </c>
      <c r="C8787" s="1"/>
    </row>
    <row r="8788" spans="1:3" ht="60">
      <c r="A8788" s="1" t="s">
        <v>17171</v>
      </c>
      <c r="B8788" s="1" t="s">
        <v>17172</v>
      </c>
      <c r="C8788" s="1"/>
    </row>
    <row r="8789" spans="1:3" ht="60">
      <c r="A8789" s="1" t="s">
        <v>17173</v>
      </c>
      <c r="B8789" s="1" t="s">
        <v>17174</v>
      </c>
      <c r="C8789" s="1"/>
    </row>
    <row r="8790" spans="1:3" ht="60">
      <c r="A8790" s="1" t="s">
        <v>17175</v>
      </c>
      <c r="B8790" s="1" t="s">
        <v>17176</v>
      </c>
      <c r="C8790" s="1"/>
    </row>
    <row r="8791" spans="1:3" ht="60">
      <c r="A8791" s="1" t="s">
        <v>17177</v>
      </c>
      <c r="B8791" s="1" t="s">
        <v>17178</v>
      </c>
      <c r="C8791" s="1"/>
    </row>
    <row r="8792" spans="1:3" ht="135">
      <c r="A8792" s="1" t="s">
        <v>17179</v>
      </c>
      <c r="B8792" s="1" t="s">
        <v>17180</v>
      </c>
      <c r="C8792" s="1"/>
    </row>
    <row r="8793" spans="1:3" ht="60">
      <c r="A8793" s="1" t="s">
        <v>17181</v>
      </c>
      <c r="B8793" s="1" t="s">
        <v>17182</v>
      </c>
      <c r="C8793" s="1"/>
    </row>
    <row r="8794" spans="1:3" ht="60">
      <c r="A8794" s="1" t="s">
        <v>17183</v>
      </c>
      <c r="B8794" s="1" t="s">
        <v>17184</v>
      </c>
      <c r="C8794" s="1"/>
    </row>
    <row r="8795" spans="1:3" ht="60">
      <c r="A8795" s="1" t="s">
        <v>17185</v>
      </c>
      <c r="B8795" s="1" t="s">
        <v>17186</v>
      </c>
      <c r="C8795" s="1"/>
    </row>
    <row r="8796" spans="1:3" ht="60">
      <c r="A8796" s="1" t="s">
        <v>17187</v>
      </c>
      <c r="B8796" s="1" t="s">
        <v>17188</v>
      </c>
      <c r="C8796" s="1"/>
    </row>
    <row r="8797" spans="1:3" ht="60">
      <c r="A8797" s="1" t="s">
        <v>17189</v>
      </c>
      <c r="B8797" s="1" t="s">
        <v>17190</v>
      </c>
      <c r="C8797" s="1"/>
    </row>
    <row r="8798" spans="1:3" ht="60">
      <c r="A8798" s="1" t="s">
        <v>17191</v>
      </c>
      <c r="B8798" s="1" t="s">
        <v>17192</v>
      </c>
      <c r="C8798" s="1"/>
    </row>
    <row r="8799" spans="1:3" ht="60">
      <c r="A8799" s="1" t="s">
        <v>17193</v>
      </c>
      <c r="B8799" s="1" t="s">
        <v>17194</v>
      </c>
      <c r="C8799" s="1"/>
    </row>
    <row r="8800" spans="1:3" ht="60">
      <c r="A8800" s="1" t="s">
        <v>17195</v>
      </c>
      <c r="B8800" s="1" t="s">
        <v>17196</v>
      </c>
      <c r="C8800" s="1"/>
    </row>
    <row r="8801" spans="1:3" ht="60">
      <c r="A8801" s="1" t="s">
        <v>17197</v>
      </c>
      <c r="B8801" s="1" t="s">
        <v>17198</v>
      </c>
      <c r="C8801" s="1"/>
    </row>
    <row r="8802" spans="1:3" ht="60">
      <c r="A8802" s="1" t="s">
        <v>17199</v>
      </c>
      <c r="B8802" s="1" t="s">
        <v>17200</v>
      </c>
      <c r="C8802" s="1"/>
    </row>
    <row r="8803" spans="1:3" ht="60">
      <c r="A8803" s="1" t="s">
        <v>17201</v>
      </c>
      <c r="B8803" s="1" t="s">
        <v>17202</v>
      </c>
      <c r="C8803" s="1"/>
    </row>
    <row r="8804" spans="1:3" ht="60">
      <c r="A8804" s="1" t="s">
        <v>17203</v>
      </c>
      <c r="B8804" s="1" t="s">
        <v>17204</v>
      </c>
      <c r="C8804" s="1"/>
    </row>
    <row r="8805" spans="1:3" ht="120">
      <c r="A8805" s="1" t="s">
        <v>17205</v>
      </c>
      <c r="B8805" s="1" t="s">
        <v>17206</v>
      </c>
      <c r="C8805" s="1"/>
    </row>
    <row r="8806" spans="1:3" ht="60">
      <c r="A8806" s="1" t="s">
        <v>17207</v>
      </c>
      <c r="B8806" s="1" t="s">
        <v>17208</v>
      </c>
      <c r="C8806" s="1"/>
    </row>
    <row r="8807" spans="1:3" ht="60">
      <c r="A8807" s="1" t="s">
        <v>17209</v>
      </c>
      <c r="B8807" s="1" t="s">
        <v>17210</v>
      </c>
      <c r="C8807" s="1"/>
    </row>
    <row r="8808" spans="1:3" ht="60">
      <c r="A8808" s="1" t="s">
        <v>17211</v>
      </c>
      <c r="B8808" s="1" t="s">
        <v>17212</v>
      </c>
      <c r="C8808" s="1"/>
    </row>
    <row r="8809" spans="1:3" ht="60">
      <c r="A8809" s="1" t="s">
        <v>17213</v>
      </c>
      <c r="B8809" s="1" t="s">
        <v>17214</v>
      </c>
      <c r="C8809" s="1"/>
    </row>
    <row r="8810" spans="1:3" ht="60">
      <c r="A8810" s="1" t="s">
        <v>17215</v>
      </c>
      <c r="B8810" s="1" t="s">
        <v>17216</v>
      </c>
      <c r="C8810" s="1"/>
    </row>
    <row r="8811" spans="1:3" ht="60">
      <c r="A8811" s="1" t="s">
        <v>17217</v>
      </c>
      <c r="B8811" s="1" t="s">
        <v>17218</v>
      </c>
      <c r="C8811" s="1"/>
    </row>
    <row r="8812" spans="1:3" ht="60">
      <c r="A8812" s="1" t="s">
        <v>17219</v>
      </c>
      <c r="B8812" s="1" t="s">
        <v>17220</v>
      </c>
      <c r="C8812" s="1"/>
    </row>
    <row r="8813" spans="1:3" ht="60">
      <c r="A8813" s="1" t="s">
        <v>17221</v>
      </c>
      <c r="B8813" s="1" t="s">
        <v>17222</v>
      </c>
      <c r="C8813" s="1"/>
    </row>
    <row r="8814" spans="1:3" ht="60">
      <c r="A8814" s="1" t="s">
        <v>17223</v>
      </c>
      <c r="B8814" s="1" t="s">
        <v>17224</v>
      </c>
      <c r="C8814" s="1"/>
    </row>
    <row r="8815" spans="1:3" ht="60">
      <c r="A8815" s="1" t="s">
        <v>17225</v>
      </c>
      <c r="B8815" s="1" t="s">
        <v>17226</v>
      </c>
      <c r="C8815" s="1"/>
    </row>
    <row r="8816" spans="1:3" ht="60">
      <c r="A8816" s="1" t="s">
        <v>17227</v>
      </c>
      <c r="B8816" s="1" t="s">
        <v>17228</v>
      </c>
      <c r="C8816" s="1"/>
    </row>
    <row r="8817" spans="1:3" ht="60">
      <c r="A8817" s="1" t="s">
        <v>17229</v>
      </c>
      <c r="B8817" s="1" t="s">
        <v>17230</v>
      </c>
      <c r="C8817" s="1"/>
    </row>
    <row r="8818" spans="1:3" ht="60">
      <c r="A8818" s="1" t="s">
        <v>17231</v>
      </c>
      <c r="B8818" s="1" t="s">
        <v>17232</v>
      </c>
      <c r="C8818" s="1"/>
    </row>
    <row r="8819" spans="1:3" ht="60">
      <c r="A8819" s="1" t="s">
        <v>17233</v>
      </c>
      <c r="B8819" s="1" t="s">
        <v>17234</v>
      </c>
      <c r="C8819" s="1"/>
    </row>
    <row r="8820" spans="1:3" ht="60">
      <c r="A8820" s="1" t="s">
        <v>17235</v>
      </c>
      <c r="B8820" s="1" t="s">
        <v>17236</v>
      </c>
      <c r="C8820" s="1"/>
    </row>
    <row r="8821" spans="1:3" ht="120">
      <c r="A8821" s="1" t="s">
        <v>17237</v>
      </c>
      <c r="B8821" s="1" t="s">
        <v>17238</v>
      </c>
      <c r="C8821" s="1"/>
    </row>
    <row r="8822" spans="1:3" ht="60">
      <c r="A8822" s="1" t="s">
        <v>17239</v>
      </c>
      <c r="B8822" s="1" t="s">
        <v>17240</v>
      </c>
      <c r="C8822" s="1"/>
    </row>
    <row r="8823" spans="1:3" ht="60">
      <c r="A8823" s="1" t="s">
        <v>17241</v>
      </c>
      <c r="B8823" s="1" t="s">
        <v>17242</v>
      </c>
      <c r="C8823" s="1"/>
    </row>
    <row r="8824" spans="1:3" ht="60">
      <c r="A8824" s="1" t="s">
        <v>17243</v>
      </c>
      <c r="B8824" s="1" t="s">
        <v>17244</v>
      </c>
      <c r="C8824" s="1"/>
    </row>
    <row r="8825" spans="1:3" ht="60">
      <c r="A8825" s="1" t="s">
        <v>17245</v>
      </c>
      <c r="B8825" s="1" t="s">
        <v>17246</v>
      </c>
      <c r="C8825" s="1"/>
    </row>
    <row r="8826" spans="1:3" ht="60">
      <c r="A8826" s="1" t="s">
        <v>17247</v>
      </c>
      <c r="B8826" s="1" t="s">
        <v>17248</v>
      </c>
      <c r="C8826" s="1"/>
    </row>
    <row r="8827" spans="1:3" ht="60">
      <c r="A8827" s="1" t="s">
        <v>17249</v>
      </c>
      <c r="B8827" s="1" t="s">
        <v>17250</v>
      </c>
      <c r="C8827" s="1"/>
    </row>
    <row r="8828" spans="1:3" ht="75">
      <c r="A8828" s="1" t="s">
        <v>17251</v>
      </c>
      <c r="B8828" s="1" t="s">
        <v>17252</v>
      </c>
      <c r="C8828" s="1"/>
    </row>
    <row r="8829" spans="1:3" ht="60">
      <c r="A8829" s="1" t="s">
        <v>17253</v>
      </c>
      <c r="B8829" s="1" t="s">
        <v>17254</v>
      </c>
      <c r="C8829" s="1"/>
    </row>
    <row r="8830" spans="1:3" ht="60">
      <c r="A8830" s="1" t="s">
        <v>17255</v>
      </c>
      <c r="B8830" s="1" t="s">
        <v>17256</v>
      </c>
      <c r="C8830" s="1"/>
    </row>
    <row r="8831" spans="1:3" ht="195">
      <c r="A8831" s="1" t="s">
        <v>17257</v>
      </c>
      <c r="B8831" s="1" t="s">
        <v>17258</v>
      </c>
      <c r="C8831" s="1"/>
    </row>
    <row r="8832" spans="1:3" ht="60">
      <c r="A8832" s="1" t="s">
        <v>17259</v>
      </c>
      <c r="B8832" s="1" t="s">
        <v>17260</v>
      </c>
      <c r="C8832" s="1"/>
    </row>
    <row r="8833" spans="1:3" ht="60">
      <c r="A8833" s="1" t="s">
        <v>17261</v>
      </c>
      <c r="B8833" s="1" t="s">
        <v>17262</v>
      </c>
      <c r="C8833" s="1"/>
    </row>
    <row r="8834" spans="1:3" ht="60">
      <c r="A8834" s="1" t="s">
        <v>17263</v>
      </c>
      <c r="B8834" s="1" t="s">
        <v>17264</v>
      </c>
      <c r="C8834" s="1"/>
    </row>
    <row r="8835" spans="1:3" ht="60">
      <c r="A8835" s="1" t="s">
        <v>17265</v>
      </c>
      <c r="B8835" s="1" t="s">
        <v>17266</v>
      </c>
      <c r="C8835" s="1"/>
    </row>
    <row r="8836" spans="1:3" ht="60">
      <c r="A8836" s="1" t="s">
        <v>17267</v>
      </c>
      <c r="B8836" s="1" t="s">
        <v>17268</v>
      </c>
      <c r="C8836" s="1"/>
    </row>
    <row r="8837" spans="1:3" ht="60">
      <c r="A8837" s="1" t="s">
        <v>17269</v>
      </c>
      <c r="B8837" s="1" t="s">
        <v>17270</v>
      </c>
      <c r="C8837" s="1"/>
    </row>
    <row r="8838" spans="1:3" ht="60">
      <c r="A8838" s="1" t="s">
        <v>17271</v>
      </c>
      <c r="B8838" s="1" t="s">
        <v>17272</v>
      </c>
      <c r="C8838" s="1"/>
    </row>
    <row r="8839" spans="1:3" ht="60">
      <c r="A8839" s="1" t="s">
        <v>17273</v>
      </c>
      <c r="B8839" s="1" t="s">
        <v>17274</v>
      </c>
      <c r="C8839" s="1"/>
    </row>
    <row r="8840" spans="1:3" ht="195">
      <c r="A8840" s="1" t="s">
        <v>17275</v>
      </c>
      <c r="B8840" s="1" t="s">
        <v>17276</v>
      </c>
      <c r="C8840" s="1"/>
    </row>
    <row r="8841" spans="1:3" ht="60">
      <c r="A8841" s="1" t="s">
        <v>17277</v>
      </c>
      <c r="B8841" s="1" t="s">
        <v>17278</v>
      </c>
      <c r="C8841" s="1"/>
    </row>
    <row r="8842" spans="1:3" ht="150">
      <c r="A8842" s="1" t="s">
        <v>17279</v>
      </c>
      <c r="B8842" s="1" t="s">
        <v>17137</v>
      </c>
      <c r="C8842" s="1"/>
    </row>
    <row r="8843" spans="1:3" ht="60">
      <c r="A8843" s="1" t="s">
        <v>17280</v>
      </c>
      <c r="B8843" s="1" t="s">
        <v>17281</v>
      </c>
      <c r="C8843" s="1"/>
    </row>
    <row r="8844" spans="1:3" ht="60">
      <c r="A8844" s="1" t="s">
        <v>17282</v>
      </c>
      <c r="B8844" s="1" t="s">
        <v>17283</v>
      </c>
      <c r="C8844" s="1"/>
    </row>
    <row r="8845" spans="1:3" ht="60">
      <c r="A8845" s="1" t="s">
        <v>17284</v>
      </c>
      <c r="B8845" s="1" t="s">
        <v>17285</v>
      </c>
      <c r="C8845" s="1"/>
    </row>
    <row r="8846" spans="1:3" ht="90">
      <c r="A8846" s="1" t="s">
        <v>17286</v>
      </c>
      <c r="B8846" s="1" t="s">
        <v>17287</v>
      </c>
      <c r="C8846" s="1"/>
    </row>
    <row r="8847" spans="1:3" ht="75">
      <c r="A8847" s="1" t="s">
        <v>17288</v>
      </c>
      <c r="B8847" s="1" t="s">
        <v>17289</v>
      </c>
      <c r="C8847" s="1"/>
    </row>
    <row r="8848" spans="1:3" ht="90">
      <c r="A8848" s="1" t="s">
        <v>17290</v>
      </c>
      <c r="B8848" s="1" t="s">
        <v>17291</v>
      </c>
      <c r="C8848" s="1"/>
    </row>
    <row r="8849" spans="1:3" ht="60">
      <c r="A8849" s="1" t="s">
        <v>17292</v>
      </c>
      <c r="B8849" s="1" t="s">
        <v>17293</v>
      </c>
      <c r="C8849" s="1"/>
    </row>
    <row r="8850" spans="1:3" ht="60">
      <c r="A8850" s="1" t="s">
        <v>17294</v>
      </c>
      <c r="B8850" s="1" t="s">
        <v>17295</v>
      </c>
      <c r="C8850" s="1"/>
    </row>
    <row r="8851" spans="1:3" ht="60">
      <c r="A8851" s="1" t="s">
        <v>17296</v>
      </c>
      <c r="B8851" s="1" t="s">
        <v>17297</v>
      </c>
      <c r="C8851" s="1"/>
    </row>
    <row r="8852" spans="1:3" ht="150">
      <c r="A8852" s="1" t="s">
        <v>17298</v>
      </c>
      <c r="B8852" s="1" t="s">
        <v>17299</v>
      </c>
      <c r="C8852" s="1"/>
    </row>
    <row r="8853" spans="1:3" ht="60">
      <c r="A8853" s="1" t="s">
        <v>17300</v>
      </c>
      <c r="B8853" s="1" t="s">
        <v>17301</v>
      </c>
      <c r="C8853" s="1"/>
    </row>
    <row r="8854" spans="1:3" ht="90">
      <c r="A8854" s="1" t="s">
        <v>17302</v>
      </c>
      <c r="B8854" s="1" t="s">
        <v>17303</v>
      </c>
      <c r="C8854" s="1"/>
    </row>
    <row r="8855" spans="1:3" ht="60">
      <c r="A8855" s="1" t="s">
        <v>17304</v>
      </c>
      <c r="B8855" s="1" t="s">
        <v>17305</v>
      </c>
      <c r="C8855" s="1"/>
    </row>
    <row r="8856" spans="1:3" ht="60">
      <c r="A8856" s="1" t="s">
        <v>17306</v>
      </c>
      <c r="B8856" s="1" t="s">
        <v>17307</v>
      </c>
      <c r="C8856" s="1"/>
    </row>
    <row r="8857" spans="1:3" ht="60">
      <c r="A8857" s="1" t="s">
        <v>17308</v>
      </c>
      <c r="B8857" s="1" t="s">
        <v>17309</v>
      </c>
      <c r="C8857" s="1"/>
    </row>
    <row r="8858" spans="1:3" ht="60">
      <c r="A8858" s="1" t="s">
        <v>17310</v>
      </c>
      <c r="B8858" s="1" t="s">
        <v>17311</v>
      </c>
      <c r="C8858" s="1"/>
    </row>
    <row r="8859" spans="1:3" ht="60">
      <c r="A8859" s="1" t="s">
        <v>17312</v>
      </c>
      <c r="B8859" s="1" t="s">
        <v>17313</v>
      </c>
      <c r="C8859" s="1"/>
    </row>
    <row r="8860" spans="1:3" ht="60">
      <c r="A8860" s="1" t="s">
        <v>17314</v>
      </c>
      <c r="B8860" s="1" t="s">
        <v>17315</v>
      </c>
      <c r="C8860" s="1"/>
    </row>
    <row r="8861" spans="1:3" ht="60">
      <c r="A8861" s="1" t="s">
        <v>17316</v>
      </c>
      <c r="B8861" s="1" t="s">
        <v>17317</v>
      </c>
      <c r="C8861" s="1"/>
    </row>
    <row r="8862" spans="1:3" ht="60">
      <c r="A8862" s="1" t="s">
        <v>17318</v>
      </c>
      <c r="B8862" s="1" t="s">
        <v>12381</v>
      </c>
      <c r="C8862" s="1"/>
    </row>
    <row r="8863" spans="1:3" ht="60">
      <c r="A8863" s="1" t="s">
        <v>17319</v>
      </c>
      <c r="B8863" s="1" t="s">
        <v>17320</v>
      </c>
      <c r="C8863" s="1"/>
    </row>
    <row r="8864" spans="1:3" ht="60">
      <c r="A8864" s="1" t="s">
        <v>17321</v>
      </c>
      <c r="B8864" s="1" t="s">
        <v>17322</v>
      </c>
      <c r="C8864" s="1"/>
    </row>
    <row r="8865" spans="1:3" ht="60">
      <c r="A8865" s="1" t="s">
        <v>17323</v>
      </c>
      <c r="B8865" s="1" t="s">
        <v>17324</v>
      </c>
      <c r="C8865" s="1"/>
    </row>
    <row r="8866" spans="1:3" ht="60">
      <c r="A8866" s="1" t="s">
        <v>17325</v>
      </c>
      <c r="B8866" s="1" t="s">
        <v>17326</v>
      </c>
      <c r="C8866" s="1"/>
    </row>
    <row r="8867" spans="1:3" ht="60">
      <c r="A8867" s="1" t="s">
        <v>17327</v>
      </c>
      <c r="B8867" s="1" t="s">
        <v>17328</v>
      </c>
      <c r="C8867" s="1"/>
    </row>
    <row r="8868" spans="1:3" ht="60">
      <c r="A8868" s="1" t="s">
        <v>17329</v>
      </c>
      <c r="B8868" s="1" t="s">
        <v>17330</v>
      </c>
      <c r="C8868" s="1"/>
    </row>
    <row r="8869" spans="1:3" ht="60">
      <c r="A8869" s="1" t="s">
        <v>17331</v>
      </c>
      <c r="B8869" s="1" t="s">
        <v>17332</v>
      </c>
      <c r="C8869" s="1"/>
    </row>
    <row r="8870" spans="1:3" ht="60">
      <c r="A8870" s="1" t="s">
        <v>17333</v>
      </c>
      <c r="B8870" s="1" t="s">
        <v>17334</v>
      </c>
      <c r="C8870" s="1"/>
    </row>
    <row r="8871" spans="1:3" ht="60">
      <c r="A8871" s="1" t="s">
        <v>17335</v>
      </c>
      <c r="B8871" s="1" t="s">
        <v>17336</v>
      </c>
      <c r="C8871" s="1"/>
    </row>
    <row r="8872" spans="1:3" ht="75">
      <c r="A8872" s="1" t="s">
        <v>17337</v>
      </c>
      <c r="B8872" s="1" t="s">
        <v>17338</v>
      </c>
      <c r="C8872" s="1"/>
    </row>
    <row r="8873" spans="1:3" ht="60">
      <c r="A8873" s="1" t="s">
        <v>17339</v>
      </c>
      <c r="B8873" s="1" t="s">
        <v>17340</v>
      </c>
      <c r="C8873" s="1"/>
    </row>
    <row r="8874" spans="1:3" ht="60">
      <c r="A8874" s="1" t="s">
        <v>17341</v>
      </c>
      <c r="B8874" s="1" t="s">
        <v>17342</v>
      </c>
      <c r="C8874" s="1"/>
    </row>
    <row r="8875" spans="1:3" ht="60">
      <c r="A8875" s="1" t="s">
        <v>17343</v>
      </c>
      <c r="B8875" s="1" t="s">
        <v>17344</v>
      </c>
      <c r="C8875" s="1"/>
    </row>
    <row r="8876" spans="1:3" ht="75">
      <c r="A8876" s="1" t="s">
        <v>17345</v>
      </c>
      <c r="B8876" s="1" t="s">
        <v>17346</v>
      </c>
      <c r="C8876" s="1"/>
    </row>
    <row r="8877" spans="1:3" ht="60">
      <c r="A8877" s="1" t="s">
        <v>17347</v>
      </c>
      <c r="B8877" s="1" t="s">
        <v>17348</v>
      </c>
      <c r="C8877" s="1"/>
    </row>
    <row r="8878" spans="1:3" ht="60">
      <c r="A8878" s="1" t="s">
        <v>17349</v>
      </c>
      <c r="B8878" s="1" t="s">
        <v>17350</v>
      </c>
      <c r="C8878" s="1"/>
    </row>
    <row r="8879" spans="1:3" ht="60">
      <c r="A8879" s="1" t="s">
        <v>17351</v>
      </c>
      <c r="B8879" s="1" t="s">
        <v>17056</v>
      </c>
      <c r="C8879" s="1"/>
    </row>
    <row r="8880" spans="1:3" ht="60">
      <c r="A8880" s="1" t="s">
        <v>17352</v>
      </c>
      <c r="B8880" s="1" t="s">
        <v>17353</v>
      </c>
      <c r="C8880" s="1"/>
    </row>
    <row r="8881" spans="1:3" ht="60">
      <c r="A8881" s="1" t="s">
        <v>17354</v>
      </c>
      <c r="B8881" s="1" t="s">
        <v>17355</v>
      </c>
      <c r="C8881" s="1"/>
    </row>
    <row r="8882" spans="1:3" ht="60">
      <c r="A8882" s="1" t="s">
        <v>17356</v>
      </c>
      <c r="B8882" s="1" t="s">
        <v>17357</v>
      </c>
      <c r="C8882" s="1"/>
    </row>
    <row r="8883" spans="1:3" ht="90">
      <c r="A8883" s="1" t="s">
        <v>17358</v>
      </c>
      <c r="B8883" s="1" t="s">
        <v>17359</v>
      </c>
      <c r="C8883" s="1"/>
    </row>
    <row r="8884" spans="1:3" ht="60">
      <c r="A8884" s="1" t="s">
        <v>17360</v>
      </c>
      <c r="B8884" s="1" t="s">
        <v>17361</v>
      </c>
      <c r="C8884" s="1"/>
    </row>
    <row r="8885" spans="1:3" ht="105">
      <c r="A8885" s="1" t="s">
        <v>17362</v>
      </c>
      <c r="B8885" s="1" t="s">
        <v>17363</v>
      </c>
      <c r="C8885" s="1"/>
    </row>
    <row r="8886" spans="1:3" ht="195">
      <c r="A8886" s="1" t="s">
        <v>17364</v>
      </c>
      <c r="B8886" s="1" t="s">
        <v>17365</v>
      </c>
      <c r="C8886" s="1"/>
    </row>
    <row r="8887" spans="1:3" ht="60">
      <c r="A8887" s="1" t="s">
        <v>17366</v>
      </c>
      <c r="B8887" s="1" t="s">
        <v>17367</v>
      </c>
      <c r="C8887" s="1"/>
    </row>
    <row r="8888" spans="1:3" ht="60">
      <c r="A8888" s="1" t="s">
        <v>17368</v>
      </c>
      <c r="B8888" s="1" t="s">
        <v>17369</v>
      </c>
      <c r="C8888" s="1"/>
    </row>
    <row r="8889" spans="1:3" ht="60">
      <c r="A8889" s="1" t="s">
        <v>17370</v>
      </c>
      <c r="B8889" s="1" t="s">
        <v>17371</v>
      </c>
      <c r="C8889" s="1"/>
    </row>
    <row r="8890" spans="1:3" ht="60">
      <c r="A8890" s="1" t="s">
        <v>17372</v>
      </c>
      <c r="B8890" s="1" t="s">
        <v>17373</v>
      </c>
      <c r="C8890" s="1"/>
    </row>
    <row r="8891" spans="1:3" ht="60">
      <c r="A8891" s="1" t="s">
        <v>17374</v>
      </c>
      <c r="B8891" s="1" t="s">
        <v>17375</v>
      </c>
      <c r="C8891" s="1"/>
    </row>
    <row r="8892" spans="1:3" ht="60">
      <c r="A8892" s="1" t="s">
        <v>17376</v>
      </c>
      <c r="B8892" s="1" t="s">
        <v>17377</v>
      </c>
      <c r="C8892" s="1"/>
    </row>
    <row r="8893" spans="1:3" ht="60">
      <c r="A8893" s="1" t="s">
        <v>17378</v>
      </c>
      <c r="B8893" s="1" t="s">
        <v>17379</v>
      </c>
      <c r="C8893" s="1"/>
    </row>
    <row r="8894" spans="1:3" ht="60">
      <c r="A8894" s="1" t="s">
        <v>17380</v>
      </c>
      <c r="B8894" s="1" t="s">
        <v>17381</v>
      </c>
      <c r="C8894" s="1"/>
    </row>
    <row r="8895" spans="1:3" ht="60">
      <c r="A8895" s="1" t="s">
        <v>17382</v>
      </c>
      <c r="B8895" s="1" t="s">
        <v>17383</v>
      </c>
      <c r="C8895" s="1"/>
    </row>
    <row r="8896" spans="1:3" ht="60">
      <c r="A8896" s="1" t="s">
        <v>17384</v>
      </c>
      <c r="B8896" s="1" t="s">
        <v>17322</v>
      </c>
      <c r="C8896" s="1"/>
    </row>
    <row r="8897" spans="1:3" ht="60">
      <c r="A8897" s="1" t="s">
        <v>17385</v>
      </c>
      <c r="B8897" s="1" t="s">
        <v>17386</v>
      </c>
      <c r="C8897" s="1"/>
    </row>
    <row r="8898" spans="1:3" ht="60">
      <c r="A8898" s="1" t="s">
        <v>17387</v>
      </c>
      <c r="B8898" s="1" t="s">
        <v>17388</v>
      </c>
      <c r="C8898" s="1"/>
    </row>
    <row r="8899" spans="1:3" ht="60">
      <c r="A8899" s="1" t="s">
        <v>17389</v>
      </c>
      <c r="B8899" s="1" t="s">
        <v>17390</v>
      </c>
      <c r="C8899" s="1"/>
    </row>
    <row r="8900" spans="1:3" ht="60">
      <c r="A8900" s="1" t="s">
        <v>17391</v>
      </c>
      <c r="B8900" s="1" t="s">
        <v>17392</v>
      </c>
      <c r="C8900" s="1"/>
    </row>
    <row r="8901" spans="1:3" ht="60">
      <c r="A8901" s="1" t="s">
        <v>17393</v>
      </c>
      <c r="B8901" s="1" t="s">
        <v>17394</v>
      </c>
      <c r="C8901" s="1"/>
    </row>
    <row r="8902" spans="1:3" ht="60">
      <c r="A8902" s="1" t="s">
        <v>17395</v>
      </c>
      <c r="B8902" s="1" t="s">
        <v>17396</v>
      </c>
      <c r="C8902" s="1"/>
    </row>
    <row r="8903" spans="1:3" ht="60">
      <c r="A8903" s="1" t="s">
        <v>17397</v>
      </c>
      <c r="B8903" s="1" t="s">
        <v>17398</v>
      </c>
      <c r="C8903" s="1"/>
    </row>
    <row r="8904" spans="1:3" ht="60">
      <c r="A8904" s="1" t="s">
        <v>17399</v>
      </c>
      <c r="B8904" s="1" t="s">
        <v>17400</v>
      </c>
      <c r="C8904" s="1"/>
    </row>
    <row r="8905" spans="1:3" ht="75">
      <c r="A8905" s="1" t="s">
        <v>17401</v>
      </c>
      <c r="B8905" s="1" t="s">
        <v>17402</v>
      </c>
      <c r="C8905" s="1"/>
    </row>
    <row r="8906" spans="1:3" ht="60">
      <c r="A8906" s="1" t="s">
        <v>17403</v>
      </c>
      <c r="B8906" s="1" t="s">
        <v>17404</v>
      </c>
      <c r="C8906" s="1"/>
    </row>
    <row r="8907" spans="1:3" ht="60">
      <c r="A8907" s="1" t="s">
        <v>17405</v>
      </c>
      <c r="B8907" s="1" t="s">
        <v>17406</v>
      </c>
      <c r="C8907" s="1"/>
    </row>
    <row r="8908" spans="1:3" ht="60">
      <c r="A8908" s="1" t="s">
        <v>17407</v>
      </c>
      <c r="B8908" s="1" t="s">
        <v>17408</v>
      </c>
      <c r="C8908" s="1"/>
    </row>
    <row r="8909" spans="1:3" ht="60">
      <c r="A8909" s="1" t="s">
        <v>17409</v>
      </c>
      <c r="B8909" s="1" t="s">
        <v>17410</v>
      </c>
      <c r="C8909" s="1"/>
    </row>
    <row r="8910" spans="1:3" ht="195">
      <c r="A8910" s="1" t="s">
        <v>17411</v>
      </c>
      <c r="B8910" s="1" t="s">
        <v>17412</v>
      </c>
      <c r="C8910" s="1"/>
    </row>
    <row r="8911" spans="1:3" ht="90">
      <c r="A8911" s="1" t="s">
        <v>17413</v>
      </c>
      <c r="B8911" s="1" t="s">
        <v>17359</v>
      </c>
      <c r="C8911" s="1"/>
    </row>
    <row r="8912" spans="1:3" ht="60">
      <c r="A8912" s="1" t="s">
        <v>17414</v>
      </c>
      <c r="B8912" s="1" t="s">
        <v>13312</v>
      </c>
      <c r="C8912" s="1"/>
    </row>
    <row r="8913" spans="1:3" ht="60">
      <c r="A8913" s="1" t="s">
        <v>17415</v>
      </c>
      <c r="B8913" s="1" t="s">
        <v>17416</v>
      </c>
      <c r="C8913" s="1"/>
    </row>
    <row r="8914" spans="1:3" ht="60">
      <c r="A8914" s="1" t="s">
        <v>17417</v>
      </c>
      <c r="B8914" s="1" t="s">
        <v>17418</v>
      </c>
      <c r="C8914" s="1"/>
    </row>
    <row r="8915" spans="1:3" ht="60">
      <c r="A8915" s="1" t="s">
        <v>17419</v>
      </c>
      <c r="B8915" s="1" t="s">
        <v>17420</v>
      </c>
      <c r="C8915" s="1"/>
    </row>
    <row r="8916" spans="1:3" ht="60">
      <c r="A8916" s="1" t="s">
        <v>17421</v>
      </c>
      <c r="B8916" s="1" t="s">
        <v>17422</v>
      </c>
      <c r="C8916" s="1"/>
    </row>
    <row r="8917" spans="1:3" ht="60">
      <c r="A8917" s="1" t="s">
        <v>17423</v>
      </c>
      <c r="B8917" s="1" t="s">
        <v>17424</v>
      </c>
      <c r="C8917" s="1"/>
    </row>
    <row r="8918" spans="1:3" ht="60">
      <c r="A8918" s="1" t="s">
        <v>17425</v>
      </c>
      <c r="B8918" s="1" t="s">
        <v>17426</v>
      </c>
      <c r="C8918" s="1"/>
    </row>
    <row r="8919" spans="1:3" ht="60">
      <c r="A8919" s="1" t="s">
        <v>17427</v>
      </c>
      <c r="B8919" s="1" t="s">
        <v>17428</v>
      </c>
      <c r="C8919" s="1"/>
    </row>
    <row r="8920" spans="1:3" ht="60">
      <c r="A8920" s="1" t="s">
        <v>17429</v>
      </c>
      <c r="B8920" s="1" t="s">
        <v>17430</v>
      </c>
      <c r="C8920" s="1"/>
    </row>
    <row r="8921" spans="1:3" ht="60">
      <c r="A8921" s="1" t="s">
        <v>17431</v>
      </c>
      <c r="B8921" s="1" t="s">
        <v>17432</v>
      </c>
      <c r="C8921" s="1"/>
    </row>
    <row r="8922" spans="1:3" ht="195">
      <c r="A8922" s="1" t="s">
        <v>17433</v>
      </c>
      <c r="B8922" s="1" t="s">
        <v>17258</v>
      </c>
      <c r="C8922" s="1"/>
    </row>
    <row r="8923" spans="1:3" ht="60">
      <c r="A8923" s="1" t="s">
        <v>17434</v>
      </c>
      <c r="B8923" s="1" t="s">
        <v>17435</v>
      </c>
      <c r="C8923" s="1"/>
    </row>
    <row r="8924" spans="1:3" ht="60">
      <c r="A8924" s="1" t="s">
        <v>17436</v>
      </c>
      <c r="B8924" s="1" t="s">
        <v>17437</v>
      </c>
      <c r="C8924" s="1"/>
    </row>
    <row r="8925" spans="1:3" ht="60">
      <c r="A8925" s="1" t="s">
        <v>17438</v>
      </c>
      <c r="B8925" s="1" t="s">
        <v>17439</v>
      </c>
      <c r="C8925" s="1"/>
    </row>
    <row r="8926" spans="1:3" ht="75">
      <c r="A8926" s="1" t="s">
        <v>17440</v>
      </c>
      <c r="B8926" s="1" t="s">
        <v>17441</v>
      </c>
      <c r="C8926" s="1"/>
    </row>
    <row r="8927" spans="1:3" ht="60">
      <c r="A8927" s="1" t="s">
        <v>17442</v>
      </c>
      <c r="B8927" s="1" t="s">
        <v>17315</v>
      </c>
      <c r="C8927" s="1"/>
    </row>
    <row r="8928" spans="1:3" ht="60">
      <c r="A8928" s="1" t="s">
        <v>17443</v>
      </c>
      <c r="B8928" s="1" t="s">
        <v>17444</v>
      </c>
      <c r="C8928" s="1"/>
    </row>
    <row r="8929" spans="1:3" ht="60">
      <c r="A8929" s="1" t="s">
        <v>17445</v>
      </c>
      <c r="B8929" s="1" t="s">
        <v>17446</v>
      </c>
      <c r="C8929" s="1"/>
    </row>
    <row r="8930" spans="1:3" ht="60">
      <c r="A8930" s="1" t="s">
        <v>17447</v>
      </c>
      <c r="B8930" s="1" t="s">
        <v>17448</v>
      </c>
      <c r="C8930" s="1"/>
    </row>
    <row r="8931" spans="1:3" ht="60">
      <c r="A8931" s="1" t="s">
        <v>17449</v>
      </c>
      <c r="B8931" s="1" t="s">
        <v>17450</v>
      </c>
      <c r="C8931" s="1"/>
    </row>
    <row r="8932" spans="1:3" ht="60">
      <c r="A8932" s="1" t="s">
        <v>17451</v>
      </c>
      <c r="B8932" s="1" t="s">
        <v>17452</v>
      </c>
      <c r="C8932" s="1"/>
    </row>
    <row r="8933" spans="1:3" ht="60">
      <c r="A8933" s="1" t="s">
        <v>17453</v>
      </c>
      <c r="B8933" s="1" t="s">
        <v>17454</v>
      </c>
      <c r="C8933" s="1"/>
    </row>
    <row r="8934" spans="1:3" ht="60">
      <c r="A8934" s="1" t="s">
        <v>17455</v>
      </c>
      <c r="B8934" s="1" t="s">
        <v>17149</v>
      </c>
      <c r="C8934" s="1"/>
    </row>
    <row r="8935" spans="1:3" ht="60">
      <c r="A8935" s="1" t="s">
        <v>17456</v>
      </c>
      <c r="B8935" s="1" t="s">
        <v>17457</v>
      </c>
      <c r="C8935" s="1"/>
    </row>
    <row r="8936" spans="1:3" ht="60">
      <c r="A8936" s="1" t="s">
        <v>17458</v>
      </c>
      <c r="B8936" s="1" t="s">
        <v>17459</v>
      </c>
      <c r="C8936" s="1"/>
    </row>
    <row r="8937" spans="1:3" ht="60">
      <c r="A8937" s="1" t="s">
        <v>17460</v>
      </c>
      <c r="B8937" s="1" t="s">
        <v>17461</v>
      </c>
      <c r="C8937" s="1"/>
    </row>
    <row r="8938" spans="1:3" ht="60">
      <c r="A8938" s="1" t="s">
        <v>17462</v>
      </c>
      <c r="B8938" s="1" t="s">
        <v>17463</v>
      </c>
      <c r="C8938" s="1"/>
    </row>
    <row r="8939" spans="1:3" ht="60">
      <c r="A8939" s="1" t="s">
        <v>17464</v>
      </c>
      <c r="B8939" s="1" t="s">
        <v>17465</v>
      </c>
      <c r="C8939" s="1"/>
    </row>
    <row r="8940" spans="1:3" ht="60">
      <c r="A8940" s="1" t="s">
        <v>17466</v>
      </c>
      <c r="B8940" s="1" t="s">
        <v>17467</v>
      </c>
      <c r="C8940" s="1"/>
    </row>
    <row r="8941" spans="1:3" ht="75">
      <c r="A8941" s="1" t="s">
        <v>17468</v>
      </c>
      <c r="B8941" s="1" t="s">
        <v>17469</v>
      </c>
      <c r="C8941" s="1"/>
    </row>
    <row r="8942" spans="1:3" ht="180">
      <c r="A8942" s="1" t="s">
        <v>17470</v>
      </c>
      <c r="B8942" s="1" t="s">
        <v>17471</v>
      </c>
      <c r="C8942" s="1"/>
    </row>
    <row r="8943" spans="1:3" ht="60">
      <c r="A8943" s="1" t="s">
        <v>17472</v>
      </c>
      <c r="B8943" s="1" t="s">
        <v>17473</v>
      </c>
      <c r="C8943" s="1"/>
    </row>
    <row r="8944" spans="1:3" ht="60">
      <c r="A8944" s="1" t="s">
        <v>17474</v>
      </c>
      <c r="B8944" s="1" t="s">
        <v>17475</v>
      </c>
      <c r="C8944" s="1"/>
    </row>
    <row r="8945" spans="1:3" ht="60">
      <c r="A8945" s="1" t="s">
        <v>17476</v>
      </c>
      <c r="B8945" s="1" t="s">
        <v>17477</v>
      </c>
      <c r="C8945" s="1"/>
    </row>
    <row r="8946" spans="1:3" ht="60">
      <c r="A8946" s="1" t="s">
        <v>17478</v>
      </c>
      <c r="B8946" s="1" t="s">
        <v>17479</v>
      </c>
      <c r="C8946" s="1"/>
    </row>
    <row r="8947" spans="1:3" ht="75">
      <c r="A8947" s="1" t="s">
        <v>17480</v>
      </c>
      <c r="B8947" s="1" t="s">
        <v>17481</v>
      </c>
      <c r="C8947" s="1"/>
    </row>
    <row r="8948" spans="1:3" ht="60">
      <c r="A8948" s="1" t="s">
        <v>17482</v>
      </c>
      <c r="B8948" s="1" t="s">
        <v>17483</v>
      </c>
      <c r="C8948" s="1"/>
    </row>
    <row r="8949" spans="1:3" ht="60">
      <c r="A8949" s="1" t="s">
        <v>17484</v>
      </c>
      <c r="B8949" s="1" t="s">
        <v>17485</v>
      </c>
      <c r="C8949" s="1"/>
    </row>
    <row r="8950" spans="1:3" ht="60">
      <c r="A8950" s="1" t="s">
        <v>17486</v>
      </c>
      <c r="B8950" s="1" t="s">
        <v>17487</v>
      </c>
      <c r="C8950" s="1"/>
    </row>
    <row r="8951" spans="1:3" ht="60">
      <c r="A8951" s="1" t="s">
        <v>17488</v>
      </c>
      <c r="B8951" s="1" t="s">
        <v>17489</v>
      </c>
      <c r="C8951" s="1"/>
    </row>
    <row r="8952" spans="1:3" ht="60">
      <c r="A8952" s="1" t="s">
        <v>17490</v>
      </c>
      <c r="B8952" s="1" t="s">
        <v>17491</v>
      </c>
      <c r="C8952" s="1"/>
    </row>
    <row r="8953" spans="1:3" ht="195">
      <c r="A8953" s="1" t="s">
        <v>17492</v>
      </c>
      <c r="B8953" s="1" t="s">
        <v>17276</v>
      </c>
      <c r="C8953" s="1"/>
    </row>
    <row r="8954" spans="1:3" ht="60">
      <c r="A8954" s="1" t="s">
        <v>17493</v>
      </c>
      <c r="B8954" s="1" t="s">
        <v>17494</v>
      </c>
      <c r="C8954" s="1"/>
    </row>
    <row r="8955" spans="1:3" ht="60">
      <c r="A8955" s="1" t="s">
        <v>17495</v>
      </c>
      <c r="B8955" s="1" t="s">
        <v>17496</v>
      </c>
      <c r="C8955" s="1"/>
    </row>
    <row r="8956" spans="1:3" ht="60">
      <c r="A8956" s="1" t="s">
        <v>17497</v>
      </c>
      <c r="B8956" s="1" t="s">
        <v>17498</v>
      </c>
      <c r="C8956" s="1"/>
    </row>
    <row r="8957" spans="1:3" ht="60">
      <c r="A8957" s="1" t="s">
        <v>17499</v>
      </c>
      <c r="B8957" s="1" t="s">
        <v>17500</v>
      </c>
      <c r="C8957" s="1"/>
    </row>
    <row r="8958" spans="1:3" ht="60">
      <c r="A8958" s="1" t="s">
        <v>17501</v>
      </c>
      <c r="B8958" s="1" t="s">
        <v>17502</v>
      </c>
      <c r="C8958" s="1"/>
    </row>
    <row r="8959" spans="1:3" ht="60">
      <c r="A8959" s="1" t="s">
        <v>17503</v>
      </c>
      <c r="B8959" s="1" t="s">
        <v>17504</v>
      </c>
      <c r="C8959" s="1"/>
    </row>
    <row r="8960" spans="1:3" ht="60">
      <c r="A8960" s="1" t="s">
        <v>17505</v>
      </c>
      <c r="B8960" s="1" t="s">
        <v>17506</v>
      </c>
      <c r="C8960" s="1"/>
    </row>
    <row r="8961" spans="1:3" ht="60">
      <c r="A8961" s="1" t="s">
        <v>17507</v>
      </c>
      <c r="B8961" s="1" t="s">
        <v>17508</v>
      </c>
      <c r="C8961" s="1"/>
    </row>
    <row r="8962" spans="1:3" ht="60">
      <c r="A8962" s="1" t="s">
        <v>17509</v>
      </c>
      <c r="B8962" s="1" t="s">
        <v>17510</v>
      </c>
      <c r="C8962" s="1"/>
    </row>
    <row r="8963" spans="1:3" ht="60">
      <c r="A8963" s="1" t="s">
        <v>17511</v>
      </c>
      <c r="B8963" s="1" t="s">
        <v>17512</v>
      </c>
      <c r="C8963" s="1"/>
    </row>
    <row r="8964" spans="1:3" ht="60">
      <c r="A8964" s="1" t="s">
        <v>17513</v>
      </c>
      <c r="B8964" s="1" t="s">
        <v>17514</v>
      </c>
      <c r="C8964" s="1"/>
    </row>
    <row r="8965" spans="1:3" ht="150">
      <c r="A8965" s="1" t="s">
        <v>17515</v>
      </c>
      <c r="B8965" s="1" t="s">
        <v>17516</v>
      </c>
      <c r="C8965" s="1"/>
    </row>
    <row r="8966" spans="1:3" ht="60">
      <c r="A8966" s="1" t="s">
        <v>17517</v>
      </c>
      <c r="B8966" s="1" t="s">
        <v>17518</v>
      </c>
      <c r="C8966" s="1"/>
    </row>
    <row r="8967" spans="1:3" ht="60">
      <c r="A8967" s="1" t="s">
        <v>17519</v>
      </c>
      <c r="B8967" s="1" t="s">
        <v>17520</v>
      </c>
      <c r="C8967" s="1"/>
    </row>
    <row r="8968" spans="1:3" ht="60">
      <c r="A8968" s="1" t="s">
        <v>17521</v>
      </c>
      <c r="B8968" s="1" t="s">
        <v>17522</v>
      </c>
      <c r="C8968" s="1"/>
    </row>
    <row r="8969" spans="1:3" ht="195">
      <c r="A8969" s="1" t="s">
        <v>17523</v>
      </c>
      <c r="B8969" s="1" t="s">
        <v>17524</v>
      </c>
      <c r="C8969" s="1"/>
    </row>
    <row r="8970" spans="1:3" ht="60">
      <c r="A8970" s="1" t="s">
        <v>17525</v>
      </c>
      <c r="B8970" s="1" t="s">
        <v>17526</v>
      </c>
      <c r="C8970" s="1"/>
    </row>
    <row r="8971" spans="1:3" ht="60">
      <c r="A8971" s="1" t="s">
        <v>17527</v>
      </c>
      <c r="B8971" s="1" t="s">
        <v>17528</v>
      </c>
      <c r="C8971" s="1"/>
    </row>
    <row r="8972" spans="1:3" ht="60">
      <c r="A8972" s="1" t="s">
        <v>17529</v>
      </c>
      <c r="B8972" s="1" t="s">
        <v>17530</v>
      </c>
      <c r="C8972" s="1"/>
    </row>
    <row r="8973" spans="1:3" ht="60">
      <c r="A8973" s="1" t="s">
        <v>17531</v>
      </c>
      <c r="B8973" s="1" t="s">
        <v>17532</v>
      </c>
      <c r="C8973" s="1"/>
    </row>
    <row r="8974" spans="1:3" ht="60">
      <c r="A8974" s="1" t="s">
        <v>17533</v>
      </c>
      <c r="B8974" s="1" t="s">
        <v>17534</v>
      </c>
      <c r="C8974" s="1"/>
    </row>
    <row r="8975" spans="1:3" ht="150">
      <c r="A8975" s="1" t="s">
        <v>17535</v>
      </c>
      <c r="B8975" s="1" t="s">
        <v>17137</v>
      </c>
      <c r="C8975" s="1"/>
    </row>
    <row r="8976" spans="1:3" ht="60">
      <c r="A8976" s="1" t="s">
        <v>17536</v>
      </c>
      <c r="B8976" s="1" t="s">
        <v>17537</v>
      </c>
      <c r="C8976" s="1"/>
    </row>
    <row r="8977" spans="1:3" ht="105">
      <c r="A8977" s="1" t="s">
        <v>17538</v>
      </c>
      <c r="B8977" s="1" t="s">
        <v>17539</v>
      </c>
      <c r="C8977" s="1"/>
    </row>
    <row r="8978" spans="1:3" ht="60">
      <c r="A8978" s="1" t="s">
        <v>17540</v>
      </c>
      <c r="B8978" s="1" t="s">
        <v>17541</v>
      </c>
      <c r="C8978" s="1"/>
    </row>
    <row r="8979" spans="1:3" ht="120">
      <c r="A8979" s="1" t="s">
        <v>17542</v>
      </c>
      <c r="B8979" s="1" t="s">
        <v>17543</v>
      </c>
      <c r="C8979" s="1"/>
    </row>
    <row r="8980" spans="1:3" ht="90">
      <c r="A8980" s="1" t="s">
        <v>17544</v>
      </c>
      <c r="B8980" s="1" t="s">
        <v>17545</v>
      </c>
      <c r="C8980" s="1"/>
    </row>
    <row r="8981" spans="1:3" ht="60">
      <c r="A8981" s="1" t="s">
        <v>17546</v>
      </c>
      <c r="B8981" s="1" t="s">
        <v>17547</v>
      </c>
      <c r="C8981" s="1"/>
    </row>
    <row r="8982" spans="1:3" ht="165">
      <c r="A8982" s="1" t="s">
        <v>17548</v>
      </c>
      <c r="B8982" s="1" t="s">
        <v>17549</v>
      </c>
      <c r="C8982" s="1"/>
    </row>
    <row r="8983" spans="1:3" ht="150">
      <c r="A8983" s="1" t="s">
        <v>17550</v>
      </c>
      <c r="B8983" s="1" t="s">
        <v>17137</v>
      </c>
      <c r="C8983" s="1"/>
    </row>
    <row r="8984" spans="1:3" ht="60">
      <c r="A8984" s="1" t="s">
        <v>17551</v>
      </c>
      <c r="B8984" s="1" t="s">
        <v>17552</v>
      </c>
      <c r="C8984" s="1"/>
    </row>
    <row r="8985" spans="1:3" ht="60">
      <c r="A8985" s="1" t="s">
        <v>17553</v>
      </c>
      <c r="B8985" s="1" t="s">
        <v>17554</v>
      </c>
      <c r="C8985" s="1"/>
    </row>
    <row r="8986" spans="1:3" ht="60">
      <c r="A8986" s="1" t="s">
        <v>17555</v>
      </c>
      <c r="B8986" s="1" t="s">
        <v>17556</v>
      </c>
      <c r="C8986" s="1"/>
    </row>
    <row r="8987" spans="1:3" ht="60">
      <c r="A8987" s="1" t="s">
        <v>17557</v>
      </c>
      <c r="B8987" s="1" t="s">
        <v>17558</v>
      </c>
      <c r="C8987" s="1"/>
    </row>
    <row r="8988" spans="1:3" ht="60">
      <c r="A8988" s="1" t="s">
        <v>17559</v>
      </c>
      <c r="B8988" s="1" t="s">
        <v>17560</v>
      </c>
      <c r="C8988" s="1"/>
    </row>
    <row r="8989" spans="1:3" ht="60">
      <c r="A8989" s="1" t="s">
        <v>17561</v>
      </c>
      <c r="B8989" s="1" t="s">
        <v>17562</v>
      </c>
      <c r="C8989" s="1"/>
    </row>
    <row r="8990" spans="1:3" ht="60">
      <c r="A8990" s="1" t="s">
        <v>17563</v>
      </c>
      <c r="B8990" s="1" t="s">
        <v>17564</v>
      </c>
      <c r="C8990" s="1"/>
    </row>
    <row r="8991" spans="1:3" ht="60">
      <c r="A8991" s="1" t="s">
        <v>17565</v>
      </c>
      <c r="B8991" s="1" t="s">
        <v>17566</v>
      </c>
      <c r="C8991" s="1"/>
    </row>
    <row r="8992" spans="1:3" ht="60">
      <c r="A8992" s="1" t="s">
        <v>17567</v>
      </c>
      <c r="B8992" s="1" t="s">
        <v>17568</v>
      </c>
      <c r="C8992" s="1"/>
    </row>
    <row r="8993" spans="1:3" ht="60">
      <c r="A8993" s="1" t="s">
        <v>17569</v>
      </c>
      <c r="B8993" s="1" t="s">
        <v>17570</v>
      </c>
      <c r="C8993" s="1"/>
    </row>
    <row r="8994" spans="1:3" ht="60">
      <c r="A8994" s="1" t="s">
        <v>17571</v>
      </c>
      <c r="B8994" s="1" t="s">
        <v>17572</v>
      </c>
      <c r="C8994" s="1"/>
    </row>
    <row r="8995" spans="1:3" ht="60">
      <c r="A8995" s="1" t="s">
        <v>17573</v>
      </c>
      <c r="B8995" s="1" t="s">
        <v>17574</v>
      </c>
      <c r="C8995" s="1"/>
    </row>
    <row r="8996" spans="1:3" ht="60">
      <c r="A8996" s="1" t="s">
        <v>17575</v>
      </c>
      <c r="B8996" s="1" t="s">
        <v>17576</v>
      </c>
      <c r="C8996" s="1"/>
    </row>
    <row r="8997" spans="1:3" ht="60">
      <c r="A8997" s="1" t="s">
        <v>17577</v>
      </c>
      <c r="B8997" s="1" t="s">
        <v>17578</v>
      </c>
      <c r="C8997" s="1"/>
    </row>
    <row r="8998" spans="1:3" ht="60">
      <c r="A8998" s="1" t="s">
        <v>17579</v>
      </c>
      <c r="B8998" s="1" t="s">
        <v>17580</v>
      </c>
      <c r="C8998" s="1"/>
    </row>
    <row r="8999" spans="1:3" ht="60">
      <c r="A8999" s="1" t="s">
        <v>17581</v>
      </c>
      <c r="B8999" s="1" t="s">
        <v>17582</v>
      </c>
      <c r="C8999" s="1"/>
    </row>
    <row r="9000" spans="1:3" ht="60">
      <c r="A9000" s="1" t="s">
        <v>17583</v>
      </c>
      <c r="B9000" s="1" t="s">
        <v>17584</v>
      </c>
      <c r="C9000" s="1"/>
    </row>
    <row r="9001" spans="1:3" ht="60">
      <c r="A9001" s="1" t="s">
        <v>17585</v>
      </c>
      <c r="B9001" s="1" t="s">
        <v>17586</v>
      </c>
      <c r="C9001" s="1"/>
    </row>
    <row r="9002" spans="1:3" ht="60">
      <c r="A9002" s="1" t="s">
        <v>17587</v>
      </c>
      <c r="B9002" s="1" t="s">
        <v>17588</v>
      </c>
      <c r="C9002" s="1"/>
    </row>
    <row r="9003" spans="1:3" ht="60">
      <c r="A9003" s="1" t="s">
        <v>17589</v>
      </c>
      <c r="B9003" s="1" t="s">
        <v>17590</v>
      </c>
      <c r="C9003" s="1"/>
    </row>
    <row r="9004" spans="1:3" ht="60">
      <c r="A9004" s="1" t="s">
        <v>17591</v>
      </c>
      <c r="B9004" s="1" t="s">
        <v>17592</v>
      </c>
      <c r="C9004" s="1"/>
    </row>
    <row r="9005" spans="1:3" ht="60">
      <c r="A9005" s="1" t="s">
        <v>17593</v>
      </c>
      <c r="B9005" s="1" t="s">
        <v>17594</v>
      </c>
      <c r="C9005" s="1"/>
    </row>
    <row r="9006" spans="1:3" ht="60">
      <c r="A9006" s="1" t="s">
        <v>17595</v>
      </c>
      <c r="B9006" s="1" t="s">
        <v>17596</v>
      </c>
      <c r="C9006" s="1"/>
    </row>
    <row r="9007" spans="1:3" ht="60">
      <c r="A9007" s="1" t="s">
        <v>17597</v>
      </c>
      <c r="B9007" s="1" t="s">
        <v>17598</v>
      </c>
      <c r="C9007" s="1"/>
    </row>
    <row r="9008" spans="1:3" ht="60">
      <c r="A9008" s="1" t="s">
        <v>17599</v>
      </c>
      <c r="B9008" s="1" t="s">
        <v>17600</v>
      </c>
      <c r="C9008" s="1"/>
    </row>
    <row r="9009" spans="1:3" ht="60">
      <c r="A9009" s="1" t="s">
        <v>17601</v>
      </c>
      <c r="B9009" s="1" t="s">
        <v>17602</v>
      </c>
      <c r="C9009" s="1"/>
    </row>
    <row r="9010" spans="1:3" ht="60">
      <c r="A9010" s="1" t="s">
        <v>17603</v>
      </c>
      <c r="B9010" s="1" t="s">
        <v>17604</v>
      </c>
      <c r="C9010" s="1"/>
    </row>
    <row r="9011" spans="1:3" ht="60">
      <c r="A9011" s="1" t="s">
        <v>17605</v>
      </c>
      <c r="B9011" s="1" t="s">
        <v>17606</v>
      </c>
      <c r="C9011" s="1"/>
    </row>
    <row r="9012" spans="1:3" ht="60">
      <c r="A9012" s="1" t="s">
        <v>17607</v>
      </c>
      <c r="B9012" s="1" t="s">
        <v>17608</v>
      </c>
      <c r="C9012" s="1"/>
    </row>
    <row r="9013" spans="1:3" ht="60">
      <c r="A9013" s="1" t="s">
        <v>17609</v>
      </c>
      <c r="B9013" s="1" t="s">
        <v>17610</v>
      </c>
      <c r="C9013" s="1"/>
    </row>
    <row r="9014" spans="1:3" ht="60">
      <c r="A9014" s="1" t="s">
        <v>17611</v>
      </c>
      <c r="B9014" s="1" t="s">
        <v>17612</v>
      </c>
      <c r="C9014" s="1"/>
    </row>
    <row r="9015" spans="1:3" ht="60">
      <c r="A9015" s="1" t="s">
        <v>17613</v>
      </c>
      <c r="B9015" s="1" t="s">
        <v>17614</v>
      </c>
      <c r="C9015" s="1"/>
    </row>
    <row r="9016" spans="1:3" ht="60">
      <c r="A9016" s="1" t="s">
        <v>17615</v>
      </c>
      <c r="B9016" s="1" t="s">
        <v>17616</v>
      </c>
      <c r="C9016" s="1"/>
    </row>
    <row r="9017" spans="1:3" ht="60">
      <c r="A9017" s="1" t="s">
        <v>17617</v>
      </c>
      <c r="B9017" s="1" t="s">
        <v>17618</v>
      </c>
      <c r="C9017" s="1"/>
    </row>
    <row r="9018" spans="1:3" ht="60">
      <c r="A9018" s="1" t="s">
        <v>17619</v>
      </c>
      <c r="B9018" s="1" t="s">
        <v>17620</v>
      </c>
      <c r="C9018" s="1"/>
    </row>
    <row r="9019" spans="1:3" ht="60">
      <c r="A9019" s="1" t="s">
        <v>17621</v>
      </c>
      <c r="B9019" s="1" t="s">
        <v>17622</v>
      </c>
      <c r="C9019" s="1"/>
    </row>
    <row r="9020" spans="1:3" ht="60">
      <c r="A9020" s="1" t="s">
        <v>17623</v>
      </c>
      <c r="B9020" s="1" t="s">
        <v>17624</v>
      </c>
      <c r="C9020" s="1"/>
    </row>
    <row r="9021" spans="1:3" ht="60">
      <c r="A9021" s="1" t="s">
        <v>17625</v>
      </c>
      <c r="B9021" s="1" t="s">
        <v>17626</v>
      </c>
      <c r="C9021" s="1"/>
    </row>
    <row r="9022" spans="1:3" ht="60">
      <c r="A9022" s="1" t="s">
        <v>17627</v>
      </c>
      <c r="B9022" s="1" t="s">
        <v>17628</v>
      </c>
      <c r="C9022" s="1"/>
    </row>
    <row r="9023" spans="1:3" ht="60">
      <c r="A9023" s="1" t="s">
        <v>17629</v>
      </c>
      <c r="B9023" s="1" t="s">
        <v>17630</v>
      </c>
      <c r="C9023" s="1"/>
    </row>
    <row r="9024" spans="1:3" ht="60">
      <c r="A9024" s="1" t="s">
        <v>17631</v>
      </c>
      <c r="B9024" s="1" t="s">
        <v>17632</v>
      </c>
      <c r="C9024" s="1"/>
    </row>
    <row r="9025" spans="1:3" ht="60">
      <c r="A9025" s="1" t="s">
        <v>17633</v>
      </c>
      <c r="B9025" s="1" t="s">
        <v>17634</v>
      </c>
      <c r="C9025" s="1"/>
    </row>
    <row r="9026" spans="1:3" ht="60">
      <c r="A9026" s="1" t="s">
        <v>17635</v>
      </c>
      <c r="B9026" s="1" t="s">
        <v>17636</v>
      </c>
      <c r="C9026" s="1"/>
    </row>
    <row r="9027" spans="1:3" ht="60">
      <c r="A9027" s="1" t="s">
        <v>17637</v>
      </c>
      <c r="B9027" s="1" t="s">
        <v>17638</v>
      </c>
      <c r="C9027" s="1"/>
    </row>
    <row r="9028" spans="1:3" ht="60">
      <c r="A9028" s="1" t="s">
        <v>17639</v>
      </c>
      <c r="B9028" s="1" t="s">
        <v>17640</v>
      </c>
      <c r="C9028" s="1"/>
    </row>
    <row r="9029" spans="1:3" ht="60">
      <c r="A9029" s="1" t="s">
        <v>17641</v>
      </c>
      <c r="B9029" s="1" t="s">
        <v>17642</v>
      </c>
      <c r="C9029" s="1"/>
    </row>
    <row r="9030" spans="1:3" ht="60">
      <c r="A9030" s="1" t="s">
        <v>17643</v>
      </c>
      <c r="B9030" s="1" t="s">
        <v>17644</v>
      </c>
      <c r="C9030" s="1"/>
    </row>
    <row r="9031" spans="1:3" ht="60">
      <c r="A9031" s="1" t="s">
        <v>17645</v>
      </c>
      <c r="B9031" s="1" t="s">
        <v>17594</v>
      </c>
      <c r="C9031" s="1"/>
    </row>
    <row r="9032" spans="1:3" ht="60">
      <c r="A9032" s="1" t="s">
        <v>17646</v>
      </c>
      <c r="B9032" s="1" t="s">
        <v>17647</v>
      </c>
      <c r="C9032" s="1"/>
    </row>
    <row r="9033" spans="1:3" ht="60">
      <c r="A9033" s="1" t="s">
        <v>17648</v>
      </c>
      <c r="B9033" s="1" t="s">
        <v>17649</v>
      </c>
      <c r="C9033" s="1"/>
    </row>
    <row r="9034" spans="1:3" ht="60">
      <c r="A9034" s="1" t="s">
        <v>17650</v>
      </c>
      <c r="B9034" s="1" t="s">
        <v>17651</v>
      </c>
      <c r="C9034" s="1"/>
    </row>
    <row r="9035" spans="1:3" ht="60">
      <c r="A9035" s="1" t="s">
        <v>17652</v>
      </c>
      <c r="B9035" s="1" t="s">
        <v>17653</v>
      </c>
      <c r="C9035" s="1"/>
    </row>
    <row r="9036" spans="1:3" ht="60">
      <c r="A9036" s="1" t="s">
        <v>17654</v>
      </c>
      <c r="B9036" s="1" t="s">
        <v>17655</v>
      </c>
      <c r="C9036" s="1"/>
    </row>
    <row r="9037" spans="1:3" ht="60">
      <c r="A9037" s="1" t="s">
        <v>17656</v>
      </c>
      <c r="B9037" s="1" t="s">
        <v>17657</v>
      </c>
      <c r="C9037" s="1"/>
    </row>
    <row r="9038" spans="1:3" ht="60">
      <c r="A9038" s="1" t="s">
        <v>17658</v>
      </c>
      <c r="B9038" s="1" t="s">
        <v>17659</v>
      </c>
      <c r="C9038" s="1"/>
    </row>
    <row r="9039" spans="1:3" ht="60">
      <c r="A9039" s="1" t="s">
        <v>17660</v>
      </c>
      <c r="B9039" s="1" t="s">
        <v>17661</v>
      </c>
      <c r="C9039" s="1"/>
    </row>
    <row r="9040" spans="1:3" ht="60">
      <c r="A9040" s="1" t="s">
        <v>17662</v>
      </c>
      <c r="B9040" s="1" t="s">
        <v>17663</v>
      </c>
      <c r="C9040" s="1"/>
    </row>
    <row r="9041" spans="1:3" ht="60">
      <c r="A9041" s="1" t="s">
        <v>17664</v>
      </c>
      <c r="B9041" s="1" t="s">
        <v>17665</v>
      </c>
      <c r="C9041" s="1"/>
    </row>
    <row r="9042" spans="1:3" ht="60">
      <c r="A9042" s="1" t="s">
        <v>17666</v>
      </c>
      <c r="B9042" s="1" t="s">
        <v>17667</v>
      </c>
      <c r="C9042" s="1"/>
    </row>
    <row r="9043" spans="1:3" ht="60">
      <c r="A9043" s="1" t="s">
        <v>17668</v>
      </c>
      <c r="B9043" s="1" t="s">
        <v>17669</v>
      </c>
      <c r="C9043" s="1"/>
    </row>
    <row r="9044" spans="1:3" ht="60">
      <c r="A9044" s="1" t="s">
        <v>17670</v>
      </c>
      <c r="B9044" s="1" t="s">
        <v>17671</v>
      </c>
      <c r="C9044" s="1"/>
    </row>
    <row r="9045" spans="1:3" ht="60">
      <c r="A9045" s="1" t="s">
        <v>17672</v>
      </c>
      <c r="B9045" s="1" t="s">
        <v>17673</v>
      </c>
      <c r="C9045" s="1"/>
    </row>
    <row r="9046" spans="1:3" ht="60">
      <c r="A9046" s="1" t="s">
        <v>17674</v>
      </c>
      <c r="B9046" s="1" t="s">
        <v>17675</v>
      </c>
      <c r="C9046" s="1"/>
    </row>
    <row r="9047" spans="1:3" ht="60">
      <c r="A9047" s="1" t="s">
        <v>17676</v>
      </c>
      <c r="B9047" s="1" t="s">
        <v>17677</v>
      </c>
      <c r="C9047" s="1"/>
    </row>
    <row r="9048" spans="1:3" ht="60">
      <c r="A9048" s="1" t="s">
        <v>17678</v>
      </c>
      <c r="B9048" s="1" t="s">
        <v>17679</v>
      </c>
      <c r="C9048" s="1"/>
    </row>
    <row r="9049" spans="1:3" ht="60">
      <c r="A9049" s="1" t="s">
        <v>17680</v>
      </c>
      <c r="B9049" s="1" t="s">
        <v>17681</v>
      </c>
      <c r="C9049" s="1"/>
    </row>
    <row r="9050" spans="1:3" ht="60">
      <c r="A9050" s="1" t="s">
        <v>17682</v>
      </c>
      <c r="B9050" s="1" t="s">
        <v>17683</v>
      </c>
      <c r="C9050" s="1"/>
    </row>
    <row r="9051" spans="1:3" ht="60">
      <c r="A9051" s="1" t="s">
        <v>17684</v>
      </c>
      <c r="B9051" s="1" t="s">
        <v>17685</v>
      </c>
      <c r="C9051" s="1"/>
    </row>
    <row r="9052" spans="1:3" ht="60">
      <c r="A9052" s="1" t="s">
        <v>17686</v>
      </c>
      <c r="B9052" s="1" t="s">
        <v>17687</v>
      </c>
      <c r="C9052" s="1"/>
    </row>
    <row r="9053" spans="1:3" ht="60">
      <c r="A9053" s="1" t="s">
        <v>17688</v>
      </c>
      <c r="B9053" s="1" t="s">
        <v>17689</v>
      </c>
      <c r="C9053" s="1"/>
    </row>
    <row r="9054" spans="1:3" ht="60">
      <c r="A9054" s="1" t="s">
        <v>17690</v>
      </c>
      <c r="B9054" s="1" t="s">
        <v>17691</v>
      </c>
      <c r="C9054" s="1"/>
    </row>
    <row r="9055" spans="1:3" ht="60">
      <c r="A9055" s="1" t="s">
        <v>17692</v>
      </c>
      <c r="B9055" s="1" t="s">
        <v>17693</v>
      </c>
      <c r="C9055" s="1"/>
    </row>
    <row r="9056" spans="1:3" ht="60">
      <c r="A9056" s="1" t="s">
        <v>17694</v>
      </c>
      <c r="B9056" s="1" t="s">
        <v>17695</v>
      </c>
      <c r="C9056" s="1"/>
    </row>
    <row r="9057" spans="1:3" ht="60">
      <c r="A9057" s="1" t="s">
        <v>17696</v>
      </c>
      <c r="B9057" s="1" t="s">
        <v>17697</v>
      </c>
      <c r="C9057" s="1"/>
    </row>
    <row r="9058" spans="1:3" ht="60">
      <c r="A9058" s="1" t="s">
        <v>17698</v>
      </c>
      <c r="B9058" s="1" t="s">
        <v>17699</v>
      </c>
      <c r="C9058" s="1"/>
    </row>
    <row r="9059" spans="1:3" ht="60">
      <c r="A9059" s="1" t="s">
        <v>17700</v>
      </c>
      <c r="B9059" s="1" t="s">
        <v>17701</v>
      </c>
      <c r="C9059" s="1"/>
    </row>
    <row r="9060" spans="1:3" ht="60">
      <c r="A9060" s="1" t="s">
        <v>17702</v>
      </c>
      <c r="B9060" s="1" t="s">
        <v>17703</v>
      </c>
      <c r="C9060" s="1"/>
    </row>
    <row r="9061" spans="1:3" ht="60">
      <c r="A9061" s="1" t="s">
        <v>17704</v>
      </c>
      <c r="B9061" s="1" t="s">
        <v>17705</v>
      </c>
      <c r="C9061" s="1"/>
    </row>
    <row r="9062" spans="1:3" ht="60">
      <c r="A9062" s="1" t="s">
        <v>17706</v>
      </c>
      <c r="B9062" s="1" t="s">
        <v>17707</v>
      </c>
      <c r="C9062" s="1"/>
    </row>
    <row r="9063" spans="1:3" ht="60">
      <c r="A9063" s="1" t="s">
        <v>17708</v>
      </c>
      <c r="B9063" s="1" t="s">
        <v>17709</v>
      </c>
      <c r="C9063" s="1"/>
    </row>
    <row r="9064" spans="1:3" ht="60">
      <c r="A9064" s="1" t="s">
        <v>17710</v>
      </c>
      <c r="B9064" s="1" t="s">
        <v>17711</v>
      </c>
      <c r="C9064" s="1"/>
    </row>
    <row r="9065" spans="1:3" ht="60">
      <c r="A9065" s="1" t="s">
        <v>17712</v>
      </c>
      <c r="B9065" s="1" t="s">
        <v>17713</v>
      </c>
      <c r="C9065" s="1"/>
    </row>
    <row r="9066" spans="1:3" ht="60">
      <c r="A9066" s="1" t="s">
        <v>17714</v>
      </c>
      <c r="B9066" s="1" t="s">
        <v>17715</v>
      </c>
      <c r="C9066" s="1"/>
    </row>
    <row r="9067" spans="1:3" ht="60">
      <c r="A9067" s="1" t="s">
        <v>17716</v>
      </c>
      <c r="B9067" s="1" t="s">
        <v>17717</v>
      </c>
      <c r="C9067" s="1"/>
    </row>
    <row r="9068" spans="1:3" ht="60">
      <c r="A9068" s="1" t="s">
        <v>17718</v>
      </c>
      <c r="B9068" s="1" t="s">
        <v>17719</v>
      </c>
      <c r="C9068" s="1"/>
    </row>
    <row r="9069" spans="1:3" ht="60">
      <c r="A9069" s="1" t="s">
        <v>17720</v>
      </c>
      <c r="B9069" s="1" t="s">
        <v>17721</v>
      </c>
      <c r="C9069" s="1"/>
    </row>
    <row r="9070" spans="1:3" ht="60">
      <c r="A9070" s="1" t="s">
        <v>17722</v>
      </c>
      <c r="B9070" s="1" t="s">
        <v>17723</v>
      </c>
      <c r="C9070" s="1"/>
    </row>
    <row r="9071" spans="1:3" ht="60">
      <c r="A9071" s="1" t="s">
        <v>17724</v>
      </c>
      <c r="B9071" s="1" t="s">
        <v>17725</v>
      </c>
      <c r="C9071" s="1"/>
    </row>
    <row r="9072" spans="1:3" ht="60">
      <c r="A9072" s="1" t="s">
        <v>17726</v>
      </c>
      <c r="B9072" s="1" t="s">
        <v>17727</v>
      </c>
      <c r="C9072" s="1"/>
    </row>
    <row r="9073" spans="1:3" ht="60">
      <c r="A9073" s="1" t="s">
        <v>17728</v>
      </c>
      <c r="B9073" s="1" t="s">
        <v>17729</v>
      </c>
      <c r="C9073" s="1"/>
    </row>
    <row r="9074" spans="1:3" ht="60">
      <c r="A9074" s="1" t="s">
        <v>17730</v>
      </c>
      <c r="B9074" s="1" t="s">
        <v>17731</v>
      </c>
      <c r="C9074" s="1"/>
    </row>
    <row r="9075" spans="1:3" ht="60">
      <c r="A9075" s="1" t="s">
        <v>17732</v>
      </c>
      <c r="B9075" s="1" t="s">
        <v>17733</v>
      </c>
      <c r="C9075" s="1"/>
    </row>
    <row r="9076" spans="1:3" ht="60">
      <c r="A9076" s="1" t="s">
        <v>17734</v>
      </c>
      <c r="B9076" s="1" t="s">
        <v>17735</v>
      </c>
      <c r="C9076" s="1"/>
    </row>
    <row r="9077" spans="1:3" ht="60">
      <c r="A9077" s="1" t="s">
        <v>17736</v>
      </c>
      <c r="B9077" s="1" t="s">
        <v>17737</v>
      </c>
      <c r="C9077" s="1"/>
    </row>
    <row r="9078" spans="1:3" ht="60">
      <c r="A9078" s="1" t="s">
        <v>17738</v>
      </c>
      <c r="B9078" s="1" t="s">
        <v>17739</v>
      </c>
      <c r="C9078" s="1"/>
    </row>
    <row r="9079" spans="1:3" ht="60">
      <c r="A9079" s="1" t="s">
        <v>17740</v>
      </c>
      <c r="B9079" s="1" t="s">
        <v>17741</v>
      </c>
      <c r="C9079" s="1"/>
    </row>
    <row r="9080" spans="1:3" ht="60">
      <c r="A9080" s="1" t="s">
        <v>17742</v>
      </c>
      <c r="B9080" s="1" t="s">
        <v>17743</v>
      </c>
      <c r="C9080" s="1"/>
    </row>
    <row r="9081" spans="1:3" ht="60">
      <c r="A9081" s="1" t="s">
        <v>17744</v>
      </c>
      <c r="B9081" s="1" t="s">
        <v>17745</v>
      </c>
      <c r="C9081" s="1"/>
    </row>
    <row r="9082" spans="1:3" ht="60">
      <c r="A9082" s="1" t="s">
        <v>17746</v>
      </c>
      <c r="B9082" s="1" t="s">
        <v>17747</v>
      </c>
      <c r="C9082" s="1"/>
    </row>
    <row r="9083" spans="1:3" ht="60">
      <c r="A9083" s="1" t="s">
        <v>17748</v>
      </c>
      <c r="B9083" s="1" t="s">
        <v>17749</v>
      </c>
      <c r="C9083" s="1"/>
    </row>
    <row r="9084" spans="1:3" ht="60">
      <c r="A9084" s="1" t="s">
        <v>17750</v>
      </c>
      <c r="B9084" s="1" t="s">
        <v>17751</v>
      </c>
      <c r="C9084" s="1"/>
    </row>
    <row r="9085" spans="1:3" ht="60">
      <c r="A9085" s="1" t="s">
        <v>17752</v>
      </c>
      <c r="B9085" s="1" t="s">
        <v>17753</v>
      </c>
      <c r="C9085" s="1"/>
    </row>
    <row r="9086" spans="1:3" ht="60">
      <c r="A9086" s="1" t="s">
        <v>17754</v>
      </c>
      <c r="B9086" s="1" t="s">
        <v>17755</v>
      </c>
      <c r="C9086" s="1"/>
    </row>
    <row r="9087" spans="1:3" ht="60">
      <c r="A9087" s="1" t="s">
        <v>17756</v>
      </c>
      <c r="B9087" s="1" t="s">
        <v>17757</v>
      </c>
      <c r="C9087" s="1"/>
    </row>
    <row r="9088" spans="1:3" ht="60">
      <c r="A9088" s="1" t="s">
        <v>17758</v>
      </c>
      <c r="B9088" s="1" t="s">
        <v>17759</v>
      </c>
      <c r="C9088" s="1"/>
    </row>
    <row r="9089" spans="1:3" ht="60">
      <c r="A9089" s="1" t="s">
        <v>17760</v>
      </c>
      <c r="B9089" s="1" t="s">
        <v>17761</v>
      </c>
      <c r="C9089" s="1"/>
    </row>
    <row r="9090" spans="1:3" ht="90">
      <c r="A9090" s="1" t="s">
        <v>17762</v>
      </c>
      <c r="B9090" s="1" t="s">
        <v>17763</v>
      </c>
      <c r="C9090" s="1"/>
    </row>
    <row r="9091" spans="1:3" ht="60">
      <c r="A9091" s="1" t="s">
        <v>17764</v>
      </c>
      <c r="B9091" s="1" t="s">
        <v>17765</v>
      </c>
      <c r="C9091" s="1"/>
    </row>
    <row r="9092" spans="1:3" ht="60">
      <c r="A9092" s="1" t="s">
        <v>17766</v>
      </c>
      <c r="B9092" s="1" t="s">
        <v>17767</v>
      </c>
      <c r="C9092" s="1"/>
    </row>
    <row r="9093" spans="1:3" ht="60">
      <c r="A9093" s="1" t="s">
        <v>17768</v>
      </c>
      <c r="B9093" s="1" t="s">
        <v>17769</v>
      </c>
      <c r="C9093" s="1"/>
    </row>
    <row r="9094" spans="1:3" ht="60">
      <c r="A9094" s="1" t="s">
        <v>17770</v>
      </c>
      <c r="B9094" s="1" t="s">
        <v>17771</v>
      </c>
      <c r="C9094" s="1"/>
    </row>
    <row r="9095" spans="1:3" ht="60">
      <c r="A9095" s="1" t="s">
        <v>17772</v>
      </c>
      <c r="B9095" s="1" t="s">
        <v>17773</v>
      </c>
      <c r="C9095" s="1"/>
    </row>
    <row r="9096" spans="1:3" ht="60">
      <c r="A9096" s="1" t="s">
        <v>17774</v>
      </c>
      <c r="B9096" s="1" t="s">
        <v>17725</v>
      </c>
      <c r="C9096" s="1"/>
    </row>
    <row r="9097" spans="1:3" ht="60">
      <c r="A9097" s="1" t="s">
        <v>17775</v>
      </c>
      <c r="B9097" s="1" t="s">
        <v>17776</v>
      </c>
      <c r="C9097" s="1"/>
    </row>
    <row r="9098" spans="1:3" ht="195">
      <c r="A9098" s="1" t="s">
        <v>17777</v>
      </c>
      <c r="B9098" s="1" t="s">
        <v>17778</v>
      </c>
      <c r="C9098" s="1"/>
    </row>
    <row r="9099" spans="1:3" ht="60">
      <c r="A9099" s="1" t="s">
        <v>17779</v>
      </c>
      <c r="B9099" s="1" t="s">
        <v>17780</v>
      </c>
      <c r="C9099" s="1"/>
    </row>
    <row r="9100" spans="1:3" ht="60">
      <c r="A9100" s="1" t="s">
        <v>17781</v>
      </c>
      <c r="B9100" s="1" t="s">
        <v>17782</v>
      </c>
      <c r="C9100" s="1"/>
    </row>
    <row r="9101" spans="1:3" ht="60">
      <c r="A9101" s="1" t="s">
        <v>17783</v>
      </c>
      <c r="B9101" s="1" t="s">
        <v>17784</v>
      </c>
      <c r="C9101" s="1"/>
    </row>
    <row r="9102" spans="1:3" ht="60">
      <c r="A9102" s="1" t="s">
        <v>17785</v>
      </c>
      <c r="B9102" s="1" t="s">
        <v>17786</v>
      </c>
      <c r="C9102" s="1"/>
    </row>
    <row r="9103" spans="1:3" ht="60">
      <c r="A9103" s="1" t="s">
        <v>17787</v>
      </c>
      <c r="B9103" s="1" t="s">
        <v>17788</v>
      </c>
      <c r="C9103" s="1"/>
    </row>
    <row r="9104" spans="1:3" ht="150">
      <c r="A9104" s="1" t="s">
        <v>17789</v>
      </c>
      <c r="B9104" s="1" t="s">
        <v>17790</v>
      </c>
      <c r="C9104" s="1"/>
    </row>
    <row r="9105" spans="1:3" ht="60">
      <c r="A9105" s="1" t="s">
        <v>17791</v>
      </c>
      <c r="B9105" s="1" t="s">
        <v>17792</v>
      </c>
      <c r="C9105" s="1"/>
    </row>
    <row r="9106" spans="1:3" ht="75">
      <c r="A9106" s="1" t="s">
        <v>17793</v>
      </c>
      <c r="B9106" s="1" t="s">
        <v>17794</v>
      </c>
      <c r="C9106" s="1"/>
    </row>
    <row r="9107" spans="1:3" ht="60">
      <c r="A9107" s="1" t="s">
        <v>17795</v>
      </c>
      <c r="B9107" s="1" t="s">
        <v>17796</v>
      </c>
      <c r="C9107" s="1"/>
    </row>
    <row r="9108" spans="1:3" ht="60">
      <c r="A9108" s="1" t="s">
        <v>17797</v>
      </c>
      <c r="B9108" s="1" t="s">
        <v>17798</v>
      </c>
      <c r="C9108" s="1"/>
    </row>
    <row r="9109" spans="1:3" ht="60">
      <c r="A9109" s="1" t="s">
        <v>17799</v>
      </c>
      <c r="B9109" s="1" t="s">
        <v>17800</v>
      </c>
      <c r="C9109" s="1"/>
    </row>
    <row r="9110" spans="1:3" ht="60">
      <c r="A9110" s="1" t="s">
        <v>17801</v>
      </c>
      <c r="B9110" s="1" t="s">
        <v>17802</v>
      </c>
      <c r="C9110" s="1"/>
    </row>
    <row r="9111" spans="1:3" ht="60">
      <c r="A9111" s="1" t="s">
        <v>17803</v>
      </c>
      <c r="B9111" s="1" t="s">
        <v>17804</v>
      </c>
      <c r="C9111" s="1"/>
    </row>
    <row r="9112" spans="1:3" ht="60">
      <c r="A9112" s="1" t="s">
        <v>17805</v>
      </c>
      <c r="B9112" s="1" t="s">
        <v>17806</v>
      </c>
      <c r="C9112" s="1"/>
    </row>
    <row r="9113" spans="1:3" ht="60">
      <c r="A9113" s="1" t="s">
        <v>17807</v>
      </c>
      <c r="B9113" s="1" t="s">
        <v>17808</v>
      </c>
      <c r="C9113" s="1"/>
    </row>
    <row r="9114" spans="1:3" ht="60">
      <c r="A9114" s="1" t="s">
        <v>17809</v>
      </c>
      <c r="B9114" s="1" t="s">
        <v>17196</v>
      </c>
      <c r="C9114" s="1"/>
    </row>
    <row r="9115" spans="1:3" ht="60">
      <c r="A9115" s="1" t="s">
        <v>17810</v>
      </c>
      <c r="B9115" s="1" t="s">
        <v>17811</v>
      </c>
      <c r="C9115" s="1"/>
    </row>
    <row r="9116" spans="1:3" ht="60">
      <c r="A9116" s="1" t="s">
        <v>17812</v>
      </c>
      <c r="B9116" s="1" t="s">
        <v>17813</v>
      </c>
      <c r="C9116" s="1"/>
    </row>
    <row r="9117" spans="1:3" ht="60">
      <c r="A9117" s="1" t="s">
        <v>17814</v>
      </c>
      <c r="B9117" s="1" t="s">
        <v>17815</v>
      </c>
      <c r="C9117" s="1"/>
    </row>
    <row r="9118" spans="1:3" ht="60">
      <c r="A9118" s="1" t="s">
        <v>17816</v>
      </c>
      <c r="B9118" s="1" t="s">
        <v>17817</v>
      </c>
      <c r="C9118" s="1"/>
    </row>
    <row r="9119" spans="1:3" ht="90">
      <c r="A9119" s="1" t="s">
        <v>17818</v>
      </c>
      <c r="B9119" s="1" t="s">
        <v>17819</v>
      </c>
      <c r="C9119" s="1"/>
    </row>
    <row r="9120" spans="1:3" ht="180">
      <c r="A9120" s="1" t="s">
        <v>17820</v>
      </c>
      <c r="B9120" s="1" t="s">
        <v>17821</v>
      </c>
      <c r="C9120" s="1"/>
    </row>
    <row r="9121" spans="1:3" ht="60">
      <c r="A9121" s="1" t="s">
        <v>17822</v>
      </c>
      <c r="B9121" s="1" t="s">
        <v>17823</v>
      </c>
      <c r="C9121" s="1"/>
    </row>
    <row r="9122" spans="1:3" ht="60">
      <c r="A9122" s="1" t="s">
        <v>17824</v>
      </c>
      <c r="B9122" s="1" t="s">
        <v>17825</v>
      </c>
      <c r="C9122" s="1"/>
    </row>
    <row r="9123" spans="1:3" ht="60">
      <c r="A9123" s="1" t="s">
        <v>17826</v>
      </c>
      <c r="B9123" s="1" t="s">
        <v>17827</v>
      </c>
      <c r="C9123" s="1"/>
    </row>
    <row r="9124" spans="1:3" ht="60">
      <c r="A9124" s="1" t="s">
        <v>17828</v>
      </c>
      <c r="B9124" s="1" t="s">
        <v>17829</v>
      </c>
      <c r="C9124" s="1"/>
    </row>
    <row r="9125" spans="1:3" ht="60">
      <c r="A9125" s="1" t="s">
        <v>17830</v>
      </c>
      <c r="B9125" s="1" t="s">
        <v>17831</v>
      </c>
      <c r="C9125" s="1"/>
    </row>
    <row r="9126" spans="1:3" ht="150">
      <c r="A9126" s="1" t="s">
        <v>17832</v>
      </c>
      <c r="B9126" s="1" t="s">
        <v>17833</v>
      </c>
      <c r="C9126" s="1"/>
    </row>
    <row r="9127" spans="1:3" ht="60">
      <c r="A9127" s="1" t="s">
        <v>17834</v>
      </c>
      <c r="B9127" s="1" t="s">
        <v>16228</v>
      </c>
      <c r="C9127" s="1"/>
    </row>
    <row r="9128" spans="1:3" ht="60">
      <c r="A9128" s="1" t="s">
        <v>17835</v>
      </c>
      <c r="B9128" s="1" t="s">
        <v>17836</v>
      </c>
      <c r="C9128" s="1"/>
    </row>
    <row r="9129" spans="1:3" ht="75">
      <c r="A9129" s="1" t="s">
        <v>17837</v>
      </c>
      <c r="B9129" s="1" t="s">
        <v>17838</v>
      </c>
      <c r="C9129" s="1"/>
    </row>
    <row r="9130" spans="1:3" ht="60">
      <c r="A9130" s="1" t="s">
        <v>17839</v>
      </c>
      <c r="B9130" s="1" t="s">
        <v>17840</v>
      </c>
      <c r="C9130" s="1"/>
    </row>
    <row r="9131" spans="1:3" ht="60">
      <c r="A9131" s="1" t="s">
        <v>17841</v>
      </c>
      <c r="B9131" s="1" t="s">
        <v>17842</v>
      </c>
      <c r="C9131" s="1"/>
    </row>
    <row r="9132" spans="1:3" ht="60">
      <c r="A9132" s="1" t="s">
        <v>17843</v>
      </c>
      <c r="B9132" s="1" t="s">
        <v>17844</v>
      </c>
      <c r="C9132" s="1"/>
    </row>
    <row r="9133" spans="1:3" ht="75">
      <c r="A9133" s="1" t="s">
        <v>17845</v>
      </c>
      <c r="B9133" s="1" t="s">
        <v>17846</v>
      </c>
      <c r="C9133" s="1"/>
    </row>
    <row r="9134" spans="1:3" ht="90">
      <c r="A9134" s="1" t="s">
        <v>17847</v>
      </c>
      <c r="B9134" s="1" t="s">
        <v>7849</v>
      </c>
      <c r="C9134" s="1"/>
    </row>
    <row r="9135" spans="1:3" ht="60">
      <c r="A9135" s="1" t="s">
        <v>17848</v>
      </c>
      <c r="B9135" s="1" t="s">
        <v>17849</v>
      </c>
      <c r="C9135" s="1"/>
    </row>
    <row r="9136" spans="1:3" ht="60">
      <c r="A9136" s="1" t="s">
        <v>17850</v>
      </c>
      <c r="B9136" s="1" t="s">
        <v>17851</v>
      </c>
      <c r="C9136" s="1"/>
    </row>
    <row r="9137" spans="1:3" ht="60">
      <c r="A9137" s="1" t="s">
        <v>17852</v>
      </c>
      <c r="B9137" s="1" t="s">
        <v>17853</v>
      </c>
      <c r="C9137" s="1"/>
    </row>
    <row r="9138" spans="1:3" ht="60">
      <c r="A9138" s="1" t="s">
        <v>17854</v>
      </c>
      <c r="B9138" s="1" t="s">
        <v>17855</v>
      </c>
      <c r="C9138" s="1"/>
    </row>
    <row r="9139" spans="1:3" ht="60">
      <c r="A9139" s="1" t="s">
        <v>17856</v>
      </c>
      <c r="B9139" s="1" t="s">
        <v>17857</v>
      </c>
      <c r="C9139" s="1"/>
    </row>
    <row r="9140" spans="1:3" ht="60">
      <c r="A9140" s="1" t="s">
        <v>17858</v>
      </c>
      <c r="B9140" s="1" t="s">
        <v>17859</v>
      </c>
      <c r="C9140" s="1"/>
    </row>
    <row r="9141" spans="1:3" ht="60">
      <c r="A9141" s="1" t="s">
        <v>17860</v>
      </c>
      <c r="B9141" s="1" t="s">
        <v>17861</v>
      </c>
      <c r="C9141" s="1"/>
    </row>
    <row r="9142" spans="1:3" ht="60">
      <c r="A9142" s="1" t="s">
        <v>17862</v>
      </c>
      <c r="B9142" s="1" t="s">
        <v>17863</v>
      </c>
      <c r="C9142" s="1"/>
    </row>
    <row r="9143" spans="1:3" ht="60">
      <c r="A9143" s="1" t="s">
        <v>17864</v>
      </c>
      <c r="B9143" s="1" t="s">
        <v>17865</v>
      </c>
      <c r="C9143" s="1"/>
    </row>
    <row r="9144" spans="1:3" ht="60">
      <c r="A9144" s="1" t="s">
        <v>17866</v>
      </c>
      <c r="B9144" s="1" t="s">
        <v>17867</v>
      </c>
      <c r="C9144" s="1"/>
    </row>
    <row r="9145" spans="1:3" ht="60">
      <c r="A9145" s="1" t="s">
        <v>17868</v>
      </c>
      <c r="B9145" s="1" t="s">
        <v>17869</v>
      </c>
      <c r="C9145" s="1"/>
    </row>
    <row r="9146" spans="1:3" ht="60">
      <c r="A9146" s="1" t="s">
        <v>17870</v>
      </c>
      <c r="B9146" s="1" t="s">
        <v>17871</v>
      </c>
      <c r="C9146" s="1"/>
    </row>
    <row r="9147" spans="1:3" ht="60">
      <c r="A9147" s="1" t="s">
        <v>17872</v>
      </c>
      <c r="B9147" s="1" t="s">
        <v>17873</v>
      </c>
      <c r="C9147" s="1"/>
    </row>
    <row r="9148" spans="1:3" ht="60">
      <c r="A9148" s="1" t="s">
        <v>17874</v>
      </c>
      <c r="B9148" s="1" t="s">
        <v>17875</v>
      </c>
      <c r="C9148" s="1"/>
    </row>
    <row r="9149" spans="1:3" ht="60">
      <c r="A9149" s="1" t="s">
        <v>17876</v>
      </c>
      <c r="B9149" s="1" t="s">
        <v>17877</v>
      </c>
      <c r="C9149" s="1"/>
    </row>
    <row r="9150" spans="1:3" ht="60">
      <c r="A9150" s="1" t="s">
        <v>17878</v>
      </c>
      <c r="B9150" s="1" t="s">
        <v>17879</v>
      </c>
      <c r="C9150" s="1"/>
    </row>
    <row r="9151" spans="1:3" ht="60">
      <c r="A9151" s="1" t="s">
        <v>17880</v>
      </c>
      <c r="B9151" s="1" t="s">
        <v>17881</v>
      </c>
      <c r="C9151" s="1"/>
    </row>
    <row r="9152" spans="1:3" ht="60">
      <c r="A9152" s="1" t="s">
        <v>17882</v>
      </c>
      <c r="B9152" s="1" t="s">
        <v>17883</v>
      </c>
      <c r="C9152" s="1"/>
    </row>
    <row r="9153" spans="1:3" ht="60">
      <c r="A9153" s="1" t="s">
        <v>17884</v>
      </c>
      <c r="B9153" s="1" t="s">
        <v>17885</v>
      </c>
      <c r="C9153" s="1"/>
    </row>
    <row r="9154" spans="1:3" ht="60">
      <c r="A9154" s="1" t="s">
        <v>17886</v>
      </c>
      <c r="B9154" s="1" t="s">
        <v>13866</v>
      </c>
      <c r="C9154" s="1"/>
    </row>
    <row r="9155" spans="1:3" ht="60">
      <c r="A9155" s="1" t="s">
        <v>17887</v>
      </c>
      <c r="B9155" s="1" t="s">
        <v>17888</v>
      </c>
      <c r="C9155" s="1"/>
    </row>
    <row r="9156" spans="1:3" ht="60">
      <c r="A9156" s="1" t="s">
        <v>17889</v>
      </c>
      <c r="B9156" s="1" t="s">
        <v>17890</v>
      </c>
      <c r="C9156" s="1"/>
    </row>
    <row r="9157" spans="1:3" ht="60">
      <c r="A9157" s="1" t="s">
        <v>17891</v>
      </c>
      <c r="B9157" s="1" t="s">
        <v>17892</v>
      </c>
      <c r="C9157" s="1"/>
    </row>
    <row r="9158" spans="1:3" ht="60">
      <c r="A9158" s="1" t="s">
        <v>17893</v>
      </c>
      <c r="B9158" s="1" t="s">
        <v>17894</v>
      </c>
      <c r="C9158" s="1"/>
    </row>
    <row r="9159" spans="1:3" ht="60">
      <c r="A9159" s="1" t="s">
        <v>17895</v>
      </c>
      <c r="B9159" s="1" t="s">
        <v>17896</v>
      </c>
      <c r="C9159" s="1"/>
    </row>
    <row r="9160" spans="1:3" ht="60">
      <c r="A9160" s="1" t="s">
        <v>17897</v>
      </c>
      <c r="B9160" s="1" t="s">
        <v>17898</v>
      </c>
      <c r="C9160" s="1"/>
    </row>
    <row r="9161" spans="1:3" ht="60">
      <c r="A9161" s="1" t="s">
        <v>17899</v>
      </c>
      <c r="B9161" s="1" t="s">
        <v>17900</v>
      </c>
      <c r="C9161" s="1"/>
    </row>
    <row r="9162" spans="1:3" ht="60">
      <c r="A9162" s="1" t="s">
        <v>17901</v>
      </c>
      <c r="B9162" s="1" t="s">
        <v>17902</v>
      </c>
      <c r="C9162" s="1"/>
    </row>
    <row r="9163" spans="1:3" ht="60">
      <c r="A9163" s="1" t="s">
        <v>17903</v>
      </c>
      <c r="B9163" s="1" t="s">
        <v>17904</v>
      </c>
      <c r="C9163" s="1"/>
    </row>
    <row r="9164" spans="1:3" ht="60">
      <c r="A9164" s="1" t="s">
        <v>17905</v>
      </c>
      <c r="B9164" s="1" t="s">
        <v>17906</v>
      </c>
      <c r="C9164" s="1"/>
    </row>
    <row r="9165" spans="1:3" ht="60">
      <c r="A9165" s="1" t="s">
        <v>17907</v>
      </c>
      <c r="B9165" s="1" t="s">
        <v>17908</v>
      </c>
      <c r="C9165" s="1"/>
    </row>
    <row r="9166" spans="1:3" ht="60">
      <c r="A9166" s="1" t="s">
        <v>17909</v>
      </c>
      <c r="B9166" s="1" t="s">
        <v>17910</v>
      </c>
      <c r="C9166" s="1"/>
    </row>
    <row r="9167" spans="1:3" ht="60">
      <c r="A9167" s="1" t="s">
        <v>17911</v>
      </c>
      <c r="B9167" s="1" t="s">
        <v>17912</v>
      </c>
      <c r="C9167" s="1"/>
    </row>
    <row r="9168" spans="1:3" ht="60">
      <c r="A9168" s="1" t="s">
        <v>17913</v>
      </c>
      <c r="B9168" s="1" t="s">
        <v>17914</v>
      </c>
      <c r="C9168" s="1"/>
    </row>
    <row r="9169" spans="1:3" ht="60">
      <c r="A9169" s="1" t="s">
        <v>17915</v>
      </c>
      <c r="B9169" s="1" t="s">
        <v>17916</v>
      </c>
      <c r="C9169" s="1"/>
    </row>
    <row r="9170" spans="1:3" ht="60">
      <c r="A9170" s="1" t="s">
        <v>17917</v>
      </c>
      <c r="B9170" s="1" t="s">
        <v>17918</v>
      </c>
      <c r="C9170" s="1"/>
    </row>
    <row r="9171" spans="1:3" ht="60">
      <c r="A9171" s="1" t="s">
        <v>17919</v>
      </c>
      <c r="B9171" s="1" t="s">
        <v>17920</v>
      </c>
      <c r="C9171" s="1"/>
    </row>
    <row r="9172" spans="1:3" ht="60">
      <c r="A9172" s="1" t="s">
        <v>17921</v>
      </c>
      <c r="B9172" s="1" t="s">
        <v>17922</v>
      </c>
      <c r="C9172" s="1"/>
    </row>
    <row r="9173" spans="1:3" ht="60">
      <c r="A9173" s="1" t="s">
        <v>17923</v>
      </c>
      <c r="B9173" s="1" t="s">
        <v>17924</v>
      </c>
      <c r="C9173" s="1"/>
    </row>
    <row r="9174" spans="1:3" ht="60">
      <c r="A9174" s="1" t="s">
        <v>17925</v>
      </c>
      <c r="B9174" s="1" t="s">
        <v>17926</v>
      </c>
      <c r="C9174" s="1"/>
    </row>
    <row r="9175" spans="1:3" ht="60">
      <c r="A9175" s="1" t="s">
        <v>17927</v>
      </c>
      <c r="B9175" s="1" t="s">
        <v>17928</v>
      </c>
      <c r="C9175" s="1"/>
    </row>
    <row r="9176" spans="1:3" ht="60">
      <c r="A9176" s="1" t="s">
        <v>17929</v>
      </c>
      <c r="B9176" s="1" t="s">
        <v>17930</v>
      </c>
      <c r="C9176" s="1"/>
    </row>
    <row r="9177" spans="1:3" ht="60">
      <c r="A9177" s="1" t="s">
        <v>17931</v>
      </c>
      <c r="B9177" s="1" t="s">
        <v>17932</v>
      </c>
      <c r="C9177" s="1"/>
    </row>
    <row r="9178" spans="1:3" ht="60">
      <c r="A9178" s="1" t="s">
        <v>17933</v>
      </c>
      <c r="B9178" s="1" t="s">
        <v>3615</v>
      </c>
      <c r="C9178" s="1"/>
    </row>
    <row r="9179" spans="1:3" ht="60">
      <c r="A9179" s="1" t="s">
        <v>17934</v>
      </c>
      <c r="B9179" s="1" t="s">
        <v>17935</v>
      </c>
      <c r="C9179" s="1"/>
    </row>
    <row r="9180" spans="1:3" ht="60">
      <c r="A9180" s="1" t="s">
        <v>17936</v>
      </c>
      <c r="B9180" s="1" t="s">
        <v>17937</v>
      </c>
      <c r="C9180" s="1"/>
    </row>
    <row r="9181" spans="1:3" ht="60">
      <c r="A9181" s="1" t="s">
        <v>17938</v>
      </c>
      <c r="B9181" s="1" t="s">
        <v>17939</v>
      </c>
      <c r="C9181" s="1"/>
    </row>
    <row r="9182" spans="1:3" ht="60">
      <c r="A9182" s="1" t="s">
        <v>17940</v>
      </c>
      <c r="B9182" s="1" t="s">
        <v>17941</v>
      </c>
      <c r="C9182" s="1"/>
    </row>
    <row r="9183" spans="1:3" ht="60">
      <c r="A9183" s="1" t="s">
        <v>17942</v>
      </c>
      <c r="B9183" s="1" t="s">
        <v>17943</v>
      </c>
      <c r="C9183" s="1"/>
    </row>
    <row r="9184" spans="1:3" ht="60">
      <c r="A9184" s="1" t="s">
        <v>17944</v>
      </c>
      <c r="B9184" s="1" t="s">
        <v>17945</v>
      </c>
      <c r="C9184" s="1"/>
    </row>
    <row r="9185" spans="1:3" ht="60">
      <c r="A9185" s="1" t="s">
        <v>17946</v>
      </c>
      <c r="B9185" s="1" t="s">
        <v>17947</v>
      </c>
      <c r="C9185" s="1"/>
    </row>
    <row r="9186" spans="1:3" ht="60">
      <c r="A9186" s="1" t="s">
        <v>17948</v>
      </c>
      <c r="B9186" s="1" t="s">
        <v>17949</v>
      </c>
      <c r="C9186" s="1"/>
    </row>
    <row r="9187" spans="1:3" ht="60">
      <c r="A9187" s="1" t="s">
        <v>17950</v>
      </c>
      <c r="B9187" s="1" t="s">
        <v>17951</v>
      </c>
      <c r="C9187" s="1"/>
    </row>
    <row r="9188" spans="1:3" ht="60">
      <c r="A9188" s="1" t="s">
        <v>17952</v>
      </c>
      <c r="B9188" s="1" t="s">
        <v>17953</v>
      </c>
      <c r="C9188" s="1"/>
    </row>
    <row r="9189" spans="1:3" ht="60">
      <c r="A9189" s="1" t="s">
        <v>17954</v>
      </c>
      <c r="B9189" s="1" t="s">
        <v>17955</v>
      </c>
      <c r="C9189" s="1"/>
    </row>
    <row r="9190" spans="1:3" ht="60">
      <c r="A9190" s="1" t="s">
        <v>17956</v>
      </c>
      <c r="B9190" s="1" t="s">
        <v>17957</v>
      </c>
      <c r="C9190" s="1"/>
    </row>
    <row r="9191" spans="1:3" ht="60">
      <c r="A9191" s="1" t="s">
        <v>17958</v>
      </c>
      <c r="B9191" s="1" t="s">
        <v>12984</v>
      </c>
      <c r="C9191" s="1"/>
    </row>
    <row r="9192" spans="1:3" ht="60">
      <c r="A9192" s="1" t="s">
        <v>17959</v>
      </c>
      <c r="B9192" s="1" t="s">
        <v>17960</v>
      </c>
      <c r="C9192" s="1"/>
    </row>
    <row r="9193" spans="1:3" ht="60">
      <c r="A9193" s="1" t="s">
        <v>17961</v>
      </c>
      <c r="B9193" s="1" t="s">
        <v>17962</v>
      </c>
      <c r="C9193" s="1"/>
    </row>
    <row r="9194" spans="1:3" ht="60">
      <c r="A9194" s="1" t="s">
        <v>17963</v>
      </c>
      <c r="B9194" s="1" t="s">
        <v>17964</v>
      </c>
      <c r="C9194" s="1"/>
    </row>
    <row r="9195" spans="1:3" ht="60">
      <c r="A9195" s="1" t="s">
        <v>17965</v>
      </c>
      <c r="B9195" s="1" t="s">
        <v>17966</v>
      </c>
      <c r="C9195" s="1"/>
    </row>
    <row r="9196" spans="1:3" ht="60">
      <c r="A9196" s="1" t="s">
        <v>17967</v>
      </c>
      <c r="B9196" s="1" t="s">
        <v>17968</v>
      </c>
      <c r="C9196" s="1"/>
    </row>
    <row r="9197" spans="1:3" ht="60">
      <c r="A9197" s="1" t="s">
        <v>17969</v>
      </c>
      <c r="B9197" s="1" t="s">
        <v>10883</v>
      </c>
      <c r="C9197" s="1"/>
    </row>
    <row r="9198" spans="1:3" ht="60">
      <c r="A9198" s="1" t="s">
        <v>17970</v>
      </c>
      <c r="B9198" s="1" t="s">
        <v>17971</v>
      </c>
      <c r="C9198" s="1"/>
    </row>
    <row r="9199" spans="1:3" ht="60">
      <c r="A9199" s="1" t="s">
        <v>17972</v>
      </c>
      <c r="B9199" s="1" t="s">
        <v>17973</v>
      </c>
      <c r="C9199" s="1"/>
    </row>
    <row r="9200" spans="1:3" ht="60">
      <c r="A9200" s="1" t="s">
        <v>17974</v>
      </c>
      <c r="B9200" s="1" t="s">
        <v>17975</v>
      </c>
      <c r="C9200" s="1"/>
    </row>
    <row r="9201" spans="1:3" ht="60">
      <c r="A9201" s="1" t="s">
        <v>17976</v>
      </c>
      <c r="B9201" s="1" t="s">
        <v>17977</v>
      </c>
      <c r="C9201" s="1"/>
    </row>
    <row r="9202" spans="1:3" ht="60">
      <c r="A9202" s="1" t="s">
        <v>17978</v>
      </c>
      <c r="B9202" s="1" t="s">
        <v>17979</v>
      </c>
      <c r="C9202" s="1"/>
    </row>
    <row r="9203" spans="1:3" ht="60">
      <c r="A9203" s="1" t="s">
        <v>17980</v>
      </c>
      <c r="B9203" s="1" t="s">
        <v>17981</v>
      </c>
      <c r="C9203" s="1"/>
    </row>
    <row r="9204" spans="1:3" ht="60">
      <c r="A9204" s="1" t="s">
        <v>17982</v>
      </c>
      <c r="B9204" s="1" t="s">
        <v>17983</v>
      </c>
      <c r="C9204" s="1"/>
    </row>
    <row r="9205" spans="1:3" ht="60">
      <c r="A9205" s="1" t="s">
        <v>17984</v>
      </c>
      <c r="B9205" s="1" t="s">
        <v>17985</v>
      </c>
      <c r="C9205" s="1"/>
    </row>
    <row r="9206" spans="1:3" ht="60">
      <c r="A9206" s="1" t="s">
        <v>17986</v>
      </c>
      <c r="B9206" s="1" t="s">
        <v>17987</v>
      </c>
      <c r="C9206" s="1"/>
    </row>
    <row r="9207" spans="1:3" ht="60">
      <c r="A9207" s="1" t="s">
        <v>17988</v>
      </c>
      <c r="B9207" s="1" t="s">
        <v>17989</v>
      </c>
      <c r="C9207" s="1"/>
    </row>
    <row r="9208" spans="1:3" ht="60">
      <c r="A9208" s="1" t="s">
        <v>17990</v>
      </c>
      <c r="B9208" s="1" t="s">
        <v>17991</v>
      </c>
      <c r="C9208" s="1"/>
    </row>
    <row r="9209" spans="1:3" ht="60">
      <c r="A9209" s="1" t="s">
        <v>17992</v>
      </c>
      <c r="B9209" s="1" t="s">
        <v>17993</v>
      </c>
      <c r="C9209" s="1"/>
    </row>
    <row r="9210" spans="1:3" ht="60">
      <c r="A9210" s="1" t="s">
        <v>17994</v>
      </c>
      <c r="B9210" s="1" t="s">
        <v>17995</v>
      </c>
      <c r="C9210" s="1"/>
    </row>
    <row r="9211" spans="1:3" ht="60">
      <c r="A9211" s="1" t="s">
        <v>17996</v>
      </c>
      <c r="B9211" s="1" t="s">
        <v>17997</v>
      </c>
      <c r="C9211" s="1"/>
    </row>
    <row r="9212" spans="1:3" ht="60">
      <c r="A9212" s="1" t="s">
        <v>17998</v>
      </c>
      <c r="B9212" s="1" t="s">
        <v>17999</v>
      </c>
      <c r="C9212" s="1"/>
    </row>
    <row r="9213" spans="1:3" ht="60">
      <c r="A9213" s="1" t="s">
        <v>18000</v>
      </c>
      <c r="B9213" s="1" t="s">
        <v>18001</v>
      </c>
      <c r="C9213" s="1"/>
    </row>
    <row r="9214" spans="1:3" ht="60">
      <c r="A9214" s="1" t="s">
        <v>18002</v>
      </c>
      <c r="B9214" s="1" t="s">
        <v>18003</v>
      </c>
      <c r="C9214" s="1"/>
    </row>
    <row r="9215" spans="1:3" ht="60">
      <c r="A9215" s="1" t="s">
        <v>18004</v>
      </c>
      <c r="B9215" s="1" t="s">
        <v>18005</v>
      </c>
      <c r="C9215" s="1"/>
    </row>
    <row r="9216" spans="1:3" ht="60">
      <c r="A9216" s="1" t="s">
        <v>18006</v>
      </c>
      <c r="B9216" s="1" t="s">
        <v>18007</v>
      </c>
      <c r="C9216" s="1"/>
    </row>
    <row r="9217" spans="1:3" ht="60">
      <c r="A9217" s="1" t="s">
        <v>18008</v>
      </c>
      <c r="B9217" s="1" t="s">
        <v>18009</v>
      </c>
      <c r="C9217" s="1"/>
    </row>
    <row r="9218" spans="1:3" ht="60">
      <c r="A9218" s="1" t="s">
        <v>18010</v>
      </c>
      <c r="B9218" s="1" t="s">
        <v>18011</v>
      </c>
      <c r="C9218" s="1"/>
    </row>
    <row r="9219" spans="1:3" ht="60">
      <c r="A9219" s="1" t="s">
        <v>18012</v>
      </c>
      <c r="B9219" s="1" t="s">
        <v>18013</v>
      </c>
      <c r="C9219" s="1"/>
    </row>
    <row r="9220" spans="1:3" ht="60">
      <c r="A9220" s="1" t="s">
        <v>18014</v>
      </c>
      <c r="B9220" s="1" t="s">
        <v>18015</v>
      </c>
      <c r="C9220" s="1"/>
    </row>
    <row r="9221" spans="1:3" ht="60">
      <c r="A9221" s="1" t="s">
        <v>18016</v>
      </c>
      <c r="B9221" s="1" t="s">
        <v>18017</v>
      </c>
      <c r="C9221" s="1"/>
    </row>
    <row r="9222" spans="1:3" ht="60">
      <c r="A9222" s="1" t="s">
        <v>18018</v>
      </c>
      <c r="B9222" s="1" t="s">
        <v>18019</v>
      </c>
      <c r="C9222" s="1"/>
    </row>
    <row r="9223" spans="1:3" ht="60">
      <c r="A9223" s="1" t="s">
        <v>18020</v>
      </c>
      <c r="B9223" s="1" t="s">
        <v>18021</v>
      </c>
      <c r="C9223" s="1"/>
    </row>
    <row r="9224" spans="1:3" ht="60">
      <c r="A9224" s="1" t="s">
        <v>18022</v>
      </c>
      <c r="B9224" s="1" t="s">
        <v>18023</v>
      </c>
      <c r="C9224" s="1"/>
    </row>
    <row r="9225" spans="1:3" ht="60">
      <c r="A9225" s="1" t="s">
        <v>18024</v>
      </c>
      <c r="B9225" s="1" t="s">
        <v>18025</v>
      </c>
      <c r="C9225" s="1"/>
    </row>
    <row r="9226" spans="1:3" ht="60">
      <c r="A9226" s="1" t="s">
        <v>18026</v>
      </c>
      <c r="B9226" s="1" t="s">
        <v>18027</v>
      </c>
      <c r="C9226" s="1"/>
    </row>
    <row r="9227" spans="1:3" ht="60">
      <c r="A9227" s="1" t="s">
        <v>18028</v>
      </c>
      <c r="B9227" s="1" t="s">
        <v>18029</v>
      </c>
      <c r="C9227" s="1"/>
    </row>
    <row r="9228" spans="1:3" ht="60">
      <c r="A9228" s="1" t="s">
        <v>18030</v>
      </c>
      <c r="B9228" s="1" t="s">
        <v>18031</v>
      </c>
      <c r="C9228" s="1"/>
    </row>
    <row r="9229" spans="1:3" ht="210">
      <c r="A9229" s="1" t="s">
        <v>18032</v>
      </c>
      <c r="B9229" s="1" t="s">
        <v>18033</v>
      </c>
      <c r="C9229" s="1"/>
    </row>
    <row r="9230" spans="1:3" ht="60">
      <c r="A9230" s="1" t="s">
        <v>18034</v>
      </c>
      <c r="B9230" s="1" t="s">
        <v>18035</v>
      </c>
      <c r="C9230" s="1"/>
    </row>
    <row r="9231" spans="1:3" ht="60">
      <c r="A9231" s="1" t="s">
        <v>18036</v>
      </c>
      <c r="B9231" s="1" t="s">
        <v>18037</v>
      </c>
      <c r="C9231" s="1"/>
    </row>
    <row r="9232" spans="1:3" ht="60">
      <c r="A9232" s="1" t="s">
        <v>18038</v>
      </c>
      <c r="B9232" s="1" t="s">
        <v>18039</v>
      </c>
      <c r="C9232" s="1"/>
    </row>
    <row r="9233" spans="1:3" ht="60">
      <c r="A9233" s="1" t="s">
        <v>18040</v>
      </c>
      <c r="B9233" s="1" t="s">
        <v>18041</v>
      </c>
      <c r="C9233" s="1"/>
    </row>
    <row r="9234" spans="1:3" ht="60">
      <c r="A9234" s="1" t="s">
        <v>18042</v>
      </c>
      <c r="B9234" s="1" t="s">
        <v>18043</v>
      </c>
      <c r="C9234" s="1"/>
    </row>
    <row r="9235" spans="1:3" ht="60">
      <c r="A9235" s="1" t="s">
        <v>18044</v>
      </c>
      <c r="B9235" s="1" t="s">
        <v>18045</v>
      </c>
      <c r="C9235" s="1"/>
    </row>
    <row r="9236" spans="1:3" ht="60">
      <c r="A9236" s="1" t="s">
        <v>18046</v>
      </c>
      <c r="B9236" s="1" t="s">
        <v>18047</v>
      </c>
      <c r="C9236" s="1"/>
    </row>
    <row r="9237" spans="1:3" ht="60">
      <c r="A9237" s="1" t="s">
        <v>18048</v>
      </c>
      <c r="B9237" s="1" t="s">
        <v>18049</v>
      </c>
      <c r="C9237" s="1"/>
    </row>
    <row r="9238" spans="1:3" ht="60">
      <c r="A9238" s="1" t="s">
        <v>18050</v>
      </c>
      <c r="B9238" s="1" t="s">
        <v>18051</v>
      </c>
      <c r="C9238" s="1"/>
    </row>
    <row r="9239" spans="1:3" ht="60">
      <c r="A9239" s="1" t="s">
        <v>18052</v>
      </c>
      <c r="B9239" s="1" t="s">
        <v>18053</v>
      </c>
      <c r="C9239" s="1"/>
    </row>
    <row r="9240" spans="1:3" ht="60">
      <c r="A9240" s="1" t="s">
        <v>18054</v>
      </c>
      <c r="B9240" s="1" t="s">
        <v>18055</v>
      </c>
      <c r="C9240" s="1"/>
    </row>
    <row r="9241" spans="1:3" ht="60">
      <c r="A9241" s="1" t="s">
        <v>18056</v>
      </c>
      <c r="B9241" s="1" t="s">
        <v>18057</v>
      </c>
      <c r="C9241" s="1"/>
    </row>
    <row r="9242" spans="1:3" ht="60">
      <c r="A9242" s="1" t="s">
        <v>18058</v>
      </c>
      <c r="B9242" s="1" t="s">
        <v>18059</v>
      </c>
      <c r="C9242" s="1"/>
    </row>
    <row r="9243" spans="1:3" ht="60">
      <c r="A9243" s="1" t="s">
        <v>18060</v>
      </c>
      <c r="B9243" s="1" t="s">
        <v>18061</v>
      </c>
      <c r="C9243" s="1"/>
    </row>
    <row r="9244" spans="1:3" ht="60">
      <c r="A9244" s="1" t="s">
        <v>18062</v>
      </c>
      <c r="B9244" s="1" t="s">
        <v>18063</v>
      </c>
      <c r="C9244" s="1"/>
    </row>
    <row r="9245" spans="1:3" ht="60">
      <c r="A9245" s="1" t="s">
        <v>18064</v>
      </c>
      <c r="B9245" s="1" t="s">
        <v>18065</v>
      </c>
      <c r="C9245" s="1"/>
    </row>
    <row r="9246" spans="1:3" ht="60">
      <c r="A9246" s="1" t="s">
        <v>18066</v>
      </c>
      <c r="B9246" s="1" t="s">
        <v>18067</v>
      </c>
      <c r="C9246" s="1"/>
    </row>
    <row r="9247" spans="1:3" ht="60">
      <c r="A9247" s="1" t="s">
        <v>18068</v>
      </c>
      <c r="B9247" s="1" t="s">
        <v>18069</v>
      </c>
      <c r="C9247" s="1"/>
    </row>
    <row r="9248" spans="1:3" ht="150">
      <c r="A9248" s="1" t="s">
        <v>18070</v>
      </c>
      <c r="B9248" s="1" t="s">
        <v>18071</v>
      </c>
      <c r="C9248" s="1"/>
    </row>
    <row r="9249" spans="1:3" ht="60">
      <c r="A9249" s="1" t="s">
        <v>18072</v>
      </c>
      <c r="B9249" s="1" t="s">
        <v>17202</v>
      </c>
      <c r="C9249" s="1"/>
    </row>
    <row r="9250" spans="1:3" ht="60">
      <c r="A9250" s="1" t="s">
        <v>18073</v>
      </c>
      <c r="B9250" s="1" t="s">
        <v>18074</v>
      </c>
      <c r="C9250" s="1"/>
    </row>
    <row r="9251" spans="1:3" ht="60">
      <c r="A9251" s="1" t="s">
        <v>18075</v>
      </c>
      <c r="B9251" s="1" t="s">
        <v>18076</v>
      </c>
      <c r="C9251" s="1"/>
    </row>
    <row r="9252" spans="1:3" ht="60">
      <c r="A9252" s="1" t="s">
        <v>18077</v>
      </c>
      <c r="B9252" s="1" t="s">
        <v>18078</v>
      </c>
      <c r="C9252" s="1"/>
    </row>
    <row r="9253" spans="1:3" ht="105">
      <c r="A9253" s="1" t="s">
        <v>18079</v>
      </c>
      <c r="B9253" s="1" t="s">
        <v>18080</v>
      </c>
      <c r="C9253" s="1"/>
    </row>
    <row r="9254" spans="1:3" ht="60">
      <c r="A9254" s="1" t="s">
        <v>18081</v>
      </c>
      <c r="B9254" s="1" t="s">
        <v>18082</v>
      </c>
      <c r="C9254" s="1"/>
    </row>
    <row r="9255" spans="1:3" ht="75">
      <c r="A9255" s="1" t="s">
        <v>18083</v>
      </c>
      <c r="B9255" s="1" t="s">
        <v>18084</v>
      </c>
      <c r="C9255" s="1"/>
    </row>
    <row r="9256" spans="1:3" ht="60">
      <c r="A9256" s="1" t="s">
        <v>18085</v>
      </c>
      <c r="B9256" s="1" t="s">
        <v>18086</v>
      </c>
      <c r="C9256" s="1"/>
    </row>
    <row r="9257" spans="1:3" ht="195">
      <c r="A9257" s="1" t="s">
        <v>18087</v>
      </c>
      <c r="B9257" s="1" t="s">
        <v>18088</v>
      </c>
      <c r="C9257" s="1"/>
    </row>
    <row r="9258" spans="1:3" ht="75">
      <c r="A9258" s="1" t="s">
        <v>18089</v>
      </c>
      <c r="B9258" s="1" t="s">
        <v>18084</v>
      </c>
      <c r="C9258" s="1"/>
    </row>
    <row r="9259" spans="1:3" ht="60">
      <c r="A9259" s="1" t="s">
        <v>18090</v>
      </c>
      <c r="B9259" s="1" t="s">
        <v>18091</v>
      </c>
      <c r="C9259" s="1"/>
    </row>
    <row r="9260" spans="1:3" ht="60">
      <c r="A9260" s="1" t="s">
        <v>18092</v>
      </c>
      <c r="B9260" s="1" t="s">
        <v>18093</v>
      </c>
      <c r="C9260" s="1"/>
    </row>
    <row r="9261" spans="1:3" ht="195">
      <c r="A9261" s="1" t="s">
        <v>18094</v>
      </c>
      <c r="B9261" s="1" t="s">
        <v>18095</v>
      </c>
      <c r="C9261" s="1"/>
    </row>
    <row r="9262" spans="1:3" ht="60">
      <c r="A9262" s="1" t="s">
        <v>18096</v>
      </c>
      <c r="B9262" s="1" t="s">
        <v>18097</v>
      </c>
      <c r="C9262" s="1"/>
    </row>
    <row r="9263" spans="1:3" ht="60">
      <c r="A9263" s="1" t="s">
        <v>18098</v>
      </c>
      <c r="B9263" s="1" t="s">
        <v>18099</v>
      </c>
      <c r="C9263" s="1"/>
    </row>
    <row r="9264" spans="1:3" ht="60">
      <c r="A9264" s="1" t="s">
        <v>18100</v>
      </c>
      <c r="B9264" s="1" t="s">
        <v>18101</v>
      </c>
      <c r="C9264" s="1"/>
    </row>
    <row r="9265" spans="1:3" ht="60">
      <c r="A9265" s="1" t="s">
        <v>18102</v>
      </c>
      <c r="B9265" s="1" t="s">
        <v>18103</v>
      </c>
      <c r="C9265" s="1"/>
    </row>
    <row r="9266" spans="1:3" ht="60">
      <c r="A9266" s="1" t="s">
        <v>18104</v>
      </c>
      <c r="B9266" s="1" t="s">
        <v>18105</v>
      </c>
      <c r="C9266" s="1"/>
    </row>
    <row r="9267" spans="1:3" ht="60">
      <c r="A9267" s="1" t="s">
        <v>18106</v>
      </c>
      <c r="B9267" s="1" t="s">
        <v>18107</v>
      </c>
      <c r="C9267" s="1"/>
    </row>
    <row r="9268" spans="1:3" ht="60">
      <c r="A9268" s="1" t="s">
        <v>18108</v>
      </c>
      <c r="B9268" s="1" t="s">
        <v>18109</v>
      </c>
      <c r="C9268" s="1"/>
    </row>
    <row r="9269" spans="1:3" ht="60">
      <c r="A9269" s="1" t="s">
        <v>18110</v>
      </c>
      <c r="B9269" s="1" t="s">
        <v>18111</v>
      </c>
      <c r="C9269" s="1"/>
    </row>
    <row r="9270" spans="1:3" ht="60">
      <c r="A9270" s="1" t="s">
        <v>18112</v>
      </c>
      <c r="B9270" s="1" t="s">
        <v>18113</v>
      </c>
      <c r="C9270" s="1"/>
    </row>
    <row r="9271" spans="1:3" ht="60">
      <c r="A9271" s="1" t="s">
        <v>18114</v>
      </c>
      <c r="B9271" s="1" t="s">
        <v>18115</v>
      </c>
      <c r="C9271" s="1"/>
    </row>
    <row r="9272" spans="1:3" ht="60">
      <c r="A9272" s="1" t="s">
        <v>18116</v>
      </c>
      <c r="B9272" s="1" t="s">
        <v>18117</v>
      </c>
      <c r="C9272" s="1"/>
    </row>
    <row r="9273" spans="1:3" ht="60">
      <c r="A9273" s="1" t="s">
        <v>18118</v>
      </c>
      <c r="B9273" s="1" t="s">
        <v>18119</v>
      </c>
      <c r="C9273" s="1"/>
    </row>
    <row r="9274" spans="1:3" ht="60">
      <c r="A9274" s="1" t="s">
        <v>18120</v>
      </c>
      <c r="B9274" s="1" t="s">
        <v>18121</v>
      </c>
      <c r="C9274" s="1"/>
    </row>
    <row r="9275" spans="1:3" ht="210">
      <c r="A9275" s="1" t="s">
        <v>18122</v>
      </c>
      <c r="B9275" s="1" t="s">
        <v>18123</v>
      </c>
      <c r="C9275" s="1"/>
    </row>
    <row r="9276" spans="1:3" ht="195">
      <c r="A9276" s="1" t="s">
        <v>18124</v>
      </c>
      <c r="B9276" s="1" t="s">
        <v>18125</v>
      </c>
      <c r="C9276" s="1"/>
    </row>
    <row r="9277" spans="1:3" ht="60">
      <c r="A9277" s="1" t="s">
        <v>18126</v>
      </c>
      <c r="B9277" s="1" t="s">
        <v>18127</v>
      </c>
      <c r="C9277" s="1"/>
    </row>
    <row r="9278" spans="1:3" ht="60">
      <c r="A9278" s="1" t="s">
        <v>18128</v>
      </c>
      <c r="B9278" s="1" t="s">
        <v>18129</v>
      </c>
      <c r="C9278" s="1"/>
    </row>
    <row r="9279" spans="1:3" ht="60">
      <c r="A9279" s="1" t="s">
        <v>18130</v>
      </c>
      <c r="B9279" s="1" t="s">
        <v>18131</v>
      </c>
      <c r="C9279" s="1"/>
    </row>
    <row r="9280" spans="1:3" ht="60">
      <c r="A9280" s="1" t="s">
        <v>18132</v>
      </c>
      <c r="B9280" s="1" t="s">
        <v>18133</v>
      </c>
      <c r="C9280" s="1"/>
    </row>
    <row r="9281" spans="1:3" ht="60">
      <c r="A9281" s="1" t="s">
        <v>18134</v>
      </c>
      <c r="B9281" s="1" t="s">
        <v>18135</v>
      </c>
      <c r="C9281" s="1"/>
    </row>
    <row r="9282" spans="1:3" ht="60">
      <c r="A9282" s="1" t="s">
        <v>18136</v>
      </c>
      <c r="B9282" s="1" t="s">
        <v>18137</v>
      </c>
      <c r="C9282" s="1"/>
    </row>
    <row r="9283" spans="1:3" ht="60">
      <c r="A9283" s="1" t="s">
        <v>18138</v>
      </c>
      <c r="B9283" s="1" t="s">
        <v>18139</v>
      </c>
      <c r="C9283" s="1"/>
    </row>
    <row r="9284" spans="1:3" ht="60">
      <c r="A9284" s="1" t="s">
        <v>18140</v>
      </c>
      <c r="B9284" s="1" t="s">
        <v>18141</v>
      </c>
      <c r="C9284" s="1"/>
    </row>
    <row r="9285" spans="1:3" ht="60">
      <c r="A9285" s="1" t="s">
        <v>18142</v>
      </c>
      <c r="B9285" s="1" t="s">
        <v>18143</v>
      </c>
      <c r="C9285" s="1"/>
    </row>
    <row r="9286" spans="1:3" ht="60">
      <c r="A9286" s="1" t="s">
        <v>18144</v>
      </c>
      <c r="B9286" s="1" t="s">
        <v>18145</v>
      </c>
      <c r="C9286" s="1"/>
    </row>
    <row r="9287" spans="1:3" ht="60">
      <c r="A9287" s="1" t="s">
        <v>18146</v>
      </c>
      <c r="B9287" s="1" t="s">
        <v>18147</v>
      </c>
      <c r="C9287" s="1"/>
    </row>
    <row r="9288" spans="1:3" ht="60">
      <c r="A9288" s="1" t="s">
        <v>18148</v>
      </c>
      <c r="B9288" s="1" t="s">
        <v>18149</v>
      </c>
      <c r="C9288" s="1"/>
    </row>
    <row r="9289" spans="1:3" ht="60">
      <c r="A9289" s="1" t="s">
        <v>18150</v>
      </c>
      <c r="B9289" s="1" t="s">
        <v>18151</v>
      </c>
      <c r="C9289" s="1"/>
    </row>
    <row r="9290" spans="1:3" ht="60">
      <c r="A9290" s="1" t="s">
        <v>18152</v>
      </c>
      <c r="B9290" s="1" t="s">
        <v>18153</v>
      </c>
      <c r="C9290" s="1"/>
    </row>
    <row r="9291" spans="1:3" ht="60">
      <c r="A9291" s="1" t="s">
        <v>18154</v>
      </c>
      <c r="B9291" s="1" t="s">
        <v>18155</v>
      </c>
      <c r="C9291" s="1"/>
    </row>
    <row r="9292" spans="1:3" ht="60">
      <c r="A9292" s="1" t="s">
        <v>18156</v>
      </c>
      <c r="B9292" s="1" t="s">
        <v>18157</v>
      </c>
      <c r="C9292" s="1"/>
    </row>
    <row r="9293" spans="1:3" ht="60">
      <c r="A9293" s="1" t="s">
        <v>18158</v>
      </c>
      <c r="B9293" s="1" t="s">
        <v>18159</v>
      </c>
      <c r="C9293" s="1"/>
    </row>
    <row r="9294" spans="1:3" ht="60">
      <c r="A9294" s="1" t="s">
        <v>18160</v>
      </c>
      <c r="B9294" s="1" t="s">
        <v>18161</v>
      </c>
      <c r="C9294" s="1"/>
    </row>
    <row r="9295" spans="1:3" ht="195">
      <c r="A9295" s="1" t="s">
        <v>18162</v>
      </c>
      <c r="B9295" s="1" t="s">
        <v>18163</v>
      </c>
      <c r="C9295" s="1"/>
    </row>
    <row r="9296" spans="1:3" ht="60">
      <c r="A9296" s="1" t="s">
        <v>18164</v>
      </c>
      <c r="B9296" s="1" t="s">
        <v>18165</v>
      </c>
      <c r="C9296" s="1"/>
    </row>
    <row r="9297" spans="1:3" ht="60">
      <c r="A9297" s="1" t="s">
        <v>18166</v>
      </c>
      <c r="B9297" s="1" t="s">
        <v>18167</v>
      </c>
      <c r="C9297" s="1"/>
    </row>
    <row r="9298" spans="1:3" ht="60">
      <c r="A9298" s="1" t="s">
        <v>18168</v>
      </c>
      <c r="B9298" s="1" t="s">
        <v>18169</v>
      </c>
      <c r="C9298" s="1"/>
    </row>
    <row r="9299" spans="1:3" ht="60">
      <c r="A9299" s="1" t="s">
        <v>18170</v>
      </c>
      <c r="B9299" s="1" t="s">
        <v>18171</v>
      </c>
      <c r="C9299" s="1"/>
    </row>
    <row r="9300" spans="1:3" ht="60">
      <c r="A9300" s="1" t="s">
        <v>18172</v>
      </c>
      <c r="B9300" s="1" t="s">
        <v>18173</v>
      </c>
      <c r="C9300" s="1"/>
    </row>
    <row r="9301" spans="1:3" ht="90">
      <c r="A9301" s="1" t="s">
        <v>18174</v>
      </c>
      <c r="B9301" s="1" t="s">
        <v>10109</v>
      </c>
      <c r="C9301" s="1"/>
    </row>
    <row r="9302" spans="1:3" ht="60">
      <c r="A9302" s="1" t="s">
        <v>18175</v>
      </c>
      <c r="B9302" s="1" t="s">
        <v>18176</v>
      </c>
      <c r="C9302" s="1"/>
    </row>
    <row r="9303" spans="1:3" ht="60">
      <c r="A9303" s="1" t="s">
        <v>18177</v>
      </c>
      <c r="B9303" s="1" t="s">
        <v>18178</v>
      </c>
      <c r="C9303" s="1"/>
    </row>
    <row r="9304" spans="1:3" ht="195">
      <c r="A9304" s="1" t="s">
        <v>18179</v>
      </c>
      <c r="B9304" s="1" t="s">
        <v>18180</v>
      </c>
      <c r="C9304" s="1"/>
    </row>
    <row r="9305" spans="1:3" ht="60">
      <c r="A9305" s="1" t="s">
        <v>18181</v>
      </c>
      <c r="B9305" s="1" t="s">
        <v>18182</v>
      </c>
      <c r="C9305" s="1"/>
    </row>
    <row r="9306" spans="1:3" ht="75">
      <c r="A9306" s="1" t="s">
        <v>18183</v>
      </c>
      <c r="B9306" s="1" t="s">
        <v>18184</v>
      </c>
      <c r="C9306" s="1"/>
    </row>
    <row r="9307" spans="1:3" ht="60">
      <c r="A9307" s="1" t="s">
        <v>18185</v>
      </c>
      <c r="B9307" s="1" t="s">
        <v>18186</v>
      </c>
      <c r="C9307" s="1"/>
    </row>
    <row r="9308" spans="1:3" ht="60">
      <c r="A9308" s="1" t="s">
        <v>18187</v>
      </c>
      <c r="B9308" s="1" t="s">
        <v>18188</v>
      </c>
      <c r="C9308" s="1"/>
    </row>
    <row r="9309" spans="1:3" ht="60">
      <c r="A9309" s="1" t="s">
        <v>18189</v>
      </c>
      <c r="B9309" s="1" t="s">
        <v>18190</v>
      </c>
      <c r="C9309" s="1"/>
    </row>
    <row r="9310" spans="1:3" ht="60">
      <c r="A9310" s="1" t="s">
        <v>18191</v>
      </c>
      <c r="B9310" s="1" t="s">
        <v>18192</v>
      </c>
      <c r="C9310" s="1"/>
    </row>
    <row r="9311" spans="1:3" ht="60">
      <c r="A9311" s="1" t="s">
        <v>18193</v>
      </c>
      <c r="B9311" s="1" t="s">
        <v>18194</v>
      </c>
      <c r="C9311" s="1"/>
    </row>
    <row r="9312" spans="1:3" ht="165">
      <c r="A9312" s="1" t="s">
        <v>18195</v>
      </c>
      <c r="B9312" s="1" t="s">
        <v>17549</v>
      </c>
      <c r="C9312" s="1"/>
    </row>
    <row r="9313" spans="1:3" ht="60">
      <c r="A9313" s="1" t="s">
        <v>18196</v>
      </c>
      <c r="B9313" s="1" t="s">
        <v>18197</v>
      </c>
      <c r="C9313" s="1"/>
    </row>
    <row r="9314" spans="1:3" ht="60">
      <c r="A9314" s="1" t="s">
        <v>18198</v>
      </c>
      <c r="B9314" s="1" t="s">
        <v>18199</v>
      </c>
      <c r="C9314" s="1"/>
    </row>
    <row r="9315" spans="1:3" ht="60">
      <c r="A9315" s="1" t="s">
        <v>18200</v>
      </c>
      <c r="B9315" s="1" t="s">
        <v>18201</v>
      </c>
      <c r="C9315" s="1"/>
    </row>
    <row r="9316" spans="1:3" ht="60">
      <c r="A9316" s="1" t="s">
        <v>18202</v>
      </c>
      <c r="B9316" s="1" t="s">
        <v>18203</v>
      </c>
      <c r="C9316" s="1"/>
    </row>
    <row r="9317" spans="1:3" ht="75">
      <c r="A9317" s="1" t="s">
        <v>18204</v>
      </c>
      <c r="B9317" s="1" t="s">
        <v>18205</v>
      </c>
      <c r="C9317" s="1"/>
    </row>
    <row r="9318" spans="1:3" ht="60">
      <c r="A9318" s="1" t="s">
        <v>18206</v>
      </c>
      <c r="B9318" s="1" t="s">
        <v>18207</v>
      </c>
      <c r="C9318" s="1"/>
    </row>
    <row r="9319" spans="1:3" ht="60">
      <c r="A9319" s="1" t="s">
        <v>18208</v>
      </c>
      <c r="B9319" s="1" t="s">
        <v>18209</v>
      </c>
      <c r="C9319" s="1"/>
    </row>
    <row r="9320" spans="1:3" ht="60">
      <c r="A9320" s="1" t="s">
        <v>18210</v>
      </c>
      <c r="B9320" s="1" t="s">
        <v>18211</v>
      </c>
      <c r="C9320" s="1"/>
    </row>
    <row r="9321" spans="1:3" ht="195">
      <c r="A9321" s="1" t="s">
        <v>18212</v>
      </c>
      <c r="B9321" s="1" t="s">
        <v>18213</v>
      </c>
      <c r="C9321" s="1"/>
    </row>
    <row r="9322" spans="1:3" ht="60">
      <c r="A9322" s="1" t="s">
        <v>18214</v>
      </c>
      <c r="B9322" s="1" t="s">
        <v>18215</v>
      </c>
      <c r="C9322" s="1"/>
    </row>
    <row r="9323" spans="1:3" ht="75">
      <c r="A9323" s="1" t="s">
        <v>18216</v>
      </c>
      <c r="B9323" s="1" t="s">
        <v>18217</v>
      </c>
      <c r="C9323" s="1"/>
    </row>
    <row r="9324" spans="1:3" ht="120">
      <c r="A9324" s="1" t="s">
        <v>18218</v>
      </c>
      <c r="B9324" s="1" t="s">
        <v>18219</v>
      </c>
      <c r="C9324" s="1"/>
    </row>
    <row r="9325" spans="1:3" ht="135">
      <c r="A9325" s="1" t="s">
        <v>18220</v>
      </c>
      <c r="B9325" s="1" t="s">
        <v>18221</v>
      </c>
      <c r="C9325" s="1"/>
    </row>
    <row r="9326" spans="1:3" ht="120">
      <c r="A9326" s="1" t="s">
        <v>18222</v>
      </c>
      <c r="B9326" s="1" t="s">
        <v>18223</v>
      </c>
      <c r="C9326" s="1"/>
    </row>
    <row r="9327" spans="1:3" ht="60">
      <c r="A9327" s="1" t="s">
        <v>18224</v>
      </c>
      <c r="B9327" s="1" t="s">
        <v>18225</v>
      </c>
      <c r="C9327" s="1"/>
    </row>
    <row r="9328" spans="1:3" ht="60">
      <c r="A9328" s="1" t="s">
        <v>18226</v>
      </c>
      <c r="B9328" s="1" t="s">
        <v>18227</v>
      </c>
      <c r="C9328" s="1"/>
    </row>
    <row r="9329" spans="1:3" ht="60">
      <c r="A9329" s="1" t="s">
        <v>18228</v>
      </c>
      <c r="B9329" s="1" t="s">
        <v>18229</v>
      </c>
      <c r="C9329" s="1"/>
    </row>
    <row r="9330" spans="1:3" ht="180">
      <c r="A9330" s="1" t="s">
        <v>18230</v>
      </c>
      <c r="B9330" s="1" t="s">
        <v>16100</v>
      </c>
      <c r="C9330" s="1"/>
    </row>
    <row r="9331" spans="1:3" ht="60">
      <c r="A9331" s="1" t="s">
        <v>18231</v>
      </c>
      <c r="B9331" s="1" t="s">
        <v>18232</v>
      </c>
      <c r="C9331" s="1"/>
    </row>
    <row r="9332" spans="1:3" ht="60">
      <c r="A9332" s="1" t="s">
        <v>18233</v>
      </c>
      <c r="B9332" s="1" t="s">
        <v>18234</v>
      </c>
      <c r="C9332" s="1"/>
    </row>
    <row r="9333" spans="1:3" ht="60">
      <c r="A9333" s="1" t="s">
        <v>18235</v>
      </c>
      <c r="B9333" s="1" t="s">
        <v>18236</v>
      </c>
      <c r="C9333" s="1"/>
    </row>
    <row r="9334" spans="1:3" ht="60">
      <c r="A9334" s="1" t="s">
        <v>18237</v>
      </c>
      <c r="B9334" s="1" t="s">
        <v>18238</v>
      </c>
      <c r="C9334" s="1"/>
    </row>
    <row r="9335" spans="1:3" ht="60">
      <c r="A9335" s="1" t="s">
        <v>18239</v>
      </c>
      <c r="B9335" s="1" t="s">
        <v>18240</v>
      </c>
      <c r="C9335" s="1"/>
    </row>
    <row r="9336" spans="1:3" ht="60">
      <c r="A9336" s="1" t="s">
        <v>18241</v>
      </c>
      <c r="B9336" s="1" t="s">
        <v>18242</v>
      </c>
      <c r="C9336" s="1"/>
    </row>
    <row r="9337" spans="1:3" ht="60">
      <c r="A9337" s="1" t="s">
        <v>18243</v>
      </c>
      <c r="B9337" s="1" t="s">
        <v>18244</v>
      </c>
      <c r="C9337" s="1"/>
    </row>
    <row r="9338" spans="1:3" ht="60">
      <c r="A9338" s="1" t="s">
        <v>18245</v>
      </c>
      <c r="B9338" s="1" t="s">
        <v>18246</v>
      </c>
      <c r="C9338" s="1"/>
    </row>
    <row r="9339" spans="1:3" ht="60">
      <c r="A9339" s="1" t="s">
        <v>18247</v>
      </c>
      <c r="B9339" s="1" t="s">
        <v>18248</v>
      </c>
      <c r="C9339" s="1"/>
    </row>
    <row r="9340" spans="1:3" ht="60">
      <c r="A9340" s="1" t="s">
        <v>18249</v>
      </c>
      <c r="B9340" s="1" t="s">
        <v>18250</v>
      </c>
      <c r="C9340" s="1"/>
    </row>
    <row r="9341" spans="1:3" ht="60">
      <c r="A9341" s="1" t="s">
        <v>18251</v>
      </c>
      <c r="B9341" s="1" t="s">
        <v>18252</v>
      </c>
      <c r="C9341" s="1"/>
    </row>
    <row r="9342" spans="1:3" ht="60">
      <c r="A9342" s="1" t="s">
        <v>18253</v>
      </c>
      <c r="B9342" s="1" t="s">
        <v>18254</v>
      </c>
      <c r="C9342" s="1"/>
    </row>
    <row r="9343" spans="1:3" ht="60">
      <c r="A9343" s="1" t="s">
        <v>18255</v>
      </c>
      <c r="B9343" s="1" t="s">
        <v>18256</v>
      </c>
      <c r="C9343" s="1"/>
    </row>
    <row r="9344" spans="1:3" ht="60">
      <c r="A9344" s="1" t="s">
        <v>18257</v>
      </c>
      <c r="B9344" s="1" t="s">
        <v>18258</v>
      </c>
      <c r="C9344" s="1"/>
    </row>
    <row r="9345" spans="1:3" ht="60">
      <c r="A9345" s="1" t="s">
        <v>18259</v>
      </c>
      <c r="B9345" s="1" t="s">
        <v>18260</v>
      </c>
      <c r="C9345" s="1"/>
    </row>
    <row r="9346" spans="1:3" ht="60">
      <c r="A9346" s="1" t="s">
        <v>18261</v>
      </c>
      <c r="B9346" s="1" t="s">
        <v>18262</v>
      </c>
      <c r="C9346" s="1"/>
    </row>
    <row r="9347" spans="1:3" ht="60">
      <c r="A9347" s="1" t="s">
        <v>18263</v>
      </c>
      <c r="B9347" s="1" t="s">
        <v>18264</v>
      </c>
      <c r="C9347" s="1"/>
    </row>
    <row r="9348" spans="1:3" ht="60">
      <c r="A9348" s="1" t="s">
        <v>18265</v>
      </c>
      <c r="B9348" s="1" t="s">
        <v>18266</v>
      </c>
      <c r="C9348" s="1"/>
    </row>
    <row r="9349" spans="1:3" ht="60">
      <c r="A9349" s="1" t="s">
        <v>18267</v>
      </c>
      <c r="B9349" s="1" t="s">
        <v>18268</v>
      </c>
      <c r="C9349" s="1"/>
    </row>
    <row r="9350" spans="1:3" ht="60">
      <c r="A9350" s="1" t="s">
        <v>18269</v>
      </c>
      <c r="B9350" s="1" t="s">
        <v>18270</v>
      </c>
      <c r="C9350" s="1"/>
    </row>
    <row r="9351" spans="1:3" ht="60">
      <c r="A9351" s="1" t="s">
        <v>18271</v>
      </c>
      <c r="B9351" s="1" t="s">
        <v>18272</v>
      </c>
      <c r="C9351" s="1"/>
    </row>
    <row r="9352" spans="1:3" ht="60">
      <c r="A9352" s="1" t="s">
        <v>18273</v>
      </c>
      <c r="B9352" s="1" t="s">
        <v>18274</v>
      </c>
      <c r="C9352" s="1"/>
    </row>
    <row r="9353" spans="1:3" ht="60">
      <c r="A9353" s="1" t="s">
        <v>18275</v>
      </c>
      <c r="B9353" s="1" t="s">
        <v>18276</v>
      </c>
      <c r="C9353" s="1"/>
    </row>
    <row r="9354" spans="1:3" ht="60">
      <c r="A9354" s="1" t="s">
        <v>18277</v>
      </c>
      <c r="B9354" s="1" t="s">
        <v>18278</v>
      </c>
      <c r="C9354" s="1"/>
    </row>
    <row r="9355" spans="1:3" ht="60">
      <c r="A9355" s="1" t="s">
        <v>18279</v>
      </c>
      <c r="B9355" s="1" t="s">
        <v>18280</v>
      </c>
      <c r="C9355" s="1"/>
    </row>
    <row r="9356" spans="1:3" ht="60">
      <c r="A9356" s="1" t="s">
        <v>18281</v>
      </c>
      <c r="B9356" s="1" t="s">
        <v>18282</v>
      </c>
      <c r="C9356" s="1"/>
    </row>
    <row r="9357" spans="1:3" ht="60">
      <c r="A9357" s="1" t="s">
        <v>18283</v>
      </c>
      <c r="B9357" s="1" t="s">
        <v>18284</v>
      </c>
      <c r="C9357" s="1"/>
    </row>
    <row r="9358" spans="1:3" ht="60">
      <c r="A9358" s="1" t="s">
        <v>18285</v>
      </c>
      <c r="B9358" s="1" t="s">
        <v>18286</v>
      </c>
      <c r="C9358" s="1"/>
    </row>
    <row r="9359" spans="1:3" ht="60">
      <c r="A9359" s="1" t="s">
        <v>18287</v>
      </c>
      <c r="B9359" s="1" t="s">
        <v>18288</v>
      </c>
      <c r="C9359" s="1"/>
    </row>
    <row r="9360" spans="1:3" ht="60">
      <c r="A9360" s="1" t="s">
        <v>18289</v>
      </c>
      <c r="B9360" s="1" t="s">
        <v>18290</v>
      </c>
      <c r="C9360" s="1"/>
    </row>
    <row r="9361" spans="1:3" ht="60">
      <c r="A9361" s="1" t="s">
        <v>18291</v>
      </c>
      <c r="B9361" s="1" t="s">
        <v>18292</v>
      </c>
      <c r="C9361" s="1"/>
    </row>
    <row r="9362" spans="1:3" ht="60">
      <c r="A9362" s="1" t="s">
        <v>18293</v>
      </c>
      <c r="B9362" s="1" t="s">
        <v>18294</v>
      </c>
      <c r="C9362" s="1"/>
    </row>
    <row r="9363" spans="1:3" ht="60">
      <c r="A9363" s="1" t="s">
        <v>18295</v>
      </c>
      <c r="B9363" s="1" t="s">
        <v>18296</v>
      </c>
      <c r="C9363" s="1"/>
    </row>
    <row r="9364" spans="1:3" ht="60">
      <c r="A9364" s="1" t="s">
        <v>18297</v>
      </c>
      <c r="B9364" s="1" t="s">
        <v>18298</v>
      </c>
      <c r="C9364" s="1"/>
    </row>
    <row r="9365" spans="1:3" ht="60">
      <c r="A9365" s="1" t="s">
        <v>18299</v>
      </c>
      <c r="B9365" s="1" t="s">
        <v>18300</v>
      </c>
      <c r="C9365" s="1"/>
    </row>
    <row r="9366" spans="1:3" ht="60">
      <c r="A9366" s="1" t="s">
        <v>18301</v>
      </c>
      <c r="B9366" s="1" t="s">
        <v>18302</v>
      </c>
      <c r="C9366" s="1"/>
    </row>
    <row r="9367" spans="1:3" ht="60">
      <c r="A9367" s="1" t="s">
        <v>18303</v>
      </c>
      <c r="B9367" s="1" t="s">
        <v>18304</v>
      </c>
      <c r="C9367" s="1"/>
    </row>
    <row r="9368" spans="1:3" ht="60">
      <c r="A9368" s="1" t="s">
        <v>18305</v>
      </c>
      <c r="B9368" s="1" t="s">
        <v>18306</v>
      </c>
      <c r="C9368" s="1"/>
    </row>
    <row r="9369" spans="1:3" ht="60">
      <c r="A9369" s="1" t="s">
        <v>18307</v>
      </c>
      <c r="B9369" s="1" t="s">
        <v>18308</v>
      </c>
      <c r="C9369" s="1"/>
    </row>
    <row r="9370" spans="1:3" ht="60">
      <c r="A9370" s="1" t="s">
        <v>18309</v>
      </c>
      <c r="B9370" s="1" t="s">
        <v>18310</v>
      </c>
      <c r="C9370" s="1"/>
    </row>
    <row r="9371" spans="1:3" ht="60">
      <c r="A9371" s="1" t="s">
        <v>18311</v>
      </c>
      <c r="B9371" s="1" t="s">
        <v>18312</v>
      </c>
      <c r="C9371" s="1"/>
    </row>
    <row r="9372" spans="1:3" ht="60">
      <c r="A9372" s="1" t="s">
        <v>18313</v>
      </c>
      <c r="B9372" s="1" t="s">
        <v>18314</v>
      </c>
      <c r="C9372" s="1"/>
    </row>
    <row r="9373" spans="1:3" ht="60">
      <c r="A9373" s="1" t="s">
        <v>18315</v>
      </c>
      <c r="B9373" s="1" t="s">
        <v>18316</v>
      </c>
      <c r="C9373" s="1"/>
    </row>
    <row r="9374" spans="1:3" ht="60">
      <c r="A9374" s="1" t="s">
        <v>18317</v>
      </c>
      <c r="B9374" s="1" t="s">
        <v>18318</v>
      </c>
      <c r="C9374" s="1"/>
    </row>
    <row r="9375" spans="1:3" ht="60">
      <c r="A9375" s="1" t="s">
        <v>18319</v>
      </c>
      <c r="B9375" s="1" t="s">
        <v>18320</v>
      </c>
      <c r="C9375" s="1"/>
    </row>
    <row r="9376" spans="1:3" ht="60">
      <c r="A9376" s="1" t="s">
        <v>18321</v>
      </c>
      <c r="B9376" s="1" t="s">
        <v>18322</v>
      </c>
      <c r="C9376" s="1"/>
    </row>
    <row r="9377" spans="1:3" ht="60">
      <c r="A9377" s="1" t="s">
        <v>18323</v>
      </c>
      <c r="B9377" s="1" t="s">
        <v>18324</v>
      </c>
      <c r="C9377" s="1"/>
    </row>
    <row r="9378" spans="1:3" ht="60">
      <c r="A9378" s="1" t="s">
        <v>18325</v>
      </c>
      <c r="B9378" s="1" t="s">
        <v>18326</v>
      </c>
      <c r="C9378" s="1"/>
    </row>
    <row r="9379" spans="1:3" ht="60">
      <c r="A9379" s="1" t="s">
        <v>18327</v>
      </c>
      <c r="B9379" s="1" t="s">
        <v>18328</v>
      </c>
      <c r="C9379" s="1"/>
    </row>
    <row r="9380" spans="1:3" ht="60">
      <c r="A9380" s="1" t="s">
        <v>18329</v>
      </c>
      <c r="B9380" s="1" t="s">
        <v>18330</v>
      </c>
      <c r="C9380" s="1"/>
    </row>
    <row r="9381" spans="1:3" ht="60">
      <c r="A9381" s="1" t="s">
        <v>18331</v>
      </c>
      <c r="B9381" s="1" t="s">
        <v>18332</v>
      </c>
      <c r="C9381" s="1"/>
    </row>
    <row r="9382" spans="1:3" ht="60">
      <c r="A9382" s="1" t="s">
        <v>18333</v>
      </c>
      <c r="B9382" s="1" t="s">
        <v>18334</v>
      </c>
      <c r="C9382" s="1"/>
    </row>
    <row r="9383" spans="1:3" ht="60">
      <c r="A9383" s="1" t="s">
        <v>18335</v>
      </c>
      <c r="B9383" s="1" t="s">
        <v>18336</v>
      </c>
      <c r="C9383" s="1"/>
    </row>
    <row r="9384" spans="1:3" ht="60">
      <c r="A9384" s="1" t="s">
        <v>18337</v>
      </c>
      <c r="B9384" s="1" t="s">
        <v>18338</v>
      </c>
      <c r="C9384" s="1"/>
    </row>
    <row r="9385" spans="1:3" ht="60">
      <c r="A9385" s="1" t="s">
        <v>18339</v>
      </c>
      <c r="B9385" s="1" t="s">
        <v>18340</v>
      </c>
      <c r="C9385" s="1"/>
    </row>
    <row r="9386" spans="1:3" ht="60">
      <c r="A9386" s="1" t="s">
        <v>18341</v>
      </c>
      <c r="B9386" s="1" t="s">
        <v>18342</v>
      </c>
      <c r="C9386" s="1"/>
    </row>
    <row r="9387" spans="1:3" ht="60">
      <c r="A9387" s="1" t="s">
        <v>18343</v>
      </c>
      <c r="B9387" s="1" t="s">
        <v>18344</v>
      </c>
      <c r="C9387" s="1"/>
    </row>
    <row r="9388" spans="1:3" ht="60">
      <c r="A9388" s="1" t="s">
        <v>18345</v>
      </c>
      <c r="B9388" s="1" t="s">
        <v>18346</v>
      </c>
      <c r="C9388" s="1"/>
    </row>
    <row r="9389" spans="1:3" ht="60">
      <c r="A9389" s="1" t="s">
        <v>18347</v>
      </c>
      <c r="B9389" s="1" t="s">
        <v>18348</v>
      </c>
      <c r="C9389" s="1"/>
    </row>
    <row r="9390" spans="1:3" ht="60">
      <c r="A9390" s="1" t="s">
        <v>18349</v>
      </c>
      <c r="B9390" s="1" t="s">
        <v>18350</v>
      </c>
      <c r="C9390" s="1"/>
    </row>
    <row r="9391" spans="1:3" ht="60">
      <c r="A9391" s="1" t="s">
        <v>18351</v>
      </c>
      <c r="B9391" s="1" t="s">
        <v>18352</v>
      </c>
      <c r="C9391" s="1"/>
    </row>
    <row r="9392" spans="1:3" ht="60">
      <c r="A9392" s="1" t="s">
        <v>18353</v>
      </c>
      <c r="B9392" s="1" t="s">
        <v>18354</v>
      </c>
      <c r="C9392" s="1"/>
    </row>
    <row r="9393" spans="1:3" ht="60">
      <c r="A9393" s="1" t="s">
        <v>18355</v>
      </c>
      <c r="B9393" s="1" t="s">
        <v>18356</v>
      </c>
      <c r="C9393" s="1"/>
    </row>
    <row r="9394" spans="1:3" ht="60">
      <c r="A9394" s="1" t="s">
        <v>18357</v>
      </c>
      <c r="B9394" s="1" t="s">
        <v>18358</v>
      </c>
      <c r="C9394" s="1"/>
    </row>
    <row r="9395" spans="1:3" ht="60">
      <c r="A9395" s="1" t="s">
        <v>18359</v>
      </c>
      <c r="B9395" s="1" t="s">
        <v>18360</v>
      </c>
      <c r="C9395" s="1"/>
    </row>
    <row r="9396" spans="1:3" ht="60">
      <c r="A9396" s="1" t="s">
        <v>18361</v>
      </c>
      <c r="B9396" s="1" t="s">
        <v>18362</v>
      </c>
      <c r="C9396" s="1"/>
    </row>
    <row r="9397" spans="1:3" ht="60">
      <c r="A9397" s="1" t="s">
        <v>18363</v>
      </c>
      <c r="B9397" s="1" t="s">
        <v>18364</v>
      </c>
      <c r="C9397" s="1"/>
    </row>
    <row r="9398" spans="1:3" ht="60">
      <c r="A9398" s="1" t="s">
        <v>18365</v>
      </c>
      <c r="B9398" s="1" t="s">
        <v>18366</v>
      </c>
      <c r="C9398" s="1"/>
    </row>
    <row r="9399" spans="1:3" ht="60">
      <c r="A9399" s="1" t="s">
        <v>18367</v>
      </c>
      <c r="B9399" s="1" t="s">
        <v>18368</v>
      </c>
      <c r="C9399" s="1"/>
    </row>
    <row r="9400" spans="1:3" ht="60">
      <c r="A9400" s="1" t="s">
        <v>18369</v>
      </c>
      <c r="B9400" s="1" t="s">
        <v>18370</v>
      </c>
      <c r="C9400" s="1"/>
    </row>
    <row r="9401" spans="1:3" ht="60">
      <c r="A9401" s="1" t="s">
        <v>18371</v>
      </c>
      <c r="B9401" s="1" t="s">
        <v>18372</v>
      </c>
      <c r="C9401" s="1"/>
    </row>
    <row r="9402" spans="1:3" ht="60">
      <c r="A9402" s="1" t="s">
        <v>18373</v>
      </c>
      <c r="B9402" s="1" t="s">
        <v>18374</v>
      </c>
      <c r="C9402" s="1"/>
    </row>
    <row r="9403" spans="1:3" ht="60">
      <c r="A9403" s="1" t="s">
        <v>18375</v>
      </c>
      <c r="B9403" s="1" t="s">
        <v>18376</v>
      </c>
      <c r="C9403" s="1"/>
    </row>
    <row r="9404" spans="1:3" ht="60">
      <c r="A9404" s="1" t="s">
        <v>18377</v>
      </c>
      <c r="B9404" s="1" t="s">
        <v>18378</v>
      </c>
      <c r="C9404" s="1"/>
    </row>
    <row r="9405" spans="1:3" ht="60">
      <c r="A9405" s="1" t="s">
        <v>18379</v>
      </c>
      <c r="B9405" s="1" t="s">
        <v>18380</v>
      </c>
      <c r="C9405" s="1"/>
    </row>
    <row r="9406" spans="1:3" ht="60">
      <c r="A9406" s="1" t="s">
        <v>18381</v>
      </c>
      <c r="B9406" s="1" t="s">
        <v>18382</v>
      </c>
      <c r="C9406" s="1"/>
    </row>
    <row r="9407" spans="1:3" ht="60">
      <c r="A9407" s="1" t="s">
        <v>18383</v>
      </c>
      <c r="B9407" s="1" t="s">
        <v>18384</v>
      </c>
      <c r="C9407" s="1"/>
    </row>
    <row r="9408" spans="1:3" ht="60">
      <c r="A9408" s="1" t="s">
        <v>18385</v>
      </c>
      <c r="B9408" s="1" t="s">
        <v>18386</v>
      </c>
      <c r="C9408" s="1"/>
    </row>
    <row r="9409" spans="1:3" ht="60">
      <c r="A9409" s="1" t="s">
        <v>18387</v>
      </c>
      <c r="B9409" s="1" t="s">
        <v>18388</v>
      </c>
      <c r="C9409" s="1"/>
    </row>
    <row r="9410" spans="1:3" ht="60">
      <c r="A9410" s="1" t="s">
        <v>18389</v>
      </c>
      <c r="B9410" s="1" t="s">
        <v>18390</v>
      </c>
      <c r="C9410" s="1"/>
    </row>
    <row r="9411" spans="1:3" ht="60">
      <c r="A9411" s="1" t="s">
        <v>18391</v>
      </c>
      <c r="B9411" s="1" t="s">
        <v>18392</v>
      </c>
      <c r="C9411" s="1"/>
    </row>
    <row r="9412" spans="1:3" ht="60">
      <c r="A9412" s="1" t="s">
        <v>18393</v>
      </c>
      <c r="B9412" s="1" t="s">
        <v>18394</v>
      </c>
      <c r="C9412" s="1"/>
    </row>
    <row r="9413" spans="1:3" ht="60">
      <c r="A9413" s="1" t="s">
        <v>18395</v>
      </c>
      <c r="B9413" s="1" t="s">
        <v>18396</v>
      </c>
      <c r="C9413" s="1"/>
    </row>
    <row r="9414" spans="1:3" ht="60">
      <c r="A9414" s="1" t="s">
        <v>18397</v>
      </c>
      <c r="B9414" s="1" t="s">
        <v>18398</v>
      </c>
      <c r="C9414" s="1"/>
    </row>
    <row r="9415" spans="1:3" ht="60">
      <c r="A9415" s="1" t="s">
        <v>18399</v>
      </c>
      <c r="B9415" s="1" t="s">
        <v>18400</v>
      </c>
      <c r="C9415" s="1"/>
    </row>
    <row r="9416" spans="1:3" ht="60">
      <c r="A9416" s="1" t="s">
        <v>18401</v>
      </c>
      <c r="B9416" s="1" t="s">
        <v>18402</v>
      </c>
      <c r="C9416" s="1"/>
    </row>
    <row r="9417" spans="1:3" ht="60">
      <c r="A9417" s="1" t="s">
        <v>18403</v>
      </c>
      <c r="B9417" s="1" t="s">
        <v>18404</v>
      </c>
      <c r="C9417" s="1"/>
    </row>
    <row r="9418" spans="1:3" ht="60">
      <c r="A9418" s="1" t="s">
        <v>18405</v>
      </c>
      <c r="B9418" s="1" t="s">
        <v>18406</v>
      </c>
      <c r="C9418" s="1"/>
    </row>
    <row r="9419" spans="1:3" ht="60">
      <c r="A9419" s="1" t="s">
        <v>18407</v>
      </c>
      <c r="B9419" s="1" t="s">
        <v>18408</v>
      </c>
      <c r="C9419" s="1"/>
    </row>
    <row r="9420" spans="1:3" ht="60">
      <c r="A9420" s="1" t="s">
        <v>18409</v>
      </c>
      <c r="B9420" s="1" t="s">
        <v>18410</v>
      </c>
      <c r="C9420" s="1"/>
    </row>
    <row r="9421" spans="1:3" ht="60">
      <c r="A9421" s="1" t="s">
        <v>18411</v>
      </c>
      <c r="B9421" s="1" t="s">
        <v>18412</v>
      </c>
      <c r="C9421" s="1"/>
    </row>
    <row r="9422" spans="1:3" ht="60">
      <c r="A9422" s="1" t="s">
        <v>18413</v>
      </c>
      <c r="B9422" s="1" t="s">
        <v>18414</v>
      </c>
      <c r="C9422" s="1"/>
    </row>
    <row r="9423" spans="1:3" ht="60">
      <c r="A9423" s="1" t="s">
        <v>18415</v>
      </c>
      <c r="B9423" s="1" t="s">
        <v>18416</v>
      </c>
      <c r="C9423" s="1"/>
    </row>
    <row r="9424" spans="1:3" ht="60">
      <c r="A9424" s="1" t="s">
        <v>18417</v>
      </c>
      <c r="B9424" s="1" t="s">
        <v>18418</v>
      </c>
      <c r="C9424" s="1"/>
    </row>
    <row r="9425" spans="1:3" ht="60">
      <c r="A9425" s="1" t="s">
        <v>18419</v>
      </c>
      <c r="B9425" s="1" t="s">
        <v>18420</v>
      </c>
      <c r="C9425" s="1"/>
    </row>
    <row r="9426" spans="1:3" ht="60">
      <c r="A9426" s="1" t="s">
        <v>18421</v>
      </c>
      <c r="B9426" s="1" t="s">
        <v>18422</v>
      </c>
      <c r="C9426" s="1"/>
    </row>
    <row r="9427" spans="1:3" ht="60">
      <c r="A9427" s="1" t="s">
        <v>18423</v>
      </c>
      <c r="B9427" s="1" t="s">
        <v>18424</v>
      </c>
      <c r="C9427" s="1"/>
    </row>
    <row r="9428" spans="1:3" ht="60">
      <c r="A9428" s="1" t="s">
        <v>18425</v>
      </c>
      <c r="B9428" s="1" t="s">
        <v>18426</v>
      </c>
      <c r="C9428" s="1"/>
    </row>
    <row r="9429" spans="1:3" ht="60">
      <c r="A9429" s="1" t="s">
        <v>18427</v>
      </c>
      <c r="B9429" s="1" t="s">
        <v>18428</v>
      </c>
      <c r="C9429" s="1"/>
    </row>
    <row r="9430" spans="1:3" ht="60">
      <c r="A9430" s="1" t="s">
        <v>18429</v>
      </c>
      <c r="B9430" s="1" t="s">
        <v>18430</v>
      </c>
      <c r="C9430" s="1"/>
    </row>
    <row r="9431" spans="1:3" ht="60">
      <c r="A9431" s="1" t="s">
        <v>18431</v>
      </c>
      <c r="B9431" s="1" t="s">
        <v>18432</v>
      </c>
      <c r="C9431" s="1"/>
    </row>
    <row r="9432" spans="1:3" ht="60">
      <c r="A9432" s="1" t="s">
        <v>18433</v>
      </c>
      <c r="B9432" s="1" t="s">
        <v>18434</v>
      </c>
      <c r="C9432" s="1"/>
    </row>
    <row r="9433" spans="1:3" ht="75">
      <c r="A9433" s="1" t="s">
        <v>18435</v>
      </c>
      <c r="B9433" s="1" t="s">
        <v>18436</v>
      </c>
      <c r="C9433" s="1"/>
    </row>
    <row r="9434" spans="1:3" ht="60">
      <c r="A9434" s="1" t="s">
        <v>18437</v>
      </c>
      <c r="B9434" s="1" t="s">
        <v>18438</v>
      </c>
      <c r="C9434" s="1"/>
    </row>
    <row r="9435" spans="1:3" ht="60">
      <c r="A9435" s="1" t="s">
        <v>18439</v>
      </c>
      <c r="B9435" s="1" t="s">
        <v>18440</v>
      </c>
      <c r="C9435" s="1"/>
    </row>
    <row r="9436" spans="1:3" ht="60">
      <c r="A9436" s="1" t="s">
        <v>18441</v>
      </c>
      <c r="B9436" s="1" t="s">
        <v>18442</v>
      </c>
      <c r="C9436" s="1"/>
    </row>
    <row r="9437" spans="1:3" ht="60">
      <c r="A9437" s="1" t="s">
        <v>18443</v>
      </c>
      <c r="B9437" s="1" t="s">
        <v>18444</v>
      </c>
      <c r="C9437" s="1"/>
    </row>
    <row r="9438" spans="1:3" ht="60">
      <c r="A9438" s="1" t="s">
        <v>18445</v>
      </c>
      <c r="B9438" s="1" t="s">
        <v>18446</v>
      </c>
      <c r="C9438" s="1"/>
    </row>
    <row r="9439" spans="1:3" ht="60">
      <c r="A9439" s="1" t="s">
        <v>18447</v>
      </c>
      <c r="B9439" s="1" t="s">
        <v>18448</v>
      </c>
      <c r="C9439" s="1"/>
    </row>
    <row r="9440" spans="1:3" ht="90">
      <c r="A9440" s="1" t="s">
        <v>18449</v>
      </c>
      <c r="B9440" s="1" t="s">
        <v>18450</v>
      </c>
      <c r="C9440" s="1"/>
    </row>
    <row r="9441" spans="1:3" ht="60">
      <c r="A9441" s="1" t="s">
        <v>18451</v>
      </c>
      <c r="B9441" s="1" t="s">
        <v>18452</v>
      </c>
      <c r="C9441" s="1"/>
    </row>
    <row r="9442" spans="1:3" ht="60">
      <c r="A9442" s="1" t="s">
        <v>18453</v>
      </c>
      <c r="B9442" s="1" t="s">
        <v>18454</v>
      </c>
      <c r="C9442" s="1"/>
    </row>
    <row r="9443" spans="1:3" ht="60">
      <c r="A9443" s="1" t="s">
        <v>18455</v>
      </c>
      <c r="B9443" s="1" t="s">
        <v>18456</v>
      </c>
      <c r="C9443" s="1"/>
    </row>
    <row r="9444" spans="1:3" ht="60">
      <c r="A9444" s="1" t="s">
        <v>18457</v>
      </c>
      <c r="B9444" s="1" t="s">
        <v>16228</v>
      </c>
      <c r="C9444" s="1"/>
    </row>
    <row r="9445" spans="1:3" ht="60">
      <c r="A9445" s="1" t="s">
        <v>18458</v>
      </c>
      <c r="B9445" s="1" t="s">
        <v>18459</v>
      </c>
      <c r="C9445" s="1"/>
    </row>
    <row r="9446" spans="1:3" ht="60">
      <c r="A9446" s="1" t="s">
        <v>18460</v>
      </c>
      <c r="B9446" s="1" t="s">
        <v>18461</v>
      </c>
      <c r="C9446" s="1"/>
    </row>
    <row r="9447" spans="1:3" ht="60">
      <c r="A9447" s="1" t="s">
        <v>18462</v>
      </c>
      <c r="B9447" s="1" t="s">
        <v>18463</v>
      </c>
      <c r="C9447" s="1"/>
    </row>
    <row r="9448" spans="1:3" ht="60">
      <c r="A9448" s="1" t="s">
        <v>18464</v>
      </c>
      <c r="B9448" s="1" t="s">
        <v>18465</v>
      </c>
      <c r="C9448" s="1"/>
    </row>
    <row r="9449" spans="1:3" ht="60">
      <c r="A9449" s="1" t="s">
        <v>18466</v>
      </c>
      <c r="B9449" s="1" t="s">
        <v>18459</v>
      </c>
      <c r="C9449" s="1"/>
    </row>
    <row r="9450" spans="1:3" ht="60">
      <c r="A9450" s="1" t="s">
        <v>18467</v>
      </c>
      <c r="B9450" s="1" t="s">
        <v>18468</v>
      </c>
      <c r="C9450" s="1"/>
    </row>
    <row r="9451" spans="1:3" ht="60">
      <c r="A9451" s="1" t="s">
        <v>18469</v>
      </c>
      <c r="B9451" s="1" t="s">
        <v>18470</v>
      </c>
      <c r="C9451" s="1"/>
    </row>
    <row r="9452" spans="1:3" ht="60">
      <c r="A9452" s="1" t="s">
        <v>18471</v>
      </c>
      <c r="B9452" s="1" t="s">
        <v>18472</v>
      </c>
      <c r="C9452" s="1"/>
    </row>
    <row r="9453" spans="1:3" ht="60">
      <c r="A9453" s="1" t="s">
        <v>18473</v>
      </c>
      <c r="B9453" s="1" t="s">
        <v>18474</v>
      </c>
      <c r="C9453" s="1"/>
    </row>
    <row r="9454" spans="1:3" ht="60">
      <c r="A9454" s="1" t="s">
        <v>18475</v>
      </c>
      <c r="B9454" s="1" t="s">
        <v>18476</v>
      </c>
      <c r="C9454" s="1"/>
    </row>
    <row r="9455" spans="1:3" ht="60">
      <c r="A9455" s="1" t="s">
        <v>18477</v>
      </c>
      <c r="B9455" s="1" t="s">
        <v>18478</v>
      </c>
      <c r="C9455" s="1"/>
    </row>
    <row r="9456" spans="1:3" ht="60">
      <c r="A9456" s="1" t="s">
        <v>18479</v>
      </c>
      <c r="B9456" s="1" t="s">
        <v>18459</v>
      </c>
      <c r="C9456" s="1"/>
    </row>
    <row r="9457" spans="1:3" ht="60">
      <c r="A9457" s="1" t="s">
        <v>18480</v>
      </c>
      <c r="B9457" s="1" t="s">
        <v>18481</v>
      </c>
      <c r="C9457" s="1"/>
    </row>
    <row r="9458" spans="1:3" ht="60">
      <c r="A9458" s="1" t="s">
        <v>18482</v>
      </c>
      <c r="B9458" s="1" t="s">
        <v>18483</v>
      </c>
      <c r="C9458" s="1"/>
    </row>
    <row r="9459" spans="1:3" ht="60">
      <c r="A9459" s="1" t="s">
        <v>18484</v>
      </c>
      <c r="B9459" s="1" t="s">
        <v>18485</v>
      </c>
      <c r="C9459" s="1"/>
    </row>
    <row r="9460" spans="1:3" ht="60">
      <c r="A9460" s="1" t="s">
        <v>18486</v>
      </c>
      <c r="B9460" s="1" t="s">
        <v>18487</v>
      </c>
      <c r="C9460" s="1"/>
    </row>
    <row r="9461" spans="1:3" ht="60">
      <c r="A9461" s="1" t="s">
        <v>18488</v>
      </c>
      <c r="B9461" s="1" t="s">
        <v>18489</v>
      </c>
      <c r="C9461" s="1"/>
    </row>
    <row r="9462" spans="1:3" ht="60">
      <c r="A9462" s="1" t="s">
        <v>18490</v>
      </c>
      <c r="B9462" s="1" t="s">
        <v>18491</v>
      </c>
      <c r="C9462" s="1"/>
    </row>
    <row r="9463" spans="1:3" ht="60">
      <c r="A9463" s="1" t="s">
        <v>18492</v>
      </c>
      <c r="B9463" s="1" t="s">
        <v>18493</v>
      </c>
      <c r="C9463" s="1"/>
    </row>
    <row r="9464" spans="1:3" ht="60">
      <c r="A9464" s="1" t="s">
        <v>18494</v>
      </c>
      <c r="B9464" s="1" t="s">
        <v>18495</v>
      </c>
      <c r="C9464" s="1"/>
    </row>
    <row r="9465" spans="1:3" ht="60">
      <c r="A9465" s="1" t="s">
        <v>18496</v>
      </c>
      <c r="B9465" s="1" t="s">
        <v>18497</v>
      </c>
      <c r="C9465" s="1"/>
    </row>
    <row r="9466" spans="1:3" ht="60">
      <c r="A9466" s="1" t="s">
        <v>18498</v>
      </c>
      <c r="B9466" s="1" t="s">
        <v>18499</v>
      </c>
      <c r="C9466" s="1"/>
    </row>
    <row r="9467" spans="1:3" ht="60">
      <c r="A9467" s="1" t="s">
        <v>18500</v>
      </c>
      <c r="B9467" s="1" t="s">
        <v>18501</v>
      </c>
      <c r="C9467" s="1"/>
    </row>
    <row r="9468" spans="1:3" ht="60">
      <c r="A9468" s="1" t="s">
        <v>18502</v>
      </c>
      <c r="B9468" s="1" t="s">
        <v>18503</v>
      </c>
      <c r="C9468" s="1"/>
    </row>
    <row r="9469" spans="1:3" ht="60">
      <c r="A9469" s="1" t="s">
        <v>18504</v>
      </c>
      <c r="B9469" s="1" t="s">
        <v>18505</v>
      </c>
      <c r="C9469" s="1"/>
    </row>
    <row r="9470" spans="1:3" ht="60">
      <c r="A9470" s="1" t="s">
        <v>18506</v>
      </c>
      <c r="B9470" s="1" t="s">
        <v>18507</v>
      </c>
      <c r="C9470" s="1"/>
    </row>
    <row r="9471" spans="1:3" ht="60">
      <c r="A9471" s="1" t="s">
        <v>18508</v>
      </c>
      <c r="B9471" s="1" t="s">
        <v>18509</v>
      </c>
      <c r="C9471" s="1"/>
    </row>
    <row r="9472" spans="1:3" ht="60">
      <c r="A9472" s="1" t="s">
        <v>18510</v>
      </c>
      <c r="B9472" s="1" t="s">
        <v>18511</v>
      </c>
      <c r="C9472" s="1"/>
    </row>
    <row r="9473" spans="1:3" ht="60">
      <c r="A9473" s="1" t="s">
        <v>18512</v>
      </c>
      <c r="B9473" s="1" t="s">
        <v>18513</v>
      </c>
      <c r="C9473" s="1"/>
    </row>
    <row r="9474" spans="1:3" ht="60">
      <c r="A9474" s="1" t="s">
        <v>18514</v>
      </c>
      <c r="B9474" s="1" t="s">
        <v>18515</v>
      </c>
      <c r="C9474" s="1"/>
    </row>
    <row r="9475" spans="1:3" ht="60">
      <c r="A9475" s="1" t="s">
        <v>18516</v>
      </c>
      <c r="B9475" s="1" t="s">
        <v>18517</v>
      </c>
      <c r="C9475" s="1"/>
    </row>
    <row r="9476" spans="1:3" ht="60">
      <c r="A9476" s="1" t="s">
        <v>18518</v>
      </c>
      <c r="B9476" s="1" t="s">
        <v>18519</v>
      </c>
      <c r="C9476" s="1"/>
    </row>
    <row r="9477" spans="1:3" ht="60">
      <c r="A9477" s="1" t="s">
        <v>18520</v>
      </c>
      <c r="B9477" s="1" t="s">
        <v>18521</v>
      </c>
      <c r="C9477" s="1"/>
    </row>
    <row r="9478" spans="1:3" ht="60">
      <c r="A9478" s="1" t="s">
        <v>18522</v>
      </c>
      <c r="B9478" s="1" t="s">
        <v>18523</v>
      </c>
      <c r="C9478" s="1"/>
    </row>
    <row r="9479" spans="1:3" ht="60">
      <c r="A9479" s="1" t="s">
        <v>18524</v>
      </c>
      <c r="B9479" s="1" t="s">
        <v>18525</v>
      </c>
      <c r="C9479" s="1"/>
    </row>
    <row r="9480" spans="1:3" ht="60">
      <c r="A9480" s="1" t="s">
        <v>18526</v>
      </c>
      <c r="B9480" s="1" t="s">
        <v>18527</v>
      </c>
      <c r="C9480" s="1"/>
    </row>
    <row r="9481" spans="1:3" ht="60">
      <c r="A9481" s="1" t="s">
        <v>18528</v>
      </c>
      <c r="B9481" s="1" t="s">
        <v>18529</v>
      </c>
      <c r="C9481" s="1"/>
    </row>
    <row r="9482" spans="1:3" ht="60">
      <c r="A9482" s="1" t="s">
        <v>18530</v>
      </c>
      <c r="B9482" s="1" t="s">
        <v>18531</v>
      </c>
      <c r="C9482" s="1"/>
    </row>
    <row r="9483" spans="1:3" ht="60">
      <c r="A9483" s="1" t="s">
        <v>18532</v>
      </c>
      <c r="B9483" s="1" t="s">
        <v>18533</v>
      </c>
      <c r="C9483" s="1"/>
    </row>
    <row r="9484" spans="1:3" ht="60">
      <c r="A9484" s="1" t="s">
        <v>18534</v>
      </c>
      <c r="B9484" s="1" t="s">
        <v>18535</v>
      </c>
      <c r="C9484" s="1"/>
    </row>
    <row r="9485" spans="1:3" ht="60">
      <c r="A9485" s="1" t="s">
        <v>18536</v>
      </c>
      <c r="B9485" s="1" t="s">
        <v>18537</v>
      </c>
      <c r="C9485" s="1"/>
    </row>
    <row r="9486" spans="1:3" ht="60">
      <c r="A9486" s="1" t="s">
        <v>18538</v>
      </c>
      <c r="B9486" s="1" t="s">
        <v>18539</v>
      </c>
      <c r="C9486" s="1"/>
    </row>
    <row r="9487" spans="1:3" ht="60">
      <c r="A9487" s="1" t="s">
        <v>18540</v>
      </c>
      <c r="B9487" s="1" t="s">
        <v>18541</v>
      </c>
      <c r="C9487" s="1"/>
    </row>
    <row r="9488" spans="1:3" ht="60">
      <c r="A9488" s="1" t="s">
        <v>18542</v>
      </c>
      <c r="B9488" s="1" t="s">
        <v>13118</v>
      </c>
      <c r="C9488" s="1"/>
    </row>
    <row r="9489" spans="1:3" ht="60">
      <c r="A9489" s="1" t="s">
        <v>18543</v>
      </c>
      <c r="B9489" s="1" t="s">
        <v>18544</v>
      </c>
      <c r="C9489" s="1"/>
    </row>
    <row r="9490" spans="1:3" ht="60">
      <c r="A9490" s="1" t="s">
        <v>18545</v>
      </c>
      <c r="B9490" s="1" t="s">
        <v>18546</v>
      </c>
      <c r="C9490" s="1"/>
    </row>
    <row r="9491" spans="1:3" ht="60">
      <c r="A9491" s="1" t="s">
        <v>18547</v>
      </c>
      <c r="B9491" s="1" t="s">
        <v>18548</v>
      </c>
      <c r="C9491" s="1"/>
    </row>
    <row r="9492" spans="1:3" ht="60">
      <c r="A9492" s="1" t="s">
        <v>18549</v>
      </c>
      <c r="B9492" s="1" t="s">
        <v>18550</v>
      </c>
      <c r="C9492" s="1"/>
    </row>
    <row r="9493" spans="1:3" ht="60">
      <c r="A9493" s="1" t="s">
        <v>18551</v>
      </c>
      <c r="B9493" s="1" t="s">
        <v>18552</v>
      </c>
      <c r="C9493" s="1"/>
    </row>
    <row r="9494" spans="1:3" ht="60">
      <c r="A9494" s="1" t="s">
        <v>18553</v>
      </c>
      <c r="B9494" s="1" t="s">
        <v>18554</v>
      </c>
      <c r="C9494" s="1"/>
    </row>
    <row r="9495" spans="1:3" ht="60">
      <c r="A9495" s="1" t="s">
        <v>18555</v>
      </c>
      <c r="B9495" s="1" t="s">
        <v>18556</v>
      </c>
      <c r="C9495" s="1"/>
    </row>
    <row r="9496" spans="1:3" ht="60">
      <c r="A9496" s="1" t="s">
        <v>18557</v>
      </c>
      <c r="B9496" s="1" t="s">
        <v>18558</v>
      </c>
      <c r="C9496" s="1"/>
    </row>
    <row r="9497" spans="1:3" ht="60">
      <c r="A9497" s="1" t="s">
        <v>18559</v>
      </c>
      <c r="B9497" s="1" t="s">
        <v>18560</v>
      </c>
      <c r="C9497" s="1"/>
    </row>
    <row r="9498" spans="1:3" ht="60">
      <c r="A9498" s="1" t="s">
        <v>18561</v>
      </c>
      <c r="B9498" s="1" t="s">
        <v>18562</v>
      </c>
      <c r="C9498" s="1"/>
    </row>
    <row r="9499" spans="1:3" ht="60">
      <c r="A9499" s="1" t="s">
        <v>18563</v>
      </c>
      <c r="B9499" s="1" t="s">
        <v>18564</v>
      </c>
      <c r="C9499" s="1"/>
    </row>
    <row r="9500" spans="1:3" ht="60">
      <c r="A9500" s="1" t="s">
        <v>18565</v>
      </c>
      <c r="B9500" s="1" t="s">
        <v>18566</v>
      </c>
      <c r="C9500" s="1"/>
    </row>
    <row r="9501" spans="1:3" ht="60">
      <c r="A9501" s="1" t="s">
        <v>18567</v>
      </c>
      <c r="B9501" s="1" t="s">
        <v>18568</v>
      </c>
      <c r="C9501" s="1"/>
    </row>
    <row r="9502" spans="1:3" ht="60">
      <c r="A9502" s="1" t="s">
        <v>18569</v>
      </c>
      <c r="B9502" s="1" t="s">
        <v>18570</v>
      </c>
      <c r="C9502" s="1"/>
    </row>
    <row r="9503" spans="1:3" ht="60">
      <c r="A9503" s="1" t="s">
        <v>18571</v>
      </c>
      <c r="B9503" s="1" t="s">
        <v>18572</v>
      </c>
      <c r="C9503" s="1"/>
    </row>
    <row r="9504" spans="1:3" ht="60">
      <c r="A9504" s="1" t="s">
        <v>18573</v>
      </c>
      <c r="B9504" s="1" t="s">
        <v>18574</v>
      </c>
      <c r="C9504" s="1"/>
    </row>
    <row r="9505" spans="1:3" ht="60">
      <c r="A9505" s="1" t="s">
        <v>18575</v>
      </c>
      <c r="B9505" s="1" t="s">
        <v>18576</v>
      </c>
      <c r="C9505" s="1"/>
    </row>
    <row r="9506" spans="1:3" ht="60">
      <c r="A9506" s="1" t="s">
        <v>18577</v>
      </c>
      <c r="B9506" s="1" t="s">
        <v>18578</v>
      </c>
      <c r="C9506" s="1"/>
    </row>
    <row r="9507" spans="1:3" ht="60">
      <c r="A9507" s="1" t="s">
        <v>18579</v>
      </c>
      <c r="B9507" s="1" t="s">
        <v>18580</v>
      </c>
      <c r="C9507" s="1"/>
    </row>
    <row r="9508" spans="1:3" ht="60">
      <c r="A9508" s="1" t="s">
        <v>18581</v>
      </c>
      <c r="B9508" s="1" t="s">
        <v>18582</v>
      </c>
      <c r="C9508" s="1"/>
    </row>
    <row r="9509" spans="1:3" ht="60">
      <c r="A9509" s="1" t="s">
        <v>18583</v>
      </c>
      <c r="B9509" s="1" t="s">
        <v>18584</v>
      </c>
      <c r="C9509" s="1"/>
    </row>
    <row r="9510" spans="1:3" ht="60">
      <c r="A9510" s="1" t="s">
        <v>18585</v>
      </c>
      <c r="B9510" s="1" t="s">
        <v>18586</v>
      </c>
      <c r="C9510" s="1"/>
    </row>
    <row r="9511" spans="1:3" ht="60">
      <c r="A9511" s="1" t="s">
        <v>18587</v>
      </c>
      <c r="B9511" s="1" t="s">
        <v>18588</v>
      </c>
      <c r="C9511" s="1"/>
    </row>
    <row r="9512" spans="1:3" ht="60">
      <c r="A9512" s="1" t="s">
        <v>18589</v>
      </c>
      <c r="B9512" s="1" t="s">
        <v>18590</v>
      </c>
      <c r="C9512" s="1"/>
    </row>
    <row r="9513" spans="1:3" ht="60">
      <c r="A9513" s="1" t="s">
        <v>18591</v>
      </c>
      <c r="B9513" s="1" t="s">
        <v>18592</v>
      </c>
      <c r="C9513" s="1"/>
    </row>
    <row r="9514" spans="1:3" ht="60">
      <c r="A9514" s="1" t="s">
        <v>18593</v>
      </c>
      <c r="B9514" s="1" t="s">
        <v>18594</v>
      </c>
      <c r="C9514" s="1"/>
    </row>
    <row r="9515" spans="1:3" ht="60">
      <c r="A9515" s="1" t="s">
        <v>18595</v>
      </c>
      <c r="B9515" s="1" t="s">
        <v>18596</v>
      </c>
      <c r="C9515" s="1"/>
    </row>
    <row r="9516" spans="1:3" ht="60">
      <c r="A9516" s="1" t="s">
        <v>18597</v>
      </c>
      <c r="B9516" s="1" t="s">
        <v>18598</v>
      </c>
      <c r="C9516" s="1"/>
    </row>
    <row r="9517" spans="1:3" ht="60">
      <c r="A9517" s="1" t="s">
        <v>18599</v>
      </c>
      <c r="B9517" s="1" t="s">
        <v>18600</v>
      </c>
      <c r="C9517" s="1"/>
    </row>
    <row r="9518" spans="1:3" ht="60">
      <c r="A9518" s="1" t="s">
        <v>18601</v>
      </c>
      <c r="B9518" s="1" t="s">
        <v>18602</v>
      </c>
      <c r="C9518" s="1"/>
    </row>
    <row r="9519" spans="1:3" ht="60">
      <c r="A9519" s="1" t="s">
        <v>18603</v>
      </c>
      <c r="B9519" s="1" t="s">
        <v>18604</v>
      </c>
      <c r="C9519" s="1"/>
    </row>
    <row r="9520" spans="1:3" ht="60">
      <c r="A9520" s="1" t="s">
        <v>18605</v>
      </c>
      <c r="B9520" s="1" t="s">
        <v>18606</v>
      </c>
      <c r="C9520" s="1"/>
    </row>
    <row r="9521" spans="1:3" ht="60">
      <c r="A9521" s="1" t="s">
        <v>18607</v>
      </c>
      <c r="B9521" s="1" t="s">
        <v>18608</v>
      </c>
      <c r="C9521" s="1"/>
    </row>
    <row r="9522" spans="1:3" ht="60">
      <c r="A9522" s="1" t="s">
        <v>18609</v>
      </c>
      <c r="B9522" s="1" t="s">
        <v>18610</v>
      </c>
      <c r="C9522" s="1"/>
    </row>
    <row r="9523" spans="1:3" ht="60">
      <c r="A9523" s="1" t="s">
        <v>18611</v>
      </c>
      <c r="B9523" s="1" t="s">
        <v>18612</v>
      </c>
      <c r="C9523" s="1"/>
    </row>
    <row r="9524" spans="1:3" ht="60">
      <c r="A9524" s="1" t="s">
        <v>18613</v>
      </c>
      <c r="B9524" s="1" t="s">
        <v>18614</v>
      </c>
      <c r="C9524" s="1"/>
    </row>
    <row r="9525" spans="1:3" ht="60">
      <c r="A9525" s="1" t="s">
        <v>18615</v>
      </c>
      <c r="B9525" s="1" t="s">
        <v>18616</v>
      </c>
      <c r="C9525" s="1"/>
    </row>
    <row r="9526" spans="1:3" ht="60">
      <c r="A9526" s="1" t="s">
        <v>18617</v>
      </c>
      <c r="B9526" s="1" t="s">
        <v>18618</v>
      </c>
      <c r="C9526" s="1"/>
    </row>
    <row r="9527" spans="1:3" ht="60">
      <c r="A9527" s="1" t="s">
        <v>18619</v>
      </c>
      <c r="B9527" s="1" t="s">
        <v>18620</v>
      </c>
      <c r="C9527" s="1"/>
    </row>
    <row r="9528" spans="1:3" ht="60">
      <c r="A9528" s="1" t="s">
        <v>18621</v>
      </c>
      <c r="B9528" s="1" t="s">
        <v>18622</v>
      </c>
      <c r="C9528" s="1"/>
    </row>
    <row r="9529" spans="1:3" ht="60">
      <c r="A9529" s="1" t="s">
        <v>18623</v>
      </c>
      <c r="B9529" s="1" t="s">
        <v>18624</v>
      </c>
      <c r="C9529" s="1"/>
    </row>
    <row r="9530" spans="1:3" ht="60">
      <c r="A9530" s="1" t="s">
        <v>18625</v>
      </c>
      <c r="B9530" s="1" t="s">
        <v>8543</v>
      </c>
      <c r="C9530" s="1"/>
    </row>
    <row r="9531" spans="1:3" ht="60">
      <c r="A9531" s="1" t="s">
        <v>18626</v>
      </c>
      <c r="B9531" s="1" t="s">
        <v>18627</v>
      </c>
      <c r="C9531" s="1"/>
    </row>
    <row r="9532" spans="1:3" ht="60">
      <c r="A9532" s="1" t="s">
        <v>18628</v>
      </c>
      <c r="B9532" s="1" t="s">
        <v>18629</v>
      </c>
      <c r="C9532" s="1"/>
    </row>
    <row r="9533" spans="1:3" ht="60">
      <c r="A9533" s="1" t="s">
        <v>18630</v>
      </c>
      <c r="B9533" s="1" t="s">
        <v>13007</v>
      </c>
      <c r="C9533" s="1"/>
    </row>
    <row r="9534" spans="1:3" ht="60">
      <c r="A9534" s="1" t="s">
        <v>18631</v>
      </c>
      <c r="B9534" s="1" t="s">
        <v>18632</v>
      </c>
      <c r="C9534" s="1"/>
    </row>
    <row r="9535" spans="1:3" ht="60">
      <c r="A9535" s="1" t="s">
        <v>18633</v>
      </c>
      <c r="B9535" s="1" t="s">
        <v>18634</v>
      </c>
      <c r="C9535" s="1"/>
    </row>
    <row r="9536" spans="1:3" ht="60">
      <c r="A9536" s="1" t="s">
        <v>18635</v>
      </c>
      <c r="B9536" s="1" t="s">
        <v>18636</v>
      </c>
      <c r="C9536" s="1"/>
    </row>
    <row r="9537" spans="1:3" ht="60">
      <c r="A9537" s="1" t="s">
        <v>18637</v>
      </c>
      <c r="B9537" s="1" t="s">
        <v>18638</v>
      </c>
      <c r="C9537" s="1"/>
    </row>
    <row r="9538" spans="1:3" ht="60">
      <c r="A9538" s="1" t="s">
        <v>18639</v>
      </c>
      <c r="B9538" s="1" t="s">
        <v>18640</v>
      </c>
      <c r="C9538" s="1"/>
    </row>
    <row r="9539" spans="1:3" ht="60">
      <c r="A9539" s="1" t="s">
        <v>18641</v>
      </c>
      <c r="B9539" s="1" t="s">
        <v>18642</v>
      </c>
      <c r="C9539" s="1"/>
    </row>
    <row r="9540" spans="1:3" ht="60">
      <c r="A9540" s="1" t="s">
        <v>18643</v>
      </c>
      <c r="B9540" s="1" t="s">
        <v>18644</v>
      </c>
      <c r="C9540" s="1"/>
    </row>
    <row r="9541" spans="1:3" ht="60">
      <c r="A9541" s="1" t="s">
        <v>18645</v>
      </c>
      <c r="B9541" s="1" t="s">
        <v>18646</v>
      </c>
      <c r="C9541" s="1"/>
    </row>
    <row r="9542" spans="1:3" ht="60">
      <c r="A9542" s="1" t="s">
        <v>18647</v>
      </c>
      <c r="B9542" s="1" t="s">
        <v>18648</v>
      </c>
      <c r="C9542" s="1"/>
    </row>
    <row r="9543" spans="1:3" ht="60">
      <c r="A9543" s="1" t="s">
        <v>18649</v>
      </c>
      <c r="B9543" s="1" t="s">
        <v>18650</v>
      </c>
      <c r="C9543" s="1"/>
    </row>
    <row r="9544" spans="1:3" ht="60">
      <c r="A9544" s="1" t="s">
        <v>18651</v>
      </c>
      <c r="B9544" s="1" t="s">
        <v>18652</v>
      </c>
      <c r="C9544" s="1"/>
    </row>
    <row r="9545" spans="1:3" ht="60">
      <c r="A9545" s="1" t="s">
        <v>18653</v>
      </c>
      <c r="B9545" s="1" t="s">
        <v>18654</v>
      </c>
      <c r="C9545" s="1"/>
    </row>
    <row r="9546" spans="1:3" ht="60">
      <c r="A9546" s="1" t="s">
        <v>18655</v>
      </c>
      <c r="B9546" s="1" t="s">
        <v>10883</v>
      </c>
      <c r="C9546" s="1"/>
    </row>
    <row r="9547" spans="1:3" ht="60">
      <c r="A9547" s="1" t="s">
        <v>18656</v>
      </c>
      <c r="B9547" s="1" t="s">
        <v>18657</v>
      </c>
      <c r="C9547" s="1"/>
    </row>
    <row r="9548" spans="1:3" ht="60">
      <c r="A9548" s="1" t="s">
        <v>18658</v>
      </c>
      <c r="B9548" s="1" t="s">
        <v>18659</v>
      </c>
      <c r="C9548" s="1"/>
    </row>
    <row r="9549" spans="1:3" ht="60">
      <c r="A9549" s="1" t="s">
        <v>18660</v>
      </c>
      <c r="B9549" s="1" t="s">
        <v>18661</v>
      </c>
      <c r="C9549" s="1"/>
    </row>
    <row r="9550" spans="1:3" ht="60">
      <c r="A9550" s="1" t="s">
        <v>18662</v>
      </c>
      <c r="B9550" s="1" t="s">
        <v>18663</v>
      </c>
      <c r="C9550" s="1"/>
    </row>
    <row r="9551" spans="1:3" ht="60">
      <c r="A9551" s="1" t="s">
        <v>18664</v>
      </c>
      <c r="B9551" s="1" t="s">
        <v>18665</v>
      </c>
      <c r="C9551" s="1"/>
    </row>
    <row r="9552" spans="1:3" ht="60">
      <c r="A9552" s="1" t="s">
        <v>18666</v>
      </c>
      <c r="B9552" s="1" t="s">
        <v>18667</v>
      </c>
      <c r="C9552" s="1"/>
    </row>
    <row r="9553" spans="1:3" ht="60">
      <c r="A9553" s="1" t="s">
        <v>18668</v>
      </c>
      <c r="B9553" s="1" t="s">
        <v>18669</v>
      </c>
      <c r="C9553" s="1"/>
    </row>
    <row r="9554" spans="1:3" ht="60">
      <c r="A9554" s="1" t="s">
        <v>18670</v>
      </c>
      <c r="B9554" s="1" t="s">
        <v>18671</v>
      </c>
      <c r="C9554" s="1"/>
    </row>
    <row r="9555" spans="1:3" ht="60">
      <c r="A9555" s="1" t="s">
        <v>18672</v>
      </c>
      <c r="B9555" s="1" t="s">
        <v>18673</v>
      </c>
      <c r="C9555" s="1"/>
    </row>
    <row r="9556" spans="1:3" ht="60">
      <c r="A9556" s="1" t="s">
        <v>18674</v>
      </c>
      <c r="B9556" s="1" t="s">
        <v>18675</v>
      </c>
      <c r="C9556" s="1"/>
    </row>
    <row r="9557" spans="1:3" ht="60">
      <c r="A9557" s="1" t="s">
        <v>18676</v>
      </c>
      <c r="B9557" s="1" t="s">
        <v>18677</v>
      </c>
      <c r="C9557" s="1"/>
    </row>
    <row r="9558" spans="1:3" ht="60">
      <c r="A9558" s="1" t="s">
        <v>18678</v>
      </c>
      <c r="B9558" s="1" t="s">
        <v>18679</v>
      </c>
      <c r="C9558" s="1"/>
    </row>
    <row r="9559" spans="1:3" ht="60">
      <c r="A9559" s="1" t="s">
        <v>18680</v>
      </c>
      <c r="B9559" s="1" t="s">
        <v>18681</v>
      </c>
      <c r="C9559" s="1"/>
    </row>
    <row r="9560" spans="1:3" ht="60">
      <c r="A9560" s="1" t="s">
        <v>18682</v>
      </c>
      <c r="B9560" s="1" t="s">
        <v>18683</v>
      </c>
      <c r="C9560" s="1"/>
    </row>
    <row r="9561" spans="1:3" ht="60">
      <c r="A9561" s="1" t="s">
        <v>18684</v>
      </c>
      <c r="B9561" s="1" t="s">
        <v>18685</v>
      </c>
      <c r="C9561" s="1"/>
    </row>
    <row r="9562" spans="1:3" ht="60">
      <c r="A9562" s="1" t="s">
        <v>18686</v>
      </c>
      <c r="B9562" s="1" t="s">
        <v>18687</v>
      </c>
      <c r="C9562" s="1"/>
    </row>
    <row r="9563" spans="1:3" ht="60">
      <c r="A9563" s="1" t="s">
        <v>18688</v>
      </c>
      <c r="B9563" s="1" t="s">
        <v>18689</v>
      </c>
      <c r="C9563" s="1"/>
    </row>
    <row r="9564" spans="1:3" ht="60">
      <c r="A9564" s="1" t="s">
        <v>18690</v>
      </c>
      <c r="B9564" s="1" t="s">
        <v>18691</v>
      </c>
      <c r="C9564" s="1"/>
    </row>
    <row r="9565" spans="1:3" ht="60">
      <c r="A9565" s="1" t="s">
        <v>18692</v>
      </c>
      <c r="B9565" s="1" t="s">
        <v>18693</v>
      </c>
      <c r="C9565" s="1"/>
    </row>
    <row r="9566" spans="1:3" ht="60">
      <c r="A9566" s="1" t="s">
        <v>18694</v>
      </c>
      <c r="B9566" s="1" t="s">
        <v>1442</v>
      </c>
      <c r="C9566" s="1"/>
    </row>
    <row r="9567" spans="1:3" ht="60">
      <c r="A9567" s="1" t="s">
        <v>18695</v>
      </c>
      <c r="B9567" s="1" t="s">
        <v>18696</v>
      </c>
      <c r="C9567" s="1"/>
    </row>
    <row r="9568" spans="1:3" ht="60">
      <c r="A9568" s="1" t="s">
        <v>18697</v>
      </c>
      <c r="B9568" s="1" t="s">
        <v>18698</v>
      </c>
      <c r="C9568" s="1"/>
    </row>
    <row r="9569" spans="1:3" ht="60">
      <c r="A9569" s="1" t="s">
        <v>18699</v>
      </c>
      <c r="B9569" s="1" t="s">
        <v>18700</v>
      </c>
      <c r="C9569" s="1"/>
    </row>
    <row r="9570" spans="1:3" ht="60">
      <c r="A9570" s="1" t="s">
        <v>18701</v>
      </c>
      <c r="B9570" s="1" t="s">
        <v>18702</v>
      </c>
      <c r="C9570" s="1"/>
    </row>
    <row r="9571" spans="1:3" ht="60">
      <c r="A9571" s="1" t="s">
        <v>18703</v>
      </c>
      <c r="B9571" s="1" t="s">
        <v>18704</v>
      </c>
      <c r="C9571" s="1"/>
    </row>
    <row r="9572" spans="1:3" ht="60">
      <c r="A9572" s="1" t="s">
        <v>18705</v>
      </c>
      <c r="B9572" s="1" t="s">
        <v>18706</v>
      </c>
      <c r="C9572" s="1"/>
    </row>
    <row r="9573" spans="1:3" ht="60">
      <c r="A9573" s="1" t="s">
        <v>18707</v>
      </c>
      <c r="B9573" s="1" t="s">
        <v>18708</v>
      </c>
      <c r="C9573" s="1"/>
    </row>
    <row r="9574" spans="1:3" ht="60">
      <c r="A9574" s="1" t="s">
        <v>18709</v>
      </c>
      <c r="B9574" s="1" t="s">
        <v>18710</v>
      </c>
      <c r="C9574" s="1"/>
    </row>
    <row r="9575" spans="1:3" ht="60">
      <c r="A9575" s="1" t="s">
        <v>18711</v>
      </c>
      <c r="B9575" s="1" t="s">
        <v>18712</v>
      </c>
      <c r="C9575" s="1"/>
    </row>
    <row r="9576" spans="1:3" ht="60">
      <c r="A9576" s="1" t="s">
        <v>18713</v>
      </c>
      <c r="B9576" s="1" t="s">
        <v>18714</v>
      </c>
      <c r="C9576" s="1"/>
    </row>
    <row r="9577" spans="1:3" ht="150">
      <c r="A9577" s="1" t="s">
        <v>18715</v>
      </c>
      <c r="B9577" s="1" t="s">
        <v>18716</v>
      </c>
      <c r="C9577" s="1"/>
    </row>
    <row r="9578" spans="1:3" ht="60">
      <c r="A9578" s="1" t="s">
        <v>18717</v>
      </c>
      <c r="B9578" s="1" t="s">
        <v>18718</v>
      </c>
      <c r="C9578" s="1"/>
    </row>
    <row r="9579" spans="1:3" ht="60">
      <c r="A9579" s="1" t="s">
        <v>18719</v>
      </c>
      <c r="B9579" s="1" t="s">
        <v>18720</v>
      </c>
      <c r="C9579" s="1"/>
    </row>
    <row r="9580" spans="1:3" ht="60">
      <c r="A9580" s="1" t="s">
        <v>18721</v>
      </c>
      <c r="B9580" s="1" t="s">
        <v>18722</v>
      </c>
      <c r="C9580" s="1"/>
    </row>
    <row r="9581" spans="1:3" ht="60">
      <c r="A9581" s="1" t="s">
        <v>18723</v>
      </c>
      <c r="B9581" s="1" t="s">
        <v>18724</v>
      </c>
      <c r="C9581" s="1"/>
    </row>
    <row r="9582" spans="1:3" ht="60">
      <c r="A9582" s="1" t="s">
        <v>18725</v>
      </c>
      <c r="B9582" s="1" t="s">
        <v>18726</v>
      </c>
      <c r="C9582" s="1"/>
    </row>
    <row r="9583" spans="1:3" ht="60">
      <c r="A9583" s="1" t="s">
        <v>18727</v>
      </c>
      <c r="B9583" s="1" t="s">
        <v>18728</v>
      </c>
      <c r="C9583" s="1"/>
    </row>
    <row r="9584" spans="1:3" ht="60">
      <c r="A9584" s="1" t="s">
        <v>18729</v>
      </c>
      <c r="B9584" s="1" t="s">
        <v>18657</v>
      </c>
      <c r="C9584" s="1"/>
    </row>
    <row r="9585" spans="1:3" ht="60">
      <c r="A9585" s="1" t="s">
        <v>18730</v>
      </c>
      <c r="B9585" s="1" t="s">
        <v>18731</v>
      </c>
      <c r="C9585" s="1"/>
    </row>
    <row r="9586" spans="1:3" ht="60">
      <c r="A9586" s="1" t="s">
        <v>18732</v>
      </c>
      <c r="B9586" s="1" t="s">
        <v>18733</v>
      </c>
      <c r="C9586" s="1"/>
    </row>
    <row r="9587" spans="1:3" ht="60">
      <c r="A9587" s="1" t="s">
        <v>18734</v>
      </c>
      <c r="B9587" s="1" t="s">
        <v>18735</v>
      </c>
      <c r="C9587" s="1"/>
    </row>
    <row r="9588" spans="1:3" ht="90">
      <c r="A9588" s="1" t="s">
        <v>18736</v>
      </c>
      <c r="B9588" s="1" t="s">
        <v>18737</v>
      </c>
      <c r="C9588" s="1"/>
    </row>
    <row r="9589" spans="1:3" ht="90">
      <c r="A9589" s="1" t="s">
        <v>18738</v>
      </c>
      <c r="B9589" s="1" t="s">
        <v>18739</v>
      </c>
      <c r="C9589" s="1"/>
    </row>
    <row r="9590" spans="1:3" ht="60">
      <c r="A9590" s="1" t="s">
        <v>18740</v>
      </c>
      <c r="B9590" s="1" t="s">
        <v>18741</v>
      </c>
      <c r="C9590" s="1"/>
    </row>
    <row r="9591" spans="1:3" ht="90">
      <c r="A9591" s="1" t="s">
        <v>18742</v>
      </c>
      <c r="B9591" s="1" t="s">
        <v>18743</v>
      </c>
      <c r="C9591" s="1"/>
    </row>
    <row r="9592" spans="1:3" ht="60">
      <c r="A9592" s="1" t="s">
        <v>18744</v>
      </c>
      <c r="B9592" s="1" t="s">
        <v>18745</v>
      </c>
      <c r="C9592" s="1"/>
    </row>
    <row r="9593" spans="1:3" ht="60">
      <c r="A9593" s="1" t="s">
        <v>18746</v>
      </c>
      <c r="B9593" s="1" t="s">
        <v>18747</v>
      </c>
      <c r="C9593" s="1"/>
    </row>
    <row r="9594" spans="1:3" ht="60">
      <c r="A9594" s="1" t="s">
        <v>18748</v>
      </c>
      <c r="B9594" s="1" t="s">
        <v>18749</v>
      </c>
      <c r="C9594" s="1"/>
    </row>
    <row r="9595" spans="1:3" ht="60">
      <c r="A9595" s="1" t="s">
        <v>18750</v>
      </c>
      <c r="B9595" s="1" t="s">
        <v>18751</v>
      </c>
      <c r="C9595" s="1"/>
    </row>
    <row r="9596" spans="1:3" ht="60">
      <c r="A9596" s="1" t="s">
        <v>18752</v>
      </c>
      <c r="B9596" s="1" t="s">
        <v>18753</v>
      </c>
      <c r="C9596" s="1"/>
    </row>
    <row r="9597" spans="1:3" ht="60">
      <c r="A9597" s="1" t="s">
        <v>18754</v>
      </c>
      <c r="B9597" s="1" t="s">
        <v>18755</v>
      </c>
      <c r="C9597" s="1"/>
    </row>
    <row r="9598" spans="1:3" ht="60">
      <c r="A9598" s="1" t="s">
        <v>18756</v>
      </c>
      <c r="B9598" s="1" t="s">
        <v>18757</v>
      </c>
      <c r="C9598" s="1"/>
    </row>
    <row r="9599" spans="1:3" ht="60">
      <c r="A9599" s="1" t="s">
        <v>18758</v>
      </c>
      <c r="B9599" s="1" t="s">
        <v>18759</v>
      </c>
      <c r="C9599" s="1"/>
    </row>
    <row r="9600" spans="1:3" ht="60">
      <c r="A9600" s="1" t="s">
        <v>18760</v>
      </c>
      <c r="B9600" s="1" t="s">
        <v>18761</v>
      </c>
      <c r="C9600" s="1"/>
    </row>
    <row r="9601" spans="1:3" ht="60">
      <c r="A9601" s="1" t="s">
        <v>18762</v>
      </c>
      <c r="B9601" s="1" t="s">
        <v>18763</v>
      </c>
      <c r="C9601" s="1"/>
    </row>
    <row r="9602" spans="1:3" ht="60">
      <c r="A9602" s="1" t="s">
        <v>18764</v>
      </c>
      <c r="B9602" s="1" t="s">
        <v>18765</v>
      </c>
      <c r="C9602" s="1"/>
    </row>
    <row r="9603" spans="1:3" ht="60">
      <c r="A9603" s="1" t="s">
        <v>18766</v>
      </c>
      <c r="B9603" s="1" t="s">
        <v>18767</v>
      </c>
      <c r="C9603" s="1"/>
    </row>
    <row r="9604" spans="1:3" ht="60">
      <c r="A9604" s="1" t="s">
        <v>18768</v>
      </c>
      <c r="B9604" s="1" t="s">
        <v>18769</v>
      </c>
      <c r="C9604" s="1"/>
    </row>
    <row r="9605" spans="1:3" ht="60">
      <c r="A9605" s="1" t="s">
        <v>18770</v>
      </c>
      <c r="B9605" s="1" t="s">
        <v>18771</v>
      </c>
      <c r="C9605" s="1"/>
    </row>
    <row r="9606" spans="1:3" ht="60">
      <c r="A9606" s="1" t="s">
        <v>18772</v>
      </c>
      <c r="B9606" s="1" t="s">
        <v>18773</v>
      </c>
      <c r="C9606" s="1"/>
    </row>
    <row r="9607" spans="1:3" ht="60">
      <c r="A9607" s="1" t="s">
        <v>18774</v>
      </c>
      <c r="B9607" s="1" t="s">
        <v>18775</v>
      </c>
      <c r="C9607" s="1"/>
    </row>
    <row r="9608" spans="1:3" ht="60">
      <c r="A9608" s="1" t="s">
        <v>18776</v>
      </c>
      <c r="B9608" s="1" t="s">
        <v>18777</v>
      </c>
      <c r="C9608" s="1"/>
    </row>
    <row r="9609" spans="1:3" ht="60">
      <c r="A9609" s="1" t="s">
        <v>18778</v>
      </c>
      <c r="B9609" s="1" t="s">
        <v>18779</v>
      </c>
      <c r="C9609" s="1"/>
    </row>
    <row r="9610" spans="1:3" ht="60">
      <c r="A9610" s="1" t="s">
        <v>18780</v>
      </c>
      <c r="B9610" s="1" t="s">
        <v>18781</v>
      </c>
      <c r="C9610" s="1"/>
    </row>
    <row r="9611" spans="1:3" ht="60">
      <c r="A9611" s="1" t="s">
        <v>18782</v>
      </c>
      <c r="B9611" s="1" t="s">
        <v>18783</v>
      </c>
      <c r="C9611" s="1"/>
    </row>
    <row r="9612" spans="1:3" ht="60">
      <c r="A9612" s="1" t="s">
        <v>18784</v>
      </c>
      <c r="B9612" s="1" t="s">
        <v>18785</v>
      </c>
      <c r="C9612" s="1"/>
    </row>
    <row r="9613" spans="1:3" ht="60">
      <c r="A9613" s="1" t="s">
        <v>18786</v>
      </c>
      <c r="B9613" s="1" t="s">
        <v>18787</v>
      </c>
      <c r="C9613" s="1"/>
    </row>
    <row r="9614" spans="1:3" ht="60">
      <c r="A9614" s="1" t="s">
        <v>18788</v>
      </c>
      <c r="B9614" s="1" t="s">
        <v>18789</v>
      </c>
      <c r="C9614" s="1"/>
    </row>
    <row r="9615" spans="1:3" ht="60">
      <c r="A9615" s="1" t="s">
        <v>18790</v>
      </c>
      <c r="B9615" s="1" t="s">
        <v>18791</v>
      </c>
      <c r="C9615" s="1"/>
    </row>
    <row r="9616" spans="1:3" ht="60">
      <c r="A9616" s="1" t="s">
        <v>18792</v>
      </c>
      <c r="B9616" s="1" t="s">
        <v>18793</v>
      </c>
      <c r="C9616" s="1"/>
    </row>
    <row r="9617" spans="1:3" ht="60">
      <c r="A9617" s="1" t="s">
        <v>18794</v>
      </c>
      <c r="B9617" s="1" t="s">
        <v>18795</v>
      </c>
      <c r="C9617" s="1"/>
    </row>
    <row r="9618" spans="1:3" ht="60">
      <c r="A9618" s="1" t="s">
        <v>18796</v>
      </c>
      <c r="B9618" s="1" t="s">
        <v>18797</v>
      </c>
      <c r="C9618" s="1"/>
    </row>
    <row r="9619" spans="1:3" ht="60">
      <c r="A9619" s="1" t="s">
        <v>18798</v>
      </c>
      <c r="B9619" s="1" t="s">
        <v>18799</v>
      </c>
      <c r="C9619" s="1"/>
    </row>
    <row r="9620" spans="1:3" ht="60">
      <c r="A9620" s="1" t="s">
        <v>18800</v>
      </c>
      <c r="B9620" s="1" t="s">
        <v>18801</v>
      </c>
      <c r="C9620" s="1"/>
    </row>
    <row r="9621" spans="1:3" ht="60">
      <c r="A9621" s="1" t="s">
        <v>18802</v>
      </c>
      <c r="B9621" s="1" t="s">
        <v>18803</v>
      </c>
      <c r="C9621" s="1"/>
    </row>
    <row r="9622" spans="1:3" ht="60">
      <c r="A9622" s="1" t="s">
        <v>18804</v>
      </c>
      <c r="B9622" s="1" t="s">
        <v>18805</v>
      </c>
      <c r="C9622" s="1"/>
    </row>
    <row r="9623" spans="1:3" ht="60">
      <c r="A9623" s="1" t="s">
        <v>18806</v>
      </c>
      <c r="B9623" s="1" t="s">
        <v>18807</v>
      </c>
      <c r="C9623" s="1"/>
    </row>
    <row r="9624" spans="1:3" ht="60">
      <c r="A9624" s="1" t="s">
        <v>18808</v>
      </c>
      <c r="B9624" s="1" t="s">
        <v>18809</v>
      </c>
      <c r="C9624" s="1"/>
    </row>
    <row r="9625" spans="1:3" ht="60">
      <c r="A9625" s="1" t="s">
        <v>18810</v>
      </c>
      <c r="B9625" s="1" t="s">
        <v>18811</v>
      </c>
      <c r="C9625" s="1"/>
    </row>
    <row r="9626" spans="1:3" ht="60">
      <c r="A9626" s="1" t="s">
        <v>18812</v>
      </c>
      <c r="B9626" s="1" t="s">
        <v>18813</v>
      </c>
      <c r="C9626" s="1"/>
    </row>
    <row r="9627" spans="1:3" ht="60">
      <c r="A9627" s="1" t="s">
        <v>18814</v>
      </c>
      <c r="B9627" s="1" t="s">
        <v>18815</v>
      </c>
      <c r="C9627" s="1"/>
    </row>
    <row r="9628" spans="1:3" ht="60">
      <c r="A9628" s="1" t="s">
        <v>18816</v>
      </c>
      <c r="B9628" s="1" t="s">
        <v>18817</v>
      </c>
      <c r="C9628" s="1"/>
    </row>
    <row r="9629" spans="1:3" ht="60">
      <c r="A9629" s="1" t="s">
        <v>18818</v>
      </c>
      <c r="B9629" s="1" t="s">
        <v>18819</v>
      </c>
      <c r="C9629" s="1"/>
    </row>
    <row r="9630" spans="1:3" ht="60">
      <c r="A9630" s="1" t="s">
        <v>18820</v>
      </c>
      <c r="B9630" s="1" t="s">
        <v>18821</v>
      </c>
      <c r="C9630" s="1"/>
    </row>
    <row r="9631" spans="1:3" ht="60">
      <c r="A9631" s="1" t="s">
        <v>18822</v>
      </c>
      <c r="B9631" s="1" t="s">
        <v>18823</v>
      </c>
      <c r="C9631" s="1"/>
    </row>
    <row r="9632" spans="1:3" ht="60">
      <c r="A9632" s="1" t="s">
        <v>18824</v>
      </c>
      <c r="B9632" s="1" t="s">
        <v>18825</v>
      </c>
      <c r="C9632" s="1"/>
    </row>
    <row r="9633" spans="1:3" ht="60">
      <c r="A9633" s="1" t="s">
        <v>18826</v>
      </c>
      <c r="B9633" s="1" t="s">
        <v>18827</v>
      </c>
      <c r="C9633" s="1"/>
    </row>
    <row r="9634" spans="1:3" ht="60">
      <c r="A9634" s="1" t="s">
        <v>18828</v>
      </c>
      <c r="B9634" s="1" t="s">
        <v>18829</v>
      </c>
      <c r="C9634" s="1"/>
    </row>
    <row r="9635" spans="1:3" ht="60">
      <c r="A9635" s="1" t="s">
        <v>18830</v>
      </c>
      <c r="B9635" s="1" t="s">
        <v>18831</v>
      </c>
      <c r="C9635" s="1"/>
    </row>
    <row r="9636" spans="1:3" ht="60">
      <c r="A9636" s="1" t="s">
        <v>18832</v>
      </c>
      <c r="B9636" s="1" t="s">
        <v>18833</v>
      </c>
      <c r="C9636" s="1"/>
    </row>
    <row r="9637" spans="1:3" ht="60">
      <c r="A9637" s="1" t="s">
        <v>18834</v>
      </c>
      <c r="B9637" s="1" t="s">
        <v>18835</v>
      </c>
      <c r="C9637" s="1"/>
    </row>
    <row r="9638" spans="1:3" ht="60">
      <c r="A9638" s="1" t="s">
        <v>18836</v>
      </c>
      <c r="B9638" s="1" t="s">
        <v>18837</v>
      </c>
      <c r="C9638" s="1"/>
    </row>
    <row r="9639" spans="1:3" ht="60">
      <c r="A9639" s="1" t="s">
        <v>18838</v>
      </c>
      <c r="B9639" s="1" t="s">
        <v>18839</v>
      </c>
      <c r="C9639" s="1"/>
    </row>
    <row r="9640" spans="1:3" ht="60">
      <c r="A9640" s="1" t="s">
        <v>18840</v>
      </c>
      <c r="B9640" s="1" t="s">
        <v>18841</v>
      </c>
      <c r="C9640" s="1"/>
    </row>
    <row r="9641" spans="1:3" ht="60">
      <c r="A9641" s="1" t="s">
        <v>18842</v>
      </c>
      <c r="B9641" s="1" t="s">
        <v>18843</v>
      </c>
      <c r="C9641" s="1"/>
    </row>
    <row r="9642" spans="1:3" ht="60">
      <c r="A9642" s="1" t="s">
        <v>18844</v>
      </c>
      <c r="B9642" s="1" t="s">
        <v>18845</v>
      </c>
      <c r="C9642" s="1"/>
    </row>
    <row r="9643" spans="1:3" ht="60">
      <c r="A9643" s="1" t="s">
        <v>18846</v>
      </c>
      <c r="B9643" s="1" t="s">
        <v>18847</v>
      </c>
      <c r="C9643" s="1"/>
    </row>
    <row r="9644" spans="1:3" ht="60">
      <c r="A9644" s="1" t="s">
        <v>18848</v>
      </c>
      <c r="B9644" s="1" t="s">
        <v>18849</v>
      </c>
      <c r="C9644" s="1"/>
    </row>
    <row r="9645" spans="1:3" ht="60">
      <c r="A9645" s="1" t="s">
        <v>18850</v>
      </c>
      <c r="B9645" s="1" t="s">
        <v>18851</v>
      </c>
      <c r="C9645" s="1"/>
    </row>
    <row r="9646" spans="1:3" ht="60">
      <c r="A9646" s="1" t="s">
        <v>18852</v>
      </c>
      <c r="B9646" s="1" t="s">
        <v>18853</v>
      </c>
      <c r="C9646" s="1"/>
    </row>
    <row r="9647" spans="1:3" ht="60">
      <c r="A9647" s="1" t="s">
        <v>18854</v>
      </c>
      <c r="B9647" s="1" t="s">
        <v>18855</v>
      </c>
      <c r="C9647" s="1"/>
    </row>
    <row r="9648" spans="1:3" ht="60">
      <c r="A9648" s="1" t="s">
        <v>18856</v>
      </c>
      <c r="B9648" s="1" t="s">
        <v>18857</v>
      </c>
      <c r="C9648" s="1"/>
    </row>
    <row r="9649" spans="1:3" ht="60">
      <c r="A9649" s="1" t="s">
        <v>18858</v>
      </c>
      <c r="B9649" s="1" t="s">
        <v>18859</v>
      </c>
      <c r="C9649" s="1"/>
    </row>
    <row r="9650" spans="1:3" ht="60">
      <c r="A9650" s="1" t="s">
        <v>18860</v>
      </c>
      <c r="B9650" s="1" t="s">
        <v>18861</v>
      </c>
      <c r="C9650" s="1"/>
    </row>
    <row r="9651" spans="1:3" ht="60">
      <c r="A9651" s="1" t="s">
        <v>18862</v>
      </c>
      <c r="B9651" s="1" t="s">
        <v>18863</v>
      </c>
      <c r="C9651" s="1"/>
    </row>
    <row r="9652" spans="1:3" ht="60">
      <c r="A9652" s="1" t="s">
        <v>18864</v>
      </c>
      <c r="B9652" s="1" t="s">
        <v>18865</v>
      </c>
      <c r="C9652" s="1"/>
    </row>
    <row r="9653" spans="1:3" ht="60">
      <c r="A9653" s="1" t="s">
        <v>18866</v>
      </c>
      <c r="B9653" s="1" t="s">
        <v>18867</v>
      </c>
      <c r="C9653" s="1"/>
    </row>
    <row r="9654" spans="1:3" ht="60">
      <c r="A9654" s="1" t="s">
        <v>18868</v>
      </c>
      <c r="B9654" s="1" t="s">
        <v>18869</v>
      </c>
      <c r="C9654" s="1"/>
    </row>
    <row r="9655" spans="1:3" ht="60">
      <c r="A9655" s="1" t="s">
        <v>18870</v>
      </c>
      <c r="B9655" s="1" t="s">
        <v>18871</v>
      </c>
      <c r="C9655" s="1"/>
    </row>
    <row r="9656" spans="1:3" ht="60">
      <c r="A9656" s="1" t="s">
        <v>18872</v>
      </c>
      <c r="B9656" s="1" t="s">
        <v>18873</v>
      </c>
      <c r="C9656" s="1"/>
    </row>
    <row r="9657" spans="1:3" ht="60">
      <c r="A9657" s="1" t="s">
        <v>18874</v>
      </c>
      <c r="B9657" s="1" t="s">
        <v>18875</v>
      </c>
      <c r="C9657" s="1"/>
    </row>
    <row r="9658" spans="1:3" ht="60">
      <c r="A9658" s="1" t="s">
        <v>18876</v>
      </c>
      <c r="B9658" s="1" t="s">
        <v>18877</v>
      </c>
      <c r="C9658" s="1"/>
    </row>
    <row r="9659" spans="1:3" ht="60">
      <c r="A9659" s="1" t="s">
        <v>18878</v>
      </c>
      <c r="B9659" s="1" t="s">
        <v>18879</v>
      </c>
      <c r="C9659" s="1"/>
    </row>
    <row r="9660" spans="1:3" ht="60">
      <c r="A9660" s="1" t="s">
        <v>18880</v>
      </c>
      <c r="B9660" s="1" t="s">
        <v>18881</v>
      </c>
      <c r="C9660" s="1"/>
    </row>
    <row r="9661" spans="1:3" ht="60">
      <c r="A9661" s="1" t="s">
        <v>18882</v>
      </c>
      <c r="B9661" s="1" t="s">
        <v>18883</v>
      </c>
      <c r="C9661" s="1"/>
    </row>
    <row r="9662" spans="1:3" ht="60">
      <c r="A9662" s="1" t="s">
        <v>18884</v>
      </c>
      <c r="B9662" s="1" t="s">
        <v>18885</v>
      </c>
      <c r="C9662" s="1"/>
    </row>
    <row r="9663" spans="1:3" ht="60">
      <c r="A9663" s="1" t="s">
        <v>18886</v>
      </c>
      <c r="B9663" s="1" t="s">
        <v>18887</v>
      </c>
      <c r="C9663" s="1"/>
    </row>
    <row r="9664" spans="1:3" ht="60">
      <c r="A9664" s="1" t="s">
        <v>18888</v>
      </c>
      <c r="B9664" s="1" t="s">
        <v>18889</v>
      </c>
      <c r="C9664" s="1"/>
    </row>
    <row r="9665" spans="1:3" ht="60">
      <c r="A9665" s="1" t="s">
        <v>18890</v>
      </c>
      <c r="B9665" s="1" t="s">
        <v>18891</v>
      </c>
      <c r="C9665" s="1"/>
    </row>
    <row r="9666" spans="1:3" ht="60">
      <c r="A9666" s="1" t="s">
        <v>18892</v>
      </c>
      <c r="B9666" s="1" t="s">
        <v>18893</v>
      </c>
      <c r="C9666" s="1"/>
    </row>
    <row r="9667" spans="1:3" ht="60">
      <c r="A9667" s="1" t="s">
        <v>18894</v>
      </c>
      <c r="B9667" s="1" t="s">
        <v>18895</v>
      </c>
      <c r="C9667" s="1"/>
    </row>
    <row r="9668" spans="1:3" ht="60">
      <c r="A9668" s="1" t="s">
        <v>18896</v>
      </c>
      <c r="B9668" s="1" t="s">
        <v>18897</v>
      </c>
      <c r="C9668" s="1"/>
    </row>
    <row r="9669" spans="1:3" ht="60">
      <c r="A9669" s="1" t="s">
        <v>18898</v>
      </c>
      <c r="B9669" s="1" t="s">
        <v>18899</v>
      </c>
      <c r="C9669" s="1"/>
    </row>
    <row r="9670" spans="1:3" ht="60">
      <c r="A9670" s="1" t="s">
        <v>18900</v>
      </c>
      <c r="B9670" s="1" t="s">
        <v>18901</v>
      </c>
      <c r="C9670" s="1"/>
    </row>
    <row r="9671" spans="1:3" ht="60">
      <c r="A9671" s="1" t="s">
        <v>18902</v>
      </c>
      <c r="B9671" s="1" t="s">
        <v>18903</v>
      </c>
      <c r="C9671" s="1"/>
    </row>
    <row r="9672" spans="1:3" ht="60">
      <c r="A9672" s="1" t="s">
        <v>18904</v>
      </c>
      <c r="B9672" s="1" t="s">
        <v>18905</v>
      </c>
      <c r="C9672" s="1"/>
    </row>
    <row r="9673" spans="1:3" ht="60">
      <c r="A9673" s="1" t="s">
        <v>18906</v>
      </c>
      <c r="B9673" s="1" t="s">
        <v>18907</v>
      </c>
      <c r="C9673" s="1"/>
    </row>
    <row r="9674" spans="1:3" ht="60">
      <c r="A9674" s="1" t="s">
        <v>18908</v>
      </c>
      <c r="B9674" s="1" t="s">
        <v>18909</v>
      </c>
      <c r="C9674" s="1"/>
    </row>
    <row r="9675" spans="1:3" ht="60">
      <c r="A9675" s="1" t="s">
        <v>18910</v>
      </c>
      <c r="B9675" s="1" t="s">
        <v>18911</v>
      </c>
      <c r="C9675" s="1"/>
    </row>
    <row r="9676" spans="1:3" ht="60">
      <c r="A9676" s="1" t="s">
        <v>18912</v>
      </c>
      <c r="B9676" s="1" t="s">
        <v>18913</v>
      </c>
      <c r="C9676" s="1"/>
    </row>
    <row r="9677" spans="1:3" ht="60">
      <c r="A9677" s="1" t="s">
        <v>18914</v>
      </c>
      <c r="B9677" s="1" t="s">
        <v>18915</v>
      </c>
      <c r="C9677" s="1"/>
    </row>
    <row r="9678" spans="1:3" ht="60">
      <c r="A9678" s="1" t="s">
        <v>18916</v>
      </c>
      <c r="B9678" s="1" t="s">
        <v>18917</v>
      </c>
      <c r="C9678" s="1"/>
    </row>
    <row r="9679" spans="1:3" ht="60">
      <c r="A9679" s="1" t="s">
        <v>18918</v>
      </c>
      <c r="B9679" s="1" t="s">
        <v>18919</v>
      </c>
      <c r="C9679" s="1"/>
    </row>
    <row r="9680" spans="1:3" ht="60">
      <c r="A9680" s="1" t="s">
        <v>18920</v>
      </c>
      <c r="B9680" s="1" t="s">
        <v>18921</v>
      </c>
      <c r="C9680" s="1"/>
    </row>
    <row r="9681" spans="1:3" ht="60">
      <c r="A9681" s="1" t="s">
        <v>18922</v>
      </c>
      <c r="B9681" s="1" t="s">
        <v>18923</v>
      </c>
      <c r="C9681" s="1"/>
    </row>
    <row r="9682" spans="1:3" ht="60">
      <c r="A9682" s="1" t="s">
        <v>18924</v>
      </c>
      <c r="B9682" s="1" t="s">
        <v>18925</v>
      </c>
      <c r="C9682" s="1"/>
    </row>
    <row r="9683" spans="1:3" ht="60">
      <c r="A9683" s="1" t="s">
        <v>18926</v>
      </c>
      <c r="B9683" s="1" t="s">
        <v>18927</v>
      </c>
      <c r="C9683" s="1"/>
    </row>
    <row r="9684" spans="1:3" ht="60">
      <c r="A9684" s="1" t="s">
        <v>18928</v>
      </c>
      <c r="B9684" s="1" t="s">
        <v>18929</v>
      </c>
      <c r="C9684" s="1"/>
    </row>
    <row r="9685" spans="1:3" ht="60">
      <c r="A9685" s="1" t="s">
        <v>18930</v>
      </c>
      <c r="B9685" s="1" t="s">
        <v>18931</v>
      </c>
      <c r="C9685" s="1"/>
    </row>
    <row r="9686" spans="1:3" ht="60">
      <c r="A9686" s="1" t="s">
        <v>18932</v>
      </c>
      <c r="B9686" s="1" t="s">
        <v>18933</v>
      </c>
      <c r="C9686" s="1"/>
    </row>
    <row r="9687" spans="1:3" ht="60">
      <c r="A9687" s="1" t="s">
        <v>18934</v>
      </c>
      <c r="B9687" s="1" t="s">
        <v>18935</v>
      </c>
      <c r="C9687" s="1"/>
    </row>
    <row r="9688" spans="1:3" ht="60">
      <c r="A9688" s="1" t="s">
        <v>18936</v>
      </c>
      <c r="B9688" s="1" t="s">
        <v>18937</v>
      </c>
      <c r="C9688" s="1"/>
    </row>
    <row r="9689" spans="1:3" ht="60">
      <c r="A9689" s="1" t="s">
        <v>18938</v>
      </c>
      <c r="B9689" s="1" t="s">
        <v>18939</v>
      </c>
      <c r="C9689" s="1"/>
    </row>
    <row r="9690" spans="1:3" ht="60">
      <c r="A9690" s="1" t="s">
        <v>18940</v>
      </c>
      <c r="B9690" s="1" t="s">
        <v>18941</v>
      </c>
      <c r="C9690" s="1"/>
    </row>
    <row r="9691" spans="1:3" ht="60">
      <c r="A9691" s="1" t="s">
        <v>18942</v>
      </c>
      <c r="B9691" s="1" t="s">
        <v>18943</v>
      </c>
      <c r="C9691" s="1"/>
    </row>
    <row r="9692" spans="1:3" ht="105">
      <c r="A9692" s="1" t="s">
        <v>18944</v>
      </c>
      <c r="B9692" s="1" t="s">
        <v>18945</v>
      </c>
      <c r="C9692" s="1"/>
    </row>
    <row r="9693" spans="1:3" ht="60">
      <c r="A9693" s="1" t="s">
        <v>18946</v>
      </c>
      <c r="B9693" s="1" t="s">
        <v>18947</v>
      </c>
      <c r="C9693" s="1"/>
    </row>
    <row r="9694" spans="1:3" ht="60">
      <c r="A9694" s="1" t="s">
        <v>18948</v>
      </c>
      <c r="B9694" s="1" t="s">
        <v>18949</v>
      </c>
      <c r="C9694" s="1"/>
    </row>
    <row r="9695" spans="1:3" ht="60">
      <c r="A9695" s="1" t="s">
        <v>18950</v>
      </c>
      <c r="B9695" s="1" t="s">
        <v>18951</v>
      </c>
      <c r="C9695" s="1"/>
    </row>
    <row r="9696" spans="1:3" ht="60">
      <c r="A9696" s="1" t="s">
        <v>18952</v>
      </c>
      <c r="B9696" s="1" t="s">
        <v>18953</v>
      </c>
      <c r="C9696" s="1"/>
    </row>
    <row r="9697" spans="1:3" ht="60">
      <c r="A9697" s="1" t="s">
        <v>18954</v>
      </c>
      <c r="B9697" s="1" t="s">
        <v>18955</v>
      </c>
      <c r="C9697" s="1"/>
    </row>
    <row r="9698" spans="1:3" ht="60">
      <c r="A9698" s="1" t="s">
        <v>18956</v>
      </c>
      <c r="B9698" s="1" t="s">
        <v>18957</v>
      </c>
      <c r="C9698" s="1"/>
    </row>
    <row r="9699" spans="1:3" ht="60">
      <c r="A9699" s="1" t="s">
        <v>18958</v>
      </c>
      <c r="B9699" s="1" t="s">
        <v>18959</v>
      </c>
      <c r="C9699" s="1"/>
    </row>
    <row r="9700" spans="1:3" ht="60">
      <c r="A9700" s="1" t="s">
        <v>18960</v>
      </c>
      <c r="B9700" s="1" t="s">
        <v>18961</v>
      </c>
      <c r="C9700" s="1"/>
    </row>
    <row r="9701" spans="1:3" ht="60">
      <c r="A9701" s="1" t="s">
        <v>18962</v>
      </c>
      <c r="B9701" s="1" t="s">
        <v>18963</v>
      </c>
      <c r="C9701" s="1"/>
    </row>
    <row r="9702" spans="1:3" ht="60">
      <c r="A9702" s="1" t="s">
        <v>18964</v>
      </c>
      <c r="B9702" s="1" t="s">
        <v>18965</v>
      </c>
      <c r="C9702" s="1"/>
    </row>
    <row r="9703" spans="1:3" ht="60">
      <c r="A9703" s="1" t="s">
        <v>18966</v>
      </c>
      <c r="B9703" s="1" t="s">
        <v>18967</v>
      </c>
      <c r="C9703" s="1"/>
    </row>
    <row r="9704" spans="1:3" ht="60">
      <c r="A9704" s="1" t="s">
        <v>18968</v>
      </c>
      <c r="B9704" s="1" t="s">
        <v>18941</v>
      </c>
      <c r="C9704" s="1"/>
    </row>
    <row r="9705" spans="1:3" ht="60">
      <c r="A9705" s="1" t="s">
        <v>18969</v>
      </c>
      <c r="B9705" s="1" t="s">
        <v>18970</v>
      </c>
      <c r="C9705" s="1"/>
    </row>
    <row r="9706" spans="1:3" ht="60">
      <c r="A9706" s="1" t="s">
        <v>18971</v>
      </c>
      <c r="B9706" s="1" t="s">
        <v>18972</v>
      </c>
      <c r="C9706" s="1"/>
    </row>
    <row r="9707" spans="1:3" ht="60">
      <c r="A9707" s="1" t="s">
        <v>18973</v>
      </c>
      <c r="B9707" s="1" t="s">
        <v>18974</v>
      </c>
      <c r="C9707" s="1"/>
    </row>
    <row r="9708" spans="1:3" ht="60">
      <c r="A9708" s="1" t="s">
        <v>18975</v>
      </c>
      <c r="B9708" s="1" t="s">
        <v>18976</v>
      </c>
      <c r="C9708" s="1"/>
    </row>
    <row r="9709" spans="1:3" ht="60">
      <c r="A9709" s="1" t="s">
        <v>18977</v>
      </c>
      <c r="B9709" s="1" t="s">
        <v>18976</v>
      </c>
      <c r="C9709" s="1"/>
    </row>
    <row r="9710" spans="1:3" ht="60">
      <c r="A9710" s="1" t="s">
        <v>18978</v>
      </c>
      <c r="B9710" s="1" t="s">
        <v>18979</v>
      </c>
      <c r="C9710" s="1"/>
    </row>
    <row r="9711" spans="1:3" ht="60">
      <c r="A9711" s="1" t="s">
        <v>18980</v>
      </c>
      <c r="B9711" s="1" t="s">
        <v>18981</v>
      </c>
      <c r="C9711" s="1"/>
    </row>
    <row r="9712" spans="1:3" ht="60">
      <c r="A9712" s="1" t="s">
        <v>18982</v>
      </c>
      <c r="B9712" s="1" t="s">
        <v>18983</v>
      </c>
      <c r="C9712" s="1"/>
    </row>
    <row r="9713" spans="1:3" ht="60">
      <c r="A9713" s="1" t="s">
        <v>18984</v>
      </c>
      <c r="B9713" s="1" t="s">
        <v>18985</v>
      </c>
      <c r="C9713" s="1"/>
    </row>
    <row r="9714" spans="1:3" ht="60">
      <c r="A9714" s="1" t="s">
        <v>18986</v>
      </c>
      <c r="B9714" s="1" t="s">
        <v>18987</v>
      </c>
      <c r="C9714" s="1"/>
    </row>
    <row r="9715" spans="1:3" ht="60">
      <c r="A9715" s="1" t="s">
        <v>18988</v>
      </c>
      <c r="B9715" s="1" t="s">
        <v>18989</v>
      </c>
      <c r="C9715" s="1"/>
    </row>
    <row r="9716" spans="1:3" ht="60">
      <c r="A9716" s="1" t="s">
        <v>18990</v>
      </c>
      <c r="B9716" s="1" t="s">
        <v>18991</v>
      </c>
      <c r="C9716" s="1"/>
    </row>
    <row r="9717" spans="1:3" ht="60">
      <c r="A9717" s="1" t="s">
        <v>18992</v>
      </c>
      <c r="B9717" s="1" t="s">
        <v>18993</v>
      </c>
      <c r="C9717" s="1"/>
    </row>
    <row r="9718" spans="1:3" ht="60">
      <c r="A9718" s="1" t="s">
        <v>18994</v>
      </c>
      <c r="B9718" s="1" t="s">
        <v>10048</v>
      </c>
      <c r="C9718" s="1"/>
    </row>
    <row r="9719" spans="1:3" ht="60">
      <c r="A9719" s="1" t="s">
        <v>18995</v>
      </c>
      <c r="B9719" s="1" t="s">
        <v>18996</v>
      </c>
      <c r="C9719" s="1"/>
    </row>
    <row r="9720" spans="1:3" ht="60">
      <c r="A9720" s="1" t="s">
        <v>18997</v>
      </c>
      <c r="B9720" s="1" t="s">
        <v>18998</v>
      </c>
      <c r="C9720" s="1"/>
    </row>
    <row r="9721" spans="1:3" ht="60">
      <c r="A9721" s="1" t="s">
        <v>18999</v>
      </c>
      <c r="B9721" s="1" t="s">
        <v>5213</v>
      </c>
      <c r="C9721" s="1"/>
    </row>
    <row r="9722" spans="1:3" ht="60">
      <c r="A9722" s="1" t="s">
        <v>19000</v>
      </c>
      <c r="B9722" s="1" t="s">
        <v>19001</v>
      </c>
      <c r="C9722" s="1"/>
    </row>
    <row r="9723" spans="1:3" ht="60">
      <c r="A9723" s="1" t="s">
        <v>19002</v>
      </c>
      <c r="B9723" s="1" t="s">
        <v>19003</v>
      </c>
      <c r="C9723" s="1"/>
    </row>
    <row r="9724" spans="1:3" ht="60">
      <c r="A9724" s="1" t="s">
        <v>19004</v>
      </c>
      <c r="B9724" s="1" t="s">
        <v>19005</v>
      </c>
      <c r="C9724" s="1"/>
    </row>
    <row r="9725" spans="1:3" ht="60">
      <c r="A9725" s="1" t="s">
        <v>19006</v>
      </c>
      <c r="B9725" s="1" t="s">
        <v>19007</v>
      </c>
      <c r="C9725" s="1"/>
    </row>
    <row r="9726" spans="1:3" ht="60">
      <c r="A9726" s="1" t="s">
        <v>19008</v>
      </c>
      <c r="B9726" s="1" t="s">
        <v>19009</v>
      </c>
      <c r="C9726" s="1"/>
    </row>
    <row r="9727" spans="1:3" ht="60">
      <c r="A9727" s="1" t="s">
        <v>19010</v>
      </c>
      <c r="B9727" s="1" t="s">
        <v>19011</v>
      </c>
      <c r="C9727" s="1"/>
    </row>
    <row r="9728" spans="1:3" ht="60">
      <c r="A9728" s="1" t="s">
        <v>19012</v>
      </c>
      <c r="B9728" s="1" t="s">
        <v>19013</v>
      </c>
      <c r="C9728" s="1"/>
    </row>
    <row r="9729" spans="1:3" ht="60">
      <c r="A9729" s="1" t="s">
        <v>19014</v>
      </c>
      <c r="B9729" s="1" t="s">
        <v>19015</v>
      </c>
      <c r="C9729" s="1"/>
    </row>
    <row r="9730" spans="1:3" ht="60">
      <c r="A9730" s="1" t="s">
        <v>19016</v>
      </c>
      <c r="B9730" s="1" t="s">
        <v>19017</v>
      </c>
      <c r="C9730" s="1"/>
    </row>
    <row r="9731" spans="1:3" ht="60">
      <c r="A9731" s="1" t="s">
        <v>19018</v>
      </c>
      <c r="B9731" s="1" t="s">
        <v>19019</v>
      </c>
      <c r="C9731" s="1"/>
    </row>
    <row r="9732" spans="1:3" ht="60">
      <c r="A9732" s="1" t="s">
        <v>19020</v>
      </c>
      <c r="B9732" s="1" t="s">
        <v>19021</v>
      </c>
      <c r="C9732" s="1"/>
    </row>
    <row r="9733" spans="1:3" ht="60">
      <c r="A9733" s="1" t="s">
        <v>19022</v>
      </c>
      <c r="B9733" s="1" t="s">
        <v>19023</v>
      </c>
      <c r="C9733" s="1"/>
    </row>
    <row r="9734" spans="1:3" ht="60">
      <c r="A9734" s="1" t="s">
        <v>19024</v>
      </c>
      <c r="B9734" s="1" t="s">
        <v>19025</v>
      </c>
      <c r="C9734" s="1"/>
    </row>
    <row r="9735" spans="1:3" ht="60">
      <c r="A9735" s="1" t="s">
        <v>19026</v>
      </c>
      <c r="B9735" s="1" t="s">
        <v>19027</v>
      </c>
      <c r="C9735" s="1"/>
    </row>
    <row r="9736" spans="1:3" ht="60">
      <c r="A9736" s="1" t="s">
        <v>19028</v>
      </c>
      <c r="B9736" s="1" t="s">
        <v>19029</v>
      </c>
      <c r="C9736" s="1"/>
    </row>
    <row r="9737" spans="1:3" ht="60">
      <c r="A9737" s="1" t="s">
        <v>19030</v>
      </c>
      <c r="B9737" s="1" t="s">
        <v>19031</v>
      </c>
      <c r="C9737" s="1"/>
    </row>
    <row r="9738" spans="1:3" ht="60">
      <c r="A9738" s="1" t="s">
        <v>19032</v>
      </c>
      <c r="B9738" s="1" t="s">
        <v>12984</v>
      </c>
      <c r="C9738" s="1"/>
    </row>
    <row r="9739" spans="1:3" ht="60">
      <c r="A9739" s="1" t="s">
        <v>19033</v>
      </c>
      <c r="B9739" s="1" t="s">
        <v>19034</v>
      </c>
      <c r="C9739" s="1"/>
    </row>
    <row r="9740" spans="1:3" ht="60">
      <c r="A9740" s="1" t="s">
        <v>19035</v>
      </c>
      <c r="B9740" s="1" t="s">
        <v>19036</v>
      </c>
      <c r="C9740" s="1"/>
    </row>
    <row r="9741" spans="1:3" ht="60">
      <c r="A9741" s="1" t="s">
        <v>19037</v>
      </c>
      <c r="B9741" s="1" t="s">
        <v>10048</v>
      </c>
      <c r="C9741" s="1"/>
    </row>
    <row r="9742" spans="1:3" ht="60">
      <c r="A9742" s="1" t="s">
        <v>19038</v>
      </c>
      <c r="B9742" s="1" t="s">
        <v>19039</v>
      </c>
      <c r="C9742" s="1"/>
    </row>
    <row r="9743" spans="1:3" ht="60">
      <c r="A9743" s="1" t="s">
        <v>19040</v>
      </c>
      <c r="B9743" s="1" t="s">
        <v>19041</v>
      </c>
      <c r="C9743" s="1"/>
    </row>
    <row r="9744" spans="1:3" ht="60">
      <c r="A9744" s="1" t="s">
        <v>19042</v>
      </c>
      <c r="B9744" s="1" t="s">
        <v>18953</v>
      </c>
      <c r="C9744" s="1"/>
    </row>
    <row r="9745" spans="1:3" ht="60">
      <c r="A9745" s="1" t="s">
        <v>19043</v>
      </c>
      <c r="B9745" s="1" t="s">
        <v>19044</v>
      </c>
      <c r="C9745" s="1"/>
    </row>
    <row r="9746" spans="1:3" ht="60">
      <c r="A9746" s="1" t="s">
        <v>19045</v>
      </c>
      <c r="B9746" s="1" t="s">
        <v>10189</v>
      </c>
      <c r="C9746" s="1"/>
    </row>
    <row r="9747" spans="1:3" ht="60">
      <c r="A9747" s="1" t="s">
        <v>19046</v>
      </c>
      <c r="B9747" s="1" t="s">
        <v>19047</v>
      </c>
      <c r="C9747" s="1"/>
    </row>
    <row r="9748" spans="1:3" ht="60">
      <c r="A9748" s="1" t="s">
        <v>19048</v>
      </c>
      <c r="B9748" s="1" t="s">
        <v>19049</v>
      </c>
      <c r="C9748" s="1"/>
    </row>
    <row r="9749" spans="1:3" ht="60">
      <c r="A9749" s="1" t="s">
        <v>19050</v>
      </c>
      <c r="B9749" s="1" t="s">
        <v>10048</v>
      </c>
      <c r="C9749" s="1"/>
    </row>
    <row r="9750" spans="1:3" ht="60">
      <c r="A9750" s="1" t="s">
        <v>19051</v>
      </c>
      <c r="B9750" s="1" t="s">
        <v>19052</v>
      </c>
      <c r="C9750" s="1"/>
    </row>
    <row r="9751" spans="1:3" ht="60">
      <c r="A9751" s="1" t="s">
        <v>19053</v>
      </c>
      <c r="B9751" s="1" t="s">
        <v>19054</v>
      </c>
      <c r="C9751" s="1"/>
    </row>
    <row r="9752" spans="1:3" ht="60">
      <c r="A9752" s="1" t="s">
        <v>19055</v>
      </c>
      <c r="B9752" s="1" t="s">
        <v>19056</v>
      </c>
      <c r="C9752" s="1"/>
    </row>
    <row r="9753" spans="1:3" ht="60">
      <c r="A9753" s="1" t="s">
        <v>19057</v>
      </c>
      <c r="B9753" s="1" t="s">
        <v>19058</v>
      </c>
      <c r="C9753" s="1"/>
    </row>
    <row r="9754" spans="1:3" ht="60">
      <c r="A9754" s="1" t="s">
        <v>19059</v>
      </c>
      <c r="B9754" s="1" t="s">
        <v>5213</v>
      </c>
      <c r="C9754" s="1"/>
    </row>
    <row r="9755" spans="1:3" ht="60">
      <c r="A9755" s="1" t="s">
        <v>19060</v>
      </c>
      <c r="B9755" s="1" t="s">
        <v>8159</v>
      </c>
      <c r="C9755" s="1"/>
    </row>
    <row r="9756" spans="1:3" ht="60">
      <c r="A9756" s="1" t="s">
        <v>19061</v>
      </c>
      <c r="B9756" s="1" t="s">
        <v>19062</v>
      </c>
      <c r="C9756" s="1"/>
    </row>
    <row r="9757" spans="1:3" ht="60">
      <c r="A9757" s="1" t="s">
        <v>19063</v>
      </c>
      <c r="B9757" s="1" t="s">
        <v>19064</v>
      </c>
      <c r="C9757" s="1"/>
    </row>
    <row r="9758" spans="1:3" ht="60">
      <c r="A9758" s="1" t="s">
        <v>19065</v>
      </c>
      <c r="B9758" s="1" t="s">
        <v>19066</v>
      </c>
      <c r="C9758" s="1"/>
    </row>
    <row r="9759" spans="1:3" ht="60">
      <c r="A9759" s="1" t="s">
        <v>19067</v>
      </c>
      <c r="B9759" s="1" t="s">
        <v>19068</v>
      </c>
      <c r="C9759" s="1"/>
    </row>
    <row r="9760" spans="1:3" ht="60">
      <c r="A9760" s="1" t="s">
        <v>19069</v>
      </c>
      <c r="B9760" s="1" t="s">
        <v>19070</v>
      </c>
      <c r="C9760" s="1"/>
    </row>
    <row r="9761" spans="1:3" ht="60">
      <c r="A9761" s="1" t="s">
        <v>19071</v>
      </c>
      <c r="B9761" s="1" t="s">
        <v>19072</v>
      </c>
      <c r="C9761" s="1"/>
    </row>
    <row r="9762" spans="1:3" ht="60">
      <c r="A9762" s="1" t="s">
        <v>19073</v>
      </c>
      <c r="B9762" s="1" t="s">
        <v>19074</v>
      </c>
      <c r="C9762" s="1"/>
    </row>
    <row r="9763" spans="1:3" ht="60">
      <c r="A9763" s="1" t="s">
        <v>19075</v>
      </c>
      <c r="B9763" s="1" t="s">
        <v>19076</v>
      </c>
      <c r="C9763" s="1"/>
    </row>
    <row r="9764" spans="1:3" ht="60">
      <c r="A9764" s="1" t="s">
        <v>19077</v>
      </c>
      <c r="B9764" s="1" t="s">
        <v>19078</v>
      </c>
      <c r="C9764" s="1"/>
    </row>
    <row r="9765" spans="1:3" ht="60">
      <c r="A9765" s="1" t="s">
        <v>19079</v>
      </c>
      <c r="B9765" s="1" t="s">
        <v>18953</v>
      </c>
      <c r="C9765" s="1"/>
    </row>
    <row r="9766" spans="1:3" ht="60">
      <c r="A9766" s="1" t="s">
        <v>19080</v>
      </c>
      <c r="B9766" s="1" t="s">
        <v>19081</v>
      </c>
      <c r="C9766" s="1"/>
    </row>
    <row r="9767" spans="1:3" ht="60">
      <c r="A9767" s="1" t="s">
        <v>19082</v>
      </c>
      <c r="B9767" s="1" t="s">
        <v>19083</v>
      </c>
      <c r="C9767" s="1"/>
    </row>
    <row r="9768" spans="1:3" ht="60">
      <c r="A9768" s="1" t="s">
        <v>19084</v>
      </c>
      <c r="B9768" s="1" t="s">
        <v>19085</v>
      </c>
      <c r="C9768" s="1"/>
    </row>
    <row r="9769" spans="1:3" ht="60">
      <c r="A9769" s="1" t="s">
        <v>19086</v>
      </c>
      <c r="B9769" s="1" t="s">
        <v>19087</v>
      </c>
      <c r="C9769" s="1"/>
    </row>
    <row r="9770" spans="1:3" ht="60">
      <c r="A9770" s="1" t="s">
        <v>19088</v>
      </c>
      <c r="B9770" s="1" t="s">
        <v>18953</v>
      </c>
      <c r="C9770" s="1"/>
    </row>
    <row r="9771" spans="1:3" ht="60">
      <c r="A9771" s="1" t="s">
        <v>19089</v>
      </c>
      <c r="B9771" s="1" t="s">
        <v>19090</v>
      </c>
      <c r="C9771" s="1"/>
    </row>
    <row r="9772" spans="1:3" ht="60">
      <c r="A9772" s="1" t="s">
        <v>19091</v>
      </c>
      <c r="B9772" s="1" t="s">
        <v>19092</v>
      </c>
      <c r="C9772" s="1"/>
    </row>
    <row r="9773" spans="1:3" ht="60">
      <c r="A9773" s="1" t="s">
        <v>19093</v>
      </c>
      <c r="B9773" s="1" t="s">
        <v>19094</v>
      </c>
      <c r="C9773" s="1"/>
    </row>
    <row r="9774" spans="1:3" ht="60">
      <c r="A9774" s="1" t="s">
        <v>19095</v>
      </c>
      <c r="B9774" s="1" t="s">
        <v>19096</v>
      </c>
      <c r="C9774" s="1"/>
    </row>
    <row r="9775" spans="1:3" ht="60">
      <c r="A9775" s="1" t="s">
        <v>19097</v>
      </c>
      <c r="B9775" s="1" t="s">
        <v>19098</v>
      </c>
      <c r="C9775" s="1"/>
    </row>
    <row r="9776" spans="1:3" ht="60">
      <c r="A9776" s="1" t="s">
        <v>19099</v>
      </c>
      <c r="B9776" s="1" t="s">
        <v>19100</v>
      </c>
      <c r="C9776" s="1"/>
    </row>
    <row r="9777" spans="1:3" ht="60">
      <c r="A9777" s="1" t="s">
        <v>19101</v>
      </c>
      <c r="B9777" s="1" t="s">
        <v>5213</v>
      </c>
      <c r="C9777" s="1"/>
    </row>
    <row r="9778" spans="1:3" ht="60">
      <c r="A9778" s="1" t="s">
        <v>19102</v>
      </c>
      <c r="B9778" s="1" t="s">
        <v>19103</v>
      </c>
      <c r="C9778" s="1"/>
    </row>
    <row r="9779" spans="1:3" ht="60">
      <c r="A9779" s="1" t="s">
        <v>19104</v>
      </c>
      <c r="B9779" s="1" t="s">
        <v>19105</v>
      </c>
      <c r="C9779" s="1"/>
    </row>
    <row r="9780" spans="1:3" ht="60">
      <c r="A9780" s="1" t="s">
        <v>19106</v>
      </c>
      <c r="B9780" s="1" t="s">
        <v>19107</v>
      </c>
      <c r="C9780" s="1"/>
    </row>
    <row r="9781" spans="1:3" ht="60">
      <c r="A9781" s="1" t="s">
        <v>19108</v>
      </c>
      <c r="B9781" s="1" t="s">
        <v>19109</v>
      </c>
      <c r="C9781" s="1"/>
    </row>
    <row r="9782" spans="1:3" ht="60">
      <c r="A9782" s="1" t="s">
        <v>19110</v>
      </c>
      <c r="B9782" s="1" t="s">
        <v>18953</v>
      </c>
      <c r="C9782" s="1"/>
    </row>
    <row r="9783" spans="1:3" ht="60">
      <c r="A9783" s="1" t="s">
        <v>19111</v>
      </c>
      <c r="B9783" s="1" t="s">
        <v>19112</v>
      </c>
      <c r="C9783" s="1"/>
    </row>
    <row r="9784" spans="1:3" ht="60">
      <c r="A9784" s="1" t="s">
        <v>19113</v>
      </c>
      <c r="B9784" s="1" t="s">
        <v>19114</v>
      </c>
      <c r="C9784" s="1"/>
    </row>
    <row r="9785" spans="1:3" ht="60">
      <c r="A9785" s="1" t="s">
        <v>19115</v>
      </c>
      <c r="B9785" s="1" t="s">
        <v>19116</v>
      </c>
      <c r="C9785" s="1"/>
    </row>
    <row r="9786" spans="1:3" ht="60">
      <c r="A9786" s="1" t="s">
        <v>19117</v>
      </c>
      <c r="B9786" s="1" t="s">
        <v>3615</v>
      </c>
      <c r="C9786" s="1"/>
    </row>
    <row r="9787" spans="1:3" ht="60">
      <c r="A9787" s="1" t="s">
        <v>19118</v>
      </c>
      <c r="B9787" s="1" t="s">
        <v>19119</v>
      </c>
      <c r="C9787" s="1"/>
    </row>
    <row r="9788" spans="1:3" ht="60">
      <c r="A9788" s="1" t="s">
        <v>19120</v>
      </c>
      <c r="B9788" s="1" t="s">
        <v>19121</v>
      </c>
      <c r="C9788" s="1"/>
    </row>
    <row r="9789" spans="1:3" ht="60">
      <c r="A9789" s="1" t="s">
        <v>19122</v>
      </c>
      <c r="B9789" s="1" t="s">
        <v>13007</v>
      </c>
      <c r="C9789" s="1"/>
    </row>
    <row r="9790" spans="1:3" ht="60">
      <c r="A9790" s="1" t="s">
        <v>19123</v>
      </c>
      <c r="B9790" s="1" t="s">
        <v>19119</v>
      </c>
      <c r="C9790" s="1"/>
    </row>
    <row r="9791" spans="1:3" ht="60">
      <c r="A9791" s="1" t="s">
        <v>19124</v>
      </c>
      <c r="B9791" s="1" t="s">
        <v>19125</v>
      </c>
      <c r="C9791" s="1"/>
    </row>
    <row r="9792" spans="1:3" ht="60">
      <c r="A9792" s="1" t="s">
        <v>19126</v>
      </c>
      <c r="B9792" s="1" t="s">
        <v>19127</v>
      </c>
      <c r="C9792" s="1"/>
    </row>
    <row r="9793" spans="1:3" ht="60">
      <c r="A9793" s="1" t="s">
        <v>19128</v>
      </c>
      <c r="B9793" s="1" t="s">
        <v>19129</v>
      </c>
      <c r="C9793" s="1"/>
    </row>
    <row r="9794" spans="1:3" ht="60">
      <c r="A9794" s="1" t="s">
        <v>19130</v>
      </c>
      <c r="B9794" s="1" t="s">
        <v>16989</v>
      </c>
      <c r="C9794" s="1"/>
    </row>
    <row r="9795" spans="1:3" ht="60">
      <c r="A9795" s="1" t="s">
        <v>19131</v>
      </c>
      <c r="B9795" s="1" t="s">
        <v>19132</v>
      </c>
      <c r="C9795" s="1"/>
    </row>
    <row r="9796" spans="1:3" ht="60">
      <c r="A9796" s="1" t="s">
        <v>19133</v>
      </c>
      <c r="B9796" s="1" t="s">
        <v>19134</v>
      </c>
      <c r="C9796" s="1"/>
    </row>
    <row r="9797" spans="1:3" ht="60">
      <c r="A9797" s="1" t="s">
        <v>19135</v>
      </c>
      <c r="B9797" s="1" t="s">
        <v>19136</v>
      </c>
      <c r="C9797" s="1"/>
    </row>
    <row r="9798" spans="1:3" ht="60">
      <c r="A9798" s="1" t="s">
        <v>19137</v>
      </c>
      <c r="B9798" s="1" t="s">
        <v>19138</v>
      </c>
      <c r="C9798" s="1"/>
    </row>
    <row r="9799" spans="1:3" ht="60">
      <c r="A9799" s="1" t="s">
        <v>19139</v>
      </c>
      <c r="B9799" s="1" t="s">
        <v>19140</v>
      </c>
      <c r="C9799" s="1"/>
    </row>
    <row r="9800" spans="1:3" ht="60">
      <c r="A9800" s="1" t="s">
        <v>19141</v>
      </c>
      <c r="B9800" s="1" t="s">
        <v>19052</v>
      </c>
      <c r="C9800" s="1"/>
    </row>
    <row r="9801" spans="1:3" ht="60">
      <c r="A9801" s="1" t="s">
        <v>19142</v>
      </c>
      <c r="B9801" s="1" t="s">
        <v>19143</v>
      </c>
      <c r="C9801" s="1"/>
    </row>
    <row r="9802" spans="1:3" ht="60">
      <c r="A9802" s="1" t="s">
        <v>19144</v>
      </c>
      <c r="B9802" s="1" t="s">
        <v>19145</v>
      </c>
      <c r="C9802" s="1"/>
    </row>
    <row r="9803" spans="1:3" ht="60">
      <c r="A9803" s="1" t="s">
        <v>19146</v>
      </c>
      <c r="B9803" s="1" t="s">
        <v>19147</v>
      </c>
      <c r="C9803" s="1"/>
    </row>
    <row r="9804" spans="1:3" ht="60">
      <c r="A9804" s="1" t="s">
        <v>19148</v>
      </c>
      <c r="B9804" s="1" t="s">
        <v>19149</v>
      </c>
      <c r="C9804" s="1"/>
    </row>
    <row r="9805" spans="1:3" ht="60">
      <c r="A9805" s="1" t="s">
        <v>19150</v>
      </c>
      <c r="B9805" s="1" t="s">
        <v>19151</v>
      </c>
      <c r="C9805" s="1"/>
    </row>
    <row r="9806" spans="1:3" ht="60">
      <c r="A9806" s="1" t="s">
        <v>19152</v>
      </c>
      <c r="B9806" s="1" t="s">
        <v>10048</v>
      </c>
      <c r="C9806" s="1"/>
    </row>
    <row r="9807" spans="1:3" ht="60">
      <c r="A9807" s="1" t="s">
        <v>19153</v>
      </c>
      <c r="B9807" s="1" t="s">
        <v>19154</v>
      </c>
      <c r="C9807" s="1"/>
    </row>
    <row r="9808" spans="1:3" ht="60">
      <c r="A9808" s="1" t="s">
        <v>19155</v>
      </c>
      <c r="B9808" s="1" t="s">
        <v>19125</v>
      </c>
      <c r="C9808" s="1"/>
    </row>
    <row r="9809" spans="1:3" ht="60">
      <c r="A9809" s="1" t="s">
        <v>19156</v>
      </c>
      <c r="B9809" s="1" t="s">
        <v>19157</v>
      </c>
      <c r="C9809" s="1"/>
    </row>
    <row r="9810" spans="1:3" ht="60">
      <c r="A9810" s="1" t="s">
        <v>19158</v>
      </c>
      <c r="B9810" s="1" t="s">
        <v>10883</v>
      </c>
      <c r="C9810" s="1"/>
    </row>
    <row r="9811" spans="1:3" ht="60">
      <c r="A9811" s="1" t="s">
        <v>19159</v>
      </c>
      <c r="B9811" s="1" t="s">
        <v>19160</v>
      </c>
      <c r="C9811" s="1"/>
    </row>
    <row r="9812" spans="1:3" ht="60">
      <c r="A9812" s="1" t="s">
        <v>19161</v>
      </c>
      <c r="B9812" s="1" t="s">
        <v>19162</v>
      </c>
      <c r="C9812" s="1"/>
    </row>
    <row r="9813" spans="1:3" ht="60">
      <c r="A9813" s="1" t="s">
        <v>19163</v>
      </c>
      <c r="B9813" s="1" t="s">
        <v>19164</v>
      </c>
      <c r="C9813" s="1"/>
    </row>
    <row r="9814" spans="1:3" ht="60">
      <c r="A9814" s="1" t="s">
        <v>19165</v>
      </c>
      <c r="B9814" s="1" t="s">
        <v>19166</v>
      </c>
      <c r="C9814" s="1"/>
    </row>
    <row r="9815" spans="1:3" ht="60">
      <c r="A9815" s="1" t="s">
        <v>19167</v>
      </c>
      <c r="B9815" s="1" t="s">
        <v>19168</v>
      </c>
      <c r="C9815" s="1"/>
    </row>
    <row r="9816" spans="1:3" ht="60">
      <c r="A9816" s="1" t="s">
        <v>19169</v>
      </c>
      <c r="B9816" s="1" t="s">
        <v>19170</v>
      </c>
      <c r="C9816" s="1"/>
    </row>
    <row r="9817" spans="1:3" ht="60">
      <c r="A9817" s="1" t="s">
        <v>19171</v>
      </c>
      <c r="B9817" s="1" t="s">
        <v>19172</v>
      </c>
      <c r="C9817" s="1"/>
    </row>
    <row r="9818" spans="1:3" ht="60">
      <c r="A9818" s="1" t="s">
        <v>19173</v>
      </c>
      <c r="B9818" s="1" t="s">
        <v>19174</v>
      </c>
      <c r="C9818" s="1"/>
    </row>
    <row r="9819" spans="1:3" ht="60">
      <c r="A9819" s="1" t="s">
        <v>19175</v>
      </c>
      <c r="B9819" s="1" t="s">
        <v>19176</v>
      </c>
      <c r="C9819" s="1"/>
    </row>
    <row r="9820" spans="1:3" ht="60">
      <c r="A9820" s="1" t="s">
        <v>19177</v>
      </c>
      <c r="B9820" s="1" t="s">
        <v>19178</v>
      </c>
      <c r="C9820" s="1"/>
    </row>
    <row r="9821" spans="1:3" ht="60">
      <c r="A9821" s="1" t="s">
        <v>19179</v>
      </c>
      <c r="B9821" s="1" t="s">
        <v>19180</v>
      </c>
      <c r="C9821" s="1"/>
    </row>
    <row r="9822" spans="1:3" ht="60">
      <c r="A9822" s="1" t="s">
        <v>19181</v>
      </c>
      <c r="B9822" s="1" t="s">
        <v>19182</v>
      </c>
      <c r="C9822" s="1"/>
    </row>
    <row r="9823" spans="1:3" ht="60">
      <c r="A9823" s="1" t="s">
        <v>19183</v>
      </c>
      <c r="B9823" s="1" t="s">
        <v>19184</v>
      </c>
      <c r="C9823" s="1"/>
    </row>
    <row r="9824" spans="1:3" ht="60">
      <c r="A9824" s="1" t="s">
        <v>19185</v>
      </c>
      <c r="B9824" s="1" t="s">
        <v>19186</v>
      </c>
      <c r="C9824" s="1"/>
    </row>
    <row r="9825" spans="1:3" ht="60">
      <c r="A9825" s="1" t="s">
        <v>19187</v>
      </c>
      <c r="B9825" s="1" t="s">
        <v>19188</v>
      </c>
      <c r="C9825" s="1"/>
    </row>
    <row r="9826" spans="1:3" ht="60">
      <c r="A9826" s="1" t="s">
        <v>19189</v>
      </c>
      <c r="B9826" s="1" t="s">
        <v>19190</v>
      </c>
      <c r="C9826" s="1"/>
    </row>
    <row r="9827" spans="1:3" ht="60">
      <c r="A9827" s="1" t="s">
        <v>19191</v>
      </c>
      <c r="B9827" s="1" t="s">
        <v>19192</v>
      </c>
      <c r="C9827" s="1"/>
    </row>
    <row r="9828" spans="1:3" ht="60">
      <c r="A9828" s="1" t="s">
        <v>19193</v>
      </c>
      <c r="B9828" s="1" t="s">
        <v>19194</v>
      </c>
      <c r="C9828" s="1"/>
    </row>
    <row r="9829" spans="1:3" ht="105">
      <c r="A9829" s="1" t="s">
        <v>19195</v>
      </c>
      <c r="B9829" s="1" t="s">
        <v>19196</v>
      </c>
      <c r="C9829" s="1"/>
    </row>
    <row r="9830" spans="1:3" ht="60">
      <c r="A9830" s="1" t="s">
        <v>19197</v>
      </c>
      <c r="B9830" s="1" t="s">
        <v>19198</v>
      </c>
      <c r="C9830" s="1"/>
    </row>
    <row r="9831" spans="1:3" ht="60">
      <c r="A9831" s="1" t="s">
        <v>19199</v>
      </c>
      <c r="B9831" s="1" t="s">
        <v>19200</v>
      </c>
      <c r="C9831" s="1"/>
    </row>
    <row r="9832" spans="1:3" ht="60">
      <c r="A9832" s="1" t="s">
        <v>19201</v>
      </c>
      <c r="B9832" s="1" t="s">
        <v>19202</v>
      </c>
      <c r="C9832" s="1"/>
    </row>
    <row r="9833" spans="1:3" ht="60">
      <c r="A9833" s="1" t="s">
        <v>19203</v>
      </c>
      <c r="B9833" s="1" t="s">
        <v>19204</v>
      </c>
      <c r="C9833" s="1"/>
    </row>
    <row r="9834" spans="1:3" ht="60">
      <c r="A9834" s="1" t="s">
        <v>19205</v>
      </c>
      <c r="B9834" s="1" t="s">
        <v>19206</v>
      </c>
      <c r="C9834" s="1"/>
    </row>
    <row r="9835" spans="1:3" ht="60">
      <c r="A9835" s="1" t="s">
        <v>19207</v>
      </c>
      <c r="B9835" s="1" t="s">
        <v>19208</v>
      </c>
      <c r="C9835" s="1"/>
    </row>
    <row r="9836" spans="1:3" ht="60">
      <c r="A9836" s="1" t="s">
        <v>19209</v>
      </c>
      <c r="B9836" s="1" t="s">
        <v>19210</v>
      </c>
      <c r="C9836" s="1"/>
    </row>
    <row r="9837" spans="1:3" ht="60">
      <c r="A9837" s="1" t="s">
        <v>19211</v>
      </c>
      <c r="B9837" s="1" t="s">
        <v>19212</v>
      </c>
      <c r="C9837" s="1"/>
    </row>
    <row r="9838" spans="1:3" ht="60">
      <c r="A9838" s="1" t="s">
        <v>19213</v>
      </c>
      <c r="B9838" s="1" t="s">
        <v>19214</v>
      </c>
      <c r="C9838" s="1"/>
    </row>
    <row r="9839" spans="1:3" ht="60">
      <c r="A9839" s="1" t="s">
        <v>19215</v>
      </c>
      <c r="B9839" s="1" t="s">
        <v>19216</v>
      </c>
      <c r="C9839" s="1"/>
    </row>
    <row r="9840" spans="1:3" ht="60">
      <c r="A9840" s="1" t="s">
        <v>19217</v>
      </c>
      <c r="B9840" s="1" t="s">
        <v>19218</v>
      </c>
      <c r="C9840" s="1"/>
    </row>
    <row r="9841" spans="1:3" ht="60">
      <c r="A9841" s="1" t="s">
        <v>19219</v>
      </c>
      <c r="B9841" s="1" t="s">
        <v>19220</v>
      </c>
      <c r="C9841" s="1"/>
    </row>
    <row r="9842" spans="1:3" ht="60">
      <c r="A9842" s="1" t="s">
        <v>19221</v>
      </c>
      <c r="B9842" s="1" t="s">
        <v>19222</v>
      </c>
      <c r="C9842" s="1"/>
    </row>
    <row r="9843" spans="1:3" ht="60">
      <c r="A9843" s="1" t="s">
        <v>19223</v>
      </c>
      <c r="B9843" s="1" t="s">
        <v>19224</v>
      </c>
      <c r="C9843" s="1"/>
    </row>
    <row r="9844" spans="1:3" ht="60">
      <c r="A9844" s="1" t="s">
        <v>19225</v>
      </c>
      <c r="B9844" s="1" t="s">
        <v>19226</v>
      </c>
      <c r="C9844" s="1"/>
    </row>
    <row r="9845" spans="1:3" ht="60">
      <c r="A9845" s="1" t="s">
        <v>19227</v>
      </c>
      <c r="B9845" s="1" t="s">
        <v>19228</v>
      </c>
      <c r="C9845" s="1"/>
    </row>
    <row r="9846" spans="1:3" ht="60">
      <c r="A9846" s="1" t="s">
        <v>19229</v>
      </c>
      <c r="B9846" s="1" t="s">
        <v>19230</v>
      </c>
      <c r="C9846" s="1"/>
    </row>
    <row r="9847" spans="1:3" ht="60">
      <c r="A9847" s="1" t="s">
        <v>19231</v>
      </c>
      <c r="B9847" s="1" t="s">
        <v>19232</v>
      </c>
      <c r="C9847" s="1"/>
    </row>
    <row r="9848" spans="1:3" ht="60">
      <c r="A9848" s="1" t="s">
        <v>19233</v>
      </c>
      <c r="B9848" s="1" t="s">
        <v>19234</v>
      </c>
      <c r="C9848" s="1"/>
    </row>
    <row r="9849" spans="1:3" ht="60">
      <c r="A9849" s="1" t="s">
        <v>19235</v>
      </c>
      <c r="B9849" s="1" t="s">
        <v>19236</v>
      </c>
      <c r="C9849" s="1"/>
    </row>
    <row r="9850" spans="1:3" ht="60">
      <c r="A9850" s="1" t="s">
        <v>19237</v>
      </c>
      <c r="B9850" s="1" t="s">
        <v>19238</v>
      </c>
      <c r="C9850" s="1"/>
    </row>
    <row r="9851" spans="1:3" ht="60">
      <c r="A9851" s="1" t="s">
        <v>19239</v>
      </c>
      <c r="B9851" s="1" t="s">
        <v>19240</v>
      </c>
      <c r="C9851" s="1"/>
    </row>
    <row r="9852" spans="1:3" ht="60">
      <c r="A9852" s="1" t="s">
        <v>19241</v>
      </c>
      <c r="B9852" s="1" t="s">
        <v>19242</v>
      </c>
      <c r="C9852" s="1"/>
    </row>
    <row r="9853" spans="1:3" ht="60">
      <c r="A9853" s="1" t="s">
        <v>19243</v>
      </c>
      <c r="B9853" s="1" t="s">
        <v>19244</v>
      </c>
      <c r="C9853" s="1"/>
    </row>
    <row r="9854" spans="1:3" ht="60">
      <c r="A9854" s="1" t="s">
        <v>19245</v>
      </c>
      <c r="B9854" s="1" t="s">
        <v>19246</v>
      </c>
      <c r="C9854" s="1"/>
    </row>
    <row r="9855" spans="1:3" ht="60">
      <c r="A9855" s="1" t="s">
        <v>19247</v>
      </c>
      <c r="B9855" s="1" t="s">
        <v>19248</v>
      </c>
      <c r="C9855" s="1"/>
    </row>
    <row r="9856" spans="1:3" ht="60">
      <c r="A9856" s="1" t="s">
        <v>19249</v>
      </c>
      <c r="B9856" s="1" t="s">
        <v>19250</v>
      </c>
      <c r="C9856" s="1"/>
    </row>
    <row r="9857" spans="1:3" ht="60">
      <c r="A9857" s="1" t="s">
        <v>19251</v>
      </c>
      <c r="B9857" s="1" t="s">
        <v>19252</v>
      </c>
      <c r="C9857" s="1"/>
    </row>
    <row r="9858" spans="1:3" ht="60">
      <c r="A9858" s="1" t="s">
        <v>19253</v>
      </c>
      <c r="B9858" s="1" t="s">
        <v>19254</v>
      </c>
      <c r="C9858" s="1"/>
    </row>
    <row r="9859" spans="1:3" ht="60">
      <c r="A9859" s="1" t="s">
        <v>19255</v>
      </c>
      <c r="B9859" s="1" t="s">
        <v>19256</v>
      </c>
      <c r="C9859" s="1"/>
    </row>
    <row r="9860" spans="1:3" ht="60">
      <c r="A9860" s="1" t="s">
        <v>19257</v>
      </c>
      <c r="B9860" s="1" t="s">
        <v>19258</v>
      </c>
      <c r="C9860" s="1"/>
    </row>
    <row r="9861" spans="1:3" ht="60">
      <c r="A9861" s="1" t="s">
        <v>19259</v>
      </c>
      <c r="B9861" s="1" t="s">
        <v>19260</v>
      </c>
      <c r="C9861" s="1"/>
    </row>
    <row r="9862" spans="1:3" ht="60">
      <c r="A9862" s="1" t="s">
        <v>19261</v>
      </c>
      <c r="B9862" s="1" t="s">
        <v>19262</v>
      </c>
      <c r="C9862" s="1"/>
    </row>
    <row r="9863" spans="1:3" ht="60">
      <c r="A9863" s="1" t="s">
        <v>19263</v>
      </c>
      <c r="B9863" s="1" t="s">
        <v>19264</v>
      </c>
      <c r="C9863" s="1"/>
    </row>
    <row r="9864" spans="1:3" ht="60">
      <c r="A9864" s="1" t="s">
        <v>19265</v>
      </c>
      <c r="B9864" s="1" t="s">
        <v>19266</v>
      </c>
      <c r="C9864" s="1"/>
    </row>
    <row r="9865" spans="1:3" ht="60">
      <c r="A9865" s="1" t="s">
        <v>19267</v>
      </c>
      <c r="B9865" s="1" t="s">
        <v>19268</v>
      </c>
      <c r="C9865" s="1"/>
    </row>
    <row r="9866" spans="1:3" ht="60">
      <c r="A9866" s="1" t="s">
        <v>19269</v>
      </c>
      <c r="B9866" s="1" t="s">
        <v>19270</v>
      </c>
      <c r="C9866" s="1"/>
    </row>
    <row r="9867" spans="1:3" ht="60">
      <c r="A9867" s="1" t="s">
        <v>19271</v>
      </c>
      <c r="B9867" s="1" t="s">
        <v>19272</v>
      </c>
      <c r="C9867" s="1"/>
    </row>
    <row r="9868" spans="1:3" ht="60">
      <c r="A9868" s="1" t="s">
        <v>19273</v>
      </c>
      <c r="B9868" s="1" t="s">
        <v>19274</v>
      </c>
      <c r="C9868" s="1"/>
    </row>
    <row r="9869" spans="1:3" ht="60">
      <c r="A9869" s="1" t="s">
        <v>19275</v>
      </c>
      <c r="B9869" s="1" t="s">
        <v>19276</v>
      </c>
      <c r="C9869" s="1"/>
    </row>
    <row r="9870" spans="1:3" ht="60">
      <c r="A9870" s="1" t="s">
        <v>19277</v>
      </c>
      <c r="B9870" s="1" t="s">
        <v>19278</v>
      </c>
      <c r="C9870" s="1"/>
    </row>
    <row r="9871" spans="1:3" ht="60">
      <c r="A9871" s="1" t="s">
        <v>19279</v>
      </c>
      <c r="B9871" s="1" t="s">
        <v>19280</v>
      </c>
      <c r="C9871" s="1"/>
    </row>
    <row r="9872" spans="1:3" ht="60">
      <c r="A9872" s="1" t="s">
        <v>19281</v>
      </c>
      <c r="B9872" s="1" t="s">
        <v>19282</v>
      </c>
      <c r="C9872" s="1"/>
    </row>
    <row r="9873" spans="1:3" ht="60">
      <c r="A9873" s="1" t="s">
        <v>19283</v>
      </c>
      <c r="B9873" s="1" t="s">
        <v>19284</v>
      </c>
      <c r="C9873" s="1"/>
    </row>
    <row r="9874" spans="1:3" ht="60">
      <c r="A9874" s="1" t="s">
        <v>19285</v>
      </c>
      <c r="B9874" s="1" t="s">
        <v>19286</v>
      </c>
      <c r="C9874" s="1"/>
    </row>
    <row r="9875" spans="1:3" ht="60">
      <c r="A9875" s="1" t="s">
        <v>19287</v>
      </c>
      <c r="B9875" s="1" t="s">
        <v>19288</v>
      </c>
      <c r="C9875" s="1"/>
    </row>
    <row r="9876" spans="1:3" ht="60">
      <c r="A9876" s="1" t="s">
        <v>19289</v>
      </c>
      <c r="B9876" s="1" t="s">
        <v>19290</v>
      </c>
      <c r="C9876" s="1"/>
    </row>
    <row r="9877" spans="1:3" ht="60">
      <c r="A9877" s="1" t="s">
        <v>19291</v>
      </c>
      <c r="B9877" s="1" t="s">
        <v>19292</v>
      </c>
      <c r="C9877" s="1"/>
    </row>
    <row r="9878" spans="1:3" ht="60">
      <c r="A9878" s="1" t="s">
        <v>19293</v>
      </c>
      <c r="B9878" s="1" t="s">
        <v>19294</v>
      </c>
      <c r="C9878" s="1"/>
    </row>
    <row r="9879" spans="1:3" ht="60">
      <c r="A9879" s="1" t="s">
        <v>19295</v>
      </c>
      <c r="B9879" s="1" t="s">
        <v>19296</v>
      </c>
      <c r="C9879" s="1"/>
    </row>
    <row r="9880" spans="1:3" ht="60">
      <c r="A9880" s="1" t="s">
        <v>19297</v>
      </c>
      <c r="B9880" s="1" t="s">
        <v>19286</v>
      </c>
      <c r="C9880" s="1"/>
    </row>
    <row r="9881" spans="1:3" ht="60">
      <c r="A9881" s="1" t="s">
        <v>19298</v>
      </c>
      <c r="B9881" s="1" t="s">
        <v>19299</v>
      </c>
      <c r="C9881" s="1"/>
    </row>
    <row r="9882" spans="1:3" ht="60">
      <c r="A9882" s="1" t="s">
        <v>19300</v>
      </c>
      <c r="B9882" s="1" t="s">
        <v>19301</v>
      </c>
      <c r="C9882" s="1"/>
    </row>
    <row r="9883" spans="1:3" ht="60">
      <c r="A9883" s="1" t="s">
        <v>19302</v>
      </c>
      <c r="B9883" s="1" t="s">
        <v>19303</v>
      </c>
      <c r="C9883" s="1"/>
    </row>
    <row r="9884" spans="1:3" ht="60">
      <c r="A9884" s="1" t="s">
        <v>19304</v>
      </c>
      <c r="B9884" s="1" t="s">
        <v>19305</v>
      </c>
      <c r="C9884" s="1"/>
    </row>
    <row r="9885" spans="1:3" ht="60">
      <c r="A9885" s="1" t="s">
        <v>19306</v>
      </c>
      <c r="B9885" s="1" t="s">
        <v>19307</v>
      </c>
      <c r="C9885" s="1"/>
    </row>
    <row r="9886" spans="1:3" ht="60">
      <c r="A9886" s="1" t="s">
        <v>19308</v>
      </c>
      <c r="B9886" s="1" t="s">
        <v>19309</v>
      </c>
      <c r="C9886" s="1"/>
    </row>
    <row r="9887" spans="1:3" ht="60">
      <c r="A9887" s="1" t="s">
        <v>19310</v>
      </c>
      <c r="B9887" s="1" t="s">
        <v>19311</v>
      </c>
      <c r="C9887" s="1"/>
    </row>
    <row r="9888" spans="1:3" ht="60">
      <c r="A9888" s="1" t="s">
        <v>19312</v>
      </c>
      <c r="B9888" s="1" t="s">
        <v>19313</v>
      </c>
      <c r="C9888" s="1"/>
    </row>
    <row r="9889" spans="1:3" ht="60">
      <c r="A9889" s="1" t="s">
        <v>19314</v>
      </c>
      <c r="B9889" s="1" t="s">
        <v>19315</v>
      </c>
      <c r="C9889" s="1"/>
    </row>
    <row r="9890" spans="1:3" ht="60">
      <c r="A9890" s="1" t="s">
        <v>19316</v>
      </c>
      <c r="B9890" s="1" t="s">
        <v>19317</v>
      </c>
      <c r="C9890" s="1"/>
    </row>
    <row r="9891" spans="1:3" ht="60">
      <c r="A9891" s="1" t="s">
        <v>19318</v>
      </c>
      <c r="B9891" s="1" t="s">
        <v>19319</v>
      </c>
      <c r="C9891" s="1"/>
    </row>
    <row r="9892" spans="1:3" ht="60">
      <c r="A9892" s="1" t="s">
        <v>19320</v>
      </c>
      <c r="B9892" s="1" t="s">
        <v>19321</v>
      </c>
      <c r="C9892" s="1"/>
    </row>
    <row r="9893" spans="1:3" ht="60">
      <c r="A9893" s="1" t="s">
        <v>19322</v>
      </c>
      <c r="B9893" s="1" t="s">
        <v>19323</v>
      </c>
      <c r="C9893" s="1"/>
    </row>
    <row r="9894" spans="1:3" ht="60">
      <c r="A9894" s="1" t="s">
        <v>19324</v>
      </c>
      <c r="B9894" s="1" t="s">
        <v>19325</v>
      </c>
      <c r="C9894" s="1"/>
    </row>
    <row r="9895" spans="1:3" ht="60">
      <c r="A9895" s="1" t="s">
        <v>19326</v>
      </c>
      <c r="B9895" s="1" t="s">
        <v>19327</v>
      </c>
      <c r="C9895" s="1"/>
    </row>
    <row r="9896" spans="1:3" ht="60">
      <c r="A9896" s="1" t="s">
        <v>19328</v>
      </c>
      <c r="B9896" s="1" t="s">
        <v>19329</v>
      </c>
      <c r="C9896" s="1"/>
    </row>
    <row r="9897" spans="1:3" ht="60">
      <c r="A9897" s="1" t="s">
        <v>19330</v>
      </c>
      <c r="B9897" s="1" t="s">
        <v>19331</v>
      </c>
      <c r="C9897" s="1"/>
    </row>
    <row r="9898" spans="1:3" ht="60">
      <c r="A9898" s="1" t="s">
        <v>19332</v>
      </c>
      <c r="B9898" s="1" t="s">
        <v>19333</v>
      </c>
      <c r="C9898" s="1"/>
    </row>
    <row r="9899" spans="1:3" ht="60">
      <c r="A9899" s="1" t="s">
        <v>19334</v>
      </c>
      <c r="B9899" s="1" t="s">
        <v>19335</v>
      </c>
      <c r="C9899" s="1"/>
    </row>
    <row r="9900" spans="1:3" ht="60">
      <c r="A9900" s="1" t="s">
        <v>19336</v>
      </c>
      <c r="B9900" s="1" t="s">
        <v>19337</v>
      </c>
      <c r="C9900" s="1"/>
    </row>
    <row r="9901" spans="1:3" ht="60">
      <c r="A9901" s="1" t="s">
        <v>19338</v>
      </c>
      <c r="B9901" s="1" t="s">
        <v>19339</v>
      </c>
      <c r="C9901" s="1"/>
    </row>
    <row r="9902" spans="1:3" ht="60">
      <c r="A9902" s="1" t="s">
        <v>19340</v>
      </c>
      <c r="B9902" s="1" t="s">
        <v>19341</v>
      </c>
      <c r="C9902" s="1"/>
    </row>
    <row r="9903" spans="1:3" ht="60">
      <c r="A9903" s="1" t="s">
        <v>19342</v>
      </c>
      <c r="B9903" s="1" t="s">
        <v>19343</v>
      </c>
      <c r="C9903" s="1"/>
    </row>
    <row r="9904" spans="1:3" ht="60">
      <c r="A9904" s="1" t="s">
        <v>19344</v>
      </c>
      <c r="B9904" s="1" t="s">
        <v>19345</v>
      </c>
      <c r="C9904" s="1"/>
    </row>
    <row r="9905" spans="1:3" ht="60">
      <c r="A9905" s="1" t="s">
        <v>19346</v>
      </c>
      <c r="B9905" s="1" t="s">
        <v>19347</v>
      </c>
      <c r="C9905" s="1"/>
    </row>
    <row r="9906" spans="1:3" ht="60">
      <c r="A9906" s="1" t="s">
        <v>19348</v>
      </c>
      <c r="B9906" s="1" t="s">
        <v>19349</v>
      </c>
      <c r="C9906" s="1"/>
    </row>
    <row r="9907" spans="1:3" ht="60">
      <c r="A9907" s="1" t="s">
        <v>19350</v>
      </c>
      <c r="B9907" s="1" t="s">
        <v>19351</v>
      </c>
      <c r="C9907" s="1"/>
    </row>
    <row r="9908" spans="1:3" ht="60">
      <c r="A9908" s="1" t="s">
        <v>19352</v>
      </c>
      <c r="B9908" s="1" t="s">
        <v>19353</v>
      </c>
      <c r="C9908" s="1"/>
    </row>
    <row r="9909" spans="1:3" ht="60">
      <c r="A9909" s="1" t="s">
        <v>19354</v>
      </c>
      <c r="B9909" s="1" t="s">
        <v>19355</v>
      </c>
      <c r="C9909" s="1"/>
    </row>
    <row r="9910" spans="1:3" ht="60">
      <c r="A9910" s="1" t="s">
        <v>19356</v>
      </c>
      <c r="B9910" s="1" t="s">
        <v>19357</v>
      </c>
      <c r="C9910" s="1"/>
    </row>
    <row r="9911" spans="1:3" ht="60">
      <c r="A9911" s="1" t="s">
        <v>19358</v>
      </c>
      <c r="B9911" s="1" t="s">
        <v>19359</v>
      </c>
      <c r="C9911" s="1"/>
    </row>
    <row r="9912" spans="1:3" ht="60">
      <c r="A9912" s="1" t="s">
        <v>19360</v>
      </c>
      <c r="B9912" s="1" t="s">
        <v>19361</v>
      </c>
      <c r="C9912" s="1"/>
    </row>
    <row r="9913" spans="1:3" ht="60">
      <c r="A9913" s="1" t="s">
        <v>19362</v>
      </c>
      <c r="B9913" s="1" t="s">
        <v>19363</v>
      </c>
      <c r="C9913" s="1"/>
    </row>
    <row r="9914" spans="1:3" ht="60">
      <c r="A9914" s="1" t="s">
        <v>19364</v>
      </c>
      <c r="B9914" s="1" t="s">
        <v>19365</v>
      </c>
      <c r="C9914" s="1"/>
    </row>
    <row r="9915" spans="1:3" ht="60">
      <c r="A9915" s="1" t="s">
        <v>19366</v>
      </c>
      <c r="B9915" s="1" t="s">
        <v>19367</v>
      </c>
      <c r="C9915" s="1"/>
    </row>
    <row r="9916" spans="1:3" ht="60">
      <c r="A9916" s="1" t="s">
        <v>19368</v>
      </c>
      <c r="B9916" s="1" t="s">
        <v>19369</v>
      </c>
      <c r="C9916" s="1"/>
    </row>
    <row r="9917" spans="1:3" ht="60">
      <c r="A9917" s="1" t="s">
        <v>19370</v>
      </c>
      <c r="B9917" s="1" t="s">
        <v>19371</v>
      </c>
      <c r="C9917" s="1"/>
    </row>
    <row r="9918" spans="1:3" ht="60">
      <c r="A9918" s="1" t="s">
        <v>19372</v>
      </c>
      <c r="B9918" s="1" t="s">
        <v>19373</v>
      </c>
      <c r="C9918" s="1"/>
    </row>
    <row r="9919" spans="1:3" ht="60">
      <c r="A9919" s="1" t="s">
        <v>19374</v>
      </c>
      <c r="B9919" s="1" t="s">
        <v>19375</v>
      </c>
      <c r="C9919" s="1"/>
    </row>
    <row r="9920" spans="1:3" ht="60">
      <c r="A9920" s="1" t="s">
        <v>19376</v>
      </c>
      <c r="B9920" s="1" t="s">
        <v>19377</v>
      </c>
      <c r="C9920" s="1"/>
    </row>
    <row r="9921" spans="1:3" ht="60">
      <c r="A9921" s="1" t="s">
        <v>19378</v>
      </c>
      <c r="B9921" s="1" t="s">
        <v>19379</v>
      </c>
      <c r="C9921" s="1"/>
    </row>
    <row r="9922" spans="1:3" ht="60">
      <c r="A9922" s="1" t="s">
        <v>19380</v>
      </c>
      <c r="B9922" s="1" t="s">
        <v>19381</v>
      </c>
      <c r="C9922" s="1"/>
    </row>
    <row r="9923" spans="1:3" ht="60">
      <c r="A9923" s="1" t="s">
        <v>19382</v>
      </c>
      <c r="B9923" s="1" t="s">
        <v>19383</v>
      </c>
      <c r="C9923" s="1"/>
    </row>
    <row r="9924" spans="1:3" ht="60">
      <c r="A9924" s="1" t="s">
        <v>19384</v>
      </c>
      <c r="B9924" s="1" t="s">
        <v>19385</v>
      </c>
      <c r="C9924" s="1"/>
    </row>
    <row r="9925" spans="1:3" ht="60">
      <c r="A9925" s="1" t="s">
        <v>19386</v>
      </c>
      <c r="B9925" s="1" t="s">
        <v>19387</v>
      </c>
      <c r="C9925" s="1"/>
    </row>
    <row r="9926" spans="1:3" ht="60">
      <c r="A9926" s="1" t="s">
        <v>19388</v>
      </c>
      <c r="B9926" s="1" t="s">
        <v>19389</v>
      </c>
      <c r="C9926" s="1"/>
    </row>
    <row r="9927" spans="1:3" ht="60">
      <c r="A9927" s="1" t="s">
        <v>19390</v>
      </c>
      <c r="B9927" s="1" t="s">
        <v>19391</v>
      </c>
      <c r="C9927" s="1"/>
    </row>
    <row r="9928" spans="1:3" ht="60">
      <c r="A9928" s="1" t="s">
        <v>19392</v>
      </c>
      <c r="B9928" s="1" t="s">
        <v>19393</v>
      </c>
      <c r="C9928" s="1"/>
    </row>
    <row r="9929" spans="1:3" ht="60">
      <c r="A9929" s="1" t="s">
        <v>19394</v>
      </c>
      <c r="B9929" s="1" t="s">
        <v>19395</v>
      </c>
      <c r="C9929" s="1"/>
    </row>
    <row r="9930" spans="1:3" ht="105">
      <c r="A9930" s="1" t="s">
        <v>19396</v>
      </c>
      <c r="B9930" s="1" t="s">
        <v>19397</v>
      </c>
      <c r="C9930" s="1"/>
    </row>
    <row r="9931" spans="1:3" ht="60">
      <c r="A9931" s="1" t="s">
        <v>19398</v>
      </c>
      <c r="B9931" s="1" t="s">
        <v>19399</v>
      </c>
      <c r="C9931" s="1"/>
    </row>
    <row r="9932" spans="1:3" ht="60">
      <c r="A9932" s="1" t="s">
        <v>19400</v>
      </c>
      <c r="B9932" s="1" t="s">
        <v>19401</v>
      </c>
      <c r="C9932" s="1"/>
    </row>
    <row r="9933" spans="1:3" ht="60">
      <c r="A9933" s="1" t="s">
        <v>19402</v>
      </c>
      <c r="B9933" s="1" t="s">
        <v>19403</v>
      </c>
      <c r="C9933" s="1"/>
    </row>
    <row r="9934" spans="1:3" ht="60">
      <c r="A9934" s="1" t="s">
        <v>19404</v>
      </c>
      <c r="B9934" s="1" t="s">
        <v>19405</v>
      </c>
      <c r="C9934" s="1"/>
    </row>
    <row r="9935" spans="1:3" ht="60">
      <c r="A9935" s="1" t="s">
        <v>19406</v>
      </c>
      <c r="B9935" s="1" t="s">
        <v>19407</v>
      </c>
      <c r="C9935" s="1"/>
    </row>
    <row r="9936" spans="1:3" ht="60">
      <c r="A9936" s="1" t="s">
        <v>19408</v>
      </c>
      <c r="B9936" s="1" t="s">
        <v>19409</v>
      </c>
      <c r="C9936" s="1"/>
    </row>
    <row r="9937" spans="1:3" ht="60">
      <c r="A9937" s="1" t="s">
        <v>19410</v>
      </c>
      <c r="B9937" s="1" t="s">
        <v>19411</v>
      </c>
      <c r="C9937" s="1"/>
    </row>
    <row r="9938" spans="1:3" ht="60">
      <c r="A9938" s="1" t="s">
        <v>19412</v>
      </c>
      <c r="B9938" s="1" t="s">
        <v>19413</v>
      </c>
      <c r="C9938" s="1"/>
    </row>
    <row r="9939" spans="1:3" ht="60">
      <c r="A9939" s="1" t="s">
        <v>19414</v>
      </c>
      <c r="B9939" s="1" t="s">
        <v>19415</v>
      </c>
      <c r="C9939" s="1"/>
    </row>
    <row r="9940" spans="1:3" ht="60">
      <c r="A9940" s="1" t="s">
        <v>19416</v>
      </c>
      <c r="B9940" s="1" t="s">
        <v>19417</v>
      </c>
      <c r="C9940" s="1"/>
    </row>
    <row r="9941" spans="1:3" ht="60">
      <c r="A9941" s="1" t="s">
        <v>19418</v>
      </c>
      <c r="B9941" s="1" t="s">
        <v>19419</v>
      </c>
      <c r="C9941" s="1"/>
    </row>
    <row r="9942" spans="1:3" ht="60">
      <c r="A9942" s="1" t="s">
        <v>19420</v>
      </c>
      <c r="B9942" s="1" t="s">
        <v>19421</v>
      </c>
      <c r="C9942" s="1"/>
    </row>
    <row r="9943" spans="1:3" ht="60">
      <c r="A9943" s="1" t="s">
        <v>19422</v>
      </c>
      <c r="B9943" s="1" t="s">
        <v>19423</v>
      </c>
      <c r="C9943" s="1"/>
    </row>
    <row r="9944" spans="1:3" ht="60">
      <c r="A9944" s="1" t="s">
        <v>19424</v>
      </c>
      <c r="B9944" s="1" t="s">
        <v>19425</v>
      </c>
      <c r="C9944" s="1"/>
    </row>
    <row r="9945" spans="1:3" ht="60">
      <c r="A9945" s="1" t="s">
        <v>19426</v>
      </c>
      <c r="B9945" s="1" t="s">
        <v>19427</v>
      </c>
      <c r="C9945" s="1"/>
    </row>
    <row r="9946" spans="1:3" ht="75">
      <c r="A9946" s="1" t="s">
        <v>19428</v>
      </c>
      <c r="B9946" s="1" t="s">
        <v>19429</v>
      </c>
      <c r="C9946" s="1"/>
    </row>
    <row r="9947" spans="1:3" ht="60">
      <c r="A9947" s="1" t="s">
        <v>19430</v>
      </c>
      <c r="B9947" s="1" t="s">
        <v>19431</v>
      </c>
      <c r="C9947" s="1"/>
    </row>
    <row r="9948" spans="1:3" ht="60">
      <c r="A9948" s="1" t="s">
        <v>19432</v>
      </c>
      <c r="B9948" s="1" t="s">
        <v>19433</v>
      </c>
      <c r="C9948" s="1"/>
    </row>
    <row r="9949" spans="1:3" ht="60">
      <c r="A9949" s="1" t="s">
        <v>19434</v>
      </c>
      <c r="B9949" s="1" t="s">
        <v>19435</v>
      </c>
      <c r="C9949" s="1"/>
    </row>
    <row r="9950" spans="1:3" ht="90">
      <c r="A9950" s="1" t="s">
        <v>19436</v>
      </c>
      <c r="B9950" s="1" t="s">
        <v>19437</v>
      </c>
      <c r="C9950" s="1"/>
    </row>
    <row r="9951" spans="1:3" ht="60">
      <c r="A9951" s="1" t="s">
        <v>19438</v>
      </c>
      <c r="B9951" s="1" t="s">
        <v>19439</v>
      </c>
      <c r="C9951" s="1"/>
    </row>
    <row r="9952" spans="1:3" ht="60">
      <c r="A9952" s="1" t="s">
        <v>19440</v>
      </c>
      <c r="B9952" s="1" t="s">
        <v>19441</v>
      </c>
      <c r="C9952" s="1"/>
    </row>
    <row r="9953" spans="1:3" ht="60">
      <c r="A9953" s="1" t="s">
        <v>19442</v>
      </c>
      <c r="B9953" s="1" t="s">
        <v>19443</v>
      </c>
      <c r="C9953" s="1"/>
    </row>
    <row r="9954" spans="1:3" ht="60">
      <c r="A9954" s="1" t="s">
        <v>19444</v>
      </c>
      <c r="B9954" s="1" t="s">
        <v>19445</v>
      </c>
      <c r="C9954" s="1"/>
    </row>
    <row r="9955" spans="1:3" ht="60">
      <c r="A9955" s="1" t="s">
        <v>19446</v>
      </c>
      <c r="B9955" s="1" t="s">
        <v>19447</v>
      </c>
      <c r="C9955" s="1"/>
    </row>
    <row r="9956" spans="1:3" ht="60">
      <c r="A9956" s="1" t="s">
        <v>19448</v>
      </c>
      <c r="B9956" s="1" t="s">
        <v>19449</v>
      </c>
      <c r="C9956" s="1"/>
    </row>
    <row r="9957" spans="1:3" ht="60">
      <c r="A9957" s="1" t="s">
        <v>19450</v>
      </c>
      <c r="B9957" s="1" t="s">
        <v>19451</v>
      </c>
      <c r="C9957" s="1"/>
    </row>
    <row r="9958" spans="1:3" ht="60">
      <c r="A9958" s="1" t="s">
        <v>19452</v>
      </c>
      <c r="B9958" s="1" t="s">
        <v>19453</v>
      </c>
      <c r="C9958" s="1"/>
    </row>
    <row r="9959" spans="1:3" ht="60">
      <c r="A9959" s="1" t="s">
        <v>19454</v>
      </c>
      <c r="B9959" s="1" t="s">
        <v>19455</v>
      </c>
      <c r="C9959" s="1"/>
    </row>
    <row r="9960" spans="1:3" ht="60">
      <c r="A9960" s="1" t="s">
        <v>19456</v>
      </c>
      <c r="B9960" s="1" t="s">
        <v>19457</v>
      </c>
      <c r="C9960" s="1"/>
    </row>
    <row r="9961" spans="1:3" ht="60">
      <c r="A9961" s="1" t="s">
        <v>19458</v>
      </c>
      <c r="B9961" s="1" t="s">
        <v>19459</v>
      </c>
      <c r="C9961" s="1"/>
    </row>
    <row r="9962" spans="1:3" ht="60">
      <c r="A9962" s="1" t="s">
        <v>19460</v>
      </c>
      <c r="B9962" s="1" t="s">
        <v>19461</v>
      </c>
      <c r="C9962" s="1"/>
    </row>
    <row r="9963" spans="1:3" ht="60">
      <c r="A9963" s="1" t="s">
        <v>19462</v>
      </c>
      <c r="B9963" s="1" t="s">
        <v>19463</v>
      </c>
      <c r="C9963" s="1"/>
    </row>
    <row r="9964" spans="1:3" ht="60">
      <c r="A9964" s="1" t="s">
        <v>19464</v>
      </c>
      <c r="B9964" s="1" t="s">
        <v>19465</v>
      </c>
      <c r="C9964" s="1"/>
    </row>
    <row r="9965" spans="1:3" ht="60">
      <c r="A9965" s="1" t="s">
        <v>19466</v>
      </c>
      <c r="B9965" s="1" t="s">
        <v>19467</v>
      </c>
      <c r="C9965" s="1"/>
    </row>
    <row r="9966" spans="1:3" ht="60">
      <c r="A9966" s="1" t="s">
        <v>19468</v>
      </c>
      <c r="B9966" s="1" t="s">
        <v>19469</v>
      </c>
      <c r="C9966" s="1"/>
    </row>
    <row r="9967" spans="1:3" ht="60">
      <c r="A9967" s="1" t="s">
        <v>19470</v>
      </c>
      <c r="B9967" s="1" t="s">
        <v>19471</v>
      </c>
      <c r="C9967" s="1"/>
    </row>
    <row r="9968" spans="1:3" ht="60">
      <c r="A9968" s="1" t="s">
        <v>19472</v>
      </c>
      <c r="B9968" s="1" t="s">
        <v>19473</v>
      </c>
      <c r="C9968" s="1"/>
    </row>
    <row r="9969" spans="1:3" ht="60">
      <c r="A9969" s="1" t="s">
        <v>19474</v>
      </c>
      <c r="B9969" s="1" t="s">
        <v>19475</v>
      </c>
      <c r="C9969" s="1"/>
    </row>
    <row r="9970" spans="1:3" ht="60">
      <c r="A9970" s="1" t="s">
        <v>19476</v>
      </c>
      <c r="B9970" s="1" t="s">
        <v>19477</v>
      </c>
      <c r="C9970" s="1"/>
    </row>
    <row r="9971" spans="1:3" ht="105">
      <c r="A9971" s="1" t="s">
        <v>19478</v>
      </c>
      <c r="B9971" s="1" t="s">
        <v>19479</v>
      </c>
      <c r="C9971" s="1"/>
    </row>
    <row r="9972" spans="1:3" ht="60">
      <c r="A9972" s="1" t="s">
        <v>19480</v>
      </c>
      <c r="B9972" s="1" t="s">
        <v>19481</v>
      </c>
      <c r="C9972" s="1"/>
    </row>
    <row r="9973" spans="1:3" ht="60">
      <c r="A9973" s="1" t="s">
        <v>19482</v>
      </c>
      <c r="B9973" s="1" t="s">
        <v>19483</v>
      </c>
      <c r="C9973" s="1"/>
    </row>
    <row r="9974" spans="1:3" ht="60">
      <c r="A9974" s="1" t="s">
        <v>19484</v>
      </c>
      <c r="B9974" s="1" t="s">
        <v>19485</v>
      </c>
      <c r="C9974" s="1"/>
    </row>
    <row r="9975" spans="1:3" ht="60">
      <c r="A9975" s="1" t="s">
        <v>19486</v>
      </c>
      <c r="B9975" s="1" t="s">
        <v>19487</v>
      </c>
      <c r="C9975" s="1"/>
    </row>
    <row r="9976" spans="1:3" ht="60">
      <c r="A9976" s="1" t="s">
        <v>19488</v>
      </c>
      <c r="B9976" s="1" t="s">
        <v>19489</v>
      </c>
      <c r="C9976" s="1"/>
    </row>
    <row r="9977" spans="1:3" ht="60">
      <c r="A9977" s="1" t="s">
        <v>19490</v>
      </c>
      <c r="B9977" s="1" t="s">
        <v>19491</v>
      </c>
      <c r="C9977" s="1"/>
    </row>
    <row r="9978" spans="1:3" ht="195">
      <c r="A9978" s="1" t="s">
        <v>19492</v>
      </c>
      <c r="B9978" s="1" t="s">
        <v>19493</v>
      </c>
      <c r="C9978" s="1"/>
    </row>
    <row r="9979" spans="1:3" ht="165">
      <c r="A9979" s="1" t="s">
        <v>19494</v>
      </c>
      <c r="B9979" s="1" t="s">
        <v>2447</v>
      </c>
      <c r="C9979" s="1"/>
    </row>
    <row r="9980" spans="1:3" ht="60">
      <c r="A9980" s="1" t="s">
        <v>19495</v>
      </c>
      <c r="B9980" s="1" t="s">
        <v>19496</v>
      </c>
      <c r="C9980" s="1"/>
    </row>
    <row r="9981" spans="1:3" ht="60">
      <c r="A9981" s="1" t="s">
        <v>19497</v>
      </c>
      <c r="B9981" s="1" t="s">
        <v>19498</v>
      </c>
      <c r="C9981" s="1"/>
    </row>
    <row r="9982" spans="1:3" ht="60">
      <c r="A9982" s="1" t="s">
        <v>19499</v>
      </c>
      <c r="B9982" s="1" t="s">
        <v>19500</v>
      </c>
      <c r="C9982" s="1"/>
    </row>
    <row r="9983" spans="1:3" ht="60">
      <c r="A9983" s="1" t="s">
        <v>19501</v>
      </c>
      <c r="B9983" s="1" t="s">
        <v>19502</v>
      </c>
      <c r="C9983" s="1"/>
    </row>
    <row r="9984" spans="1:3" ht="60">
      <c r="A9984" s="1" t="s">
        <v>19503</v>
      </c>
      <c r="B9984" s="1" t="s">
        <v>19504</v>
      </c>
      <c r="C9984" s="1"/>
    </row>
    <row r="9985" spans="1:3" ht="60">
      <c r="A9985" s="1" t="s">
        <v>19505</v>
      </c>
      <c r="B9985" s="1" t="s">
        <v>19506</v>
      </c>
      <c r="C9985" s="1"/>
    </row>
    <row r="9986" spans="1:3" ht="60">
      <c r="A9986" s="1" t="s">
        <v>19507</v>
      </c>
      <c r="B9986" s="1" t="s">
        <v>19508</v>
      </c>
      <c r="C9986" s="1"/>
    </row>
    <row r="9987" spans="1:3" ht="60">
      <c r="A9987" s="1" t="s">
        <v>19509</v>
      </c>
      <c r="B9987" s="1" t="s">
        <v>19510</v>
      </c>
      <c r="C9987" s="1"/>
    </row>
    <row r="9988" spans="1:3" ht="60">
      <c r="A9988" s="1" t="s">
        <v>19511</v>
      </c>
      <c r="B9988" s="1" t="s">
        <v>19512</v>
      </c>
      <c r="C9988" s="1"/>
    </row>
    <row r="9989" spans="1:3" ht="60">
      <c r="A9989" s="1" t="s">
        <v>19513</v>
      </c>
      <c r="B9989" s="1" t="s">
        <v>19514</v>
      </c>
      <c r="C9989" s="1"/>
    </row>
    <row r="9990" spans="1:3" ht="60">
      <c r="A9990" s="1" t="s">
        <v>19515</v>
      </c>
      <c r="B9990" s="1" t="s">
        <v>19516</v>
      </c>
      <c r="C9990" s="1"/>
    </row>
    <row r="9991" spans="1:3" ht="60">
      <c r="A9991" s="1" t="s">
        <v>19517</v>
      </c>
      <c r="B9991" s="1" t="s">
        <v>19518</v>
      </c>
      <c r="C9991" s="1"/>
    </row>
    <row r="9992" spans="1:3" ht="60">
      <c r="A9992" s="1" t="s">
        <v>19519</v>
      </c>
      <c r="B9992" s="1" t="s">
        <v>19520</v>
      </c>
      <c r="C9992" s="1"/>
    </row>
    <row r="9993" spans="1:3" ht="60">
      <c r="A9993" s="1" t="s">
        <v>19521</v>
      </c>
      <c r="B9993" s="1" t="s">
        <v>19522</v>
      </c>
      <c r="C9993" s="1"/>
    </row>
    <row r="9994" spans="1:3" ht="60">
      <c r="A9994" s="1" t="s">
        <v>19523</v>
      </c>
      <c r="B9994" s="1" t="s">
        <v>19524</v>
      </c>
      <c r="C9994" s="1"/>
    </row>
    <row r="9995" spans="1:3" ht="60">
      <c r="A9995" s="1" t="s">
        <v>19525</v>
      </c>
      <c r="B9995" s="1" t="s">
        <v>19526</v>
      </c>
      <c r="C9995" s="1"/>
    </row>
    <row r="9996" spans="1:3" ht="60">
      <c r="A9996" s="1" t="s">
        <v>19527</v>
      </c>
      <c r="B9996" s="1" t="s">
        <v>19528</v>
      </c>
      <c r="C9996" s="1"/>
    </row>
    <row r="9997" spans="1:3" ht="60">
      <c r="A9997" s="1" t="s">
        <v>19529</v>
      </c>
      <c r="B9997" s="1" t="s">
        <v>19530</v>
      </c>
      <c r="C9997" s="1"/>
    </row>
    <row r="9998" spans="1:3" ht="60">
      <c r="A9998" s="1" t="s">
        <v>19531</v>
      </c>
      <c r="B9998" s="1" t="s">
        <v>19532</v>
      </c>
      <c r="C9998" s="1"/>
    </row>
    <row r="9999" spans="1:3" ht="60">
      <c r="A9999" s="1" t="s">
        <v>19533</v>
      </c>
      <c r="B9999" s="1" t="s">
        <v>19534</v>
      </c>
      <c r="C9999" s="1"/>
    </row>
    <row r="10000" spans="1:3" ht="60">
      <c r="A10000" s="1" t="s">
        <v>19535</v>
      </c>
      <c r="B10000" s="1" t="s">
        <v>19536</v>
      </c>
      <c r="C10000" s="1"/>
    </row>
    <row r="10001" spans="1:3" ht="60">
      <c r="A10001" s="1" t="s">
        <v>19537</v>
      </c>
      <c r="B10001" s="1" t="s">
        <v>19538</v>
      </c>
      <c r="C10001" s="1"/>
    </row>
    <row r="10002" spans="1:3" ht="60">
      <c r="A10002" s="1" t="s">
        <v>19539</v>
      </c>
      <c r="B10002" s="1" t="s">
        <v>19540</v>
      </c>
      <c r="C10002" s="1"/>
    </row>
    <row r="10003" spans="1:3" ht="60">
      <c r="A10003" s="1" t="s">
        <v>19541</v>
      </c>
      <c r="B10003" s="1" t="s">
        <v>19542</v>
      </c>
      <c r="C10003" s="1"/>
    </row>
    <row r="10004" spans="1:3" ht="60">
      <c r="A10004" s="1" t="s">
        <v>19543</v>
      </c>
      <c r="B10004" s="1" t="s">
        <v>19544</v>
      </c>
      <c r="C10004" s="1"/>
    </row>
    <row r="10005" spans="1:3" ht="60">
      <c r="A10005" s="1" t="s">
        <v>19545</v>
      </c>
      <c r="B10005" s="1" t="s">
        <v>19546</v>
      </c>
      <c r="C10005" s="1"/>
    </row>
    <row r="10006" spans="1:3" ht="60">
      <c r="A10006" s="1" t="s">
        <v>19547</v>
      </c>
      <c r="B10006" s="1" t="s">
        <v>19548</v>
      </c>
      <c r="C10006" s="1"/>
    </row>
    <row r="10007" spans="1:3" ht="60">
      <c r="A10007" s="1" t="s">
        <v>19549</v>
      </c>
      <c r="B10007" s="1" t="s">
        <v>19550</v>
      </c>
      <c r="C10007" s="1"/>
    </row>
    <row r="10008" spans="1:3" ht="60">
      <c r="A10008" s="1" t="s">
        <v>19551</v>
      </c>
      <c r="B10008" s="1" t="s">
        <v>19552</v>
      </c>
      <c r="C10008" s="1"/>
    </row>
    <row r="10009" spans="1:3" ht="60">
      <c r="A10009" s="1" t="s">
        <v>19553</v>
      </c>
      <c r="B10009" s="1" t="s">
        <v>19554</v>
      </c>
      <c r="C10009" s="1"/>
    </row>
    <row r="10010" spans="1:3" ht="60">
      <c r="A10010" s="1" t="s">
        <v>19555</v>
      </c>
      <c r="B10010" s="1" t="s">
        <v>19556</v>
      </c>
      <c r="C10010" s="1"/>
    </row>
    <row r="10011" spans="1:3" ht="60">
      <c r="A10011" s="1" t="s">
        <v>19557</v>
      </c>
      <c r="B10011" s="1" t="s">
        <v>19558</v>
      </c>
      <c r="C10011" s="1"/>
    </row>
    <row r="10012" spans="1:3" ht="60">
      <c r="A10012" s="1" t="s">
        <v>19559</v>
      </c>
      <c r="B10012" s="1" t="s">
        <v>19560</v>
      </c>
      <c r="C10012" s="1"/>
    </row>
    <row r="10013" spans="1:3" ht="60">
      <c r="A10013" s="1" t="s">
        <v>19561</v>
      </c>
      <c r="B10013" s="1" t="s">
        <v>19562</v>
      </c>
      <c r="C10013" s="1"/>
    </row>
    <row r="10014" spans="1:3" ht="60">
      <c r="A10014" s="1" t="s">
        <v>19563</v>
      </c>
      <c r="B10014" s="1" t="s">
        <v>19564</v>
      </c>
      <c r="C10014" s="1"/>
    </row>
    <row r="10015" spans="1:3" ht="60">
      <c r="A10015" s="1" t="s">
        <v>19565</v>
      </c>
      <c r="B10015" s="1" t="s">
        <v>19566</v>
      </c>
      <c r="C10015" s="1"/>
    </row>
    <row r="10016" spans="1:3" ht="60">
      <c r="A10016" s="1" t="s">
        <v>19567</v>
      </c>
      <c r="B10016" s="1" t="s">
        <v>19568</v>
      </c>
      <c r="C10016" s="1"/>
    </row>
    <row r="10017" spans="1:3" ht="60">
      <c r="A10017" s="1" t="s">
        <v>19569</v>
      </c>
      <c r="B10017" s="1" t="s">
        <v>19570</v>
      </c>
      <c r="C10017" s="1"/>
    </row>
    <row r="10018" spans="1:3" ht="60">
      <c r="A10018" s="1" t="s">
        <v>19571</v>
      </c>
      <c r="B10018" s="1" t="s">
        <v>19572</v>
      </c>
      <c r="C10018" s="1"/>
    </row>
    <row r="10019" spans="1:3" ht="60">
      <c r="A10019" s="1" t="s">
        <v>19573</v>
      </c>
      <c r="B10019" s="1" t="s">
        <v>19574</v>
      </c>
      <c r="C10019" s="1"/>
    </row>
    <row r="10020" spans="1:3" ht="60">
      <c r="A10020" s="1" t="s">
        <v>19575</v>
      </c>
      <c r="B10020" s="1" t="s">
        <v>19576</v>
      </c>
      <c r="C10020" s="1"/>
    </row>
    <row r="10021" spans="1:3" ht="60">
      <c r="A10021" s="1" t="s">
        <v>19577</v>
      </c>
      <c r="B10021" s="1" t="s">
        <v>19578</v>
      </c>
      <c r="C10021" s="1"/>
    </row>
    <row r="10022" spans="1:3" ht="60">
      <c r="A10022" s="1" t="s">
        <v>19579</v>
      </c>
      <c r="B10022" s="1" t="s">
        <v>19580</v>
      </c>
      <c r="C10022" s="1"/>
    </row>
    <row r="10023" spans="1:3" ht="60">
      <c r="A10023" s="1" t="s">
        <v>19581</v>
      </c>
      <c r="B10023" s="1" t="s">
        <v>19582</v>
      </c>
      <c r="C10023" s="1"/>
    </row>
    <row r="10024" spans="1:3" ht="60">
      <c r="A10024" s="1" t="s">
        <v>19583</v>
      </c>
      <c r="B10024" s="1" t="s">
        <v>19584</v>
      </c>
      <c r="C10024" s="1"/>
    </row>
    <row r="10025" spans="1:3" ht="60">
      <c r="A10025" s="1" t="s">
        <v>19585</v>
      </c>
      <c r="B10025" s="1" t="s">
        <v>19586</v>
      </c>
      <c r="C10025" s="1"/>
    </row>
    <row r="10026" spans="1:3" ht="60">
      <c r="A10026" s="1" t="s">
        <v>19587</v>
      </c>
      <c r="B10026" s="1" t="s">
        <v>19588</v>
      </c>
      <c r="C10026" s="1"/>
    </row>
    <row r="10027" spans="1:3" ht="60">
      <c r="A10027" s="1" t="s">
        <v>19589</v>
      </c>
      <c r="B10027" s="1" t="s">
        <v>19590</v>
      </c>
      <c r="C10027" s="1"/>
    </row>
    <row r="10028" spans="1:3" ht="60">
      <c r="A10028" s="1" t="s">
        <v>19591</v>
      </c>
      <c r="B10028" s="1" t="s">
        <v>19592</v>
      </c>
      <c r="C10028" s="1"/>
    </row>
    <row r="10029" spans="1:3" ht="60">
      <c r="A10029" s="1" t="s">
        <v>19593</v>
      </c>
      <c r="B10029" s="1" t="s">
        <v>19594</v>
      </c>
      <c r="C10029" s="1"/>
    </row>
    <row r="10030" spans="1:3" ht="60">
      <c r="A10030" s="1" t="s">
        <v>19595</v>
      </c>
      <c r="B10030" s="1" t="s">
        <v>19596</v>
      </c>
      <c r="C10030" s="1"/>
    </row>
    <row r="10031" spans="1:3" ht="60">
      <c r="A10031" s="1" t="s">
        <v>19597</v>
      </c>
      <c r="B10031" s="1" t="s">
        <v>19598</v>
      </c>
      <c r="C10031" s="1"/>
    </row>
    <row r="10032" spans="1:3" ht="60">
      <c r="A10032" s="1" t="s">
        <v>19599</v>
      </c>
      <c r="B10032" s="1" t="s">
        <v>19600</v>
      </c>
      <c r="C10032" s="1"/>
    </row>
    <row r="10033" spans="1:3" ht="60">
      <c r="A10033" s="1" t="s">
        <v>19601</v>
      </c>
      <c r="B10033" s="1" t="s">
        <v>19602</v>
      </c>
      <c r="C10033" s="1"/>
    </row>
    <row r="10034" spans="1:3" ht="60">
      <c r="A10034" s="1" t="s">
        <v>19603</v>
      </c>
      <c r="B10034" s="1" t="s">
        <v>19604</v>
      </c>
      <c r="C10034" s="1"/>
    </row>
    <row r="10035" spans="1:3" ht="60">
      <c r="A10035" s="1" t="s">
        <v>19605</v>
      </c>
      <c r="B10035" s="1" t="s">
        <v>19606</v>
      </c>
      <c r="C10035" s="1"/>
    </row>
    <row r="10036" spans="1:3" ht="60">
      <c r="A10036" s="1" t="s">
        <v>19607</v>
      </c>
      <c r="B10036" s="1" t="s">
        <v>19608</v>
      </c>
      <c r="C10036" s="1"/>
    </row>
    <row r="10037" spans="1:3" ht="60">
      <c r="A10037" s="1" t="s">
        <v>19609</v>
      </c>
      <c r="B10037" s="1" t="s">
        <v>19610</v>
      </c>
      <c r="C10037" s="1"/>
    </row>
    <row r="10038" spans="1:3" ht="60">
      <c r="A10038" s="1" t="s">
        <v>19611</v>
      </c>
      <c r="B10038" s="1" t="s">
        <v>19612</v>
      </c>
      <c r="C10038" s="1"/>
    </row>
    <row r="10039" spans="1:3" ht="60">
      <c r="A10039" s="1" t="s">
        <v>19613</v>
      </c>
      <c r="B10039" s="1" t="s">
        <v>19614</v>
      </c>
      <c r="C10039" s="1"/>
    </row>
    <row r="10040" spans="1:3" ht="60">
      <c r="A10040" s="1" t="s">
        <v>19615</v>
      </c>
      <c r="B10040" s="1" t="s">
        <v>19616</v>
      </c>
      <c r="C10040" s="1"/>
    </row>
    <row r="10041" spans="1:3" ht="60">
      <c r="A10041" s="1" t="s">
        <v>19617</v>
      </c>
      <c r="B10041" s="1" t="s">
        <v>19618</v>
      </c>
      <c r="C10041" s="1"/>
    </row>
    <row r="10042" spans="1:3" ht="60">
      <c r="A10042" s="1" t="s">
        <v>19619</v>
      </c>
      <c r="B10042" s="1" t="s">
        <v>19620</v>
      </c>
      <c r="C10042" s="1"/>
    </row>
    <row r="10043" spans="1:3" ht="60">
      <c r="A10043" s="1" t="s">
        <v>19621</v>
      </c>
      <c r="B10043" s="1" t="s">
        <v>19622</v>
      </c>
      <c r="C10043" s="1"/>
    </row>
    <row r="10044" spans="1:3" ht="60">
      <c r="A10044" s="1" t="s">
        <v>19623</v>
      </c>
      <c r="B10044" s="1" t="s">
        <v>19624</v>
      </c>
      <c r="C10044" s="1"/>
    </row>
    <row r="10045" spans="1:3" ht="60">
      <c r="A10045" s="1" t="s">
        <v>19625</v>
      </c>
      <c r="B10045" s="1" t="s">
        <v>19626</v>
      </c>
      <c r="C10045" s="1"/>
    </row>
    <row r="10046" spans="1:3" ht="60">
      <c r="A10046" s="1" t="s">
        <v>19627</v>
      </c>
      <c r="B10046" s="1" t="s">
        <v>19628</v>
      </c>
      <c r="C10046" s="1"/>
    </row>
    <row r="10047" spans="1:3" ht="60">
      <c r="A10047" s="1" t="s">
        <v>19629</v>
      </c>
      <c r="B10047" s="1" t="s">
        <v>19630</v>
      </c>
      <c r="C10047" s="1"/>
    </row>
    <row r="10048" spans="1:3" ht="60">
      <c r="A10048" s="1" t="s">
        <v>19631</v>
      </c>
      <c r="B10048" s="1" t="s">
        <v>19632</v>
      </c>
      <c r="C10048" s="1"/>
    </row>
    <row r="10049" spans="1:3" ht="60">
      <c r="A10049" s="1" t="s">
        <v>19633</v>
      </c>
      <c r="B10049" s="1" t="s">
        <v>19634</v>
      </c>
      <c r="C10049" s="1"/>
    </row>
    <row r="10050" spans="1:3" ht="60">
      <c r="A10050" s="1" t="s">
        <v>19635</v>
      </c>
      <c r="B10050" s="1" t="s">
        <v>19636</v>
      </c>
      <c r="C10050" s="1"/>
    </row>
    <row r="10051" spans="1:3" ht="195">
      <c r="A10051" s="1" t="s">
        <v>19637</v>
      </c>
      <c r="B10051" s="1" t="s">
        <v>19638</v>
      </c>
      <c r="C10051" s="1"/>
    </row>
    <row r="10052" spans="1:3" ht="60">
      <c r="A10052" s="1" t="s">
        <v>19639</v>
      </c>
      <c r="B10052" s="1" t="s">
        <v>19640</v>
      </c>
      <c r="C10052" s="1"/>
    </row>
    <row r="10053" spans="1:3" ht="90">
      <c r="A10053" s="1" t="s">
        <v>19641</v>
      </c>
      <c r="B10053" s="1" t="s">
        <v>19642</v>
      </c>
      <c r="C10053" s="1"/>
    </row>
    <row r="10054" spans="1:3" ht="60">
      <c r="A10054" s="1" t="s">
        <v>19643</v>
      </c>
      <c r="B10054" s="1" t="s">
        <v>19644</v>
      </c>
      <c r="C10054" s="1"/>
    </row>
    <row r="10055" spans="1:3" ht="60">
      <c r="A10055" s="1" t="s">
        <v>19645</v>
      </c>
      <c r="B10055" s="1" t="s">
        <v>19646</v>
      </c>
      <c r="C10055" s="1"/>
    </row>
    <row r="10056" spans="1:3" ht="60">
      <c r="A10056" s="1" t="s">
        <v>19647</v>
      </c>
      <c r="B10056" s="1" t="s">
        <v>19648</v>
      </c>
      <c r="C10056" s="1"/>
    </row>
    <row r="10057" spans="1:3" ht="135">
      <c r="A10057" s="1" t="s">
        <v>19649</v>
      </c>
      <c r="B10057" s="1" t="s">
        <v>19650</v>
      </c>
      <c r="C10057" s="1"/>
    </row>
    <row r="10058" spans="1:3" ht="60">
      <c r="A10058" s="1" t="s">
        <v>19651</v>
      </c>
      <c r="B10058" s="1" t="s">
        <v>19652</v>
      </c>
      <c r="C10058" s="1"/>
    </row>
    <row r="10059" spans="1:3" ht="60">
      <c r="A10059" s="1" t="s">
        <v>19653</v>
      </c>
      <c r="B10059" s="1" t="s">
        <v>19654</v>
      </c>
      <c r="C10059" s="1"/>
    </row>
    <row r="10060" spans="1:3" ht="60">
      <c r="A10060" s="1" t="s">
        <v>19655</v>
      </c>
      <c r="B10060" s="1" t="s">
        <v>19656</v>
      </c>
      <c r="C10060" s="1"/>
    </row>
    <row r="10061" spans="1:3" ht="60">
      <c r="A10061" s="1" t="s">
        <v>19657</v>
      </c>
      <c r="B10061" s="1" t="s">
        <v>19658</v>
      </c>
      <c r="C10061" s="1"/>
    </row>
    <row r="10062" spans="1:3" ht="60">
      <c r="A10062" s="1" t="s">
        <v>19659</v>
      </c>
      <c r="B10062" s="1" t="s">
        <v>19660</v>
      </c>
      <c r="C10062" s="1"/>
    </row>
    <row r="10063" spans="1:3" ht="60">
      <c r="A10063" s="1" t="s">
        <v>19661</v>
      </c>
      <c r="B10063" s="1" t="s">
        <v>19662</v>
      </c>
      <c r="C10063" s="1"/>
    </row>
    <row r="10064" spans="1:3" ht="60">
      <c r="A10064" s="1" t="s">
        <v>19663</v>
      </c>
      <c r="B10064" s="1" t="s">
        <v>19664</v>
      </c>
      <c r="C10064" s="1"/>
    </row>
    <row r="10065" spans="1:3" ht="60">
      <c r="A10065" s="1" t="s">
        <v>19665</v>
      </c>
      <c r="B10065" s="1" t="s">
        <v>19666</v>
      </c>
      <c r="C10065" s="1"/>
    </row>
    <row r="10066" spans="1:3" ht="60">
      <c r="A10066" s="1" t="s">
        <v>19667</v>
      </c>
      <c r="B10066" s="1" t="s">
        <v>19668</v>
      </c>
      <c r="C10066" s="1"/>
    </row>
    <row r="10067" spans="1:3" ht="60">
      <c r="A10067" s="1" t="s">
        <v>19669</v>
      </c>
      <c r="B10067" s="1" t="s">
        <v>19670</v>
      </c>
      <c r="C10067" s="1"/>
    </row>
    <row r="10068" spans="1:3" ht="60">
      <c r="A10068" s="1" t="s">
        <v>19671</v>
      </c>
      <c r="B10068" s="1" t="s">
        <v>19672</v>
      </c>
      <c r="C10068" s="1"/>
    </row>
    <row r="10069" spans="1:3" ht="60">
      <c r="A10069" s="1" t="s">
        <v>19673</v>
      </c>
      <c r="B10069" s="1" t="s">
        <v>19674</v>
      </c>
      <c r="C10069" s="1"/>
    </row>
    <row r="10070" spans="1:3" ht="60">
      <c r="A10070" s="1" t="s">
        <v>19675</v>
      </c>
      <c r="B10070" s="1" t="s">
        <v>19676</v>
      </c>
      <c r="C10070" s="1"/>
    </row>
    <row r="10071" spans="1:3" ht="60">
      <c r="A10071" s="1" t="s">
        <v>19677</v>
      </c>
      <c r="B10071" s="1" t="s">
        <v>19678</v>
      </c>
      <c r="C10071" s="1"/>
    </row>
    <row r="10072" spans="1:3" ht="60">
      <c r="A10072" s="1" t="s">
        <v>19679</v>
      </c>
      <c r="B10072" s="1" t="s">
        <v>19680</v>
      </c>
      <c r="C10072" s="1"/>
    </row>
    <row r="10073" spans="1:3" ht="60">
      <c r="A10073" s="1" t="s">
        <v>19681</v>
      </c>
      <c r="B10073" s="1" t="s">
        <v>19682</v>
      </c>
      <c r="C10073" s="1"/>
    </row>
    <row r="10074" spans="1:3" ht="90">
      <c r="A10074" s="1" t="s">
        <v>19683</v>
      </c>
      <c r="B10074" s="1" t="s">
        <v>19684</v>
      </c>
      <c r="C10074" s="1"/>
    </row>
    <row r="10075" spans="1:3" ht="60">
      <c r="A10075" s="1" t="s">
        <v>19685</v>
      </c>
      <c r="B10075" s="1" t="s">
        <v>19686</v>
      </c>
      <c r="C10075" s="1"/>
    </row>
    <row r="10076" spans="1:3" ht="60">
      <c r="A10076" s="1" t="s">
        <v>19687</v>
      </c>
      <c r="B10076" s="1" t="s">
        <v>19688</v>
      </c>
      <c r="C10076" s="1"/>
    </row>
    <row r="10077" spans="1:3" ht="75">
      <c r="A10077" s="1" t="s">
        <v>19689</v>
      </c>
      <c r="B10077" s="1" t="s">
        <v>19690</v>
      </c>
      <c r="C10077" s="1"/>
    </row>
    <row r="10078" spans="1:3" ht="60">
      <c r="A10078" s="1" t="s">
        <v>19691</v>
      </c>
      <c r="B10078" s="1" t="s">
        <v>19692</v>
      </c>
      <c r="C10078" s="1"/>
    </row>
    <row r="10079" spans="1:3" ht="60">
      <c r="A10079" s="1" t="s">
        <v>19693</v>
      </c>
      <c r="B10079" s="1" t="s">
        <v>19694</v>
      </c>
      <c r="C10079" s="1"/>
    </row>
    <row r="10080" spans="1:3" ht="60">
      <c r="A10080" s="1" t="s">
        <v>19695</v>
      </c>
      <c r="B10080" s="1" t="s">
        <v>19696</v>
      </c>
      <c r="C10080" s="1"/>
    </row>
    <row r="10081" spans="1:3" ht="60">
      <c r="A10081" s="1" t="s">
        <v>19697</v>
      </c>
      <c r="B10081" s="1" t="s">
        <v>19698</v>
      </c>
      <c r="C10081" s="1"/>
    </row>
    <row r="10082" spans="1:3" ht="120">
      <c r="A10082" s="1" t="s">
        <v>19699</v>
      </c>
      <c r="B10082" s="1" t="s">
        <v>19700</v>
      </c>
      <c r="C10082" s="1"/>
    </row>
    <row r="10083" spans="1:3" ht="75">
      <c r="A10083" s="1" t="s">
        <v>19701</v>
      </c>
      <c r="B10083" s="1" t="s">
        <v>19702</v>
      </c>
      <c r="C10083" s="1"/>
    </row>
    <row r="10084" spans="1:3" ht="60">
      <c r="A10084" s="1" t="s">
        <v>19703</v>
      </c>
      <c r="B10084" s="1" t="s">
        <v>19704</v>
      </c>
      <c r="C10084" s="1"/>
    </row>
    <row r="10085" spans="1:3" ht="60">
      <c r="A10085" s="1" t="s">
        <v>19705</v>
      </c>
      <c r="B10085" s="1" t="s">
        <v>19706</v>
      </c>
      <c r="C10085" s="1"/>
    </row>
    <row r="10086" spans="1:3" ht="60">
      <c r="A10086" s="1" t="s">
        <v>19707</v>
      </c>
      <c r="B10086" s="1" t="s">
        <v>19708</v>
      </c>
      <c r="C10086" s="1"/>
    </row>
    <row r="10087" spans="1:3" ht="75">
      <c r="A10087" s="1" t="s">
        <v>19709</v>
      </c>
      <c r="B10087" s="1" t="s">
        <v>19710</v>
      </c>
      <c r="C10087" s="1"/>
    </row>
    <row r="10088" spans="1:3" ht="60">
      <c r="A10088" s="1" t="s">
        <v>19711</v>
      </c>
      <c r="B10088" s="1" t="s">
        <v>19712</v>
      </c>
      <c r="C10088" s="1"/>
    </row>
    <row r="10089" spans="1:3" ht="60">
      <c r="A10089" s="1" t="s">
        <v>19713</v>
      </c>
      <c r="B10089" s="1" t="s">
        <v>19714</v>
      </c>
      <c r="C10089" s="1"/>
    </row>
    <row r="10090" spans="1:3" ht="60">
      <c r="A10090" s="1" t="s">
        <v>19715</v>
      </c>
      <c r="B10090" s="1" t="s">
        <v>19716</v>
      </c>
      <c r="C10090" s="1"/>
    </row>
    <row r="10091" spans="1:3" ht="60">
      <c r="A10091" s="1" t="s">
        <v>19717</v>
      </c>
      <c r="B10091" s="1" t="s">
        <v>19718</v>
      </c>
      <c r="C10091" s="1"/>
    </row>
    <row r="10092" spans="1:3" ht="60">
      <c r="A10092" s="1" t="s">
        <v>19719</v>
      </c>
      <c r="B10092" s="1" t="s">
        <v>19720</v>
      </c>
      <c r="C10092" s="1"/>
    </row>
    <row r="10093" spans="1:3" ht="60">
      <c r="A10093" s="1" t="s">
        <v>19721</v>
      </c>
      <c r="B10093" s="1" t="s">
        <v>19722</v>
      </c>
      <c r="C10093" s="1"/>
    </row>
    <row r="10094" spans="1:3" ht="60">
      <c r="A10094" s="1" t="s">
        <v>19723</v>
      </c>
      <c r="B10094" s="1" t="s">
        <v>19724</v>
      </c>
      <c r="C10094" s="1"/>
    </row>
    <row r="10095" spans="1:3" ht="60">
      <c r="A10095" s="1" t="s">
        <v>19725</v>
      </c>
      <c r="B10095" s="1" t="s">
        <v>19726</v>
      </c>
      <c r="C10095" s="1"/>
    </row>
    <row r="10096" spans="1:3" ht="60">
      <c r="A10096" s="1" t="s">
        <v>19727</v>
      </c>
      <c r="B10096" s="1" t="s">
        <v>19728</v>
      </c>
      <c r="C10096" s="1"/>
    </row>
    <row r="10097" spans="1:3" ht="60">
      <c r="A10097" s="1" t="s">
        <v>19729</v>
      </c>
      <c r="B10097" s="1" t="s">
        <v>19730</v>
      </c>
      <c r="C10097" s="1"/>
    </row>
    <row r="10098" spans="1:3" ht="60">
      <c r="A10098" s="1" t="s">
        <v>19731</v>
      </c>
      <c r="B10098" s="1" t="s">
        <v>19732</v>
      </c>
      <c r="C10098" s="1"/>
    </row>
    <row r="10099" spans="1:3" ht="60">
      <c r="A10099" s="1" t="s">
        <v>19733</v>
      </c>
      <c r="B10099" s="1" t="s">
        <v>19734</v>
      </c>
      <c r="C10099" s="1"/>
    </row>
    <row r="10100" spans="1:3" ht="60">
      <c r="A10100" s="1" t="s">
        <v>19735</v>
      </c>
      <c r="B10100" s="1" t="s">
        <v>19736</v>
      </c>
      <c r="C10100" s="1"/>
    </row>
    <row r="10101" spans="1:3" ht="60">
      <c r="A10101" s="1" t="s">
        <v>19737</v>
      </c>
      <c r="B10101" s="1" t="s">
        <v>19738</v>
      </c>
      <c r="C10101" s="1"/>
    </row>
    <row r="10102" spans="1:3" ht="60">
      <c r="A10102" s="1" t="s">
        <v>19739</v>
      </c>
      <c r="B10102" s="1" t="s">
        <v>19740</v>
      </c>
      <c r="C10102" s="1"/>
    </row>
    <row r="10103" spans="1:3" ht="60">
      <c r="A10103" s="1" t="s">
        <v>19741</v>
      </c>
      <c r="B10103" s="1" t="s">
        <v>19742</v>
      </c>
      <c r="C10103" s="1"/>
    </row>
    <row r="10104" spans="1:3" ht="60">
      <c r="A10104" s="1" t="s">
        <v>19743</v>
      </c>
      <c r="B10104" s="1" t="s">
        <v>19744</v>
      </c>
      <c r="C10104" s="1"/>
    </row>
    <row r="10105" spans="1:3" ht="60">
      <c r="A10105" s="1" t="s">
        <v>19745</v>
      </c>
      <c r="B10105" s="1" t="s">
        <v>19746</v>
      </c>
      <c r="C10105" s="1"/>
    </row>
    <row r="10106" spans="1:3" ht="60">
      <c r="A10106" s="1" t="s">
        <v>19747</v>
      </c>
      <c r="B10106" s="1" t="s">
        <v>19748</v>
      </c>
      <c r="C10106" s="1"/>
    </row>
    <row r="10107" spans="1:3" ht="60">
      <c r="A10107" s="1" t="s">
        <v>19749</v>
      </c>
      <c r="B10107" s="1" t="s">
        <v>19750</v>
      </c>
      <c r="C10107" s="1"/>
    </row>
    <row r="10108" spans="1:3" ht="60">
      <c r="A10108" s="1" t="s">
        <v>19751</v>
      </c>
      <c r="B10108" s="1" t="s">
        <v>19752</v>
      </c>
      <c r="C10108" s="1"/>
    </row>
    <row r="10109" spans="1:3" ht="60">
      <c r="A10109" s="1" t="s">
        <v>19753</v>
      </c>
      <c r="B10109" s="1" t="s">
        <v>19754</v>
      </c>
      <c r="C10109" s="1"/>
    </row>
    <row r="10110" spans="1:3" ht="60">
      <c r="A10110" s="1" t="s">
        <v>19755</v>
      </c>
      <c r="B10110" s="1" t="s">
        <v>19756</v>
      </c>
      <c r="C10110" s="1"/>
    </row>
    <row r="10111" spans="1:3" ht="60">
      <c r="A10111" s="1" t="s">
        <v>19757</v>
      </c>
      <c r="B10111" s="1" t="s">
        <v>19758</v>
      </c>
      <c r="C10111" s="1"/>
    </row>
    <row r="10112" spans="1:3" ht="60">
      <c r="A10112" s="1" t="s">
        <v>19759</v>
      </c>
      <c r="B10112" s="1" t="s">
        <v>19760</v>
      </c>
      <c r="C10112" s="1"/>
    </row>
    <row r="10113" spans="1:3" ht="60">
      <c r="A10113" s="1" t="s">
        <v>19761</v>
      </c>
      <c r="B10113" s="1" t="s">
        <v>19762</v>
      </c>
      <c r="C10113" s="1"/>
    </row>
    <row r="10114" spans="1:3" ht="165">
      <c r="A10114" s="1" t="s">
        <v>19763</v>
      </c>
      <c r="B10114" s="1" t="s">
        <v>19764</v>
      </c>
      <c r="C10114" s="1"/>
    </row>
    <row r="10115" spans="1:3" ht="60">
      <c r="A10115" s="1" t="s">
        <v>19765</v>
      </c>
      <c r="B10115" s="1" t="s">
        <v>19766</v>
      </c>
      <c r="C10115" s="1"/>
    </row>
    <row r="10116" spans="1:3" ht="90">
      <c r="A10116" s="1" t="s">
        <v>19767</v>
      </c>
      <c r="B10116" s="1" t="s">
        <v>19768</v>
      </c>
      <c r="C10116" s="1"/>
    </row>
    <row r="10117" spans="1:3" ht="60">
      <c r="A10117" s="1" t="s">
        <v>19769</v>
      </c>
      <c r="B10117" s="1" t="s">
        <v>19770</v>
      </c>
      <c r="C10117" s="1"/>
    </row>
    <row r="10118" spans="1:3" ht="60">
      <c r="A10118" s="1" t="s">
        <v>19771</v>
      </c>
      <c r="B10118" s="1" t="s">
        <v>19772</v>
      </c>
      <c r="C10118" s="1"/>
    </row>
    <row r="10119" spans="1:3" ht="75">
      <c r="A10119" s="1" t="s">
        <v>19773</v>
      </c>
      <c r="B10119" s="1" t="s">
        <v>19774</v>
      </c>
      <c r="C10119" s="1"/>
    </row>
    <row r="10120" spans="1:3" ht="60">
      <c r="A10120" s="1" t="s">
        <v>19775</v>
      </c>
      <c r="B10120" s="1" t="s">
        <v>19776</v>
      </c>
      <c r="C10120" s="1"/>
    </row>
    <row r="10121" spans="1:3" ht="60">
      <c r="A10121" s="1" t="s">
        <v>19777</v>
      </c>
      <c r="B10121" s="1" t="s">
        <v>19778</v>
      </c>
      <c r="C10121" s="1"/>
    </row>
    <row r="10122" spans="1:3" ht="60">
      <c r="A10122" s="1" t="s">
        <v>19779</v>
      </c>
      <c r="B10122" s="1" t="s">
        <v>19780</v>
      </c>
      <c r="C10122" s="1"/>
    </row>
    <row r="10123" spans="1:3" ht="60">
      <c r="A10123" s="1" t="s">
        <v>19781</v>
      </c>
      <c r="B10123" s="1" t="s">
        <v>19782</v>
      </c>
      <c r="C10123" s="1"/>
    </row>
    <row r="10124" spans="1:3" ht="195">
      <c r="A10124" s="1" t="s">
        <v>19783</v>
      </c>
      <c r="B10124" s="1" t="s">
        <v>19784</v>
      </c>
      <c r="C10124" s="1"/>
    </row>
    <row r="10125" spans="1:3" ht="60">
      <c r="A10125" s="1" t="s">
        <v>19785</v>
      </c>
      <c r="B10125" s="1" t="s">
        <v>19786</v>
      </c>
      <c r="C10125" s="1"/>
    </row>
    <row r="10126" spans="1:3" ht="60">
      <c r="A10126" s="1" t="s">
        <v>19787</v>
      </c>
      <c r="B10126" s="1" t="s">
        <v>19206</v>
      </c>
      <c r="C10126" s="1"/>
    </row>
    <row r="10127" spans="1:3" ht="60">
      <c r="A10127" s="1" t="s">
        <v>19788</v>
      </c>
      <c r="B10127" s="1" t="s">
        <v>19789</v>
      </c>
      <c r="C10127" s="1"/>
    </row>
    <row r="10128" spans="1:3" ht="60">
      <c r="A10128" s="1" t="s">
        <v>19790</v>
      </c>
      <c r="B10128" s="1" t="s">
        <v>19791</v>
      </c>
      <c r="C10128" s="1"/>
    </row>
    <row r="10129" spans="1:3" ht="60">
      <c r="A10129" s="1" t="s">
        <v>19792</v>
      </c>
      <c r="B10129" s="1" t="s">
        <v>19793</v>
      </c>
      <c r="C10129" s="1"/>
    </row>
    <row r="10130" spans="1:3" ht="60">
      <c r="A10130" s="1" t="s">
        <v>19794</v>
      </c>
      <c r="B10130" s="1" t="s">
        <v>19795</v>
      </c>
      <c r="C10130" s="1"/>
    </row>
    <row r="10131" spans="1:3" ht="60">
      <c r="A10131" s="1" t="s">
        <v>19796</v>
      </c>
      <c r="B10131" s="1" t="s">
        <v>19797</v>
      </c>
      <c r="C10131" s="1"/>
    </row>
    <row r="10132" spans="1:3" ht="60">
      <c r="A10132" s="1" t="s">
        <v>19798</v>
      </c>
      <c r="B10132" s="1" t="s">
        <v>19799</v>
      </c>
      <c r="C10132" s="1"/>
    </row>
    <row r="10133" spans="1:3" ht="60">
      <c r="A10133" s="1" t="s">
        <v>19800</v>
      </c>
      <c r="B10133" s="1" t="s">
        <v>19801</v>
      </c>
      <c r="C10133" s="1"/>
    </row>
    <row r="10134" spans="1:3" ht="60">
      <c r="A10134" s="1" t="s">
        <v>19802</v>
      </c>
      <c r="B10134" s="1" t="s">
        <v>19803</v>
      </c>
      <c r="C10134" s="1"/>
    </row>
    <row r="10135" spans="1:3" ht="60">
      <c r="A10135" s="1" t="s">
        <v>19804</v>
      </c>
      <c r="B10135" s="1" t="s">
        <v>19805</v>
      </c>
      <c r="C10135" s="1"/>
    </row>
    <row r="10136" spans="1:3" ht="60">
      <c r="A10136" s="1" t="s">
        <v>19806</v>
      </c>
      <c r="B10136" s="1" t="s">
        <v>19807</v>
      </c>
      <c r="C10136" s="1"/>
    </row>
    <row r="10137" spans="1:3" ht="60">
      <c r="A10137" s="1" t="s">
        <v>19808</v>
      </c>
      <c r="B10137" s="1" t="s">
        <v>19809</v>
      </c>
      <c r="C10137" s="1"/>
    </row>
    <row r="10138" spans="1:3" ht="60">
      <c r="A10138" s="1" t="s">
        <v>19810</v>
      </c>
      <c r="B10138" s="1" t="s">
        <v>19811</v>
      </c>
      <c r="C10138" s="1"/>
    </row>
    <row r="10139" spans="1:3" ht="60">
      <c r="A10139" s="1" t="s">
        <v>19812</v>
      </c>
      <c r="B10139" s="1" t="s">
        <v>19813</v>
      </c>
      <c r="C10139" s="1"/>
    </row>
    <row r="10140" spans="1:3" ht="60">
      <c r="A10140" s="1" t="s">
        <v>19814</v>
      </c>
      <c r="B10140" s="1" t="s">
        <v>19815</v>
      </c>
      <c r="C10140" s="1"/>
    </row>
    <row r="10141" spans="1:3" ht="60">
      <c r="A10141" s="1" t="s">
        <v>19816</v>
      </c>
      <c r="B10141" s="1" t="s">
        <v>19817</v>
      </c>
      <c r="C10141" s="1"/>
    </row>
    <row r="10142" spans="1:3" ht="60">
      <c r="A10142" s="1" t="s">
        <v>19818</v>
      </c>
      <c r="B10142" s="1" t="s">
        <v>19819</v>
      </c>
      <c r="C10142" s="1"/>
    </row>
    <row r="10143" spans="1:3" ht="60">
      <c r="A10143" s="1" t="s">
        <v>19820</v>
      </c>
      <c r="B10143" s="1" t="s">
        <v>19821</v>
      </c>
      <c r="C10143" s="1"/>
    </row>
    <row r="10144" spans="1:3" ht="60">
      <c r="A10144" s="1" t="s">
        <v>19822</v>
      </c>
      <c r="B10144" s="1" t="s">
        <v>19823</v>
      </c>
      <c r="C10144" s="1"/>
    </row>
    <row r="10145" spans="1:3" ht="60">
      <c r="A10145" s="1" t="s">
        <v>19824</v>
      </c>
      <c r="B10145" s="1" t="s">
        <v>19825</v>
      </c>
      <c r="C10145" s="1"/>
    </row>
    <row r="10146" spans="1:3" ht="60">
      <c r="A10146" s="1" t="s">
        <v>19826</v>
      </c>
      <c r="B10146" s="1" t="s">
        <v>19827</v>
      </c>
      <c r="C10146" s="1"/>
    </row>
    <row r="10147" spans="1:3" ht="60">
      <c r="A10147" s="1" t="s">
        <v>19828</v>
      </c>
      <c r="B10147" s="1" t="s">
        <v>19829</v>
      </c>
      <c r="C10147" s="1"/>
    </row>
    <row r="10148" spans="1:3" ht="60">
      <c r="A10148" s="1" t="s">
        <v>19830</v>
      </c>
      <c r="B10148" s="1" t="s">
        <v>19831</v>
      </c>
      <c r="C10148" s="1"/>
    </row>
    <row r="10149" spans="1:3" ht="60">
      <c r="A10149" s="1" t="s">
        <v>19832</v>
      </c>
      <c r="B10149" s="1" t="s">
        <v>19833</v>
      </c>
      <c r="C10149" s="1"/>
    </row>
    <row r="10150" spans="1:3" ht="60">
      <c r="A10150" s="1" t="s">
        <v>19834</v>
      </c>
      <c r="B10150" s="1" t="s">
        <v>19835</v>
      </c>
      <c r="C10150" s="1"/>
    </row>
    <row r="10151" spans="1:3" ht="60">
      <c r="A10151" s="1" t="s">
        <v>19836</v>
      </c>
      <c r="B10151" s="1" t="s">
        <v>19837</v>
      </c>
      <c r="C10151" s="1"/>
    </row>
    <row r="10152" spans="1:3" ht="60">
      <c r="A10152" s="1" t="s">
        <v>19838</v>
      </c>
      <c r="B10152" s="1" t="s">
        <v>19839</v>
      </c>
      <c r="C10152" s="1"/>
    </row>
    <row r="10153" spans="1:3" ht="60">
      <c r="A10153" s="1" t="s">
        <v>19840</v>
      </c>
      <c r="B10153" s="1" t="s">
        <v>19841</v>
      </c>
      <c r="C10153" s="1"/>
    </row>
    <row r="10154" spans="1:3" ht="60">
      <c r="A10154" s="1" t="s">
        <v>19842</v>
      </c>
      <c r="B10154" s="1" t="s">
        <v>19843</v>
      </c>
      <c r="C10154" s="1"/>
    </row>
    <row r="10155" spans="1:3" ht="60">
      <c r="A10155" s="1" t="s">
        <v>19844</v>
      </c>
      <c r="B10155" s="1" t="s">
        <v>19845</v>
      </c>
      <c r="C10155" s="1"/>
    </row>
    <row r="10156" spans="1:3" ht="60">
      <c r="A10156" s="1" t="s">
        <v>19846</v>
      </c>
      <c r="B10156" s="1" t="s">
        <v>19847</v>
      </c>
      <c r="C10156" s="1"/>
    </row>
    <row r="10157" spans="1:3" ht="60">
      <c r="A10157" s="1" t="s">
        <v>19848</v>
      </c>
      <c r="B10157" s="1" t="s">
        <v>19849</v>
      </c>
      <c r="C10157" s="1"/>
    </row>
    <row r="10158" spans="1:3" ht="60">
      <c r="A10158" s="1" t="s">
        <v>19850</v>
      </c>
      <c r="B10158" s="1" t="s">
        <v>19851</v>
      </c>
      <c r="C10158" s="1"/>
    </row>
    <row r="10159" spans="1:3" ht="60">
      <c r="A10159" s="1" t="s">
        <v>19852</v>
      </c>
      <c r="B10159" s="1" t="s">
        <v>19853</v>
      </c>
      <c r="C10159" s="1"/>
    </row>
    <row r="10160" spans="1:3" ht="60">
      <c r="A10160" s="1" t="s">
        <v>19854</v>
      </c>
      <c r="B10160" s="1" t="s">
        <v>19855</v>
      </c>
      <c r="C10160" s="1"/>
    </row>
    <row r="10161" spans="1:3" ht="60">
      <c r="A10161" s="1" t="s">
        <v>19856</v>
      </c>
      <c r="B10161" s="1" t="s">
        <v>19857</v>
      </c>
      <c r="C10161" s="1"/>
    </row>
    <row r="10162" spans="1:3" ht="60">
      <c r="A10162" s="1" t="s">
        <v>19858</v>
      </c>
      <c r="B10162" s="1" t="s">
        <v>19859</v>
      </c>
      <c r="C10162" s="1"/>
    </row>
    <row r="10163" spans="1:3" ht="60">
      <c r="A10163" s="1" t="s">
        <v>19860</v>
      </c>
      <c r="B10163" s="1" t="s">
        <v>19861</v>
      </c>
      <c r="C10163" s="1"/>
    </row>
    <row r="10164" spans="1:3" ht="60">
      <c r="A10164" s="1" t="s">
        <v>19862</v>
      </c>
      <c r="B10164" s="1" t="s">
        <v>19863</v>
      </c>
      <c r="C10164" s="1"/>
    </row>
    <row r="10165" spans="1:3" ht="60">
      <c r="A10165" s="1" t="s">
        <v>19864</v>
      </c>
      <c r="B10165" s="1" t="s">
        <v>19865</v>
      </c>
      <c r="C10165" s="1"/>
    </row>
    <row r="10166" spans="1:3" ht="60">
      <c r="A10166" s="1" t="s">
        <v>19866</v>
      </c>
      <c r="B10166" s="1" t="s">
        <v>19867</v>
      </c>
      <c r="C10166" s="1"/>
    </row>
    <row r="10167" spans="1:3" ht="60">
      <c r="A10167" s="1" t="s">
        <v>19868</v>
      </c>
      <c r="B10167" s="1" t="s">
        <v>19869</v>
      </c>
      <c r="C10167" s="1"/>
    </row>
    <row r="10168" spans="1:3" ht="60">
      <c r="A10168" s="1" t="s">
        <v>19870</v>
      </c>
      <c r="B10168" s="1" t="s">
        <v>19871</v>
      </c>
      <c r="C10168" s="1"/>
    </row>
    <row r="10169" spans="1:3" ht="60">
      <c r="A10169" s="1" t="s">
        <v>19872</v>
      </c>
      <c r="B10169" s="1" t="s">
        <v>19873</v>
      </c>
      <c r="C10169" s="1"/>
    </row>
    <row r="10170" spans="1:3" ht="60">
      <c r="A10170" s="1" t="s">
        <v>19874</v>
      </c>
      <c r="B10170" s="1" t="s">
        <v>19875</v>
      </c>
      <c r="C10170" s="1"/>
    </row>
    <row r="10171" spans="1:3" ht="60">
      <c r="A10171" s="1" t="s">
        <v>19876</v>
      </c>
      <c r="B10171" s="1" t="s">
        <v>19877</v>
      </c>
      <c r="C10171" s="1"/>
    </row>
    <row r="10172" spans="1:3" ht="60">
      <c r="A10172" s="1" t="s">
        <v>19878</v>
      </c>
      <c r="B10172" s="1" t="s">
        <v>19879</v>
      </c>
      <c r="C10172" s="1"/>
    </row>
    <row r="10173" spans="1:3" ht="60">
      <c r="A10173" s="1" t="s">
        <v>19880</v>
      </c>
      <c r="B10173" s="1" t="s">
        <v>19881</v>
      </c>
      <c r="C10173" s="1"/>
    </row>
    <row r="10174" spans="1:3" ht="60">
      <c r="A10174" s="1" t="s">
        <v>19882</v>
      </c>
      <c r="B10174" s="1" t="s">
        <v>19883</v>
      </c>
      <c r="C10174" s="1"/>
    </row>
    <row r="10175" spans="1:3" ht="60">
      <c r="A10175" s="1" t="s">
        <v>19884</v>
      </c>
      <c r="B10175" s="1" t="s">
        <v>19885</v>
      </c>
      <c r="C10175" s="1"/>
    </row>
    <row r="10176" spans="1:3" ht="60">
      <c r="A10176" s="1" t="s">
        <v>19886</v>
      </c>
      <c r="B10176" s="1" t="s">
        <v>19887</v>
      </c>
      <c r="C10176" s="1"/>
    </row>
    <row r="10177" spans="1:3" ht="60">
      <c r="A10177" s="1" t="s">
        <v>19888</v>
      </c>
      <c r="B10177" s="1" t="s">
        <v>19889</v>
      </c>
      <c r="C10177" s="1"/>
    </row>
    <row r="10178" spans="1:3" ht="60">
      <c r="A10178" s="1" t="s">
        <v>19890</v>
      </c>
      <c r="B10178" s="1" t="s">
        <v>19891</v>
      </c>
      <c r="C10178" s="1"/>
    </row>
    <row r="10179" spans="1:3" ht="60">
      <c r="A10179" s="1" t="s">
        <v>19892</v>
      </c>
      <c r="B10179" s="1" t="s">
        <v>19893</v>
      </c>
      <c r="C10179" s="1"/>
    </row>
    <row r="10180" spans="1:3" ht="60">
      <c r="A10180" s="1" t="s">
        <v>19894</v>
      </c>
      <c r="B10180" s="1" t="s">
        <v>19895</v>
      </c>
      <c r="C10180" s="1"/>
    </row>
    <row r="10181" spans="1:3" ht="60">
      <c r="A10181" s="1" t="s">
        <v>19896</v>
      </c>
      <c r="B10181" s="1" t="s">
        <v>19897</v>
      </c>
      <c r="C10181" s="1"/>
    </row>
    <row r="10182" spans="1:3" ht="60">
      <c r="A10182" s="1" t="s">
        <v>19898</v>
      </c>
      <c r="B10182" s="1" t="s">
        <v>19899</v>
      </c>
      <c r="C10182" s="1"/>
    </row>
    <row r="10183" spans="1:3" ht="60">
      <c r="A10183" s="1" t="s">
        <v>19900</v>
      </c>
      <c r="B10183" s="1" t="s">
        <v>19901</v>
      </c>
      <c r="C10183" s="1"/>
    </row>
    <row r="10184" spans="1:3" ht="60">
      <c r="A10184" s="1" t="s">
        <v>19902</v>
      </c>
      <c r="B10184" s="1" t="s">
        <v>19903</v>
      </c>
      <c r="C10184" s="1"/>
    </row>
    <row r="10185" spans="1:3" ht="60">
      <c r="A10185" s="1" t="s">
        <v>19904</v>
      </c>
      <c r="B10185" s="1" t="s">
        <v>19905</v>
      </c>
      <c r="C10185" s="1"/>
    </row>
    <row r="10186" spans="1:3" ht="60">
      <c r="A10186" s="1" t="s">
        <v>19906</v>
      </c>
      <c r="B10186" s="1" t="s">
        <v>19907</v>
      </c>
      <c r="C10186" s="1"/>
    </row>
    <row r="10187" spans="1:3" ht="60">
      <c r="A10187" s="1" t="s">
        <v>19908</v>
      </c>
      <c r="B10187" s="1" t="s">
        <v>19909</v>
      </c>
      <c r="C10187" s="1"/>
    </row>
    <row r="10188" spans="1:3" ht="60">
      <c r="A10188" s="1" t="s">
        <v>19910</v>
      </c>
      <c r="B10188" s="1" t="s">
        <v>19911</v>
      </c>
      <c r="C10188" s="1"/>
    </row>
    <row r="10189" spans="1:3" ht="60">
      <c r="A10189" s="1" t="s">
        <v>19912</v>
      </c>
      <c r="B10189" s="1" t="s">
        <v>19913</v>
      </c>
      <c r="C10189" s="1"/>
    </row>
    <row r="10190" spans="1:3" ht="60">
      <c r="A10190" s="1" t="s">
        <v>19914</v>
      </c>
      <c r="B10190" s="1" t="s">
        <v>19915</v>
      </c>
      <c r="C10190" s="1"/>
    </row>
    <row r="10191" spans="1:3" ht="60">
      <c r="A10191" s="1" t="s">
        <v>19916</v>
      </c>
      <c r="B10191" s="1" t="s">
        <v>19917</v>
      </c>
      <c r="C10191" s="1"/>
    </row>
    <row r="10192" spans="1:3" ht="60">
      <c r="A10192" s="1" t="s">
        <v>19918</v>
      </c>
      <c r="B10192" s="1" t="s">
        <v>19919</v>
      </c>
      <c r="C10192" s="1"/>
    </row>
    <row r="10193" spans="1:3" ht="60">
      <c r="A10193" s="1" t="s">
        <v>19920</v>
      </c>
      <c r="B10193" s="1" t="s">
        <v>19921</v>
      </c>
      <c r="C10193" s="1"/>
    </row>
    <row r="10194" spans="1:3" ht="60">
      <c r="A10194" s="1" t="s">
        <v>19922</v>
      </c>
      <c r="B10194" s="1" t="s">
        <v>19923</v>
      </c>
      <c r="C10194" s="1"/>
    </row>
    <row r="10195" spans="1:3" ht="60">
      <c r="A10195" s="1" t="s">
        <v>19924</v>
      </c>
      <c r="B10195" s="1" t="s">
        <v>19925</v>
      </c>
      <c r="C10195" s="1"/>
    </row>
    <row r="10196" spans="1:3" ht="60">
      <c r="A10196" s="1" t="s">
        <v>19926</v>
      </c>
      <c r="B10196" s="1" t="s">
        <v>19927</v>
      </c>
      <c r="C10196" s="1"/>
    </row>
    <row r="10197" spans="1:3" ht="60">
      <c r="A10197" s="1" t="s">
        <v>19928</v>
      </c>
      <c r="B10197" s="1" t="s">
        <v>19929</v>
      </c>
      <c r="C10197" s="1"/>
    </row>
    <row r="10198" spans="1:3" ht="60">
      <c r="A10198" s="1" t="s">
        <v>19930</v>
      </c>
      <c r="B10198" s="1" t="s">
        <v>19931</v>
      </c>
      <c r="C10198" s="1"/>
    </row>
    <row r="10199" spans="1:3" ht="60">
      <c r="A10199" s="1" t="s">
        <v>19932</v>
      </c>
      <c r="B10199" s="1" t="s">
        <v>19933</v>
      </c>
      <c r="C10199" s="1"/>
    </row>
    <row r="10200" spans="1:3" ht="60">
      <c r="A10200" s="1" t="s">
        <v>19934</v>
      </c>
      <c r="B10200" s="1" t="s">
        <v>19935</v>
      </c>
      <c r="C10200" s="1"/>
    </row>
    <row r="10201" spans="1:3" ht="60">
      <c r="A10201" s="1" t="s">
        <v>19936</v>
      </c>
      <c r="B10201" s="1" t="s">
        <v>19937</v>
      </c>
      <c r="C10201" s="1"/>
    </row>
    <row r="10202" spans="1:3" ht="60">
      <c r="A10202" s="1" t="s">
        <v>19938</v>
      </c>
      <c r="B10202" s="1" t="s">
        <v>19939</v>
      </c>
      <c r="C10202" s="1"/>
    </row>
    <row r="10203" spans="1:3" ht="60">
      <c r="A10203" s="1" t="s">
        <v>19940</v>
      </c>
      <c r="B10203" s="1" t="s">
        <v>19941</v>
      </c>
      <c r="C10203" s="1"/>
    </row>
    <row r="10204" spans="1:3" ht="60">
      <c r="A10204" s="1" t="s">
        <v>19942</v>
      </c>
      <c r="B10204" s="1" t="s">
        <v>19943</v>
      </c>
      <c r="C10204" s="1"/>
    </row>
    <row r="10205" spans="1:3" ht="60">
      <c r="A10205" s="1" t="s">
        <v>19944</v>
      </c>
      <c r="B10205" s="1" t="s">
        <v>19945</v>
      </c>
      <c r="C10205" s="1"/>
    </row>
    <row r="10206" spans="1:3" ht="60">
      <c r="A10206" s="1" t="s">
        <v>19946</v>
      </c>
      <c r="B10206" s="1" t="s">
        <v>19947</v>
      </c>
      <c r="C10206" s="1"/>
    </row>
    <row r="10207" spans="1:3" ht="60">
      <c r="A10207" s="1" t="s">
        <v>19948</v>
      </c>
      <c r="B10207" s="1" t="s">
        <v>19949</v>
      </c>
      <c r="C10207" s="1"/>
    </row>
    <row r="10208" spans="1:3" ht="60">
      <c r="A10208" s="1" t="s">
        <v>19950</v>
      </c>
      <c r="B10208" s="1" t="s">
        <v>1442</v>
      </c>
      <c r="C10208" s="1"/>
    </row>
    <row r="10209" spans="1:3" ht="60">
      <c r="A10209" s="1" t="s">
        <v>19951</v>
      </c>
      <c r="B10209" s="1" t="s">
        <v>19952</v>
      </c>
      <c r="C10209" s="1"/>
    </row>
    <row r="10210" spans="1:3" ht="60">
      <c r="A10210" s="1" t="s">
        <v>19953</v>
      </c>
      <c r="B10210" s="1" t="s">
        <v>19954</v>
      </c>
      <c r="C10210" s="1"/>
    </row>
    <row r="10211" spans="1:3" ht="60">
      <c r="A10211" s="1" t="s">
        <v>19955</v>
      </c>
      <c r="B10211" s="1" t="s">
        <v>19956</v>
      </c>
      <c r="C10211" s="1"/>
    </row>
    <row r="10212" spans="1:3" ht="60">
      <c r="A10212" s="1" t="s">
        <v>19957</v>
      </c>
      <c r="B10212" s="1" t="s">
        <v>19958</v>
      </c>
      <c r="C10212" s="1"/>
    </row>
    <row r="10213" spans="1:3" ht="60">
      <c r="A10213" s="1" t="s">
        <v>19959</v>
      </c>
      <c r="B10213" s="1" t="s">
        <v>19960</v>
      </c>
      <c r="C10213" s="1"/>
    </row>
    <row r="10214" spans="1:3" ht="60">
      <c r="A10214" s="1" t="s">
        <v>19961</v>
      </c>
      <c r="B10214" s="1" t="s">
        <v>19962</v>
      </c>
      <c r="C10214" s="1"/>
    </row>
    <row r="10215" spans="1:3" ht="60">
      <c r="A10215" s="1" t="s">
        <v>19963</v>
      </c>
      <c r="B10215" s="1" t="s">
        <v>19964</v>
      </c>
      <c r="C10215" s="1"/>
    </row>
    <row r="10216" spans="1:3" ht="60">
      <c r="A10216" s="1" t="s">
        <v>19965</v>
      </c>
      <c r="B10216" s="1" t="s">
        <v>19966</v>
      </c>
      <c r="C10216" s="1"/>
    </row>
    <row r="10217" spans="1:3" ht="60">
      <c r="A10217" s="1" t="s">
        <v>19967</v>
      </c>
      <c r="B10217" s="1" t="s">
        <v>19968</v>
      </c>
      <c r="C10217" s="1"/>
    </row>
    <row r="10218" spans="1:3" ht="60">
      <c r="A10218" s="1" t="s">
        <v>19969</v>
      </c>
      <c r="B10218" s="1" t="s">
        <v>19970</v>
      </c>
      <c r="C10218" s="1"/>
    </row>
    <row r="10219" spans="1:3" ht="60">
      <c r="A10219" s="1" t="s">
        <v>19971</v>
      </c>
      <c r="B10219" s="1" t="s">
        <v>19972</v>
      </c>
      <c r="C10219" s="1"/>
    </row>
    <row r="10220" spans="1:3" ht="60">
      <c r="A10220" s="1" t="s">
        <v>19973</v>
      </c>
      <c r="B10220" s="1" t="s">
        <v>19974</v>
      </c>
      <c r="C10220" s="1"/>
    </row>
    <row r="10221" spans="1:3" ht="60">
      <c r="A10221" s="1" t="s">
        <v>19975</v>
      </c>
      <c r="B10221" s="1" t="s">
        <v>19976</v>
      </c>
      <c r="C10221" s="1"/>
    </row>
    <row r="10222" spans="1:3" ht="60">
      <c r="A10222" s="1" t="s">
        <v>19977</v>
      </c>
      <c r="B10222" s="1" t="s">
        <v>2966</v>
      </c>
      <c r="C10222" s="1"/>
    </row>
    <row r="10223" spans="1:3" ht="60">
      <c r="A10223" s="1" t="s">
        <v>19978</v>
      </c>
      <c r="B10223" s="1" t="s">
        <v>19979</v>
      </c>
      <c r="C10223" s="1"/>
    </row>
    <row r="10224" spans="1:3" ht="60">
      <c r="A10224" s="1" t="s">
        <v>19980</v>
      </c>
      <c r="B10224" s="1" t="s">
        <v>19981</v>
      </c>
      <c r="C10224" s="1"/>
    </row>
    <row r="10225" spans="1:3" ht="60">
      <c r="A10225" s="1" t="s">
        <v>19982</v>
      </c>
      <c r="B10225" s="1" t="s">
        <v>19983</v>
      </c>
      <c r="C10225" s="1"/>
    </row>
    <row r="10226" spans="1:3" ht="90">
      <c r="A10226" s="1" t="s">
        <v>19984</v>
      </c>
      <c r="B10226" s="1" t="s">
        <v>19985</v>
      </c>
      <c r="C10226" s="1"/>
    </row>
    <row r="10227" spans="1:3" ht="195">
      <c r="A10227" s="1" t="s">
        <v>19986</v>
      </c>
      <c r="B10227" s="1" t="s">
        <v>19987</v>
      </c>
      <c r="C10227" s="1"/>
    </row>
    <row r="10228" spans="1:3" ht="60">
      <c r="A10228" s="1" t="s">
        <v>19988</v>
      </c>
      <c r="B10228" s="1" t="s">
        <v>19989</v>
      </c>
      <c r="C10228" s="1"/>
    </row>
    <row r="10229" spans="1:3" ht="60">
      <c r="A10229" s="1" t="s">
        <v>19990</v>
      </c>
      <c r="B10229" s="1" t="s">
        <v>19991</v>
      </c>
      <c r="C10229" s="1"/>
    </row>
    <row r="10230" spans="1:3" ht="60">
      <c r="A10230" s="1" t="s">
        <v>19992</v>
      </c>
      <c r="B10230" s="1" t="s">
        <v>19993</v>
      </c>
      <c r="C10230" s="1"/>
    </row>
    <row r="10231" spans="1:3" ht="60">
      <c r="A10231" s="1" t="s">
        <v>19994</v>
      </c>
      <c r="B10231" s="1" t="s">
        <v>10883</v>
      </c>
      <c r="C10231" s="1"/>
    </row>
    <row r="10232" spans="1:3" ht="60">
      <c r="A10232" s="1" t="s">
        <v>19995</v>
      </c>
      <c r="B10232" s="1" t="s">
        <v>19996</v>
      </c>
      <c r="C10232" s="1"/>
    </row>
    <row r="10233" spans="1:3" ht="60">
      <c r="A10233" s="1" t="s">
        <v>19997</v>
      </c>
      <c r="B10233" s="1" t="s">
        <v>19998</v>
      </c>
      <c r="C10233" s="1"/>
    </row>
    <row r="10234" spans="1:3" ht="60">
      <c r="A10234" s="1" t="s">
        <v>19999</v>
      </c>
      <c r="B10234" s="1" t="s">
        <v>20000</v>
      </c>
      <c r="C10234" s="1"/>
    </row>
    <row r="10235" spans="1:3" ht="60">
      <c r="A10235" s="1" t="s">
        <v>20001</v>
      </c>
      <c r="B10235" s="1" t="s">
        <v>20002</v>
      </c>
      <c r="C10235" s="1"/>
    </row>
    <row r="10236" spans="1:3" ht="60">
      <c r="A10236" s="1" t="s">
        <v>20003</v>
      </c>
      <c r="B10236" s="1" t="s">
        <v>20004</v>
      </c>
      <c r="C10236" s="1"/>
    </row>
    <row r="10237" spans="1:3" ht="60">
      <c r="A10237" s="1" t="s">
        <v>20005</v>
      </c>
      <c r="B10237" s="1" t="s">
        <v>20006</v>
      </c>
      <c r="C10237" s="1"/>
    </row>
    <row r="10238" spans="1:3" ht="60">
      <c r="A10238" s="1" t="s">
        <v>20007</v>
      </c>
      <c r="B10238" s="1" t="s">
        <v>20008</v>
      </c>
      <c r="C10238" s="1"/>
    </row>
    <row r="10239" spans="1:3" ht="60">
      <c r="A10239" s="1" t="s">
        <v>20009</v>
      </c>
      <c r="B10239" s="1" t="s">
        <v>20000</v>
      </c>
      <c r="C10239" s="1"/>
    </row>
    <row r="10240" spans="1:3" ht="60">
      <c r="A10240" s="1" t="s">
        <v>20010</v>
      </c>
      <c r="B10240" s="1" t="s">
        <v>20011</v>
      </c>
      <c r="C10240" s="1"/>
    </row>
    <row r="10241" spans="1:3" ht="60">
      <c r="A10241" s="1" t="s">
        <v>20012</v>
      </c>
      <c r="B10241" s="1" t="s">
        <v>20013</v>
      </c>
      <c r="C10241" s="1"/>
    </row>
    <row r="10242" spans="1:3" ht="60">
      <c r="A10242" s="1" t="s">
        <v>20014</v>
      </c>
      <c r="B10242" s="1" t="s">
        <v>20015</v>
      </c>
      <c r="C10242" s="1"/>
    </row>
    <row r="10243" spans="1:3" ht="60">
      <c r="A10243" s="1" t="s">
        <v>20016</v>
      </c>
      <c r="B10243" s="1" t="s">
        <v>20017</v>
      </c>
      <c r="C10243" s="1"/>
    </row>
    <row r="10244" spans="1:3" ht="60">
      <c r="A10244" s="1" t="s">
        <v>20018</v>
      </c>
      <c r="B10244" s="1" t="s">
        <v>20019</v>
      </c>
      <c r="C10244" s="1"/>
    </row>
    <row r="10245" spans="1:3" ht="105">
      <c r="A10245" s="1" t="s">
        <v>20020</v>
      </c>
      <c r="B10245" s="1" t="s">
        <v>20021</v>
      </c>
      <c r="C10245" s="1"/>
    </row>
    <row r="10246" spans="1:3" ht="60">
      <c r="A10246" s="1" t="s">
        <v>20022</v>
      </c>
      <c r="B10246" s="1" t="s">
        <v>20023</v>
      </c>
      <c r="C10246" s="1"/>
    </row>
    <row r="10247" spans="1:3" ht="60">
      <c r="A10247" s="1" t="s">
        <v>20024</v>
      </c>
      <c r="B10247" s="1" t="s">
        <v>20008</v>
      </c>
      <c r="C10247" s="1"/>
    </row>
    <row r="10248" spans="1:3" ht="60">
      <c r="A10248" s="1" t="s">
        <v>20025</v>
      </c>
      <c r="B10248" s="1" t="s">
        <v>20019</v>
      </c>
      <c r="C10248" s="1"/>
    </row>
    <row r="10249" spans="1:3" ht="60">
      <c r="A10249" s="1" t="s">
        <v>20026</v>
      </c>
      <c r="B10249" s="1" t="s">
        <v>20027</v>
      </c>
      <c r="C10249" s="1"/>
    </row>
    <row r="10250" spans="1:3" ht="60">
      <c r="A10250" s="1" t="s">
        <v>20028</v>
      </c>
      <c r="B10250" s="1" t="s">
        <v>20029</v>
      </c>
      <c r="C10250" s="1"/>
    </row>
    <row r="10251" spans="1:3" ht="60">
      <c r="A10251" s="1" t="s">
        <v>20030</v>
      </c>
      <c r="B10251" s="1" t="s">
        <v>20000</v>
      </c>
      <c r="C10251" s="1"/>
    </row>
    <row r="10252" spans="1:3" ht="60">
      <c r="A10252" s="1" t="s">
        <v>20031</v>
      </c>
      <c r="B10252" s="1" t="s">
        <v>20008</v>
      </c>
      <c r="C10252" s="1"/>
    </row>
    <row r="10253" spans="1:3" ht="60">
      <c r="A10253" s="1" t="s">
        <v>20032</v>
      </c>
      <c r="B10253" s="1" t="s">
        <v>20019</v>
      </c>
      <c r="C10253" s="1"/>
    </row>
    <row r="10254" spans="1:3" ht="60">
      <c r="A10254" s="1" t="s">
        <v>20033</v>
      </c>
      <c r="B10254" s="1" t="s">
        <v>20034</v>
      </c>
      <c r="C10254" s="1"/>
    </row>
    <row r="10255" spans="1:3" ht="60">
      <c r="A10255" s="1" t="s">
        <v>20035</v>
      </c>
      <c r="B10255" s="1" t="s">
        <v>20036</v>
      </c>
      <c r="C10255" s="1"/>
    </row>
    <row r="10256" spans="1:3" ht="60">
      <c r="A10256" s="1" t="s">
        <v>20037</v>
      </c>
      <c r="B10256" s="1" t="s">
        <v>20038</v>
      </c>
      <c r="C10256" s="1"/>
    </row>
    <row r="10257" spans="1:3" ht="60">
      <c r="A10257" s="1" t="s">
        <v>20039</v>
      </c>
      <c r="B10257" s="1" t="s">
        <v>20040</v>
      </c>
      <c r="C10257" s="1"/>
    </row>
    <row r="10258" spans="1:3" ht="60">
      <c r="A10258" s="1" t="s">
        <v>20041</v>
      </c>
      <c r="B10258" s="1" t="s">
        <v>20042</v>
      </c>
      <c r="C10258" s="1"/>
    </row>
    <row r="10259" spans="1:3" ht="60">
      <c r="A10259" s="1" t="s">
        <v>20043</v>
      </c>
      <c r="B10259" s="1" t="s">
        <v>20044</v>
      </c>
      <c r="C10259" s="1"/>
    </row>
    <row r="10260" spans="1:3" ht="60">
      <c r="A10260" s="1" t="s">
        <v>20045</v>
      </c>
      <c r="B10260" s="1" t="s">
        <v>20046</v>
      </c>
      <c r="C10260" s="1"/>
    </row>
    <row r="10261" spans="1:3" ht="60">
      <c r="A10261" s="1" t="s">
        <v>20047</v>
      </c>
      <c r="B10261" s="1" t="s">
        <v>20048</v>
      </c>
      <c r="C10261" s="1"/>
    </row>
    <row r="10262" spans="1:3" ht="60">
      <c r="A10262" s="1" t="s">
        <v>20049</v>
      </c>
      <c r="B10262" s="1" t="s">
        <v>20050</v>
      </c>
      <c r="C10262" s="1"/>
    </row>
    <row r="10263" spans="1:3" ht="60">
      <c r="A10263" s="1" t="s">
        <v>20051</v>
      </c>
      <c r="B10263" s="1" t="s">
        <v>20052</v>
      </c>
      <c r="C10263" s="1"/>
    </row>
    <row r="10264" spans="1:3" ht="60">
      <c r="A10264" s="1" t="s">
        <v>20053</v>
      </c>
      <c r="B10264" s="1" t="s">
        <v>20054</v>
      </c>
      <c r="C10264" s="1"/>
    </row>
    <row r="10265" spans="1:3" ht="60">
      <c r="A10265" s="1" t="s">
        <v>20055</v>
      </c>
      <c r="B10265" s="1" t="s">
        <v>20056</v>
      </c>
      <c r="C10265" s="1"/>
    </row>
    <row r="10266" spans="1:3" ht="60">
      <c r="A10266" s="1" t="s">
        <v>20057</v>
      </c>
      <c r="B10266" s="1" t="s">
        <v>20058</v>
      </c>
      <c r="C10266" s="1"/>
    </row>
    <row r="10267" spans="1:3" ht="60">
      <c r="A10267" s="1" t="s">
        <v>20059</v>
      </c>
      <c r="B10267" s="1" t="s">
        <v>20060</v>
      </c>
      <c r="C10267" s="1"/>
    </row>
    <row r="10268" spans="1:3" ht="60">
      <c r="A10268" s="1" t="s">
        <v>20061</v>
      </c>
      <c r="B10268" s="1" t="s">
        <v>20062</v>
      </c>
      <c r="C10268" s="1"/>
    </row>
    <row r="10269" spans="1:3" ht="60">
      <c r="A10269" s="1" t="s">
        <v>20063</v>
      </c>
      <c r="B10269" s="1" t="s">
        <v>20064</v>
      </c>
      <c r="C10269" s="1"/>
    </row>
    <row r="10270" spans="1:3" ht="60">
      <c r="A10270" s="1" t="s">
        <v>20065</v>
      </c>
      <c r="B10270" s="1" t="s">
        <v>20066</v>
      </c>
      <c r="C10270" s="1"/>
    </row>
    <row r="10271" spans="1:3" ht="60">
      <c r="A10271" s="1" t="s">
        <v>20067</v>
      </c>
      <c r="B10271" s="1" t="s">
        <v>20068</v>
      </c>
      <c r="C10271" s="1"/>
    </row>
    <row r="10272" spans="1:3" ht="60">
      <c r="A10272" s="1" t="s">
        <v>20069</v>
      </c>
      <c r="B10272" s="1" t="s">
        <v>20070</v>
      </c>
      <c r="C10272" s="1"/>
    </row>
    <row r="10273" spans="1:3" ht="60">
      <c r="A10273" s="1" t="s">
        <v>20071</v>
      </c>
      <c r="B10273" s="1" t="s">
        <v>20072</v>
      </c>
      <c r="C10273" s="1"/>
    </row>
    <row r="10274" spans="1:3" ht="90">
      <c r="A10274" s="1" t="s">
        <v>20073</v>
      </c>
      <c r="B10274" s="1" t="s">
        <v>20074</v>
      </c>
      <c r="C10274" s="1"/>
    </row>
    <row r="10275" spans="1:3" ht="105">
      <c r="A10275" s="1" t="s">
        <v>20075</v>
      </c>
      <c r="B10275" s="1" t="s">
        <v>20076</v>
      </c>
      <c r="C10275" s="1"/>
    </row>
    <row r="10276" spans="1:3" ht="60">
      <c r="A10276" s="1" t="s">
        <v>20077</v>
      </c>
      <c r="B10276" s="1" t="s">
        <v>20078</v>
      </c>
      <c r="C10276" s="1"/>
    </row>
    <row r="10277" spans="1:3" ht="195">
      <c r="A10277" s="1" t="s">
        <v>20079</v>
      </c>
      <c r="B10277" s="1" t="s">
        <v>20080</v>
      </c>
      <c r="C10277" s="1"/>
    </row>
    <row r="10278" spans="1:3" ht="195">
      <c r="A10278" s="1" t="s">
        <v>20081</v>
      </c>
      <c r="B10278" s="1" t="s">
        <v>19638</v>
      </c>
      <c r="C10278" s="1"/>
    </row>
    <row r="10279" spans="1:3" ht="60">
      <c r="A10279" s="1" t="s">
        <v>20082</v>
      </c>
      <c r="B10279" s="1" t="s">
        <v>20083</v>
      </c>
      <c r="C10279" s="1"/>
    </row>
    <row r="10280" spans="1:3" ht="195">
      <c r="A10280" s="1" t="s">
        <v>20084</v>
      </c>
      <c r="B10280" s="1" t="s">
        <v>20085</v>
      </c>
      <c r="C10280" s="1"/>
    </row>
    <row r="10281" spans="1:3" ht="60">
      <c r="A10281" s="1" t="s">
        <v>20086</v>
      </c>
      <c r="B10281" s="1" t="s">
        <v>20087</v>
      </c>
      <c r="C10281" s="1"/>
    </row>
    <row r="10282" spans="1:3" ht="60">
      <c r="A10282" s="1" t="s">
        <v>20088</v>
      </c>
      <c r="B10282" s="1" t="s">
        <v>20089</v>
      </c>
      <c r="C10282" s="1"/>
    </row>
    <row r="10283" spans="1:3" ht="60">
      <c r="A10283" s="1" t="s">
        <v>20090</v>
      </c>
      <c r="B10283" s="1" t="s">
        <v>20091</v>
      </c>
      <c r="C10283" s="1"/>
    </row>
    <row r="10284" spans="1:3" ht="60">
      <c r="A10284" s="1" t="s">
        <v>20092</v>
      </c>
      <c r="B10284" s="1" t="s">
        <v>20093</v>
      </c>
      <c r="C10284" s="1"/>
    </row>
    <row r="10285" spans="1:3" ht="60">
      <c r="A10285" s="1" t="s">
        <v>20094</v>
      </c>
      <c r="B10285" s="1" t="s">
        <v>20095</v>
      </c>
      <c r="C10285" s="1"/>
    </row>
    <row r="10286" spans="1:3" ht="60">
      <c r="A10286" s="1" t="s">
        <v>20096</v>
      </c>
      <c r="B10286" s="1" t="s">
        <v>20097</v>
      </c>
      <c r="C10286" s="1"/>
    </row>
    <row r="10287" spans="1:3" ht="60">
      <c r="A10287" s="1" t="s">
        <v>20098</v>
      </c>
      <c r="B10287" s="1" t="s">
        <v>20099</v>
      </c>
      <c r="C10287" s="1"/>
    </row>
    <row r="10288" spans="1:3" ht="60">
      <c r="A10288" s="1" t="s">
        <v>20100</v>
      </c>
      <c r="B10288" s="1" t="s">
        <v>20101</v>
      </c>
      <c r="C10288" s="1"/>
    </row>
    <row r="10289" spans="1:3" ht="60">
      <c r="A10289" s="1" t="s">
        <v>20102</v>
      </c>
      <c r="B10289" s="1" t="s">
        <v>20103</v>
      </c>
      <c r="C10289" s="1"/>
    </row>
    <row r="10290" spans="1:3" ht="60">
      <c r="A10290" s="1" t="s">
        <v>20104</v>
      </c>
      <c r="B10290" s="1" t="s">
        <v>20105</v>
      </c>
      <c r="C10290" s="1"/>
    </row>
    <row r="10291" spans="1:3" ht="60">
      <c r="A10291" s="1" t="s">
        <v>20106</v>
      </c>
      <c r="B10291" s="1" t="s">
        <v>20107</v>
      </c>
      <c r="C10291" s="1"/>
    </row>
    <row r="10292" spans="1:3" ht="60">
      <c r="A10292" s="1" t="s">
        <v>20108</v>
      </c>
      <c r="B10292" s="1" t="s">
        <v>20109</v>
      </c>
      <c r="C10292" s="1"/>
    </row>
    <row r="10293" spans="1:3" ht="60">
      <c r="A10293" s="1" t="s">
        <v>20110</v>
      </c>
      <c r="B10293" s="1" t="s">
        <v>20111</v>
      </c>
      <c r="C10293" s="1"/>
    </row>
    <row r="10294" spans="1:3" ht="60">
      <c r="A10294" s="1" t="s">
        <v>20112</v>
      </c>
      <c r="B10294" s="1" t="s">
        <v>20113</v>
      </c>
      <c r="C10294" s="1"/>
    </row>
    <row r="10295" spans="1:3" ht="60">
      <c r="A10295" s="1" t="s">
        <v>20114</v>
      </c>
      <c r="B10295" s="1" t="s">
        <v>20115</v>
      </c>
      <c r="C10295" s="1"/>
    </row>
    <row r="10296" spans="1:3" ht="60">
      <c r="A10296" s="1" t="s">
        <v>20116</v>
      </c>
      <c r="B10296" s="1" t="s">
        <v>20117</v>
      </c>
      <c r="C10296" s="1"/>
    </row>
    <row r="10297" spans="1:3" ht="60">
      <c r="A10297" s="1" t="s">
        <v>20118</v>
      </c>
      <c r="B10297" s="1" t="s">
        <v>20017</v>
      </c>
      <c r="C10297" s="1"/>
    </row>
    <row r="10298" spans="1:3" ht="60">
      <c r="A10298" s="1" t="s">
        <v>20119</v>
      </c>
      <c r="B10298" s="1" t="s">
        <v>20120</v>
      </c>
      <c r="C10298" s="1"/>
    </row>
    <row r="10299" spans="1:3" ht="60">
      <c r="A10299" s="1" t="s">
        <v>20121</v>
      </c>
      <c r="B10299" s="1" t="s">
        <v>20122</v>
      </c>
      <c r="C10299" s="1"/>
    </row>
    <row r="10300" spans="1:3" ht="60">
      <c r="A10300" s="1" t="s">
        <v>20123</v>
      </c>
      <c r="B10300" s="1" t="s">
        <v>20124</v>
      </c>
      <c r="C10300" s="1"/>
    </row>
    <row r="10301" spans="1:3" ht="60">
      <c r="A10301" s="1" t="s">
        <v>20125</v>
      </c>
      <c r="B10301" s="1" t="s">
        <v>20126</v>
      </c>
      <c r="C10301" s="1"/>
    </row>
    <row r="10302" spans="1:3" ht="60">
      <c r="A10302" s="1" t="s">
        <v>20127</v>
      </c>
      <c r="B10302" s="1" t="s">
        <v>20128</v>
      </c>
      <c r="C10302" s="1"/>
    </row>
    <row r="10303" spans="1:3" ht="60">
      <c r="A10303" s="1" t="s">
        <v>20129</v>
      </c>
      <c r="B10303" s="1" t="s">
        <v>20130</v>
      </c>
      <c r="C10303" s="1"/>
    </row>
    <row r="10304" spans="1:3" ht="60">
      <c r="A10304" s="1" t="s">
        <v>20131</v>
      </c>
      <c r="B10304" s="1" t="s">
        <v>20132</v>
      </c>
      <c r="C10304" s="1"/>
    </row>
    <row r="10305" spans="1:3" ht="60">
      <c r="A10305" s="1" t="s">
        <v>20133</v>
      </c>
      <c r="B10305" s="1" t="s">
        <v>20134</v>
      </c>
      <c r="C10305" s="1"/>
    </row>
    <row r="10306" spans="1:3" ht="75">
      <c r="A10306" s="1" t="s">
        <v>20135</v>
      </c>
      <c r="B10306" s="1" t="s">
        <v>20136</v>
      </c>
      <c r="C10306" s="1"/>
    </row>
    <row r="10307" spans="1:3" ht="60">
      <c r="A10307" s="1" t="s">
        <v>20137</v>
      </c>
      <c r="B10307" s="1" t="s">
        <v>20138</v>
      </c>
      <c r="C10307" s="1"/>
    </row>
    <row r="10308" spans="1:3" ht="60">
      <c r="A10308" s="1" t="s">
        <v>20139</v>
      </c>
      <c r="B10308" s="1" t="s">
        <v>20140</v>
      </c>
      <c r="C10308" s="1"/>
    </row>
    <row r="10309" spans="1:3" ht="60">
      <c r="A10309" s="1" t="s">
        <v>20141</v>
      </c>
      <c r="B10309" s="1" t="s">
        <v>20142</v>
      </c>
      <c r="C10309" s="1"/>
    </row>
    <row r="10310" spans="1:3" ht="195">
      <c r="A10310" s="1" t="s">
        <v>20143</v>
      </c>
      <c r="B10310" s="1" t="s">
        <v>20144</v>
      </c>
      <c r="C10310" s="1"/>
    </row>
    <row r="10311" spans="1:3" ht="60">
      <c r="A10311" s="1" t="s">
        <v>20145</v>
      </c>
      <c r="B10311" s="1" t="s">
        <v>20146</v>
      </c>
      <c r="C10311" s="1"/>
    </row>
    <row r="10312" spans="1:3" ht="60">
      <c r="A10312" s="1" t="s">
        <v>20147</v>
      </c>
      <c r="B10312" s="1" t="s">
        <v>20148</v>
      </c>
      <c r="C10312" s="1"/>
    </row>
    <row r="10313" spans="1:3" ht="60">
      <c r="A10313" s="1" t="s">
        <v>20149</v>
      </c>
      <c r="B10313" s="1" t="s">
        <v>20150</v>
      </c>
      <c r="C10313" s="1"/>
    </row>
    <row r="10314" spans="1:3" ht="60">
      <c r="A10314" s="1" t="s">
        <v>20151</v>
      </c>
      <c r="B10314" s="1" t="s">
        <v>20152</v>
      </c>
      <c r="C10314" s="1"/>
    </row>
    <row r="10315" spans="1:3" ht="60">
      <c r="A10315" s="1" t="s">
        <v>20153</v>
      </c>
      <c r="B10315" s="1" t="s">
        <v>20154</v>
      </c>
      <c r="C10315" s="1"/>
    </row>
    <row r="10316" spans="1:3" ht="60">
      <c r="A10316" s="1" t="s">
        <v>20155</v>
      </c>
      <c r="B10316" s="1" t="s">
        <v>20156</v>
      </c>
      <c r="C10316" s="1"/>
    </row>
    <row r="10317" spans="1:3" ht="60">
      <c r="A10317" s="1" t="s">
        <v>20157</v>
      </c>
      <c r="B10317" s="1" t="s">
        <v>20158</v>
      </c>
      <c r="C10317" s="1"/>
    </row>
    <row r="10318" spans="1:3" ht="60">
      <c r="A10318" s="1" t="s">
        <v>20159</v>
      </c>
      <c r="B10318" s="1" t="s">
        <v>20160</v>
      </c>
      <c r="C10318" s="1"/>
    </row>
    <row r="10319" spans="1:3" ht="60">
      <c r="A10319" s="1" t="s">
        <v>20161</v>
      </c>
      <c r="B10319" s="1" t="s">
        <v>20162</v>
      </c>
      <c r="C10319" s="1"/>
    </row>
    <row r="10320" spans="1:3" ht="60">
      <c r="A10320" s="1" t="s">
        <v>20163</v>
      </c>
      <c r="B10320" s="1" t="s">
        <v>20164</v>
      </c>
      <c r="C10320" s="1"/>
    </row>
    <row r="10321" spans="1:3" ht="60">
      <c r="A10321" s="1" t="s">
        <v>20165</v>
      </c>
      <c r="B10321" s="1" t="s">
        <v>20166</v>
      </c>
      <c r="C10321" s="1"/>
    </row>
    <row r="10322" spans="1:3" ht="60">
      <c r="A10322" s="1" t="s">
        <v>20167</v>
      </c>
      <c r="B10322" s="1" t="s">
        <v>20168</v>
      </c>
      <c r="C10322" s="1"/>
    </row>
    <row r="10323" spans="1:3" ht="60">
      <c r="A10323" s="1" t="s">
        <v>20169</v>
      </c>
      <c r="B10323" s="1" t="s">
        <v>20170</v>
      </c>
      <c r="C10323" s="1"/>
    </row>
    <row r="10324" spans="1:3" ht="60">
      <c r="A10324" s="1" t="s">
        <v>20171</v>
      </c>
      <c r="B10324" s="1" t="s">
        <v>20172</v>
      </c>
      <c r="C10324" s="1"/>
    </row>
    <row r="10325" spans="1:3" ht="60">
      <c r="A10325" s="1" t="s">
        <v>20173</v>
      </c>
      <c r="B10325" s="1" t="s">
        <v>20174</v>
      </c>
      <c r="C10325" s="1"/>
    </row>
    <row r="10326" spans="1:3" ht="60">
      <c r="A10326" s="1" t="s">
        <v>20175</v>
      </c>
      <c r="B10326" s="1" t="s">
        <v>20176</v>
      </c>
      <c r="C10326" s="1"/>
    </row>
    <row r="10327" spans="1:3" ht="60">
      <c r="A10327" s="1" t="s">
        <v>20177</v>
      </c>
      <c r="B10327" s="1" t="s">
        <v>20178</v>
      </c>
      <c r="C10327" s="1"/>
    </row>
    <row r="10328" spans="1:3" ht="60">
      <c r="A10328" s="1" t="s">
        <v>20179</v>
      </c>
      <c r="B10328" s="1" t="s">
        <v>20180</v>
      </c>
      <c r="C10328" s="1"/>
    </row>
    <row r="10329" spans="1:3" ht="60">
      <c r="A10329" s="1" t="s">
        <v>20181</v>
      </c>
      <c r="B10329" s="1" t="s">
        <v>20182</v>
      </c>
      <c r="C10329" s="1"/>
    </row>
    <row r="10330" spans="1:3" ht="60">
      <c r="A10330" s="1" t="s">
        <v>20183</v>
      </c>
      <c r="B10330" s="1" t="s">
        <v>20184</v>
      </c>
      <c r="C10330" s="1"/>
    </row>
    <row r="10331" spans="1:3" ht="60">
      <c r="A10331" s="1" t="s">
        <v>20185</v>
      </c>
      <c r="B10331" s="1" t="s">
        <v>19578</v>
      </c>
      <c r="C10331" s="1"/>
    </row>
    <row r="10332" spans="1:3" ht="60">
      <c r="A10332" s="1" t="s">
        <v>20186</v>
      </c>
      <c r="B10332" s="1" t="s">
        <v>20187</v>
      </c>
      <c r="C10332" s="1"/>
    </row>
    <row r="10333" spans="1:3" ht="60">
      <c r="A10333" s="1" t="s">
        <v>20188</v>
      </c>
      <c r="B10333" s="1" t="s">
        <v>20189</v>
      </c>
      <c r="C10333" s="1"/>
    </row>
    <row r="10334" spans="1:3" ht="60">
      <c r="A10334" s="1" t="s">
        <v>20190</v>
      </c>
      <c r="B10334" s="1" t="s">
        <v>20191</v>
      </c>
      <c r="C10334" s="1"/>
    </row>
    <row r="10335" spans="1:3" ht="60">
      <c r="A10335" s="1" t="s">
        <v>20192</v>
      </c>
      <c r="B10335" s="1" t="s">
        <v>20193</v>
      </c>
      <c r="C10335" s="1"/>
    </row>
    <row r="10336" spans="1:3" ht="60">
      <c r="A10336" s="1" t="s">
        <v>20194</v>
      </c>
      <c r="B10336" s="1" t="s">
        <v>20195</v>
      </c>
      <c r="C10336" s="1"/>
    </row>
    <row r="10337" spans="1:3" ht="60">
      <c r="A10337" s="1" t="s">
        <v>20196</v>
      </c>
      <c r="B10337" s="1" t="s">
        <v>20197</v>
      </c>
      <c r="C10337" s="1"/>
    </row>
    <row r="10338" spans="1:3" ht="195">
      <c r="A10338" s="1" t="s">
        <v>20198</v>
      </c>
      <c r="B10338" s="1" t="s">
        <v>20199</v>
      </c>
      <c r="C10338" s="1"/>
    </row>
    <row r="10339" spans="1:3" ht="195">
      <c r="A10339" s="1" t="s">
        <v>20200</v>
      </c>
      <c r="B10339" s="1" t="s">
        <v>20201</v>
      </c>
      <c r="C10339" s="1"/>
    </row>
    <row r="10340" spans="1:3" ht="60">
      <c r="A10340" s="1" t="s">
        <v>20202</v>
      </c>
      <c r="B10340" s="1" t="s">
        <v>20203</v>
      </c>
      <c r="C10340" s="1"/>
    </row>
    <row r="10341" spans="1:3" ht="60">
      <c r="A10341" s="1" t="s">
        <v>20204</v>
      </c>
      <c r="B10341" s="1" t="s">
        <v>20205</v>
      </c>
      <c r="C10341" s="1"/>
    </row>
    <row r="10342" spans="1:3" ht="60">
      <c r="A10342" s="1" t="s">
        <v>20206</v>
      </c>
      <c r="B10342" s="1" t="s">
        <v>20207</v>
      </c>
      <c r="C10342" s="1"/>
    </row>
    <row r="10343" spans="1:3" ht="60">
      <c r="A10343" s="1" t="s">
        <v>20208</v>
      </c>
      <c r="B10343" s="1" t="s">
        <v>20209</v>
      </c>
      <c r="C10343" s="1"/>
    </row>
    <row r="10344" spans="1:3" ht="60">
      <c r="A10344" s="1" t="s">
        <v>20210</v>
      </c>
      <c r="B10344" s="1" t="s">
        <v>20211</v>
      </c>
      <c r="C10344" s="1"/>
    </row>
    <row r="10345" spans="1:3" ht="60">
      <c r="A10345" s="1" t="s">
        <v>20212</v>
      </c>
      <c r="B10345" s="1" t="s">
        <v>20213</v>
      </c>
      <c r="C10345" s="1"/>
    </row>
    <row r="10346" spans="1:3" ht="60">
      <c r="A10346" s="1" t="s">
        <v>20214</v>
      </c>
      <c r="B10346" s="1" t="s">
        <v>20215</v>
      </c>
      <c r="C10346" s="1"/>
    </row>
    <row r="10347" spans="1:3" ht="60">
      <c r="A10347" s="1" t="s">
        <v>20216</v>
      </c>
      <c r="B10347" s="1" t="s">
        <v>20217</v>
      </c>
      <c r="C10347" s="1"/>
    </row>
    <row r="10348" spans="1:3" ht="60">
      <c r="A10348" s="1" t="s">
        <v>20218</v>
      </c>
      <c r="B10348" s="1" t="s">
        <v>20219</v>
      </c>
      <c r="C10348" s="1"/>
    </row>
    <row r="10349" spans="1:3" ht="60">
      <c r="A10349" s="1" t="s">
        <v>20220</v>
      </c>
      <c r="B10349" s="1" t="s">
        <v>20221</v>
      </c>
      <c r="C10349" s="1"/>
    </row>
    <row r="10350" spans="1:3" ht="60">
      <c r="A10350" s="1" t="s">
        <v>20222</v>
      </c>
      <c r="B10350" s="1" t="s">
        <v>20223</v>
      </c>
      <c r="C10350" s="1"/>
    </row>
    <row r="10351" spans="1:3" ht="90">
      <c r="A10351" s="1" t="s">
        <v>20224</v>
      </c>
      <c r="B10351" s="1" t="s">
        <v>18743</v>
      </c>
      <c r="C10351" s="1"/>
    </row>
    <row r="10352" spans="1:3" ht="60">
      <c r="A10352" s="1" t="s">
        <v>20225</v>
      </c>
      <c r="B10352" s="1" t="s">
        <v>20226</v>
      </c>
      <c r="C10352" s="1"/>
    </row>
    <row r="10353" spans="1:3" ht="60">
      <c r="A10353" s="1" t="s">
        <v>20227</v>
      </c>
      <c r="B10353" s="1" t="s">
        <v>20228</v>
      </c>
      <c r="C10353" s="1"/>
    </row>
    <row r="10354" spans="1:3" ht="60">
      <c r="A10354" s="1" t="s">
        <v>20229</v>
      </c>
      <c r="B10354" s="1" t="s">
        <v>20230</v>
      </c>
      <c r="C10354" s="1"/>
    </row>
    <row r="10355" spans="1:3" ht="60">
      <c r="A10355" s="1" t="s">
        <v>20231</v>
      </c>
      <c r="B10355" s="1" t="s">
        <v>20232</v>
      </c>
      <c r="C10355" s="1"/>
    </row>
    <row r="10356" spans="1:3" ht="60">
      <c r="A10356" s="1" t="s">
        <v>20233</v>
      </c>
      <c r="B10356" s="1" t="s">
        <v>20234</v>
      </c>
      <c r="C10356" s="1"/>
    </row>
    <row r="10357" spans="1:3" ht="60">
      <c r="A10357" s="1" t="s">
        <v>20235</v>
      </c>
      <c r="B10357" s="1" t="s">
        <v>20236</v>
      </c>
      <c r="C10357" s="1"/>
    </row>
    <row r="10358" spans="1:3" ht="90">
      <c r="A10358" s="1" t="s">
        <v>20237</v>
      </c>
      <c r="B10358" s="1" t="s">
        <v>20238</v>
      </c>
      <c r="C10358" s="1"/>
    </row>
    <row r="10359" spans="1:3" ht="60">
      <c r="A10359" s="1" t="s">
        <v>20239</v>
      </c>
      <c r="B10359" s="1" t="s">
        <v>20240</v>
      </c>
      <c r="C10359" s="1"/>
    </row>
    <row r="10360" spans="1:3" ht="60">
      <c r="A10360" s="1" t="s">
        <v>20241</v>
      </c>
      <c r="B10360" s="1" t="s">
        <v>20242</v>
      </c>
      <c r="C10360" s="1"/>
    </row>
    <row r="10361" spans="1:3" ht="60">
      <c r="A10361" s="1" t="s">
        <v>20243</v>
      </c>
      <c r="B10361" s="1" t="s">
        <v>20244</v>
      </c>
      <c r="C10361" s="1"/>
    </row>
    <row r="10362" spans="1:3" ht="60">
      <c r="A10362" s="1" t="s">
        <v>20245</v>
      </c>
      <c r="B10362" s="1" t="s">
        <v>20246</v>
      </c>
      <c r="C10362" s="1"/>
    </row>
    <row r="10363" spans="1:3" ht="60">
      <c r="A10363" s="1" t="s">
        <v>20247</v>
      </c>
      <c r="B10363" s="1" t="s">
        <v>20248</v>
      </c>
      <c r="C10363" s="1"/>
    </row>
    <row r="10364" spans="1:3" ht="60">
      <c r="A10364" s="1" t="s">
        <v>20249</v>
      </c>
      <c r="B10364" s="1" t="s">
        <v>20250</v>
      </c>
      <c r="C10364" s="1"/>
    </row>
    <row r="10365" spans="1:3" ht="60">
      <c r="A10365" s="1" t="s">
        <v>20251</v>
      </c>
      <c r="B10365" s="1" t="s">
        <v>20252</v>
      </c>
      <c r="C10365" s="1"/>
    </row>
    <row r="10366" spans="1:3" ht="60">
      <c r="A10366" s="1" t="s">
        <v>20253</v>
      </c>
      <c r="B10366" s="1" t="s">
        <v>20254</v>
      </c>
      <c r="C10366" s="1"/>
    </row>
    <row r="10367" spans="1:3" ht="60">
      <c r="A10367" s="1" t="s">
        <v>20255</v>
      </c>
      <c r="B10367" s="1" t="s">
        <v>20256</v>
      </c>
      <c r="C10367" s="1"/>
    </row>
    <row r="10368" spans="1:3" ht="60">
      <c r="A10368" s="1" t="s">
        <v>20257</v>
      </c>
      <c r="B10368" s="1" t="s">
        <v>20258</v>
      </c>
      <c r="C10368" s="1"/>
    </row>
    <row r="10369" spans="1:3" ht="60">
      <c r="A10369" s="1" t="s">
        <v>20259</v>
      </c>
      <c r="B10369" s="1" t="s">
        <v>20260</v>
      </c>
      <c r="C10369" s="1"/>
    </row>
    <row r="10370" spans="1:3" ht="60">
      <c r="A10370" s="1" t="s">
        <v>20261</v>
      </c>
      <c r="B10370" s="1" t="s">
        <v>20262</v>
      </c>
      <c r="C10370" s="1"/>
    </row>
    <row r="10371" spans="1:3" ht="60">
      <c r="A10371" s="1" t="s">
        <v>20263</v>
      </c>
      <c r="B10371" s="1" t="s">
        <v>20264</v>
      </c>
      <c r="C10371" s="1"/>
    </row>
    <row r="10372" spans="1:3" ht="60">
      <c r="A10372" s="1" t="s">
        <v>20265</v>
      </c>
      <c r="B10372" s="1" t="s">
        <v>20266</v>
      </c>
      <c r="C10372" s="1"/>
    </row>
    <row r="10373" spans="1:3" ht="60">
      <c r="A10373" s="1" t="s">
        <v>20267</v>
      </c>
      <c r="B10373" s="1" t="s">
        <v>20268</v>
      </c>
      <c r="C10373" s="1"/>
    </row>
    <row r="10374" spans="1:3" ht="60">
      <c r="A10374" s="1" t="s">
        <v>20269</v>
      </c>
      <c r="B10374" s="1" t="s">
        <v>20270</v>
      </c>
      <c r="C10374" s="1"/>
    </row>
    <row r="10375" spans="1:3" ht="60">
      <c r="A10375" s="1" t="s">
        <v>20271</v>
      </c>
      <c r="B10375" s="1" t="s">
        <v>20272</v>
      </c>
      <c r="C10375" s="1"/>
    </row>
    <row r="10376" spans="1:3" ht="60">
      <c r="A10376" s="1" t="s">
        <v>20273</v>
      </c>
      <c r="B10376" s="1" t="s">
        <v>20274</v>
      </c>
      <c r="C10376" s="1"/>
    </row>
    <row r="10377" spans="1:3" ht="60">
      <c r="A10377" s="1" t="s">
        <v>20275</v>
      </c>
      <c r="B10377" s="1" t="s">
        <v>20276</v>
      </c>
      <c r="C10377" s="1"/>
    </row>
    <row r="10378" spans="1:3" ht="60">
      <c r="A10378" s="1" t="s">
        <v>20277</v>
      </c>
      <c r="B10378" s="1" t="s">
        <v>20278</v>
      </c>
      <c r="C10378" s="1"/>
    </row>
    <row r="10379" spans="1:3" ht="60">
      <c r="A10379" s="1" t="s">
        <v>20279</v>
      </c>
      <c r="B10379" s="1" t="s">
        <v>20280</v>
      </c>
      <c r="C10379" s="1"/>
    </row>
    <row r="10380" spans="1:3" ht="60">
      <c r="A10380" s="1" t="s">
        <v>20281</v>
      </c>
      <c r="B10380" s="1" t="s">
        <v>481</v>
      </c>
      <c r="C10380" s="1"/>
    </row>
    <row r="10381" spans="1:3" ht="60">
      <c r="A10381" s="1" t="s">
        <v>20282</v>
      </c>
      <c r="B10381" s="1" t="s">
        <v>15845</v>
      </c>
      <c r="C10381" s="1"/>
    </row>
    <row r="10382" spans="1:3" ht="60">
      <c r="A10382" s="1" t="s">
        <v>20283</v>
      </c>
      <c r="B10382" s="1" t="s">
        <v>20284</v>
      </c>
      <c r="C10382" s="1"/>
    </row>
    <row r="10383" spans="1:3" ht="75">
      <c r="A10383" s="1" t="s">
        <v>20285</v>
      </c>
      <c r="B10383" s="1" t="s">
        <v>20286</v>
      </c>
      <c r="C10383" s="1"/>
    </row>
    <row r="10384" spans="1:3" ht="60">
      <c r="A10384" s="1" t="s">
        <v>20287</v>
      </c>
      <c r="B10384" s="1" t="s">
        <v>10883</v>
      </c>
      <c r="C10384" s="1"/>
    </row>
    <row r="10385" spans="1:3" ht="60">
      <c r="A10385" s="1" t="s">
        <v>20288</v>
      </c>
      <c r="B10385" s="1" t="s">
        <v>20289</v>
      </c>
      <c r="C10385" s="1"/>
    </row>
    <row r="10386" spans="1:3" ht="60">
      <c r="A10386" s="1" t="s">
        <v>20290</v>
      </c>
      <c r="B10386" s="1" t="s">
        <v>20291</v>
      </c>
      <c r="C10386" s="1"/>
    </row>
    <row r="10387" spans="1:3" ht="60">
      <c r="A10387" s="1" t="s">
        <v>20292</v>
      </c>
      <c r="B10387" s="1" t="s">
        <v>20293</v>
      </c>
      <c r="C10387" s="1"/>
    </row>
    <row r="10388" spans="1:3" ht="60">
      <c r="A10388" s="1" t="s">
        <v>20294</v>
      </c>
      <c r="B10388" s="1" t="s">
        <v>20295</v>
      </c>
      <c r="C10388" s="1"/>
    </row>
    <row r="10389" spans="1:3" ht="60">
      <c r="A10389" s="1" t="s">
        <v>20296</v>
      </c>
      <c r="B10389" s="1" t="s">
        <v>20297</v>
      </c>
      <c r="C10389" s="1"/>
    </row>
    <row r="10390" spans="1:3" ht="60">
      <c r="A10390" s="1" t="s">
        <v>20298</v>
      </c>
      <c r="B10390" s="1" t="s">
        <v>20299</v>
      </c>
      <c r="C10390" s="1"/>
    </row>
    <row r="10391" spans="1:3" ht="90">
      <c r="A10391" s="1" t="s">
        <v>20300</v>
      </c>
      <c r="B10391" s="1" t="s">
        <v>20301</v>
      </c>
      <c r="C10391" s="1"/>
    </row>
    <row r="10392" spans="1:3" ht="60">
      <c r="A10392" s="1" t="s">
        <v>20302</v>
      </c>
      <c r="B10392" s="1" t="s">
        <v>20303</v>
      </c>
      <c r="C10392" s="1"/>
    </row>
    <row r="10393" spans="1:3" ht="60">
      <c r="A10393" s="1" t="s">
        <v>20304</v>
      </c>
      <c r="B10393" s="1" t="s">
        <v>20305</v>
      </c>
      <c r="C10393" s="1"/>
    </row>
    <row r="10394" spans="1:3" ht="60">
      <c r="A10394" s="1" t="s">
        <v>20306</v>
      </c>
      <c r="B10394" s="1" t="s">
        <v>20307</v>
      </c>
      <c r="C10394" s="1"/>
    </row>
    <row r="10395" spans="1:3" ht="105">
      <c r="A10395" s="1" t="s">
        <v>20308</v>
      </c>
      <c r="B10395" s="1" t="s">
        <v>20309</v>
      </c>
      <c r="C10395" s="1"/>
    </row>
    <row r="10396" spans="1:3" ht="105">
      <c r="A10396" s="1" t="s">
        <v>20310</v>
      </c>
      <c r="B10396" s="1" t="s">
        <v>20311</v>
      </c>
      <c r="C10396" s="1"/>
    </row>
    <row r="10397" spans="1:3" ht="120">
      <c r="A10397" s="1" t="s">
        <v>20312</v>
      </c>
      <c r="B10397" s="1" t="s">
        <v>20313</v>
      </c>
      <c r="C10397" s="1"/>
    </row>
    <row r="10398" spans="1:3" ht="75">
      <c r="A10398" s="1" t="s">
        <v>20314</v>
      </c>
      <c r="B10398" s="1" t="s">
        <v>20315</v>
      </c>
      <c r="C10398" s="1"/>
    </row>
    <row r="10399" spans="1:3" ht="60">
      <c r="A10399" s="1" t="s">
        <v>20316</v>
      </c>
      <c r="B10399" s="1" t="s">
        <v>20317</v>
      </c>
      <c r="C10399" s="1"/>
    </row>
    <row r="10400" spans="1:3" ht="60">
      <c r="A10400" s="1" t="s">
        <v>20318</v>
      </c>
      <c r="B10400" s="1" t="s">
        <v>20319</v>
      </c>
      <c r="C10400" s="1"/>
    </row>
    <row r="10401" spans="1:3" ht="60">
      <c r="A10401" s="1" t="s">
        <v>20320</v>
      </c>
      <c r="B10401" s="1" t="s">
        <v>20321</v>
      </c>
      <c r="C10401" s="1"/>
    </row>
    <row r="10402" spans="1:3" ht="195">
      <c r="A10402" s="1" t="s">
        <v>20322</v>
      </c>
      <c r="B10402" s="1" t="s">
        <v>20323</v>
      </c>
      <c r="C10402" s="1"/>
    </row>
    <row r="10403" spans="1:3" ht="60">
      <c r="A10403" s="1" t="s">
        <v>20324</v>
      </c>
      <c r="B10403" s="1" t="s">
        <v>20325</v>
      </c>
      <c r="C10403" s="1"/>
    </row>
    <row r="10404" spans="1:3" ht="60">
      <c r="A10404" s="1" t="s">
        <v>20326</v>
      </c>
      <c r="B10404" s="1" t="s">
        <v>20327</v>
      </c>
      <c r="C10404" s="1"/>
    </row>
    <row r="10405" spans="1:3" ht="60">
      <c r="A10405" s="1" t="s">
        <v>20328</v>
      </c>
      <c r="B10405" s="1" t="s">
        <v>20329</v>
      </c>
      <c r="C10405" s="1"/>
    </row>
    <row r="10406" spans="1:3" ht="60">
      <c r="A10406" s="1" t="s">
        <v>20330</v>
      </c>
      <c r="B10406" s="1" t="s">
        <v>20331</v>
      </c>
      <c r="C10406" s="1"/>
    </row>
    <row r="10407" spans="1:3" ht="60">
      <c r="A10407" s="1" t="s">
        <v>20332</v>
      </c>
      <c r="B10407" s="1" t="s">
        <v>20333</v>
      </c>
      <c r="C10407" s="1"/>
    </row>
    <row r="10408" spans="1:3" ht="60">
      <c r="A10408" s="1" t="s">
        <v>20334</v>
      </c>
      <c r="B10408" s="1" t="s">
        <v>20335</v>
      </c>
      <c r="C10408" s="1"/>
    </row>
    <row r="10409" spans="1:3" ht="60">
      <c r="A10409" s="1" t="s">
        <v>20336</v>
      </c>
      <c r="B10409" s="1" t="s">
        <v>20337</v>
      </c>
      <c r="C10409" s="1"/>
    </row>
    <row r="10410" spans="1:3" ht="60">
      <c r="A10410" s="1" t="s">
        <v>20338</v>
      </c>
      <c r="B10410" s="1" t="s">
        <v>20339</v>
      </c>
      <c r="C10410" s="1"/>
    </row>
    <row r="10411" spans="1:3" ht="60">
      <c r="A10411" s="1" t="s">
        <v>20340</v>
      </c>
      <c r="B10411" s="1" t="s">
        <v>20341</v>
      </c>
      <c r="C10411" s="1"/>
    </row>
    <row r="10412" spans="1:3" ht="60">
      <c r="A10412" s="1" t="s">
        <v>20342</v>
      </c>
      <c r="B10412" s="1" t="s">
        <v>20343</v>
      </c>
      <c r="C10412" s="1"/>
    </row>
    <row r="10413" spans="1:3" ht="60">
      <c r="A10413" s="1" t="s">
        <v>20344</v>
      </c>
      <c r="B10413" s="1" t="s">
        <v>20345</v>
      </c>
      <c r="C10413" s="1"/>
    </row>
    <row r="10414" spans="1:3" ht="60">
      <c r="A10414" s="1" t="s">
        <v>20346</v>
      </c>
      <c r="B10414" s="1" t="s">
        <v>20347</v>
      </c>
      <c r="C10414" s="1"/>
    </row>
    <row r="10415" spans="1:3" ht="60">
      <c r="A10415" s="1" t="s">
        <v>20348</v>
      </c>
      <c r="B10415" s="1" t="s">
        <v>20349</v>
      </c>
      <c r="C10415" s="1"/>
    </row>
    <row r="10416" spans="1:3" ht="60">
      <c r="A10416" s="1" t="s">
        <v>20350</v>
      </c>
      <c r="B10416" s="1" t="s">
        <v>20351</v>
      </c>
      <c r="C10416" s="1"/>
    </row>
    <row r="10417" spans="1:3" ht="60">
      <c r="A10417" s="1" t="s">
        <v>20352</v>
      </c>
      <c r="B10417" s="1" t="s">
        <v>20353</v>
      </c>
      <c r="C10417" s="1"/>
    </row>
    <row r="10418" spans="1:3" ht="60">
      <c r="A10418" s="1" t="s">
        <v>20354</v>
      </c>
      <c r="B10418" s="1" t="s">
        <v>20355</v>
      </c>
      <c r="C10418" s="1"/>
    </row>
    <row r="10419" spans="1:3" ht="60">
      <c r="A10419" s="1" t="s">
        <v>20356</v>
      </c>
      <c r="B10419" s="1" t="s">
        <v>20357</v>
      </c>
      <c r="C10419" s="1"/>
    </row>
    <row r="10420" spans="1:3" ht="60">
      <c r="A10420" s="1" t="s">
        <v>20358</v>
      </c>
      <c r="B10420" s="1" t="s">
        <v>20359</v>
      </c>
      <c r="C10420" s="1"/>
    </row>
    <row r="10421" spans="1:3" ht="60">
      <c r="A10421" s="1" t="s">
        <v>20360</v>
      </c>
      <c r="B10421" s="1" t="s">
        <v>20361</v>
      </c>
      <c r="C10421" s="1"/>
    </row>
    <row r="10422" spans="1:3" ht="60">
      <c r="A10422" s="1" t="s">
        <v>20362</v>
      </c>
      <c r="B10422" s="1" t="s">
        <v>20363</v>
      </c>
      <c r="C10422" s="1"/>
    </row>
    <row r="10423" spans="1:3" ht="195">
      <c r="A10423" s="1" t="s">
        <v>20364</v>
      </c>
      <c r="B10423" s="1" t="s">
        <v>20365</v>
      </c>
      <c r="C10423" s="1"/>
    </row>
    <row r="10424" spans="1:3" ht="60">
      <c r="A10424" s="1" t="s">
        <v>20366</v>
      </c>
      <c r="B10424" s="1" t="s">
        <v>20367</v>
      </c>
      <c r="C10424" s="1"/>
    </row>
    <row r="10425" spans="1:3" ht="60">
      <c r="A10425" s="1" t="s">
        <v>20368</v>
      </c>
      <c r="B10425" s="1" t="s">
        <v>20369</v>
      </c>
      <c r="C10425" s="1"/>
    </row>
    <row r="10426" spans="1:3" ht="90">
      <c r="A10426" s="1" t="s">
        <v>20370</v>
      </c>
      <c r="B10426" s="1" t="s">
        <v>20371</v>
      </c>
      <c r="C10426" s="1"/>
    </row>
    <row r="10427" spans="1:3" ht="90">
      <c r="A10427" s="1" t="s">
        <v>20372</v>
      </c>
      <c r="B10427" s="1" t="s">
        <v>20373</v>
      </c>
      <c r="C10427" s="1"/>
    </row>
    <row r="10428" spans="1:3" ht="60">
      <c r="A10428" s="1" t="s">
        <v>20374</v>
      </c>
      <c r="B10428" s="1" t="s">
        <v>20375</v>
      </c>
      <c r="C10428" s="1"/>
    </row>
    <row r="10429" spans="1:3" ht="165">
      <c r="A10429" s="1" t="s">
        <v>20376</v>
      </c>
      <c r="B10429" s="1" t="s">
        <v>20377</v>
      </c>
      <c r="C10429" s="1"/>
    </row>
    <row r="10430" spans="1:3" ht="60">
      <c r="A10430" s="1" t="s">
        <v>20378</v>
      </c>
      <c r="B10430" s="1" t="s">
        <v>20379</v>
      </c>
      <c r="C10430" s="1"/>
    </row>
    <row r="10431" spans="1:3" ht="60">
      <c r="A10431" s="1" t="s">
        <v>20380</v>
      </c>
      <c r="B10431" s="1" t="s">
        <v>20381</v>
      </c>
      <c r="C10431" s="1"/>
    </row>
    <row r="10432" spans="1:3" ht="60">
      <c r="A10432" s="1" t="s">
        <v>20382</v>
      </c>
      <c r="B10432" s="1" t="s">
        <v>20383</v>
      </c>
      <c r="C10432" s="1"/>
    </row>
    <row r="10433" spans="1:3" ht="60">
      <c r="A10433" s="1" t="s">
        <v>20384</v>
      </c>
      <c r="B10433" s="1" t="s">
        <v>20385</v>
      </c>
      <c r="C10433" s="1"/>
    </row>
    <row r="10434" spans="1:3" ht="60">
      <c r="A10434" s="1" t="s">
        <v>20386</v>
      </c>
      <c r="B10434" s="1" t="s">
        <v>20387</v>
      </c>
      <c r="C10434" s="1"/>
    </row>
    <row r="10435" spans="1:3" ht="60">
      <c r="A10435" s="1" t="s">
        <v>20388</v>
      </c>
      <c r="B10435" s="1" t="s">
        <v>20389</v>
      </c>
      <c r="C10435" s="1"/>
    </row>
    <row r="10436" spans="1:3" ht="60">
      <c r="A10436" s="1" t="s">
        <v>20390</v>
      </c>
      <c r="B10436" s="1" t="s">
        <v>20391</v>
      </c>
      <c r="C10436" s="1"/>
    </row>
    <row r="10437" spans="1:3" ht="60">
      <c r="A10437" s="1" t="s">
        <v>20392</v>
      </c>
      <c r="B10437" s="1" t="s">
        <v>20393</v>
      </c>
      <c r="C10437" s="1"/>
    </row>
    <row r="10438" spans="1:3" ht="60">
      <c r="A10438" s="1" t="s">
        <v>20394</v>
      </c>
      <c r="B10438" s="1" t="s">
        <v>20395</v>
      </c>
      <c r="C10438" s="1"/>
    </row>
    <row r="10439" spans="1:3" ht="60">
      <c r="A10439" s="1" t="s">
        <v>20396</v>
      </c>
      <c r="B10439" s="1" t="s">
        <v>20397</v>
      </c>
      <c r="C10439" s="1"/>
    </row>
    <row r="10440" spans="1:3" ht="60">
      <c r="A10440" s="1" t="s">
        <v>20398</v>
      </c>
      <c r="B10440" s="1" t="s">
        <v>20399</v>
      </c>
      <c r="C10440" s="1"/>
    </row>
    <row r="10441" spans="1:3" ht="60">
      <c r="A10441" s="1" t="s">
        <v>20400</v>
      </c>
      <c r="B10441" s="1" t="s">
        <v>20401</v>
      </c>
      <c r="C10441" s="1"/>
    </row>
    <row r="10442" spans="1:3" ht="60">
      <c r="A10442" s="1" t="s">
        <v>20402</v>
      </c>
      <c r="B10442" s="1" t="s">
        <v>20403</v>
      </c>
      <c r="C10442" s="1"/>
    </row>
    <row r="10443" spans="1:3" ht="60">
      <c r="A10443" s="1" t="s">
        <v>20404</v>
      </c>
      <c r="B10443" s="1" t="s">
        <v>20405</v>
      </c>
      <c r="C10443" s="1"/>
    </row>
    <row r="10444" spans="1:3" ht="60">
      <c r="A10444" s="1" t="s">
        <v>20406</v>
      </c>
      <c r="B10444" s="1" t="s">
        <v>20407</v>
      </c>
      <c r="C10444" s="1"/>
    </row>
    <row r="10445" spans="1:3" ht="60">
      <c r="A10445" s="1" t="s">
        <v>20408</v>
      </c>
      <c r="B10445" s="1" t="s">
        <v>20409</v>
      </c>
      <c r="C10445" s="1"/>
    </row>
    <row r="10446" spans="1:3" ht="60">
      <c r="A10446" s="1" t="s">
        <v>20410</v>
      </c>
      <c r="B10446" s="1" t="s">
        <v>20411</v>
      </c>
      <c r="C10446" s="1"/>
    </row>
    <row r="10447" spans="1:3" ht="60">
      <c r="A10447" s="1" t="s">
        <v>20412</v>
      </c>
      <c r="B10447" s="1" t="s">
        <v>20413</v>
      </c>
      <c r="C10447" s="1"/>
    </row>
    <row r="10448" spans="1:3" ht="60">
      <c r="A10448" s="1" t="s">
        <v>20414</v>
      </c>
      <c r="B10448" s="1" t="s">
        <v>20415</v>
      </c>
      <c r="C10448" s="1"/>
    </row>
    <row r="10449" spans="1:3" ht="60">
      <c r="A10449" s="1" t="s">
        <v>20416</v>
      </c>
      <c r="B10449" s="1" t="s">
        <v>20417</v>
      </c>
      <c r="C10449" s="1"/>
    </row>
    <row r="10450" spans="1:3" ht="60">
      <c r="A10450" s="1" t="s">
        <v>20418</v>
      </c>
      <c r="B10450" s="1" t="s">
        <v>19578</v>
      </c>
      <c r="C10450" s="1"/>
    </row>
    <row r="10451" spans="1:3" ht="60">
      <c r="A10451" s="1" t="s">
        <v>20419</v>
      </c>
      <c r="B10451" s="1" t="s">
        <v>20420</v>
      </c>
      <c r="C10451" s="1"/>
    </row>
    <row r="10452" spans="1:3" ht="60">
      <c r="A10452" s="1" t="s">
        <v>20421</v>
      </c>
      <c r="B10452" s="1" t="s">
        <v>20422</v>
      </c>
      <c r="C10452" s="1"/>
    </row>
    <row r="10453" spans="1:3" ht="60">
      <c r="A10453" s="1" t="s">
        <v>20423</v>
      </c>
      <c r="B10453" s="1" t="s">
        <v>20424</v>
      </c>
      <c r="C10453" s="1"/>
    </row>
    <row r="10454" spans="1:3" ht="60">
      <c r="A10454" s="1" t="s">
        <v>20425</v>
      </c>
      <c r="B10454" s="1" t="s">
        <v>20426</v>
      </c>
      <c r="C10454" s="1"/>
    </row>
    <row r="10455" spans="1:3" ht="60">
      <c r="A10455" s="1" t="s">
        <v>20427</v>
      </c>
      <c r="B10455" s="1" t="s">
        <v>20428</v>
      </c>
      <c r="C10455" s="1"/>
    </row>
    <row r="10456" spans="1:3" ht="60">
      <c r="A10456" s="1" t="s">
        <v>20429</v>
      </c>
      <c r="B10456" s="1" t="s">
        <v>20430</v>
      </c>
      <c r="C10456" s="1"/>
    </row>
    <row r="10457" spans="1:3" ht="60">
      <c r="A10457" s="1" t="s">
        <v>20431</v>
      </c>
      <c r="B10457" s="1" t="s">
        <v>20432</v>
      </c>
      <c r="C10457" s="1"/>
    </row>
    <row r="10458" spans="1:3" ht="60">
      <c r="A10458" s="1" t="s">
        <v>20433</v>
      </c>
      <c r="B10458" s="1" t="s">
        <v>20434</v>
      </c>
      <c r="C10458" s="1"/>
    </row>
    <row r="10459" spans="1:3" ht="60">
      <c r="A10459" s="1" t="s">
        <v>20435</v>
      </c>
      <c r="B10459" s="1" t="s">
        <v>20436</v>
      </c>
      <c r="C10459" s="1"/>
    </row>
    <row r="10460" spans="1:3" ht="60">
      <c r="A10460" s="1" t="s">
        <v>20437</v>
      </c>
      <c r="B10460" s="1" t="s">
        <v>20438</v>
      </c>
      <c r="C10460" s="1"/>
    </row>
    <row r="10461" spans="1:3" ht="60">
      <c r="A10461" s="1" t="s">
        <v>20439</v>
      </c>
      <c r="B10461" s="1" t="s">
        <v>20440</v>
      </c>
      <c r="C10461" s="1"/>
    </row>
    <row r="10462" spans="1:3" ht="60">
      <c r="A10462" s="1" t="s">
        <v>20441</v>
      </c>
      <c r="B10462" s="1" t="s">
        <v>20442</v>
      </c>
      <c r="C10462" s="1"/>
    </row>
    <row r="10463" spans="1:3" ht="60">
      <c r="A10463" s="1" t="s">
        <v>20443</v>
      </c>
      <c r="B10463" s="1" t="s">
        <v>20444</v>
      </c>
      <c r="C10463" s="1"/>
    </row>
    <row r="10464" spans="1:3" ht="60">
      <c r="A10464" s="1" t="s">
        <v>20445</v>
      </c>
      <c r="B10464" s="1" t="s">
        <v>20446</v>
      </c>
      <c r="C10464" s="1"/>
    </row>
    <row r="10465" spans="1:3" ht="60">
      <c r="A10465" s="1" t="s">
        <v>20447</v>
      </c>
      <c r="B10465" s="1" t="s">
        <v>20448</v>
      </c>
      <c r="C10465" s="1"/>
    </row>
    <row r="10466" spans="1:3" ht="60">
      <c r="A10466" s="1" t="s">
        <v>20449</v>
      </c>
      <c r="B10466" s="1" t="s">
        <v>20450</v>
      </c>
      <c r="C10466" s="1"/>
    </row>
    <row r="10467" spans="1:3" ht="60">
      <c r="A10467" s="1" t="s">
        <v>20451</v>
      </c>
      <c r="B10467" s="1" t="s">
        <v>20452</v>
      </c>
      <c r="C10467" s="1"/>
    </row>
    <row r="10468" spans="1:3" ht="195">
      <c r="A10468" s="1" t="s">
        <v>20453</v>
      </c>
      <c r="B10468" s="1" t="s">
        <v>20454</v>
      </c>
      <c r="C10468" s="1"/>
    </row>
    <row r="10469" spans="1:3" ht="60">
      <c r="A10469" s="1" t="s">
        <v>20455</v>
      </c>
      <c r="B10469" s="1" t="s">
        <v>20456</v>
      </c>
      <c r="C10469" s="1"/>
    </row>
    <row r="10470" spans="1:3" ht="60">
      <c r="A10470" s="1" t="s">
        <v>20457</v>
      </c>
      <c r="B10470" s="1" t="s">
        <v>20458</v>
      </c>
      <c r="C10470" s="1"/>
    </row>
    <row r="10471" spans="1:3" ht="60">
      <c r="A10471" s="1" t="s">
        <v>20459</v>
      </c>
      <c r="B10471" s="1" t="s">
        <v>20460</v>
      </c>
      <c r="C10471" s="1"/>
    </row>
    <row r="10472" spans="1:3" ht="60">
      <c r="A10472" s="1" t="s">
        <v>20461</v>
      </c>
      <c r="B10472" s="1" t="s">
        <v>20462</v>
      </c>
      <c r="C10472" s="1"/>
    </row>
    <row r="10473" spans="1:3" ht="60">
      <c r="A10473" s="1" t="s">
        <v>20463</v>
      </c>
      <c r="B10473" s="1" t="s">
        <v>20464</v>
      </c>
      <c r="C10473" s="1"/>
    </row>
    <row r="10474" spans="1:3" ht="60">
      <c r="A10474" s="1" t="s">
        <v>20465</v>
      </c>
      <c r="B10474" s="1" t="s">
        <v>3416</v>
      </c>
      <c r="C10474" s="1"/>
    </row>
    <row r="10475" spans="1:3" ht="60">
      <c r="A10475" s="1" t="s">
        <v>20466</v>
      </c>
      <c r="B10475" s="1" t="s">
        <v>20467</v>
      </c>
      <c r="C10475" s="1"/>
    </row>
    <row r="10476" spans="1:3" ht="60">
      <c r="A10476" s="1" t="s">
        <v>20468</v>
      </c>
      <c r="B10476" s="1" t="s">
        <v>20469</v>
      </c>
      <c r="C10476" s="1"/>
    </row>
    <row r="10477" spans="1:3" ht="60">
      <c r="A10477" s="1" t="s">
        <v>20470</v>
      </c>
      <c r="B10477" s="1" t="s">
        <v>10175</v>
      </c>
      <c r="C10477" s="1"/>
    </row>
    <row r="10478" spans="1:3" ht="60">
      <c r="A10478" s="1" t="s">
        <v>20471</v>
      </c>
      <c r="B10478" s="1" t="s">
        <v>20472</v>
      </c>
      <c r="C10478" s="1"/>
    </row>
    <row r="10479" spans="1:3" ht="60">
      <c r="A10479" s="1" t="s">
        <v>20473</v>
      </c>
      <c r="B10479" s="1" t="s">
        <v>20474</v>
      </c>
      <c r="C10479" s="1"/>
    </row>
    <row r="10480" spans="1:3" ht="60">
      <c r="A10480" s="1" t="s">
        <v>20475</v>
      </c>
      <c r="B10480" s="1" t="s">
        <v>20476</v>
      </c>
      <c r="C10480" s="1"/>
    </row>
    <row r="10481" spans="1:3" ht="60">
      <c r="A10481" s="1" t="s">
        <v>20477</v>
      </c>
      <c r="B10481" s="1" t="s">
        <v>20478</v>
      </c>
      <c r="C10481" s="1"/>
    </row>
    <row r="10482" spans="1:3" ht="60">
      <c r="A10482" s="1" t="s">
        <v>20479</v>
      </c>
      <c r="B10482" s="1" t="s">
        <v>20480</v>
      </c>
      <c r="C10482" s="1"/>
    </row>
    <row r="10483" spans="1:3" ht="150">
      <c r="A10483" s="1" t="s">
        <v>20481</v>
      </c>
      <c r="B10483" s="1" t="s">
        <v>20482</v>
      </c>
      <c r="C10483" s="1"/>
    </row>
    <row r="10484" spans="1:3" ht="60">
      <c r="A10484" s="1" t="s">
        <v>20483</v>
      </c>
      <c r="B10484" s="1" t="s">
        <v>19996</v>
      </c>
      <c r="C10484" s="1"/>
    </row>
    <row r="10485" spans="1:3" ht="60">
      <c r="A10485" s="1" t="s">
        <v>20484</v>
      </c>
      <c r="B10485" s="1" t="s">
        <v>20485</v>
      </c>
      <c r="C10485" s="1"/>
    </row>
    <row r="10486" spans="1:3" ht="120">
      <c r="A10486" s="1" t="s">
        <v>20486</v>
      </c>
      <c r="B10486" s="1" t="s">
        <v>20487</v>
      </c>
      <c r="C10486" s="1"/>
    </row>
    <row r="10487" spans="1:3" ht="60">
      <c r="A10487" s="1" t="s">
        <v>20488</v>
      </c>
      <c r="B10487" s="1" t="s">
        <v>20489</v>
      </c>
      <c r="C10487" s="1"/>
    </row>
    <row r="10488" spans="1:3" ht="60">
      <c r="A10488" s="1" t="s">
        <v>20490</v>
      </c>
      <c r="B10488" s="1" t="s">
        <v>20491</v>
      </c>
      <c r="C10488" s="1"/>
    </row>
    <row r="10489" spans="1:3" ht="60">
      <c r="A10489" s="1" t="s">
        <v>20492</v>
      </c>
      <c r="B10489" s="1" t="s">
        <v>20493</v>
      </c>
      <c r="C10489" s="1"/>
    </row>
    <row r="10490" spans="1:3" ht="60">
      <c r="A10490" s="1" t="s">
        <v>20494</v>
      </c>
      <c r="B10490" s="1" t="s">
        <v>20495</v>
      </c>
      <c r="C10490" s="1"/>
    </row>
    <row r="10491" spans="1:3" ht="60">
      <c r="A10491" s="1" t="s">
        <v>20496</v>
      </c>
      <c r="B10491" s="1" t="s">
        <v>20497</v>
      </c>
      <c r="C10491" s="1"/>
    </row>
    <row r="10492" spans="1:3" ht="60">
      <c r="A10492" s="1" t="s">
        <v>20498</v>
      </c>
      <c r="B10492" s="1" t="s">
        <v>20499</v>
      </c>
      <c r="C10492" s="1"/>
    </row>
    <row r="10493" spans="1:3" ht="60">
      <c r="A10493" s="1" t="s">
        <v>20500</v>
      </c>
      <c r="B10493" s="1" t="s">
        <v>20501</v>
      </c>
      <c r="C10493" s="1"/>
    </row>
    <row r="10494" spans="1:3" ht="60">
      <c r="A10494" s="1" t="s">
        <v>20502</v>
      </c>
      <c r="B10494" s="1" t="s">
        <v>20503</v>
      </c>
      <c r="C10494" s="1"/>
    </row>
    <row r="10495" spans="1:3" ht="60">
      <c r="A10495" s="1" t="s">
        <v>20504</v>
      </c>
      <c r="B10495" s="1" t="s">
        <v>20505</v>
      </c>
      <c r="C10495" s="1"/>
    </row>
    <row r="10496" spans="1:3" ht="60">
      <c r="A10496" s="1" t="s">
        <v>20506</v>
      </c>
      <c r="B10496" s="1" t="s">
        <v>20507</v>
      </c>
      <c r="C10496" s="1"/>
    </row>
    <row r="10497" spans="1:3" ht="60">
      <c r="A10497" s="1" t="s">
        <v>20508</v>
      </c>
      <c r="B10497" s="1" t="s">
        <v>20509</v>
      </c>
      <c r="C10497" s="1"/>
    </row>
    <row r="10498" spans="1:3" ht="60">
      <c r="A10498" s="1" t="s">
        <v>20510</v>
      </c>
      <c r="B10498" s="1" t="s">
        <v>20511</v>
      </c>
      <c r="C10498" s="1"/>
    </row>
    <row r="10499" spans="1:3" ht="60">
      <c r="A10499" s="1" t="s">
        <v>20512</v>
      </c>
      <c r="B10499" s="1" t="s">
        <v>20513</v>
      </c>
      <c r="C10499" s="1"/>
    </row>
    <row r="10500" spans="1:3" ht="60">
      <c r="A10500" s="1" t="s">
        <v>20514</v>
      </c>
      <c r="B10500" s="1" t="s">
        <v>20515</v>
      </c>
      <c r="C10500" s="1"/>
    </row>
    <row r="10501" spans="1:3" ht="60">
      <c r="A10501" s="1" t="s">
        <v>20516</v>
      </c>
      <c r="B10501" s="1" t="s">
        <v>20517</v>
      </c>
      <c r="C10501" s="1"/>
    </row>
    <row r="10502" spans="1:3" ht="60">
      <c r="A10502" s="1" t="s">
        <v>20518</v>
      </c>
      <c r="B10502" s="1" t="s">
        <v>20519</v>
      </c>
      <c r="C10502" s="1"/>
    </row>
    <row r="10503" spans="1:3" ht="60">
      <c r="A10503" s="1" t="s">
        <v>20520</v>
      </c>
      <c r="B10503" s="1" t="s">
        <v>20521</v>
      </c>
      <c r="C10503" s="1"/>
    </row>
    <row r="10504" spans="1:3" ht="60">
      <c r="A10504" s="1" t="s">
        <v>20522</v>
      </c>
      <c r="B10504" s="1" t="s">
        <v>20523</v>
      </c>
      <c r="C10504" s="1"/>
    </row>
    <row r="10505" spans="1:3" ht="60">
      <c r="A10505" s="1" t="s">
        <v>20524</v>
      </c>
      <c r="B10505" s="1" t="s">
        <v>20525</v>
      </c>
      <c r="C10505" s="1"/>
    </row>
    <row r="10506" spans="1:3" ht="60">
      <c r="A10506" s="1" t="s">
        <v>20526</v>
      </c>
      <c r="B10506" s="1" t="s">
        <v>20527</v>
      </c>
      <c r="C10506" s="1"/>
    </row>
    <row r="10507" spans="1:3" ht="60">
      <c r="A10507" s="1" t="s">
        <v>20528</v>
      </c>
      <c r="B10507" s="1" t="s">
        <v>20529</v>
      </c>
      <c r="C10507" s="1"/>
    </row>
    <row r="10508" spans="1:3" ht="60">
      <c r="A10508" s="1" t="s">
        <v>20530</v>
      </c>
      <c r="B10508" s="1" t="s">
        <v>20531</v>
      </c>
      <c r="C10508" s="1"/>
    </row>
    <row r="10509" spans="1:3" ht="60">
      <c r="A10509" s="1" t="s">
        <v>20532</v>
      </c>
      <c r="B10509" s="1" t="s">
        <v>20533</v>
      </c>
      <c r="C10509" s="1"/>
    </row>
    <row r="10510" spans="1:3" ht="60">
      <c r="A10510" s="1" t="s">
        <v>20534</v>
      </c>
      <c r="B10510" s="1" t="s">
        <v>20535</v>
      </c>
      <c r="C10510" s="1"/>
    </row>
    <row r="10511" spans="1:3" ht="60">
      <c r="A10511" s="1" t="s">
        <v>20536</v>
      </c>
      <c r="B10511" s="1" t="s">
        <v>20537</v>
      </c>
      <c r="C10511" s="1"/>
    </row>
    <row r="10512" spans="1:3" ht="60">
      <c r="A10512" s="1" t="s">
        <v>20538</v>
      </c>
      <c r="B10512" s="1" t="s">
        <v>20539</v>
      </c>
      <c r="C10512" s="1"/>
    </row>
    <row r="10513" spans="1:3" ht="60">
      <c r="A10513" s="1" t="s">
        <v>20540</v>
      </c>
      <c r="B10513" s="1" t="s">
        <v>20541</v>
      </c>
      <c r="C10513" s="1"/>
    </row>
    <row r="10514" spans="1:3" ht="60">
      <c r="A10514" s="1" t="s">
        <v>20542</v>
      </c>
      <c r="B10514" s="1" t="s">
        <v>20543</v>
      </c>
      <c r="C10514" s="1"/>
    </row>
    <row r="10515" spans="1:3" ht="60">
      <c r="A10515" s="1" t="s">
        <v>20544</v>
      </c>
      <c r="B10515" s="1" t="s">
        <v>20545</v>
      </c>
      <c r="C10515" s="1"/>
    </row>
    <row r="10516" spans="1:3" ht="60">
      <c r="A10516" s="1" t="s">
        <v>20546</v>
      </c>
      <c r="B10516" s="1" t="s">
        <v>20547</v>
      </c>
      <c r="C10516" s="1"/>
    </row>
    <row r="10517" spans="1:3" ht="60">
      <c r="A10517" s="1" t="s">
        <v>20548</v>
      </c>
      <c r="B10517" s="1" t="s">
        <v>20549</v>
      </c>
      <c r="C10517" s="1"/>
    </row>
    <row r="10518" spans="1:3" ht="60">
      <c r="A10518" s="1" t="s">
        <v>20550</v>
      </c>
      <c r="B10518" s="1" t="s">
        <v>20551</v>
      </c>
      <c r="C10518" s="1"/>
    </row>
    <row r="10519" spans="1:3" ht="60">
      <c r="A10519" s="1" t="s">
        <v>20552</v>
      </c>
      <c r="B10519" s="1" t="s">
        <v>20553</v>
      </c>
      <c r="C10519" s="1"/>
    </row>
    <row r="10520" spans="1:3" ht="60">
      <c r="A10520" s="1" t="s">
        <v>20554</v>
      </c>
      <c r="B10520" s="1" t="s">
        <v>20555</v>
      </c>
      <c r="C10520" s="1"/>
    </row>
    <row r="10521" spans="1:3" ht="60">
      <c r="A10521" s="1" t="s">
        <v>20556</v>
      </c>
      <c r="B10521" s="1" t="s">
        <v>20557</v>
      </c>
      <c r="C10521" s="1"/>
    </row>
    <row r="10522" spans="1:3" ht="60">
      <c r="A10522" s="1" t="s">
        <v>20558</v>
      </c>
      <c r="B10522" s="1" t="s">
        <v>20559</v>
      </c>
      <c r="C10522" s="1"/>
    </row>
    <row r="10523" spans="1:3" ht="60">
      <c r="A10523" s="1" t="s">
        <v>20560</v>
      </c>
      <c r="B10523" s="1" t="s">
        <v>20561</v>
      </c>
      <c r="C10523" s="1"/>
    </row>
    <row r="10524" spans="1:3" ht="60">
      <c r="A10524" s="1" t="s">
        <v>20562</v>
      </c>
      <c r="B10524" s="1" t="s">
        <v>20563</v>
      </c>
      <c r="C10524" s="1"/>
    </row>
    <row r="10525" spans="1:3" ht="75">
      <c r="A10525" s="1" t="s">
        <v>20564</v>
      </c>
      <c r="B10525" s="1" t="s">
        <v>20565</v>
      </c>
      <c r="C10525" s="1"/>
    </row>
    <row r="10526" spans="1:3" ht="60">
      <c r="A10526" s="1" t="s">
        <v>20566</v>
      </c>
      <c r="B10526" s="1" t="s">
        <v>20567</v>
      </c>
      <c r="C10526" s="1"/>
    </row>
    <row r="10527" spans="1:3" ht="60">
      <c r="A10527" s="1" t="s">
        <v>20568</v>
      </c>
      <c r="B10527" s="1" t="s">
        <v>20569</v>
      </c>
      <c r="C10527" s="1"/>
    </row>
    <row r="10528" spans="1:3" ht="60">
      <c r="A10528" s="1" t="s">
        <v>20570</v>
      </c>
      <c r="B10528" s="1" t="s">
        <v>20571</v>
      </c>
      <c r="C10528" s="1"/>
    </row>
    <row r="10529" spans="1:3" ht="60">
      <c r="A10529" s="1" t="s">
        <v>20572</v>
      </c>
      <c r="B10529" s="1" t="s">
        <v>20573</v>
      </c>
      <c r="C10529" s="1"/>
    </row>
    <row r="10530" spans="1:3" ht="60">
      <c r="A10530" s="1" t="s">
        <v>20574</v>
      </c>
      <c r="B10530" s="1" t="s">
        <v>20575</v>
      </c>
      <c r="C10530" s="1"/>
    </row>
    <row r="10531" spans="1:3" ht="60">
      <c r="A10531" s="1" t="s">
        <v>20576</v>
      </c>
      <c r="B10531" s="1" t="s">
        <v>20577</v>
      </c>
      <c r="C10531" s="1"/>
    </row>
    <row r="10532" spans="1:3" ht="60">
      <c r="A10532" s="1" t="s">
        <v>20578</v>
      </c>
      <c r="B10532" s="1" t="s">
        <v>20579</v>
      </c>
      <c r="C10532" s="1"/>
    </row>
    <row r="10533" spans="1:3" ht="90">
      <c r="A10533" s="1" t="s">
        <v>20580</v>
      </c>
      <c r="B10533" s="1" t="s">
        <v>20581</v>
      </c>
      <c r="C10533" s="1"/>
    </row>
    <row r="10534" spans="1:3" ht="60">
      <c r="A10534" s="1" t="s">
        <v>20582</v>
      </c>
      <c r="B10534" s="1" t="s">
        <v>20583</v>
      </c>
      <c r="C10534" s="1"/>
    </row>
    <row r="10535" spans="1:3" ht="60">
      <c r="A10535" s="1" t="s">
        <v>20584</v>
      </c>
      <c r="B10535" s="1" t="s">
        <v>20585</v>
      </c>
      <c r="C10535" s="1"/>
    </row>
    <row r="10536" spans="1:3" ht="60">
      <c r="A10536" s="1" t="s">
        <v>20586</v>
      </c>
      <c r="B10536" s="1" t="s">
        <v>20587</v>
      </c>
      <c r="C10536" s="1"/>
    </row>
    <row r="10537" spans="1:3" ht="60">
      <c r="A10537" s="1" t="s">
        <v>20588</v>
      </c>
      <c r="B10537" s="1" t="s">
        <v>20589</v>
      </c>
      <c r="C10537" s="1"/>
    </row>
    <row r="10538" spans="1:3" ht="105">
      <c r="A10538" s="1" t="s">
        <v>20590</v>
      </c>
      <c r="B10538" s="1" t="s">
        <v>20591</v>
      </c>
      <c r="C10538" s="1"/>
    </row>
    <row r="10539" spans="1:3" ht="75">
      <c r="A10539" s="1" t="s">
        <v>20592</v>
      </c>
      <c r="B10539" s="1" t="s">
        <v>20593</v>
      </c>
      <c r="C10539" s="1"/>
    </row>
    <row r="10540" spans="1:3" ht="60">
      <c r="A10540" s="1" t="s">
        <v>20594</v>
      </c>
      <c r="B10540" s="1" t="s">
        <v>20595</v>
      </c>
      <c r="C10540" s="1"/>
    </row>
    <row r="10541" spans="1:3" ht="60">
      <c r="A10541" s="1" t="s">
        <v>20596</v>
      </c>
      <c r="B10541" s="1" t="s">
        <v>12282</v>
      </c>
      <c r="C10541" s="1"/>
    </row>
    <row r="10542" spans="1:3" ht="60">
      <c r="A10542" s="1" t="s">
        <v>20597</v>
      </c>
      <c r="B10542" s="1" t="s">
        <v>20598</v>
      </c>
      <c r="C10542" s="1"/>
    </row>
    <row r="10543" spans="1:3" ht="180">
      <c r="A10543" s="1" t="s">
        <v>20599</v>
      </c>
      <c r="B10543" s="1" t="s">
        <v>20600</v>
      </c>
      <c r="C10543" s="1"/>
    </row>
    <row r="10544" spans="1:3" ht="90">
      <c r="A10544" s="1" t="s">
        <v>20601</v>
      </c>
      <c r="B10544" s="1" t="s">
        <v>20602</v>
      </c>
      <c r="C10544" s="1"/>
    </row>
    <row r="10545" spans="1:3" ht="60">
      <c r="A10545" s="1" t="s">
        <v>20603</v>
      </c>
      <c r="B10545" s="1" t="s">
        <v>20604</v>
      </c>
      <c r="C10545" s="1"/>
    </row>
    <row r="10546" spans="1:3" ht="60">
      <c r="A10546" s="1" t="s">
        <v>20605</v>
      </c>
      <c r="B10546" s="1" t="s">
        <v>20606</v>
      </c>
      <c r="C10546" s="1"/>
    </row>
    <row r="10547" spans="1:3" ht="75">
      <c r="A10547" s="1" t="s">
        <v>20607</v>
      </c>
      <c r="B10547" s="1" t="s">
        <v>20608</v>
      </c>
      <c r="C10547" s="1"/>
    </row>
    <row r="10548" spans="1:3" ht="60">
      <c r="A10548" s="1" t="s">
        <v>20609</v>
      </c>
      <c r="B10548" s="1" t="s">
        <v>20610</v>
      </c>
      <c r="C10548" s="1"/>
    </row>
    <row r="10549" spans="1:3" ht="60">
      <c r="A10549" s="1" t="s">
        <v>20611</v>
      </c>
      <c r="B10549" s="1" t="s">
        <v>20612</v>
      </c>
      <c r="C10549" s="1"/>
    </row>
    <row r="10550" spans="1:3" ht="60">
      <c r="A10550" s="1" t="s">
        <v>20613</v>
      </c>
      <c r="B10550" s="1" t="s">
        <v>20614</v>
      </c>
      <c r="C10550" s="1"/>
    </row>
    <row r="10551" spans="1:3" ht="60">
      <c r="A10551" s="1" t="s">
        <v>20615</v>
      </c>
      <c r="B10551" s="1" t="s">
        <v>20616</v>
      </c>
      <c r="C10551" s="1"/>
    </row>
    <row r="10552" spans="1:3" ht="60">
      <c r="A10552" s="1" t="s">
        <v>20617</v>
      </c>
      <c r="B10552" s="1" t="s">
        <v>20618</v>
      </c>
      <c r="C10552" s="1"/>
    </row>
    <row r="10553" spans="1:3" ht="60">
      <c r="A10553" s="1" t="s">
        <v>20619</v>
      </c>
      <c r="B10553" s="1" t="s">
        <v>20620</v>
      </c>
      <c r="C10553" s="1"/>
    </row>
    <row r="10554" spans="1:3" ht="60">
      <c r="A10554" s="1" t="s">
        <v>20621</v>
      </c>
      <c r="B10554" s="1" t="s">
        <v>20367</v>
      </c>
      <c r="C10554" s="1"/>
    </row>
    <row r="10555" spans="1:3" ht="60">
      <c r="A10555" s="1" t="s">
        <v>20622</v>
      </c>
      <c r="B10555" s="1" t="s">
        <v>20623</v>
      </c>
      <c r="C10555" s="1"/>
    </row>
    <row r="10556" spans="1:3" ht="60">
      <c r="A10556" s="1" t="s">
        <v>20624</v>
      </c>
      <c r="B10556" s="1" t="s">
        <v>20625</v>
      </c>
      <c r="C10556" s="1"/>
    </row>
    <row r="10557" spans="1:3" ht="60">
      <c r="A10557" s="1" t="s">
        <v>20626</v>
      </c>
      <c r="B10557" s="1" t="s">
        <v>20627</v>
      </c>
      <c r="C10557" s="1"/>
    </row>
    <row r="10558" spans="1:3" ht="60">
      <c r="A10558" s="1" t="s">
        <v>20628</v>
      </c>
      <c r="B10558" s="1" t="s">
        <v>20629</v>
      </c>
      <c r="C10558" s="1"/>
    </row>
    <row r="10559" spans="1:3" ht="60">
      <c r="A10559" s="1" t="s">
        <v>20630</v>
      </c>
      <c r="B10559" s="1" t="s">
        <v>20631</v>
      </c>
      <c r="C10559" s="1"/>
    </row>
    <row r="10560" spans="1:3" ht="60">
      <c r="A10560" s="1" t="s">
        <v>20632</v>
      </c>
      <c r="B10560" s="1" t="s">
        <v>20633</v>
      </c>
      <c r="C10560" s="1"/>
    </row>
    <row r="10561" spans="1:3" ht="60">
      <c r="A10561" s="1" t="s">
        <v>20634</v>
      </c>
      <c r="B10561" s="1" t="s">
        <v>20635</v>
      </c>
      <c r="C10561" s="1"/>
    </row>
    <row r="10562" spans="1:3" ht="60">
      <c r="A10562" s="1" t="s">
        <v>20636</v>
      </c>
      <c r="B10562" s="1" t="s">
        <v>20637</v>
      </c>
      <c r="C10562" s="1"/>
    </row>
    <row r="10563" spans="1:3" ht="60">
      <c r="A10563" s="1" t="s">
        <v>20638</v>
      </c>
      <c r="B10563" s="1" t="s">
        <v>20639</v>
      </c>
      <c r="C10563" s="1"/>
    </row>
    <row r="10564" spans="1:3" ht="165">
      <c r="A10564" s="1" t="s">
        <v>20640</v>
      </c>
      <c r="B10564" s="1" t="s">
        <v>20641</v>
      </c>
      <c r="C10564" s="1"/>
    </row>
    <row r="10565" spans="1:3" ht="60">
      <c r="A10565" s="1" t="s">
        <v>20642</v>
      </c>
      <c r="B10565" s="1" t="s">
        <v>20643</v>
      </c>
      <c r="C10565" s="1"/>
    </row>
    <row r="10566" spans="1:3" ht="60">
      <c r="A10566" s="1" t="s">
        <v>20644</v>
      </c>
      <c r="B10566" s="1" t="s">
        <v>20645</v>
      </c>
      <c r="C10566" s="1"/>
    </row>
    <row r="10567" spans="1:3" ht="60">
      <c r="A10567" s="1" t="s">
        <v>20646</v>
      </c>
      <c r="B10567" s="1" t="s">
        <v>20647</v>
      </c>
      <c r="C10567" s="1"/>
    </row>
    <row r="10568" spans="1:3" ht="60">
      <c r="A10568" s="1" t="s">
        <v>20648</v>
      </c>
      <c r="B10568" s="1" t="s">
        <v>20649</v>
      </c>
      <c r="C10568" s="1"/>
    </row>
    <row r="10569" spans="1:3" ht="60">
      <c r="A10569" s="1" t="s">
        <v>20650</v>
      </c>
      <c r="B10569" s="1" t="s">
        <v>20651</v>
      </c>
      <c r="C10569" s="1"/>
    </row>
    <row r="10570" spans="1:3" ht="60">
      <c r="A10570" s="1" t="s">
        <v>20652</v>
      </c>
      <c r="B10570" s="1" t="s">
        <v>20653</v>
      </c>
      <c r="C10570" s="1"/>
    </row>
    <row r="10571" spans="1:3" ht="60">
      <c r="A10571" s="1" t="s">
        <v>20654</v>
      </c>
      <c r="B10571" s="1" t="s">
        <v>20655</v>
      </c>
      <c r="C10571" s="1"/>
    </row>
    <row r="10572" spans="1:3" ht="60">
      <c r="A10572" s="1" t="s">
        <v>20656</v>
      </c>
      <c r="B10572" s="1" t="s">
        <v>20657</v>
      </c>
      <c r="C10572" s="1"/>
    </row>
    <row r="10573" spans="1:3" ht="60">
      <c r="A10573" s="1" t="s">
        <v>20658</v>
      </c>
      <c r="B10573" s="1" t="s">
        <v>20659</v>
      </c>
      <c r="C10573" s="1"/>
    </row>
    <row r="10574" spans="1:3" ht="60">
      <c r="A10574" s="1" t="s">
        <v>20660</v>
      </c>
      <c r="B10574" s="1" t="s">
        <v>20661</v>
      </c>
      <c r="C10574" s="1"/>
    </row>
    <row r="10575" spans="1:3" ht="60">
      <c r="A10575" s="1" t="s">
        <v>20662</v>
      </c>
      <c r="B10575" s="1" t="s">
        <v>20663</v>
      </c>
      <c r="C10575" s="1"/>
    </row>
    <row r="10576" spans="1:3" ht="120">
      <c r="A10576" s="1" t="s">
        <v>20664</v>
      </c>
      <c r="B10576" s="1" t="s">
        <v>20665</v>
      </c>
      <c r="C10576" s="1"/>
    </row>
    <row r="10577" spans="1:3" ht="60">
      <c r="A10577" s="1" t="s">
        <v>20666</v>
      </c>
      <c r="B10577" s="1" t="s">
        <v>20667</v>
      </c>
      <c r="C10577" s="1"/>
    </row>
    <row r="10578" spans="1:3" ht="60">
      <c r="A10578" s="1" t="s">
        <v>20668</v>
      </c>
      <c r="B10578" s="1" t="s">
        <v>20669</v>
      </c>
      <c r="C10578" s="1"/>
    </row>
    <row r="10579" spans="1:3" ht="195">
      <c r="A10579" s="1" t="s">
        <v>20670</v>
      </c>
      <c r="B10579" s="1" t="s">
        <v>20671</v>
      </c>
      <c r="C10579" s="1"/>
    </row>
    <row r="10580" spans="1:3" ht="60">
      <c r="A10580" s="1" t="s">
        <v>20672</v>
      </c>
      <c r="B10580" s="1" t="s">
        <v>20673</v>
      </c>
      <c r="C10580" s="1"/>
    </row>
    <row r="10581" spans="1:3" ht="60">
      <c r="A10581" s="1" t="s">
        <v>20674</v>
      </c>
      <c r="B10581" s="1" t="s">
        <v>20675</v>
      </c>
      <c r="C10581" s="1"/>
    </row>
    <row r="10582" spans="1:3" ht="60">
      <c r="A10582" s="1" t="s">
        <v>20676</v>
      </c>
      <c r="B10582" s="1" t="s">
        <v>20677</v>
      </c>
      <c r="C10582" s="1"/>
    </row>
    <row r="10583" spans="1:3" ht="60">
      <c r="A10583" s="1" t="s">
        <v>20678</v>
      </c>
      <c r="B10583" s="1" t="s">
        <v>20679</v>
      </c>
      <c r="C10583" s="1"/>
    </row>
    <row r="10584" spans="1:3" ht="60">
      <c r="A10584" s="1" t="s">
        <v>20680</v>
      </c>
      <c r="B10584" s="1" t="s">
        <v>20681</v>
      </c>
      <c r="C10584" s="1"/>
    </row>
    <row r="10585" spans="1:3" ht="60">
      <c r="A10585" s="1" t="s">
        <v>20682</v>
      </c>
      <c r="B10585" s="1" t="s">
        <v>20683</v>
      </c>
      <c r="C10585" s="1"/>
    </row>
    <row r="10586" spans="1:3" ht="60">
      <c r="A10586" s="1" t="s">
        <v>20684</v>
      </c>
      <c r="B10586" s="1" t="s">
        <v>20685</v>
      </c>
      <c r="C10586" s="1"/>
    </row>
    <row r="10587" spans="1:3" ht="60">
      <c r="A10587" s="1" t="s">
        <v>20686</v>
      </c>
      <c r="B10587" s="1" t="s">
        <v>20687</v>
      </c>
      <c r="C10587" s="1"/>
    </row>
    <row r="10588" spans="1:3" ht="195">
      <c r="A10588" s="1" t="s">
        <v>20688</v>
      </c>
      <c r="B10588" s="1" t="s">
        <v>20689</v>
      </c>
      <c r="C10588" s="1"/>
    </row>
    <row r="10589" spans="1:3" ht="60">
      <c r="A10589" s="1" t="s">
        <v>20690</v>
      </c>
      <c r="B10589" s="1" t="s">
        <v>20691</v>
      </c>
      <c r="C10589" s="1"/>
    </row>
    <row r="10590" spans="1:3" ht="90">
      <c r="A10590" s="1" t="s">
        <v>20692</v>
      </c>
      <c r="B10590" s="1" t="s">
        <v>20693</v>
      </c>
      <c r="C10590" s="1"/>
    </row>
    <row r="10591" spans="1:3" ht="90">
      <c r="A10591" s="1" t="s">
        <v>20694</v>
      </c>
      <c r="B10591" s="1" t="s">
        <v>20695</v>
      </c>
      <c r="C10591" s="1"/>
    </row>
    <row r="10592" spans="1:3" ht="60">
      <c r="A10592" s="1" t="s">
        <v>20696</v>
      </c>
      <c r="B10592" s="1" t="s">
        <v>20697</v>
      </c>
      <c r="C10592" s="1"/>
    </row>
    <row r="10593" spans="1:3" ht="105">
      <c r="A10593" s="1" t="s">
        <v>20698</v>
      </c>
      <c r="B10593" s="1" t="s">
        <v>20699</v>
      </c>
      <c r="C10593" s="1"/>
    </row>
    <row r="10594" spans="1:3" ht="60">
      <c r="A10594" s="1" t="s">
        <v>20700</v>
      </c>
      <c r="B10594" s="1" t="s">
        <v>20701</v>
      </c>
      <c r="C10594" s="1"/>
    </row>
    <row r="10595" spans="1:3" ht="195">
      <c r="A10595" s="1" t="s">
        <v>20702</v>
      </c>
      <c r="B10595" s="1" t="s">
        <v>20703</v>
      </c>
      <c r="C10595" s="1"/>
    </row>
    <row r="10596" spans="1:3" ht="60">
      <c r="A10596" s="1" t="s">
        <v>20704</v>
      </c>
      <c r="B10596" s="1" t="s">
        <v>20705</v>
      </c>
      <c r="C10596" s="1"/>
    </row>
    <row r="10597" spans="1:3" ht="60">
      <c r="A10597" s="1" t="s">
        <v>20706</v>
      </c>
      <c r="B10597" s="1" t="s">
        <v>20707</v>
      </c>
      <c r="C10597" s="1"/>
    </row>
    <row r="10598" spans="1:3" ht="75">
      <c r="A10598" s="1" t="s">
        <v>20708</v>
      </c>
      <c r="B10598" s="1" t="s">
        <v>20709</v>
      </c>
      <c r="C10598" s="1"/>
    </row>
    <row r="10599" spans="1:3" ht="60">
      <c r="A10599" s="1" t="s">
        <v>20710</v>
      </c>
      <c r="B10599" s="1" t="s">
        <v>20711</v>
      </c>
      <c r="C10599" s="1"/>
    </row>
    <row r="10600" spans="1:3" ht="60">
      <c r="A10600" s="1" t="s">
        <v>20712</v>
      </c>
      <c r="B10600" s="1" t="s">
        <v>20713</v>
      </c>
      <c r="C10600" s="1"/>
    </row>
    <row r="10601" spans="1:3" ht="60">
      <c r="A10601" s="1" t="s">
        <v>20714</v>
      </c>
      <c r="B10601" s="1" t="s">
        <v>20715</v>
      </c>
      <c r="C10601" s="1"/>
    </row>
    <row r="10602" spans="1:3" ht="60">
      <c r="A10602" s="1" t="s">
        <v>20716</v>
      </c>
      <c r="B10602" s="1" t="s">
        <v>20717</v>
      </c>
      <c r="C10602" s="1"/>
    </row>
    <row r="10603" spans="1:3" ht="75">
      <c r="A10603" s="1" t="s">
        <v>20718</v>
      </c>
      <c r="B10603" s="1" t="s">
        <v>20719</v>
      </c>
      <c r="C10603" s="1"/>
    </row>
    <row r="10604" spans="1:3" ht="75">
      <c r="A10604" s="1" t="s">
        <v>20720</v>
      </c>
      <c r="B10604" s="1" t="s">
        <v>20721</v>
      </c>
      <c r="C10604" s="1"/>
    </row>
    <row r="10605" spans="1:3" ht="60">
      <c r="A10605" s="1" t="s">
        <v>20722</v>
      </c>
      <c r="B10605" s="1" t="s">
        <v>20723</v>
      </c>
      <c r="C10605" s="1"/>
    </row>
    <row r="10606" spans="1:3" ht="60">
      <c r="A10606" s="1" t="s">
        <v>20724</v>
      </c>
      <c r="B10606" s="1" t="s">
        <v>20725</v>
      </c>
      <c r="C10606" s="1"/>
    </row>
    <row r="10607" spans="1:3" ht="60">
      <c r="A10607" s="1" t="s">
        <v>20726</v>
      </c>
      <c r="B10607" s="1" t="s">
        <v>20727</v>
      </c>
      <c r="C10607" s="1"/>
    </row>
    <row r="10608" spans="1:3" ht="60">
      <c r="A10608" s="1" t="s">
        <v>20728</v>
      </c>
      <c r="B10608" s="1" t="s">
        <v>20729</v>
      </c>
      <c r="C10608" s="1"/>
    </row>
    <row r="10609" spans="1:3" ht="60">
      <c r="A10609" s="1" t="s">
        <v>20730</v>
      </c>
      <c r="B10609" s="1" t="s">
        <v>20731</v>
      </c>
      <c r="C10609" s="1"/>
    </row>
    <row r="10610" spans="1:3" ht="120">
      <c r="A10610" s="1" t="s">
        <v>20732</v>
      </c>
      <c r="B10610" s="1" t="s">
        <v>20733</v>
      </c>
      <c r="C10610" s="1"/>
    </row>
    <row r="10611" spans="1:3" ht="60">
      <c r="A10611" s="1" t="s">
        <v>20734</v>
      </c>
      <c r="B10611" s="1" t="s">
        <v>20735</v>
      </c>
      <c r="C10611" s="1"/>
    </row>
    <row r="10612" spans="1:3" ht="60">
      <c r="A10612" s="1" t="s">
        <v>20736</v>
      </c>
      <c r="B10612" s="1" t="s">
        <v>20737</v>
      </c>
      <c r="C10612" s="1"/>
    </row>
    <row r="10613" spans="1:3" ht="60">
      <c r="A10613" s="1" t="s">
        <v>20738</v>
      </c>
      <c r="B10613" s="1" t="s">
        <v>20739</v>
      </c>
      <c r="C10613" s="1"/>
    </row>
    <row r="10614" spans="1:3" ht="60">
      <c r="A10614" s="1" t="s">
        <v>20740</v>
      </c>
      <c r="B10614" s="1" t="s">
        <v>20741</v>
      </c>
      <c r="C10614" s="1"/>
    </row>
    <row r="10615" spans="1:3" ht="60">
      <c r="A10615" s="1" t="s">
        <v>20742</v>
      </c>
      <c r="B10615" s="1" t="s">
        <v>20743</v>
      </c>
      <c r="C10615" s="1"/>
    </row>
    <row r="10616" spans="1:3" ht="60">
      <c r="A10616" s="1" t="s">
        <v>20744</v>
      </c>
      <c r="B10616" s="1" t="s">
        <v>20745</v>
      </c>
      <c r="C10616" s="1"/>
    </row>
    <row r="10617" spans="1:3" ht="60">
      <c r="A10617" s="1" t="s">
        <v>20746</v>
      </c>
      <c r="B10617" s="1" t="s">
        <v>20747</v>
      </c>
      <c r="C10617" s="1"/>
    </row>
    <row r="10618" spans="1:3" ht="60">
      <c r="A10618" s="1" t="s">
        <v>20748</v>
      </c>
      <c r="B10618" s="1" t="s">
        <v>20749</v>
      </c>
      <c r="C10618" s="1"/>
    </row>
    <row r="10619" spans="1:3" ht="60">
      <c r="A10619" s="1" t="s">
        <v>20750</v>
      </c>
      <c r="B10619" s="1" t="s">
        <v>20751</v>
      </c>
      <c r="C10619" s="1"/>
    </row>
    <row r="10620" spans="1:3" ht="60">
      <c r="A10620" s="1" t="s">
        <v>20752</v>
      </c>
      <c r="B10620" s="1" t="s">
        <v>20753</v>
      </c>
      <c r="C10620" s="1"/>
    </row>
    <row r="10621" spans="1:3" ht="60">
      <c r="A10621" s="1" t="s">
        <v>20754</v>
      </c>
      <c r="B10621" s="1" t="s">
        <v>20755</v>
      </c>
      <c r="C10621" s="1"/>
    </row>
    <row r="10622" spans="1:3" ht="60">
      <c r="A10622" s="1" t="s">
        <v>20756</v>
      </c>
      <c r="B10622" s="1" t="s">
        <v>20757</v>
      </c>
      <c r="C10622" s="1"/>
    </row>
    <row r="10623" spans="1:3" ht="105">
      <c r="A10623" s="1" t="s">
        <v>20758</v>
      </c>
      <c r="B10623" s="1" t="s">
        <v>20076</v>
      </c>
      <c r="C10623" s="1"/>
    </row>
    <row r="10624" spans="1:3" ht="90">
      <c r="A10624" s="1" t="s">
        <v>20759</v>
      </c>
      <c r="B10624" s="1" t="s">
        <v>20760</v>
      </c>
      <c r="C10624" s="1"/>
    </row>
    <row r="10625" spans="1:3" ht="60">
      <c r="A10625" s="1" t="s">
        <v>20761</v>
      </c>
      <c r="B10625" s="1" t="s">
        <v>20762</v>
      </c>
      <c r="C10625" s="1"/>
    </row>
    <row r="10626" spans="1:3" ht="60">
      <c r="A10626" s="1" t="s">
        <v>20763</v>
      </c>
      <c r="B10626" s="1" t="s">
        <v>20764</v>
      </c>
      <c r="C10626" s="1"/>
    </row>
    <row r="10627" spans="1:3" ht="60">
      <c r="A10627" s="1" t="s">
        <v>20765</v>
      </c>
      <c r="B10627" s="1" t="s">
        <v>20766</v>
      </c>
      <c r="C10627" s="1"/>
    </row>
    <row r="10628" spans="1:3" ht="60">
      <c r="A10628" s="1" t="s">
        <v>20767</v>
      </c>
      <c r="B10628" s="1" t="s">
        <v>20768</v>
      </c>
      <c r="C10628" s="1"/>
    </row>
    <row r="10629" spans="1:3" ht="60">
      <c r="A10629" s="1" t="s">
        <v>20769</v>
      </c>
      <c r="B10629" s="1" t="s">
        <v>20770</v>
      </c>
      <c r="C10629" s="1"/>
    </row>
    <row r="10630" spans="1:3" ht="60">
      <c r="A10630" s="1" t="s">
        <v>20771</v>
      </c>
      <c r="B10630" s="1" t="s">
        <v>20772</v>
      </c>
      <c r="C10630" s="1"/>
    </row>
    <row r="10631" spans="1:3" ht="60">
      <c r="A10631" s="1" t="s">
        <v>20773</v>
      </c>
      <c r="B10631" s="1" t="s">
        <v>20774</v>
      </c>
      <c r="C10631" s="1"/>
    </row>
    <row r="10632" spans="1:3" ht="60">
      <c r="A10632" s="1" t="s">
        <v>20775</v>
      </c>
      <c r="B10632" s="1" t="s">
        <v>20776</v>
      </c>
      <c r="C10632" s="1"/>
    </row>
    <row r="10633" spans="1:3" ht="75">
      <c r="A10633" s="1" t="s">
        <v>20777</v>
      </c>
      <c r="B10633" s="1" t="s">
        <v>20709</v>
      </c>
      <c r="C10633" s="1"/>
    </row>
    <row r="10634" spans="1:3" ht="195">
      <c r="A10634" s="1" t="s">
        <v>20778</v>
      </c>
      <c r="B10634" s="1" t="s">
        <v>20779</v>
      </c>
      <c r="C10634" s="1"/>
    </row>
    <row r="10635" spans="1:3" ht="60">
      <c r="A10635" s="1" t="s">
        <v>20780</v>
      </c>
      <c r="B10635" s="1" t="s">
        <v>20781</v>
      </c>
      <c r="C10635" s="1"/>
    </row>
    <row r="10636" spans="1:3" ht="180">
      <c r="A10636" s="1" t="s">
        <v>20782</v>
      </c>
      <c r="B10636" s="1" t="s">
        <v>20783</v>
      </c>
      <c r="C10636" s="1"/>
    </row>
    <row r="10637" spans="1:3" ht="105">
      <c r="A10637" s="1" t="s">
        <v>20784</v>
      </c>
      <c r="B10637" s="1" t="s">
        <v>20785</v>
      </c>
      <c r="C10637" s="1"/>
    </row>
    <row r="10638" spans="1:3" ht="60">
      <c r="A10638" s="1" t="s">
        <v>20786</v>
      </c>
      <c r="B10638" s="1" t="s">
        <v>20787</v>
      </c>
      <c r="C10638" s="1"/>
    </row>
    <row r="10639" spans="1:3" ht="60">
      <c r="A10639" s="1" t="s">
        <v>20788</v>
      </c>
      <c r="B10639" s="1" t="s">
        <v>20789</v>
      </c>
      <c r="C10639" s="1"/>
    </row>
    <row r="10640" spans="1:3" ht="60">
      <c r="A10640" s="1" t="s">
        <v>20790</v>
      </c>
      <c r="B10640" s="1" t="s">
        <v>20791</v>
      </c>
      <c r="C10640" s="1"/>
    </row>
    <row r="10641" spans="1:3" ht="60">
      <c r="A10641" s="1" t="s">
        <v>20792</v>
      </c>
      <c r="B10641" s="1" t="s">
        <v>20737</v>
      </c>
      <c r="C10641" s="1"/>
    </row>
    <row r="10642" spans="1:3" ht="60">
      <c r="A10642" s="1" t="s">
        <v>20793</v>
      </c>
      <c r="B10642" s="1" t="s">
        <v>20794</v>
      </c>
      <c r="C10642" s="1"/>
    </row>
    <row r="10643" spans="1:3" ht="135">
      <c r="A10643" s="1" t="s">
        <v>20795</v>
      </c>
      <c r="B10643" s="1" t="s">
        <v>20796</v>
      </c>
      <c r="C10643" s="1"/>
    </row>
    <row r="10644" spans="1:3" ht="60">
      <c r="A10644" s="1" t="s">
        <v>20797</v>
      </c>
      <c r="B10644" s="1" t="s">
        <v>20798</v>
      </c>
      <c r="C10644" s="1"/>
    </row>
    <row r="10645" spans="1:3" ht="90">
      <c r="A10645" s="1" t="s">
        <v>20799</v>
      </c>
      <c r="B10645" s="1" t="s">
        <v>20800</v>
      </c>
      <c r="C10645" s="1"/>
    </row>
    <row r="10646" spans="1:3" ht="60">
      <c r="A10646" s="1" t="s">
        <v>20801</v>
      </c>
      <c r="B10646" s="1" t="s">
        <v>20802</v>
      </c>
      <c r="C10646" s="1"/>
    </row>
    <row r="10647" spans="1:3" ht="60">
      <c r="A10647" s="1" t="s">
        <v>20803</v>
      </c>
      <c r="B10647" s="1" t="s">
        <v>20804</v>
      </c>
      <c r="C10647" s="1"/>
    </row>
    <row r="10648" spans="1:3" ht="60">
      <c r="A10648" s="1" t="s">
        <v>20805</v>
      </c>
      <c r="B10648" s="1" t="s">
        <v>20806</v>
      </c>
      <c r="C10648" s="1"/>
    </row>
    <row r="10649" spans="1:3" ht="60">
      <c r="A10649" s="1" t="s">
        <v>20807</v>
      </c>
      <c r="B10649" s="1" t="s">
        <v>20808</v>
      </c>
      <c r="C10649" s="1"/>
    </row>
    <row r="10650" spans="1:3" ht="120">
      <c r="A10650" s="1" t="s">
        <v>20809</v>
      </c>
      <c r="B10650" s="1" t="s">
        <v>20810</v>
      </c>
      <c r="C10650" s="1"/>
    </row>
    <row r="10651" spans="1:3" ht="60">
      <c r="A10651" s="1" t="s">
        <v>20811</v>
      </c>
      <c r="B10651" s="1" t="s">
        <v>20812</v>
      </c>
      <c r="C10651" s="1"/>
    </row>
    <row r="10652" spans="1:3" ht="60">
      <c r="A10652" s="1" t="s">
        <v>20813</v>
      </c>
      <c r="B10652" s="1" t="s">
        <v>20814</v>
      </c>
      <c r="C10652" s="1"/>
    </row>
    <row r="10653" spans="1:3" ht="60">
      <c r="A10653" s="1" t="s">
        <v>20815</v>
      </c>
      <c r="B10653" s="1" t="s">
        <v>20816</v>
      </c>
      <c r="C10653" s="1"/>
    </row>
    <row r="10654" spans="1:3" ht="90">
      <c r="A10654" s="1" t="s">
        <v>20817</v>
      </c>
      <c r="B10654" s="1" t="s">
        <v>20818</v>
      </c>
      <c r="C10654" s="1"/>
    </row>
    <row r="10655" spans="1:3" ht="60">
      <c r="A10655" s="1" t="s">
        <v>20819</v>
      </c>
      <c r="B10655" s="1" t="s">
        <v>20820</v>
      </c>
      <c r="C10655" s="1"/>
    </row>
    <row r="10656" spans="1:3" ht="60">
      <c r="A10656" s="1" t="s">
        <v>20821</v>
      </c>
      <c r="B10656" s="1" t="s">
        <v>20822</v>
      </c>
      <c r="C10656" s="1"/>
    </row>
    <row r="10657" spans="1:3" ht="60">
      <c r="A10657" s="1" t="s">
        <v>20823</v>
      </c>
      <c r="B10657" s="1" t="s">
        <v>20824</v>
      </c>
      <c r="C10657" s="1"/>
    </row>
    <row r="10658" spans="1:3" ht="60">
      <c r="A10658" s="1" t="s">
        <v>20825</v>
      </c>
      <c r="B10658" s="1" t="s">
        <v>20826</v>
      </c>
      <c r="C10658" s="1"/>
    </row>
    <row r="10659" spans="1:3" ht="60">
      <c r="A10659" s="1" t="s">
        <v>20827</v>
      </c>
      <c r="B10659" s="1" t="s">
        <v>20828</v>
      </c>
      <c r="C10659" s="1"/>
    </row>
    <row r="10660" spans="1:3" ht="60">
      <c r="A10660" s="1" t="s">
        <v>20829</v>
      </c>
      <c r="B10660" s="1" t="s">
        <v>20830</v>
      </c>
      <c r="C10660" s="1"/>
    </row>
    <row r="10661" spans="1:3" ht="60">
      <c r="A10661" s="1" t="s">
        <v>20831</v>
      </c>
      <c r="B10661" s="1" t="s">
        <v>20832</v>
      </c>
      <c r="C10661" s="1"/>
    </row>
    <row r="10662" spans="1:3" ht="60">
      <c r="A10662" s="1" t="s">
        <v>20833</v>
      </c>
      <c r="B10662" s="1" t="s">
        <v>20834</v>
      </c>
      <c r="C10662" s="1"/>
    </row>
    <row r="10663" spans="1:3" ht="60">
      <c r="A10663" s="1" t="s">
        <v>20835</v>
      </c>
      <c r="B10663" s="1" t="s">
        <v>20836</v>
      </c>
      <c r="C10663" s="1"/>
    </row>
    <row r="10664" spans="1:3" ht="60">
      <c r="A10664" s="1" t="s">
        <v>20837</v>
      </c>
      <c r="B10664" s="1" t="s">
        <v>20838</v>
      </c>
      <c r="C10664" s="1"/>
    </row>
    <row r="10665" spans="1:3" ht="60">
      <c r="A10665" s="1" t="s">
        <v>20839</v>
      </c>
      <c r="B10665" s="1" t="s">
        <v>20840</v>
      </c>
      <c r="C10665" s="1"/>
    </row>
    <row r="10666" spans="1:3" ht="60">
      <c r="A10666" s="1" t="s">
        <v>20841</v>
      </c>
      <c r="B10666" s="1" t="s">
        <v>20842</v>
      </c>
      <c r="C10666" s="1"/>
    </row>
    <row r="10667" spans="1:3" ht="60">
      <c r="A10667" s="1" t="s">
        <v>20843</v>
      </c>
      <c r="B10667" s="1" t="s">
        <v>20844</v>
      </c>
      <c r="C10667" s="1"/>
    </row>
    <row r="10668" spans="1:3" ht="60">
      <c r="A10668" s="1" t="s">
        <v>20845</v>
      </c>
      <c r="B10668" s="1" t="s">
        <v>20846</v>
      </c>
      <c r="C10668" s="1"/>
    </row>
    <row r="10669" spans="1:3" ht="60">
      <c r="A10669" s="1" t="s">
        <v>20847</v>
      </c>
      <c r="B10669" s="1" t="s">
        <v>20848</v>
      </c>
      <c r="C10669" s="1"/>
    </row>
    <row r="10670" spans="1:3" ht="60">
      <c r="A10670" s="1" t="s">
        <v>20849</v>
      </c>
      <c r="B10670" s="1" t="s">
        <v>20850</v>
      </c>
      <c r="C10670" s="1"/>
    </row>
    <row r="10671" spans="1:3" ht="60">
      <c r="A10671" s="1" t="s">
        <v>20851</v>
      </c>
      <c r="B10671" s="1" t="s">
        <v>20852</v>
      </c>
      <c r="C10671" s="1"/>
    </row>
    <row r="10672" spans="1:3" ht="60">
      <c r="A10672" s="1" t="s">
        <v>20853</v>
      </c>
      <c r="B10672" s="1" t="s">
        <v>20854</v>
      </c>
      <c r="C10672" s="1"/>
    </row>
    <row r="10673" spans="1:3" ht="60">
      <c r="A10673" s="1" t="s">
        <v>20855</v>
      </c>
      <c r="B10673" s="1" t="s">
        <v>20856</v>
      </c>
      <c r="C10673" s="1"/>
    </row>
    <row r="10674" spans="1:3" ht="60">
      <c r="A10674" s="1" t="s">
        <v>20857</v>
      </c>
      <c r="B10674" s="1" t="s">
        <v>20858</v>
      </c>
      <c r="C10674" s="1"/>
    </row>
    <row r="10675" spans="1:3" ht="60">
      <c r="A10675" s="1" t="s">
        <v>20859</v>
      </c>
      <c r="B10675" s="1" t="s">
        <v>20860</v>
      </c>
      <c r="C10675" s="1"/>
    </row>
    <row r="10676" spans="1:3" ht="60">
      <c r="A10676" s="1" t="s">
        <v>20861</v>
      </c>
      <c r="B10676" s="1" t="s">
        <v>20862</v>
      </c>
      <c r="C10676" s="1"/>
    </row>
    <row r="10677" spans="1:3" ht="60">
      <c r="A10677" s="1" t="s">
        <v>20863</v>
      </c>
      <c r="B10677" s="1" t="s">
        <v>20864</v>
      </c>
      <c r="C10677" s="1"/>
    </row>
    <row r="10678" spans="1:3" ht="60">
      <c r="A10678" s="1" t="s">
        <v>20865</v>
      </c>
      <c r="B10678" s="1" t="s">
        <v>20866</v>
      </c>
      <c r="C10678" s="1"/>
    </row>
    <row r="10679" spans="1:3" ht="60">
      <c r="A10679" s="1" t="s">
        <v>20867</v>
      </c>
      <c r="B10679" s="1" t="s">
        <v>20868</v>
      </c>
      <c r="C10679" s="1"/>
    </row>
    <row r="10680" spans="1:3" ht="60">
      <c r="A10680" s="1" t="s">
        <v>20869</v>
      </c>
      <c r="B10680" s="1" t="s">
        <v>20870</v>
      </c>
      <c r="C10680" s="1"/>
    </row>
    <row r="10681" spans="1:3" ht="60">
      <c r="A10681" s="1" t="s">
        <v>20871</v>
      </c>
      <c r="B10681" s="1" t="s">
        <v>20872</v>
      </c>
      <c r="C10681" s="1"/>
    </row>
    <row r="10682" spans="1:3" ht="60">
      <c r="A10682" s="1" t="s">
        <v>20873</v>
      </c>
      <c r="B10682" s="1" t="s">
        <v>20874</v>
      </c>
      <c r="C10682" s="1"/>
    </row>
    <row r="10683" spans="1:3" ht="60">
      <c r="A10683" s="1" t="s">
        <v>20875</v>
      </c>
      <c r="B10683" s="1" t="s">
        <v>20876</v>
      </c>
      <c r="C10683" s="1"/>
    </row>
    <row r="10684" spans="1:3" ht="60">
      <c r="A10684" s="1" t="s">
        <v>20877</v>
      </c>
      <c r="B10684" s="1" t="s">
        <v>20878</v>
      </c>
      <c r="C10684" s="1"/>
    </row>
    <row r="10685" spans="1:3" ht="60">
      <c r="A10685" s="1" t="s">
        <v>20879</v>
      </c>
      <c r="B10685" s="1" t="s">
        <v>20880</v>
      </c>
      <c r="C10685" s="1"/>
    </row>
    <row r="10686" spans="1:3" ht="60">
      <c r="A10686" s="1" t="s">
        <v>20881</v>
      </c>
      <c r="B10686" s="1" t="s">
        <v>20882</v>
      </c>
      <c r="C10686" s="1"/>
    </row>
    <row r="10687" spans="1:3" ht="60">
      <c r="A10687" s="1" t="s">
        <v>20883</v>
      </c>
      <c r="B10687" s="1" t="s">
        <v>20884</v>
      </c>
      <c r="C10687" s="1"/>
    </row>
    <row r="10688" spans="1:3" ht="60">
      <c r="A10688" s="1" t="s">
        <v>20885</v>
      </c>
      <c r="B10688" s="1" t="s">
        <v>20886</v>
      </c>
      <c r="C10688" s="1"/>
    </row>
    <row r="10689" spans="1:3" ht="60">
      <c r="A10689" s="1" t="s">
        <v>20887</v>
      </c>
      <c r="B10689" s="1" t="s">
        <v>20888</v>
      </c>
      <c r="C10689" s="1"/>
    </row>
    <row r="10690" spans="1:3" ht="60">
      <c r="A10690" s="1" t="s">
        <v>20889</v>
      </c>
      <c r="B10690" s="1" t="s">
        <v>20890</v>
      </c>
      <c r="C10690" s="1"/>
    </row>
    <row r="10691" spans="1:3" ht="60">
      <c r="A10691" s="1" t="s">
        <v>20891</v>
      </c>
      <c r="B10691" s="1" t="s">
        <v>20892</v>
      </c>
      <c r="C10691" s="1"/>
    </row>
    <row r="10692" spans="1:3" ht="60">
      <c r="A10692" s="1" t="s">
        <v>20893</v>
      </c>
      <c r="B10692" s="1" t="s">
        <v>20894</v>
      </c>
      <c r="C10692" s="1"/>
    </row>
    <row r="10693" spans="1:3" ht="60">
      <c r="A10693" s="1" t="s">
        <v>20895</v>
      </c>
      <c r="B10693" s="1" t="s">
        <v>20896</v>
      </c>
      <c r="C10693" s="1"/>
    </row>
    <row r="10694" spans="1:3" ht="60">
      <c r="A10694" s="1" t="s">
        <v>20897</v>
      </c>
      <c r="B10694" s="1" t="s">
        <v>20898</v>
      </c>
      <c r="C10694" s="1"/>
    </row>
    <row r="10695" spans="1:3" ht="60">
      <c r="A10695" s="1" t="s">
        <v>20899</v>
      </c>
      <c r="B10695" s="1" t="s">
        <v>20900</v>
      </c>
      <c r="C10695" s="1"/>
    </row>
    <row r="10696" spans="1:3" ht="60">
      <c r="A10696" s="1" t="s">
        <v>20901</v>
      </c>
      <c r="B10696" s="1" t="s">
        <v>20902</v>
      </c>
      <c r="C10696" s="1"/>
    </row>
    <row r="10697" spans="1:3" ht="60">
      <c r="A10697" s="1" t="s">
        <v>20903</v>
      </c>
      <c r="B10697" s="1" t="s">
        <v>20904</v>
      </c>
      <c r="C10697" s="1"/>
    </row>
    <row r="10698" spans="1:3" ht="60">
      <c r="A10698" s="1" t="s">
        <v>20905</v>
      </c>
      <c r="B10698" s="1" t="s">
        <v>20906</v>
      </c>
      <c r="C10698" s="1"/>
    </row>
    <row r="10699" spans="1:3" ht="60">
      <c r="A10699" s="1" t="s">
        <v>20907</v>
      </c>
      <c r="B10699" s="1" t="s">
        <v>20908</v>
      </c>
      <c r="C10699" s="1"/>
    </row>
    <row r="10700" spans="1:3" ht="60">
      <c r="A10700" s="1" t="s">
        <v>20909</v>
      </c>
      <c r="B10700" s="1" t="s">
        <v>20910</v>
      </c>
      <c r="C10700" s="1"/>
    </row>
    <row r="10701" spans="1:3" ht="60">
      <c r="A10701" s="1" t="s">
        <v>20911</v>
      </c>
      <c r="B10701" s="1" t="s">
        <v>20912</v>
      </c>
      <c r="C10701" s="1"/>
    </row>
    <row r="10702" spans="1:3" ht="60">
      <c r="A10702" s="1" t="s">
        <v>20913</v>
      </c>
      <c r="B10702" s="1" t="s">
        <v>20914</v>
      </c>
      <c r="C10702" s="1"/>
    </row>
    <row r="10703" spans="1:3" ht="60">
      <c r="A10703" s="1" t="s">
        <v>20915</v>
      </c>
      <c r="B10703" s="1" t="s">
        <v>20916</v>
      </c>
      <c r="C10703" s="1"/>
    </row>
    <row r="10704" spans="1:3" ht="60">
      <c r="A10704" s="1" t="s">
        <v>20917</v>
      </c>
      <c r="B10704" s="1" t="s">
        <v>20918</v>
      </c>
      <c r="C10704" s="1"/>
    </row>
    <row r="10705" spans="1:3" ht="60">
      <c r="A10705" s="1" t="s">
        <v>20919</v>
      </c>
      <c r="B10705" s="1" t="s">
        <v>20920</v>
      </c>
      <c r="C10705" s="1"/>
    </row>
    <row r="10706" spans="1:3" ht="60">
      <c r="A10706" s="1" t="s">
        <v>20921</v>
      </c>
      <c r="B10706" s="1" t="s">
        <v>20922</v>
      </c>
      <c r="C10706" s="1"/>
    </row>
    <row r="10707" spans="1:3" ht="60">
      <c r="A10707" s="1" t="s">
        <v>20923</v>
      </c>
      <c r="B10707" s="1" t="s">
        <v>20924</v>
      </c>
      <c r="C10707" s="1"/>
    </row>
    <row r="10708" spans="1:3" ht="60">
      <c r="A10708" s="1" t="s">
        <v>20925</v>
      </c>
      <c r="B10708" s="1" t="s">
        <v>20926</v>
      </c>
      <c r="C10708" s="1"/>
    </row>
    <row r="10709" spans="1:3" ht="210">
      <c r="A10709" s="1" t="s">
        <v>20927</v>
      </c>
      <c r="B10709" s="1" t="s">
        <v>20928</v>
      </c>
      <c r="C10709" s="1"/>
    </row>
    <row r="10710" spans="1:3" ht="60">
      <c r="A10710" s="1" t="s">
        <v>20929</v>
      </c>
      <c r="B10710" s="1" t="s">
        <v>20930</v>
      </c>
      <c r="C10710" s="1"/>
    </row>
    <row r="10711" spans="1:3" ht="60">
      <c r="A10711" s="1" t="s">
        <v>20931</v>
      </c>
      <c r="B10711" s="1" t="s">
        <v>20932</v>
      </c>
      <c r="C10711" s="1"/>
    </row>
    <row r="10712" spans="1:3" ht="60">
      <c r="A10712" s="1" t="s">
        <v>20933</v>
      </c>
      <c r="B10712" s="1" t="s">
        <v>20934</v>
      </c>
      <c r="C10712" s="1"/>
    </row>
    <row r="10713" spans="1:3" ht="60">
      <c r="A10713" s="1" t="s">
        <v>20935</v>
      </c>
      <c r="B10713" s="1" t="s">
        <v>20936</v>
      </c>
      <c r="C10713" s="1"/>
    </row>
    <row r="10714" spans="1:3" ht="60">
      <c r="A10714" s="1" t="s">
        <v>20937</v>
      </c>
      <c r="B10714" s="1" t="s">
        <v>20938</v>
      </c>
      <c r="C10714" s="1"/>
    </row>
    <row r="10715" spans="1:3" ht="60">
      <c r="A10715" s="1" t="s">
        <v>20939</v>
      </c>
      <c r="B10715" s="1" t="s">
        <v>20940</v>
      </c>
      <c r="C10715" s="1"/>
    </row>
    <row r="10716" spans="1:3" ht="60">
      <c r="A10716" s="1" t="s">
        <v>20941</v>
      </c>
      <c r="B10716" s="1" t="s">
        <v>20942</v>
      </c>
      <c r="C10716" s="1"/>
    </row>
    <row r="10717" spans="1:3" ht="60">
      <c r="A10717" s="1" t="s">
        <v>20943</v>
      </c>
      <c r="B10717" s="1" t="s">
        <v>20944</v>
      </c>
      <c r="C10717" s="1"/>
    </row>
    <row r="10718" spans="1:3" ht="60">
      <c r="A10718" s="1" t="s">
        <v>20945</v>
      </c>
      <c r="B10718" s="1" t="s">
        <v>20946</v>
      </c>
      <c r="C10718" s="1"/>
    </row>
    <row r="10719" spans="1:3" ht="60">
      <c r="A10719" s="1" t="s">
        <v>20947</v>
      </c>
      <c r="B10719" s="1" t="s">
        <v>20948</v>
      </c>
      <c r="C10719" s="1"/>
    </row>
    <row r="10720" spans="1:3" ht="60">
      <c r="A10720" s="1" t="s">
        <v>20949</v>
      </c>
      <c r="B10720" s="1" t="s">
        <v>20950</v>
      </c>
      <c r="C10720" s="1"/>
    </row>
    <row r="10721" spans="1:3" ht="60">
      <c r="A10721" s="1" t="s">
        <v>20951</v>
      </c>
      <c r="B10721" s="1" t="s">
        <v>20952</v>
      </c>
      <c r="C10721" s="1"/>
    </row>
    <row r="10722" spans="1:3" ht="60">
      <c r="A10722" s="1" t="s">
        <v>20953</v>
      </c>
      <c r="B10722" s="1" t="s">
        <v>20954</v>
      </c>
      <c r="C10722" s="1"/>
    </row>
    <row r="10723" spans="1:3" ht="60">
      <c r="A10723" s="1" t="s">
        <v>20955</v>
      </c>
      <c r="B10723" s="1" t="s">
        <v>20956</v>
      </c>
      <c r="C10723" s="1"/>
    </row>
    <row r="10724" spans="1:3" ht="105">
      <c r="A10724" s="1" t="s">
        <v>20957</v>
      </c>
      <c r="B10724" s="1" t="s">
        <v>20958</v>
      </c>
      <c r="C10724" s="1"/>
    </row>
    <row r="10725" spans="1:3" ht="60">
      <c r="A10725" s="1" t="s">
        <v>20959</v>
      </c>
      <c r="B10725" s="1" t="s">
        <v>20960</v>
      </c>
      <c r="C10725" s="1"/>
    </row>
    <row r="10726" spans="1:3" ht="60">
      <c r="A10726" s="1" t="s">
        <v>20961</v>
      </c>
      <c r="B10726" s="1" t="s">
        <v>20962</v>
      </c>
      <c r="C10726" s="1"/>
    </row>
    <row r="10727" spans="1:3" ht="60">
      <c r="A10727" s="1" t="s">
        <v>20963</v>
      </c>
      <c r="B10727" s="1" t="s">
        <v>20964</v>
      </c>
      <c r="C10727" s="1"/>
    </row>
    <row r="10728" spans="1:3" ht="165">
      <c r="A10728" s="1" t="s">
        <v>20965</v>
      </c>
      <c r="B10728" s="1" t="s">
        <v>20966</v>
      </c>
      <c r="C10728" s="1"/>
    </row>
    <row r="10729" spans="1:3" ht="60">
      <c r="A10729" s="1" t="s">
        <v>20967</v>
      </c>
      <c r="B10729" s="1" t="s">
        <v>20968</v>
      </c>
      <c r="C10729" s="1"/>
    </row>
    <row r="10730" spans="1:3" ht="75">
      <c r="A10730" s="1" t="s">
        <v>20969</v>
      </c>
      <c r="B10730" s="1" t="s">
        <v>20970</v>
      </c>
      <c r="C10730" s="1"/>
    </row>
    <row r="10731" spans="1:3" ht="60">
      <c r="A10731" s="1" t="s">
        <v>20971</v>
      </c>
      <c r="B10731" s="1" t="s">
        <v>20972</v>
      </c>
      <c r="C10731" s="1"/>
    </row>
    <row r="10732" spans="1:3" ht="60">
      <c r="A10732" s="1" t="s">
        <v>20973</v>
      </c>
      <c r="B10732" s="1" t="s">
        <v>20974</v>
      </c>
      <c r="C10732" s="1"/>
    </row>
    <row r="10733" spans="1:3" ht="60">
      <c r="A10733" s="1" t="s">
        <v>20975</v>
      </c>
      <c r="B10733" s="1" t="s">
        <v>20976</v>
      </c>
      <c r="C10733" s="1"/>
    </row>
    <row r="10734" spans="1:3" ht="60">
      <c r="A10734" s="1" t="s">
        <v>20977</v>
      </c>
      <c r="B10734" s="1" t="s">
        <v>20978</v>
      </c>
      <c r="C10734" s="1"/>
    </row>
    <row r="10735" spans="1:3" ht="60">
      <c r="A10735" s="1" t="s">
        <v>20979</v>
      </c>
      <c r="B10735" s="1" t="s">
        <v>20980</v>
      </c>
      <c r="C10735" s="1"/>
    </row>
    <row r="10736" spans="1:3" ht="60">
      <c r="A10736" s="1" t="s">
        <v>20981</v>
      </c>
      <c r="B10736" s="1" t="s">
        <v>20982</v>
      </c>
      <c r="C10736" s="1"/>
    </row>
    <row r="10737" spans="1:3" ht="60">
      <c r="A10737" s="1" t="s">
        <v>20983</v>
      </c>
      <c r="B10737" s="1" t="s">
        <v>20984</v>
      </c>
      <c r="C10737" s="1"/>
    </row>
    <row r="10738" spans="1:3" ht="60">
      <c r="A10738" s="1" t="s">
        <v>20985</v>
      </c>
      <c r="B10738" s="1" t="s">
        <v>20986</v>
      </c>
      <c r="C10738" s="1"/>
    </row>
    <row r="10739" spans="1:3" ht="60">
      <c r="A10739" s="1" t="s">
        <v>20987</v>
      </c>
      <c r="B10739" s="1" t="s">
        <v>20988</v>
      </c>
      <c r="C10739" s="1"/>
    </row>
    <row r="10740" spans="1:3" ht="60">
      <c r="A10740" s="1" t="s">
        <v>20989</v>
      </c>
      <c r="B10740" s="1" t="s">
        <v>20990</v>
      </c>
      <c r="C10740" s="1"/>
    </row>
    <row r="10741" spans="1:3" ht="60">
      <c r="A10741" s="1" t="s">
        <v>20991</v>
      </c>
      <c r="B10741" s="1" t="s">
        <v>20992</v>
      </c>
      <c r="C10741" s="1"/>
    </row>
    <row r="10742" spans="1:3" ht="60">
      <c r="A10742" s="1" t="s">
        <v>20993</v>
      </c>
      <c r="B10742" s="1" t="s">
        <v>20994</v>
      </c>
      <c r="C10742" s="1"/>
    </row>
    <row r="10743" spans="1:3" ht="60">
      <c r="A10743" s="1" t="s">
        <v>20995</v>
      </c>
      <c r="B10743" s="1" t="s">
        <v>20996</v>
      </c>
      <c r="C10743" s="1"/>
    </row>
    <row r="10744" spans="1:3" ht="195">
      <c r="A10744" s="1" t="s">
        <v>20997</v>
      </c>
      <c r="B10744" s="1" t="s">
        <v>20998</v>
      </c>
      <c r="C10744" s="1"/>
    </row>
    <row r="10745" spans="1:3" ht="60">
      <c r="A10745" s="1" t="s">
        <v>20999</v>
      </c>
      <c r="B10745" s="1" t="s">
        <v>21000</v>
      </c>
      <c r="C10745" s="1"/>
    </row>
    <row r="10746" spans="1:3" ht="60">
      <c r="A10746" s="1" t="s">
        <v>21001</v>
      </c>
      <c r="B10746" s="1" t="s">
        <v>21002</v>
      </c>
      <c r="C10746" s="1"/>
    </row>
    <row r="10747" spans="1:3" ht="60">
      <c r="A10747" s="1" t="s">
        <v>21003</v>
      </c>
      <c r="B10747" s="1" t="s">
        <v>21004</v>
      </c>
      <c r="C10747" s="1"/>
    </row>
    <row r="10748" spans="1:3" ht="75">
      <c r="A10748" s="1" t="s">
        <v>21005</v>
      </c>
      <c r="B10748" s="1" t="s">
        <v>21006</v>
      </c>
      <c r="C10748" s="1"/>
    </row>
    <row r="10749" spans="1:3" ht="60">
      <c r="A10749" s="1" t="s">
        <v>21007</v>
      </c>
      <c r="B10749" s="1" t="s">
        <v>21008</v>
      </c>
      <c r="C10749" s="1"/>
    </row>
    <row r="10750" spans="1:3" ht="135">
      <c r="A10750" s="1" t="s">
        <v>21009</v>
      </c>
      <c r="B10750" s="1" t="s">
        <v>21010</v>
      </c>
      <c r="C10750" s="1"/>
    </row>
    <row r="10751" spans="1:3" ht="60">
      <c r="A10751" s="1" t="s">
        <v>21011</v>
      </c>
      <c r="B10751" s="1" t="s">
        <v>21012</v>
      </c>
      <c r="C10751" s="1"/>
    </row>
    <row r="10752" spans="1:3" ht="60">
      <c r="A10752" s="1" t="s">
        <v>21013</v>
      </c>
      <c r="B10752" s="1" t="s">
        <v>21014</v>
      </c>
      <c r="C10752" s="1"/>
    </row>
    <row r="10753" spans="1:3" ht="60">
      <c r="A10753" s="1" t="s">
        <v>21015</v>
      </c>
      <c r="B10753" s="1" t="s">
        <v>21016</v>
      </c>
      <c r="C10753" s="1"/>
    </row>
    <row r="10754" spans="1:3" ht="60">
      <c r="A10754" s="1" t="s">
        <v>21017</v>
      </c>
      <c r="B10754" s="1" t="s">
        <v>21018</v>
      </c>
      <c r="C10754" s="1"/>
    </row>
    <row r="10755" spans="1:3" ht="60">
      <c r="A10755" s="1" t="s">
        <v>21019</v>
      </c>
      <c r="B10755" s="1" t="s">
        <v>21020</v>
      </c>
      <c r="C10755" s="1"/>
    </row>
    <row r="10756" spans="1:3" ht="60">
      <c r="A10756" s="1" t="s">
        <v>21021</v>
      </c>
      <c r="B10756" s="1" t="s">
        <v>21022</v>
      </c>
      <c r="C10756" s="1"/>
    </row>
    <row r="10757" spans="1:3" ht="60">
      <c r="A10757" s="1" t="s">
        <v>21023</v>
      </c>
      <c r="B10757" s="1" t="s">
        <v>21024</v>
      </c>
      <c r="C10757" s="1"/>
    </row>
    <row r="10758" spans="1:3" ht="60">
      <c r="A10758" s="1" t="s">
        <v>21025</v>
      </c>
      <c r="B10758" s="1" t="s">
        <v>21026</v>
      </c>
      <c r="C10758" s="1"/>
    </row>
    <row r="10759" spans="1:3" ht="60">
      <c r="A10759" s="1" t="s">
        <v>21027</v>
      </c>
      <c r="B10759" s="1" t="s">
        <v>21028</v>
      </c>
      <c r="C10759" s="1"/>
    </row>
    <row r="10760" spans="1:3" ht="60">
      <c r="A10760" s="1" t="s">
        <v>21029</v>
      </c>
      <c r="B10760" s="1" t="s">
        <v>21030</v>
      </c>
      <c r="C10760" s="1"/>
    </row>
    <row r="10761" spans="1:3" ht="60">
      <c r="A10761" s="1" t="s">
        <v>21031</v>
      </c>
      <c r="B10761" s="1" t="s">
        <v>21032</v>
      </c>
      <c r="C10761" s="1"/>
    </row>
    <row r="10762" spans="1:3" ht="60">
      <c r="A10762" s="1" t="s">
        <v>21033</v>
      </c>
      <c r="B10762" s="1" t="s">
        <v>21034</v>
      </c>
      <c r="C10762" s="1"/>
    </row>
    <row r="10763" spans="1:3" ht="60">
      <c r="A10763" s="1" t="s">
        <v>21035</v>
      </c>
      <c r="B10763" s="1" t="s">
        <v>21036</v>
      </c>
      <c r="C10763" s="1"/>
    </row>
    <row r="10764" spans="1:3" ht="60">
      <c r="A10764" s="1" t="s">
        <v>21037</v>
      </c>
      <c r="B10764" s="1" t="s">
        <v>21038</v>
      </c>
      <c r="C10764" s="1"/>
    </row>
    <row r="10765" spans="1:3" ht="60">
      <c r="A10765" s="1" t="s">
        <v>21039</v>
      </c>
      <c r="B10765" s="1" t="s">
        <v>21040</v>
      </c>
      <c r="C10765" s="1"/>
    </row>
    <row r="10766" spans="1:3" ht="60">
      <c r="A10766" s="1" t="s">
        <v>21041</v>
      </c>
      <c r="B10766" s="1" t="s">
        <v>21042</v>
      </c>
      <c r="C10766" s="1"/>
    </row>
    <row r="10767" spans="1:3" ht="60">
      <c r="A10767" s="1" t="s">
        <v>21043</v>
      </c>
      <c r="B10767" s="1" t="s">
        <v>21044</v>
      </c>
      <c r="C10767" s="1"/>
    </row>
    <row r="10768" spans="1:3" ht="60">
      <c r="A10768" s="1" t="s">
        <v>21045</v>
      </c>
      <c r="B10768" s="1" t="s">
        <v>21046</v>
      </c>
      <c r="C10768" s="1"/>
    </row>
    <row r="10769" spans="1:3" ht="60">
      <c r="A10769" s="1" t="s">
        <v>21047</v>
      </c>
      <c r="B10769" s="1" t="s">
        <v>21048</v>
      </c>
      <c r="C10769" s="1"/>
    </row>
    <row r="10770" spans="1:3" ht="60">
      <c r="A10770" s="1" t="s">
        <v>21049</v>
      </c>
      <c r="B10770" s="1" t="s">
        <v>21050</v>
      </c>
      <c r="C10770" s="1"/>
    </row>
    <row r="10771" spans="1:3" ht="60">
      <c r="A10771" s="1" t="s">
        <v>21051</v>
      </c>
      <c r="B10771" s="1" t="s">
        <v>21052</v>
      </c>
      <c r="C10771" s="1"/>
    </row>
    <row r="10772" spans="1:3" ht="90">
      <c r="A10772" s="1" t="s">
        <v>21053</v>
      </c>
      <c r="B10772" s="1" t="s">
        <v>21054</v>
      </c>
      <c r="C10772" s="1"/>
    </row>
    <row r="10773" spans="1:3" ht="60">
      <c r="A10773" s="1" t="s">
        <v>21055</v>
      </c>
      <c r="B10773" s="1" t="s">
        <v>21056</v>
      </c>
      <c r="C10773" s="1"/>
    </row>
    <row r="10774" spans="1:3" ht="60">
      <c r="A10774" s="1" t="s">
        <v>21057</v>
      </c>
      <c r="B10774" s="1" t="s">
        <v>21058</v>
      </c>
      <c r="C10774" s="1"/>
    </row>
    <row r="10775" spans="1:3" ht="60">
      <c r="A10775" s="1" t="s">
        <v>21059</v>
      </c>
      <c r="B10775" s="1" t="s">
        <v>21060</v>
      </c>
      <c r="C10775" s="1"/>
    </row>
    <row r="10776" spans="1:3" ht="90">
      <c r="A10776" s="1" t="s">
        <v>21061</v>
      </c>
      <c r="B10776" s="1" t="s">
        <v>21062</v>
      </c>
      <c r="C10776" s="1"/>
    </row>
    <row r="10777" spans="1:3" ht="60">
      <c r="A10777" s="1" t="s">
        <v>21063</v>
      </c>
      <c r="B10777" s="1" t="s">
        <v>21064</v>
      </c>
      <c r="C10777" s="1"/>
    </row>
    <row r="10778" spans="1:3" ht="120">
      <c r="A10778" s="1" t="s">
        <v>21065</v>
      </c>
      <c r="B10778" s="1" t="s">
        <v>21066</v>
      </c>
      <c r="C10778" s="1"/>
    </row>
    <row r="10779" spans="1:3" ht="90">
      <c r="A10779" s="1" t="s">
        <v>21067</v>
      </c>
      <c r="B10779" s="1" t="s">
        <v>21068</v>
      </c>
      <c r="C10779" s="1"/>
    </row>
    <row r="10780" spans="1:3" ht="60">
      <c r="A10780" s="1" t="s">
        <v>21069</v>
      </c>
      <c r="B10780" s="1" t="s">
        <v>21070</v>
      </c>
      <c r="C10780" s="1"/>
    </row>
    <row r="10781" spans="1:3" ht="75">
      <c r="A10781" s="1" t="s">
        <v>21071</v>
      </c>
      <c r="B10781" s="1" t="s">
        <v>21072</v>
      </c>
      <c r="C10781" s="1"/>
    </row>
    <row r="10782" spans="1:3" ht="60">
      <c r="A10782" s="1" t="s">
        <v>21073</v>
      </c>
      <c r="B10782" s="1" t="s">
        <v>21074</v>
      </c>
      <c r="C10782" s="1"/>
    </row>
    <row r="10783" spans="1:3" ht="135">
      <c r="A10783" s="1" t="s">
        <v>21075</v>
      </c>
      <c r="B10783" s="1" t="s">
        <v>21076</v>
      </c>
      <c r="C10783" s="1"/>
    </row>
    <row r="10784" spans="1:3" ht="60">
      <c r="A10784" s="1" t="s">
        <v>21077</v>
      </c>
      <c r="B10784" s="1" t="s">
        <v>21078</v>
      </c>
      <c r="C10784" s="1"/>
    </row>
    <row r="10785" spans="1:3" ht="60">
      <c r="A10785" s="1" t="s">
        <v>21079</v>
      </c>
      <c r="B10785" s="1" t="s">
        <v>21080</v>
      </c>
      <c r="C10785" s="1"/>
    </row>
    <row r="10786" spans="1:3" ht="60">
      <c r="A10786" s="1" t="s">
        <v>21081</v>
      </c>
      <c r="B10786" s="1" t="s">
        <v>21082</v>
      </c>
      <c r="C10786" s="1"/>
    </row>
    <row r="10787" spans="1:3" ht="60">
      <c r="A10787" s="1" t="s">
        <v>21083</v>
      </c>
      <c r="B10787" s="1" t="s">
        <v>21084</v>
      </c>
      <c r="C10787" s="1"/>
    </row>
    <row r="10788" spans="1:3" ht="60">
      <c r="A10788" s="1" t="s">
        <v>21085</v>
      </c>
      <c r="B10788" s="1" t="s">
        <v>21086</v>
      </c>
      <c r="C10788" s="1"/>
    </row>
    <row r="10789" spans="1:3" ht="60">
      <c r="A10789" s="1" t="s">
        <v>21087</v>
      </c>
      <c r="B10789" s="1" t="s">
        <v>21088</v>
      </c>
      <c r="C10789" s="1"/>
    </row>
    <row r="10790" spans="1:3" ht="60">
      <c r="A10790" s="1" t="s">
        <v>21089</v>
      </c>
      <c r="B10790" s="1" t="s">
        <v>21090</v>
      </c>
      <c r="C10790" s="1"/>
    </row>
    <row r="10791" spans="1:3" ht="105">
      <c r="A10791" s="1" t="s">
        <v>21091</v>
      </c>
      <c r="B10791" s="1" t="s">
        <v>21092</v>
      </c>
      <c r="C10791" s="1"/>
    </row>
    <row r="10792" spans="1:3" ht="60">
      <c r="A10792" s="1" t="s">
        <v>21093</v>
      </c>
      <c r="B10792" s="1" t="s">
        <v>21094</v>
      </c>
      <c r="C10792" s="1"/>
    </row>
    <row r="10793" spans="1:3" ht="60">
      <c r="A10793" s="1" t="s">
        <v>21095</v>
      </c>
      <c r="B10793" s="1" t="s">
        <v>21096</v>
      </c>
      <c r="C10793" s="1"/>
    </row>
    <row r="10794" spans="1:3" ht="60">
      <c r="A10794" s="1" t="s">
        <v>21097</v>
      </c>
      <c r="B10794" s="1" t="s">
        <v>21098</v>
      </c>
      <c r="C10794" s="1"/>
    </row>
    <row r="10795" spans="1:3" ht="60">
      <c r="A10795" s="1" t="s">
        <v>21099</v>
      </c>
      <c r="B10795" s="1" t="s">
        <v>21100</v>
      </c>
      <c r="C10795" s="1"/>
    </row>
    <row r="10796" spans="1:3" ht="60">
      <c r="A10796" s="1" t="s">
        <v>21101</v>
      </c>
      <c r="B10796" s="1" t="s">
        <v>21102</v>
      </c>
      <c r="C10796" s="1"/>
    </row>
    <row r="10797" spans="1:3" ht="60">
      <c r="A10797" s="1" t="s">
        <v>21103</v>
      </c>
      <c r="B10797" s="1" t="s">
        <v>21104</v>
      </c>
      <c r="C10797" s="1"/>
    </row>
    <row r="10798" spans="1:3" ht="60">
      <c r="A10798" s="1" t="s">
        <v>21105</v>
      </c>
      <c r="B10798" s="1" t="s">
        <v>21106</v>
      </c>
      <c r="C10798" s="1"/>
    </row>
    <row r="10799" spans="1:3" ht="60">
      <c r="A10799" s="1" t="s">
        <v>21107</v>
      </c>
      <c r="B10799" s="1" t="s">
        <v>21108</v>
      </c>
      <c r="C10799" s="1"/>
    </row>
    <row r="10800" spans="1:3" ht="60">
      <c r="A10800" s="1" t="s">
        <v>21109</v>
      </c>
      <c r="B10800" s="1" t="s">
        <v>21110</v>
      </c>
      <c r="C10800" s="1"/>
    </row>
    <row r="10801" spans="1:3" ht="60">
      <c r="A10801" s="1" t="s">
        <v>21111</v>
      </c>
      <c r="B10801" s="1" t="s">
        <v>21112</v>
      </c>
      <c r="C10801" s="1"/>
    </row>
    <row r="10802" spans="1:3" ht="60">
      <c r="A10802" s="1" t="s">
        <v>21113</v>
      </c>
      <c r="B10802" s="1" t="s">
        <v>21114</v>
      </c>
      <c r="C10802" s="1"/>
    </row>
    <row r="10803" spans="1:3" ht="60">
      <c r="A10803" s="1" t="s">
        <v>21115</v>
      </c>
      <c r="B10803" s="1" t="s">
        <v>21116</v>
      </c>
      <c r="C10803" s="1"/>
    </row>
    <row r="10804" spans="1:3" ht="60">
      <c r="A10804" s="1" t="s">
        <v>21117</v>
      </c>
      <c r="B10804" s="1" t="s">
        <v>21118</v>
      </c>
      <c r="C10804" s="1"/>
    </row>
    <row r="10805" spans="1:3" ht="60">
      <c r="A10805" s="1" t="s">
        <v>21119</v>
      </c>
      <c r="B10805" s="1" t="s">
        <v>21120</v>
      </c>
      <c r="C10805" s="1"/>
    </row>
    <row r="10806" spans="1:3" ht="60">
      <c r="A10806" s="1" t="s">
        <v>21121</v>
      </c>
      <c r="B10806" s="1" t="s">
        <v>21122</v>
      </c>
      <c r="C10806" s="1"/>
    </row>
    <row r="10807" spans="1:3" ht="60">
      <c r="A10807" s="1" t="s">
        <v>21123</v>
      </c>
      <c r="B10807" s="1" t="s">
        <v>21124</v>
      </c>
      <c r="C10807" s="1"/>
    </row>
    <row r="10808" spans="1:3" ht="60">
      <c r="A10808" s="1" t="s">
        <v>21125</v>
      </c>
      <c r="B10808" s="1" t="s">
        <v>21126</v>
      </c>
      <c r="C10808" s="1"/>
    </row>
    <row r="10809" spans="1:3" ht="60">
      <c r="A10809" s="1" t="s">
        <v>21127</v>
      </c>
      <c r="B10809" s="1" t="s">
        <v>21128</v>
      </c>
      <c r="C10809" s="1"/>
    </row>
    <row r="10810" spans="1:3" ht="60">
      <c r="A10810" s="1" t="s">
        <v>21129</v>
      </c>
      <c r="B10810" s="1" t="s">
        <v>21130</v>
      </c>
      <c r="C10810" s="1"/>
    </row>
    <row r="10811" spans="1:3" ht="60">
      <c r="A10811" s="1" t="s">
        <v>21131</v>
      </c>
      <c r="B10811" s="1" t="s">
        <v>21132</v>
      </c>
      <c r="C10811" s="1"/>
    </row>
    <row r="10812" spans="1:3" ht="60">
      <c r="A10812" s="1" t="s">
        <v>21133</v>
      </c>
      <c r="B10812" s="1" t="s">
        <v>21134</v>
      </c>
      <c r="C10812" s="1"/>
    </row>
    <row r="10813" spans="1:3" ht="60">
      <c r="A10813" s="1" t="s">
        <v>21135</v>
      </c>
      <c r="B10813" s="1" t="s">
        <v>21136</v>
      </c>
      <c r="C10813" s="1"/>
    </row>
    <row r="10814" spans="1:3" ht="60">
      <c r="A10814" s="1" t="s">
        <v>21137</v>
      </c>
      <c r="B10814" s="1" t="s">
        <v>21138</v>
      </c>
      <c r="C10814" s="1"/>
    </row>
    <row r="10815" spans="1:3" ht="60">
      <c r="A10815" s="1" t="s">
        <v>21139</v>
      </c>
      <c r="B10815" s="1" t="s">
        <v>21140</v>
      </c>
      <c r="C10815" s="1"/>
    </row>
    <row r="10816" spans="1:3" ht="60">
      <c r="A10816" s="1" t="s">
        <v>21141</v>
      </c>
      <c r="B10816" s="1" t="s">
        <v>21142</v>
      </c>
      <c r="C10816" s="1"/>
    </row>
    <row r="10817" spans="1:3" ht="60">
      <c r="A10817" s="1" t="s">
        <v>21143</v>
      </c>
      <c r="B10817" s="1" t="s">
        <v>21144</v>
      </c>
      <c r="C10817" s="1"/>
    </row>
    <row r="10818" spans="1:3" ht="60">
      <c r="A10818" s="1" t="s">
        <v>21145</v>
      </c>
      <c r="B10818" s="1" t="s">
        <v>21146</v>
      </c>
      <c r="C10818" s="1"/>
    </row>
    <row r="10819" spans="1:3" ht="60">
      <c r="A10819" s="1" t="s">
        <v>21147</v>
      </c>
      <c r="B10819" s="1" t="s">
        <v>21148</v>
      </c>
      <c r="C10819" s="1"/>
    </row>
    <row r="10820" spans="1:3" ht="60">
      <c r="A10820" s="1" t="s">
        <v>21149</v>
      </c>
      <c r="B10820" s="1" t="s">
        <v>21150</v>
      </c>
      <c r="C10820" s="1"/>
    </row>
    <row r="10821" spans="1:3" ht="60">
      <c r="A10821" s="1" t="s">
        <v>21151</v>
      </c>
      <c r="B10821" s="1" t="s">
        <v>21152</v>
      </c>
      <c r="C10821" s="1"/>
    </row>
    <row r="10822" spans="1:3" ht="60">
      <c r="A10822" s="1" t="s">
        <v>21153</v>
      </c>
      <c r="B10822" s="1" t="s">
        <v>21154</v>
      </c>
      <c r="C10822" s="1"/>
    </row>
    <row r="10823" spans="1:3" ht="60">
      <c r="A10823" s="1" t="s">
        <v>21155</v>
      </c>
      <c r="B10823" s="1" t="s">
        <v>21156</v>
      </c>
      <c r="C10823" s="1"/>
    </row>
    <row r="10824" spans="1:3" ht="60">
      <c r="A10824" s="1" t="s">
        <v>21157</v>
      </c>
      <c r="B10824" s="1" t="s">
        <v>21158</v>
      </c>
      <c r="C10824" s="1"/>
    </row>
    <row r="10825" spans="1:3" ht="60">
      <c r="A10825" s="1" t="s">
        <v>21159</v>
      </c>
      <c r="B10825" s="1" t="s">
        <v>21160</v>
      </c>
      <c r="C10825" s="1"/>
    </row>
    <row r="10826" spans="1:3" ht="60">
      <c r="A10826" s="1" t="s">
        <v>21161</v>
      </c>
      <c r="B10826" s="1" t="s">
        <v>21162</v>
      </c>
      <c r="C10826" s="1"/>
    </row>
    <row r="10827" spans="1:3" ht="60">
      <c r="A10827" s="1" t="s">
        <v>21163</v>
      </c>
      <c r="B10827" s="1" t="s">
        <v>21164</v>
      </c>
      <c r="C10827" s="1"/>
    </row>
    <row r="10828" spans="1:3" ht="60">
      <c r="A10828" s="1" t="s">
        <v>21165</v>
      </c>
      <c r="B10828" s="1" t="s">
        <v>21166</v>
      </c>
      <c r="C10828" s="1"/>
    </row>
    <row r="10829" spans="1:3" ht="60">
      <c r="A10829" s="1" t="s">
        <v>21167</v>
      </c>
      <c r="B10829" s="1" t="s">
        <v>21168</v>
      </c>
      <c r="C10829" s="1"/>
    </row>
    <row r="10830" spans="1:3" ht="60">
      <c r="A10830" s="1" t="s">
        <v>21169</v>
      </c>
      <c r="B10830" s="1" t="s">
        <v>21170</v>
      </c>
      <c r="C10830" s="1"/>
    </row>
    <row r="10831" spans="1:3" ht="60">
      <c r="A10831" s="1" t="s">
        <v>21171</v>
      </c>
      <c r="B10831" s="1" t="s">
        <v>21172</v>
      </c>
      <c r="C10831" s="1"/>
    </row>
    <row r="10832" spans="1:3" ht="60">
      <c r="A10832" s="1" t="s">
        <v>21173</v>
      </c>
      <c r="B10832" s="1" t="s">
        <v>21174</v>
      </c>
      <c r="C10832" s="1"/>
    </row>
    <row r="10833" spans="1:3" ht="60">
      <c r="A10833" s="1" t="s">
        <v>21175</v>
      </c>
      <c r="B10833" s="1" t="s">
        <v>21176</v>
      </c>
      <c r="C10833" s="1"/>
    </row>
    <row r="10834" spans="1:3" ht="60">
      <c r="A10834" s="1" t="s">
        <v>21177</v>
      </c>
      <c r="B10834" s="1" t="s">
        <v>21178</v>
      </c>
      <c r="C10834" s="1"/>
    </row>
    <row r="10835" spans="1:3" ht="60">
      <c r="A10835" s="1" t="s">
        <v>21179</v>
      </c>
      <c r="B10835" s="1" t="s">
        <v>21180</v>
      </c>
      <c r="C10835" s="1"/>
    </row>
    <row r="10836" spans="1:3" ht="60">
      <c r="A10836" s="1" t="s">
        <v>21181</v>
      </c>
      <c r="B10836" s="1" t="s">
        <v>21182</v>
      </c>
      <c r="C10836" s="1"/>
    </row>
    <row r="10837" spans="1:3" ht="60">
      <c r="A10837" s="1" t="s">
        <v>21183</v>
      </c>
      <c r="B10837" s="1" t="s">
        <v>21184</v>
      </c>
      <c r="C10837" s="1"/>
    </row>
    <row r="10838" spans="1:3" ht="60">
      <c r="A10838" s="1" t="s">
        <v>21185</v>
      </c>
      <c r="B10838" s="1" t="s">
        <v>21186</v>
      </c>
      <c r="C10838" s="1"/>
    </row>
    <row r="10839" spans="1:3" ht="60">
      <c r="A10839" s="1" t="s">
        <v>21187</v>
      </c>
      <c r="B10839" s="1" t="s">
        <v>21188</v>
      </c>
      <c r="C10839" s="1"/>
    </row>
    <row r="10840" spans="1:3" ht="60">
      <c r="A10840" s="1" t="s">
        <v>21189</v>
      </c>
      <c r="B10840" s="1" t="s">
        <v>21190</v>
      </c>
      <c r="C10840" s="1"/>
    </row>
    <row r="10841" spans="1:3" ht="60">
      <c r="A10841" s="1" t="s">
        <v>21191</v>
      </c>
      <c r="B10841" s="1" t="s">
        <v>21192</v>
      </c>
      <c r="C10841" s="1"/>
    </row>
    <row r="10842" spans="1:3" ht="60">
      <c r="A10842" s="1" t="s">
        <v>21193</v>
      </c>
      <c r="B10842" s="1" t="s">
        <v>21194</v>
      </c>
      <c r="C10842" s="1"/>
    </row>
    <row r="10843" spans="1:3" ht="60">
      <c r="A10843" s="1" t="s">
        <v>21195</v>
      </c>
      <c r="B10843" s="1" t="s">
        <v>21196</v>
      </c>
      <c r="C10843" s="1"/>
    </row>
    <row r="10844" spans="1:3" ht="60">
      <c r="A10844" s="1" t="s">
        <v>21197</v>
      </c>
      <c r="B10844" s="1" t="s">
        <v>21198</v>
      </c>
      <c r="C10844" s="1"/>
    </row>
    <row r="10845" spans="1:3" ht="60">
      <c r="A10845" s="1" t="s">
        <v>21199</v>
      </c>
      <c r="B10845" s="1" t="s">
        <v>21200</v>
      </c>
      <c r="C10845" s="1"/>
    </row>
    <row r="10846" spans="1:3" ht="60">
      <c r="A10846" s="1" t="s">
        <v>21201</v>
      </c>
      <c r="B10846" s="1" t="s">
        <v>21202</v>
      </c>
      <c r="C10846" s="1"/>
    </row>
    <row r="10847" spans="1:3" ht="60">
      <c r="A10847" s="1" t="s">
        <v>21203</v>
      </c>
      <c r="B10847" s="1" t="s">
        <v>21204</v>
      </c>
      <c r="C10847" s="1"/>
    </row>
    <row r="10848" spans="1:3" ht="60">
      <c r="A10848" s="1" t="s">
        <v>21205</v>
      </c>
      <c r="B10848" s="1" t="s">
        <v>21206</v>
      </c>
      <c r="C10848" s="1"/>
    </row>
    <row r="10849" spans="1:3" ht="60">
      <c r="A10849" s="1" t="s">
        <v>21207</v>
      </c>
      <c r="B10849" s="1" t="s">
        <v>2930</v>
      </c>
      <c r="C10849" s="1"/>
    </row>
    <row r="10850" spans="1:3" ht="60">
      <c r="A10850" s="1" t="s">
        <v>21208</v>
      </c>
      <c r="B10850" s="1" t="s">
        <v>21209</v>
      </c>
      <c r="C10850" s="1"/>
    </row>
    <row r="10851" spans="1:3" ht="90">
      <c r="A10851" s="1" t="s">
        <v>21210</v>
      </c>
      <c r="B10851" s="1" t="s">
        <v>21211</v>
      </c>
      <c r="C10851" s="1"/>
    </row>
    <row r="10852" spans="1:3" ht="60">
      <c r="A10852" s="1" t="s">
        <v>21212</v>
      </c>
      <c r="B10852" s="1" t="s">
        <v>21213</v>
      </c>
      <c r="C10852" s="1"/>
    </row>
    <row r="10853" spans="1:3" ht="60">
      <c r="A10853" s="1" t="s">
        <v>21214</v>
      </c>
      <c r="B10853" s="1" t="s">
        <v>21215</v>
      </c>
      <c r="C10853" s="1"/>
    </row>
    <row r="10854" spans="1:3" ht="60">
      <c r="A10854" s="1" t="s">
        <v>21216</v>
      </c>
      <c r="B10854" s="1" t="s">
        <v>21217</v>
      </c>
      <c r="C10854" s="1"/>
    </row>
    <row r="10855" spans="1:3" ht="60">
      <c r="A10855" s="1" t="s">
        <v>21218</v>
      </c>
      <c r="B10855" s="1" t="s">
        <v>21219</v>
      </c>
      <c r="C10855" s="1"/>
    </row>
    <row r="10856" spans="1:3" ht="60">
      <c r="A10856" s="1" t="s">
        <v>21220</v>
      </c>
      <c r="B10856" s="1" t="s">
        <v>21221</v>
      </c>
      <c r="C10856" s="1"/>
    </row>
    <row r="10857" spans="1:3" ht="60">
      <c r="A10857" s="1" t="s">
        <v>21222</v>
      </c>
      <c r="B10857" s="1" t="s">
        <v>21223</v>
      </c>
      <c r="C10857" s="1"/>
    </row>
    <row r="10858" spans="1:3" ht="60">
      <c r="A10858" s="1" t="s">
        <v>21224</v>
      </c>
      <c r="B10858" s="1" t="s">
        <v>20547</v>
      </c>
      <c r="C10858" s="1"/>
    </row>
    <row r="10859" spans="1:3" ht="60">
      <c r="A10859" s="1" t="s">
        <v>21225</v>
      </c>
      <c r="B10859" s="1" t="s">
        <v>21226</v>
      </c>
      <c r="C10859" s="1"/>
    </row>
    <row r="10860" spans="1:3" ht="60">
      <c r="A10860" s="1" t="s">
        <v>21227</v>
      </c>
      <c r="B10860" s="1" t="s">
        <v>21228</v>
      </c>
      <c r="C10860" s="1"/>
    </row>
    <row r="10861" spans="1:3" ht="60">
      <c r="A10861" s="1" t="s">
        <v>21229</v>
      </c>
      <c r="B10861" s="1" t="s">
        <v>21230</v>
      </c>
      <c r="C10861" s="1"/>
    </row>
    <row r="10862" spans="1:3" ht="105">
      <c r="A10862" s="1" t="s">
        <v>21231</v>
      </c>
      <c r="B10862" s="1" t="s">
        <v>21232</v>
      </c>
      <c r="C10862" s="1"/>
    </row>
    <row r="10863" spans="1:3" ht="180">
      <c r="A10863" s="1" t="s">
        <v>21233</v>
      </c>
      <c r="B10863" s="1" t="s">
        <v>21234</v>
      </c>
      <c r="C10863" s="1"/>
    </row>
    <row r="10864" spans="1:3" ht="60">
      <c r="A10864" s="1" t="s">
        <v>21235</v>
      </c>
      <c r="B10864" s="1" t="s">
        <v>19996</v>
      </c>
      <c r="C10864" s="1"/>
    </row>
    <row r="10865" spans="1:3" ht="60">
      <c r="A10865" s="1" t="s">
        <v>21236</v>
      </c>
      <c r="B10865" s="1" t="s">
        <v>21237</v>
      </c>
      <c r="C10865" s="1"/>
    </row>
    <row r="10866" spans="1:3" ht="105">
      <c r="A10866" s="1" t="s">
        <v>21238</v>
      </c>
      <c r="B10866" s="1" t="s">
        <v>21239</v>
      </c>
      <c r="C10866" s="1"/>
    </row>
    <row r="10867" spans="1:3" ht="60">
      <c r="A10867" s="1" t="s">
        <v>21240</v>
      </c>
      <c r="B10867" s="1" t="s">
        <v>21241</v>
      </c>
      <c r="C10867" s="1"/>
    </row>
    <row r="10868" spans="1:3" ht="75">
      <c r="A10868" s="1" t="s">
        <v>21242</v>
      </c>
      <c r="B10868" s="1" t="s">
        <v>21243</v>
      </c>
      <c r="C10868" s="1"/>
    </row>
    <row r="10869" spans="1:3" ht="60">
      <c r="A10869" s="1" t="s">
        <v>21244</v>
      </c>
      <c r="B10869" s="1" t="s">
        <v>21245</v>
      </c>
      <c r="C10869" s="1"/>
    </row>
    <row r="10870" spans="1:3" ht="60">
      <c r="A10870" s="1" t="s">
        <v>21246</v>
      </c>
      <c r="B10870" s="1" t="s">
        <v>21247</v>
      </c>
      <c r="C10870" s="1"/>
    </row>
    <row r="10871" spans="1:3" ht="60">
      <c r="A10871" s="1" t="s">
        <v>21248</v>
      </c>
      <c r="B10871" s="1" t="s">
        <v>21249</v>
      </c>
      <c r="C10871" s="1"/>
    </row>
    <row r="10872" spans="1:3" ht="60">
      <c r="A10872" s="1" t="s">
        <v>21250</v>
      </c>
      <c r="B10872" s="1" t="s">
        <v>21251</v>
      </c>
      <c r="C10872" s="1"/>
    </row>
    <row r="10873" spans="1:3" ht="60">
      <c r="A10873" s="1" t="s">
        <v>21252</v>
      </c>
      <c r="B10873" s="1" t="s">
        <v>21253</v>
      </c>
      <c r="C10873" s="1"/>
    </row>
    <row r="10874" spans="1:3" ht="60">
      <c r="A10874" s="1" t="s">
        <v>21254</v>
      </c>
      <c r="B10874" s="1" t="s">
        <v>21255</v>
      </c>
      <c r="C10874" s="1"/>
    </row>
    <row r="10875" spans="1:3" ht="60">
      <c r="A10875" s="1" t="s">
        <v>21256</v>
      </c>
      <c r="B10875" s="1" t="s">
        <v>21257</v>
      </c>
      <c r="C10875" s="1"/>
    </row>
    <row r="10876" spans="1:3" ht="60">
      <c r="A10876" s="1" t="s">
        <v>21258</v>
      </c>
      <c r="B10876" s="1" t="s">
        <v>21259</v>
      </c>
      <c r="C10876" s="1"/>
    </row>
    <row r="10877" spans="1:3" ht="90">
      <c r="A10877" s="1" t="s">
        <v>21260</v>
      </c>
      <c r="B10877" s="1" t="s">
        <v>21261</v>
      </c>
      <c r="C10877" s="1"/>
    </row>
    <row r="10878" spans="1:3" ht="60">
      <c r="A10878" s="1" t="s">
        <v>21262</v>
      </c>
      <c r="B10878" s="1" t="s">
        <v>21263</v>
      </c>
      <c r="C10878" s="1"/>
    </row>
    <row r="10879" spans="1:3" ht="60">
      <c r="A10879" s="1" t="s">
        <v>21264</v>
      </c>
      <c r="B10879" s="1" t="s">
        <v>21265</v>
      </c>
      <c r="C10879" s="1"/>
    </row>
    <row r="10880" spans="1:3" ht="60">
      <c r="A10880" s="1" t="s">
        <v>21266</v>
      </c>
      <c r="B10880" s="1" t="s">
        <v>21267</v>
      </c>
      <c r="C10880" s="1"/>
    </row>
    <row r="10881" spans="1:3" ht="60">
      <c r="A10881" s="1" t="s">
        <v>21268</v>
      </c>
      <c r="B10881" s="1" t="s">
        <v>21269</v>
      </c>
      <c r="C10881" s="1"/>
    </row>
    <row r="10882" spans="1:3" ht="60">
      <c r="A10882" s="1" t="s">
        <v>21270</v>
      </c>
      <c r="B10882" s="1" t="s">
        <v>21271</v>
      </c>
      <c r="C10882" s="1"/>
    </row>
    <row r="10883" spans="1:3" ht="60">
      <c r="A10883" s="1" t="s">
        <v>21272</v>
      </c>
      <c r="B10883" s="1" t="s">
        <v>20587</v>
      </c>
      <c r="C10883" s="1"/>
    </row>
    <row r="10884" spans="1:3" ht="60">
      <c r="A10884" s="1" t="s">
        <v>21273</v>
      </c>
      <c r="B10884" s="1" t="s">
        <v>21274</v>
      </c>
      <c r="C10884" s="1"/>
    </row>
    <row r="10885" spans="1:3" ht="60">
      <c r="A10885" s="1" t="s">
        <v>21275</v>
      </c>
      <c r="B10885" s="1" t="s">
        <v>21276</v>
      </c>
      <c r="C10885" s="1"/>
    </row>
    <row r="10886" spans="1:3" ht="60">
      <c r="A10886" s="1" t="s">
        <v>21277</v>
      </c>
      <c r="B10886" s="1" t="s">
        <v>21278</v>
      </c>
      <c r="C10886" s="1"/>
    </row>
    <row r="10887" spans="1:3" ht="60">
      <c r="A10887" s="1" t="s">
        <v>21279</v>
      </c>
      <c r="B10887" s="1" t="s">
        <v>21280</v>
      </c>
      <c r="C10887" s="1"/>
    </row>
    <row r="10888" spans="1:3" ht="60">
      <c r="A10888" s="1" t="s">
        <v>21281</v>
      </c>
      <c r="B10888" s="1" t="s">
        <v>21282</v>
      </c>
      <c r="C10888" s="1"/>
    </row>
    <row r="10889" spans="1:3" ht="60">
      <c r="A10889" s="1" t="s">
        <v>21283</v>
      </c>
      <c r="B10889" s="1" t="s">
        <v>21284</v>
      </c>
      <c r="C10889" s="1"/>
    </row>
    <row r="10890" spans="1:3" ht="60">
      <c r="A10890" s="1" t="s">
        <v>21285</v>
      </c>
      <c r="B10890" s="1" t="s">
        <v>21286</v>
      </c>
      <c r="C10890" s="1"/>
    </row>
    <row r="10891" spans="1:3" ht="60">
      <c r="A10891" s="1" t="s">
        <v>21287</v>
      </c>
      <c r="B10891" s="1" t="s">
        <v>21288</v>
      </c>
      <c r="C10891" s="1"/>
    </row>
    <row r="10892" spans="1:3" ht="60">
      <c r="A10892" s="1" t="s">
        <v>21289</v>
      </c>
      <c r="B10892" s="1" t="s">
        <v>21290</v>
      </c>
      <c r="C10892" s="1"/>
    </row>
    <row r="10893" spans="1:3" ht="60">
      <c r="A10893" s="1" t="s">
        <v>21291</v>
      </c>
      <c r="B10893" s="1" t="s">
        <v>21292</v>
      </c>
      <c r="C10893" s="1"/>
    </row>
    <row r="10894" spans="1:3" ht="75">
      <c r="A10894" s="1" t="s">
        <v>21293</v>
      </c>
      <c r="B10894" s="1" t="s">
        <v>21294</v>
      </c>
      <c r="C10894" s="1"/>
    </row>
    <row r="10895" spans="1:3" ht="60">
      <c r="A10895" s="1" t="s">
        <v>21295</v>
      </c>
      <c r="B10895" s="1" t="s">
        <v>21296</v>
      </c>
      <c r="C10895" s="1"/>
    </row>
    <row r="10896" spans="1:3" ht="60">
      <c r="A10896" s="1" t="s">
        <v>21297</v>
      </c>
      <c r="B10896" s="1" t="s">
        <v>21298</v>
      </c>
      <c r="C10896" s="1"/>
    </row>
    <row r="10897" spans="1:3" ht="60">
      <c r="A10897" s="1" t="s">
        <v>21299</v>
      </c>
      <c r="B10897" s="1" t="s">
        <v>21300</v>
      </c>
      <c r="C10897" s="1"/>
    </row>
    <row r="10898" spans="1:3" ht="60">
      <c r="A10898" s="1" t="s">
        <v>21301</v>
      </c>
      <c r="B10898" s="1" t="s">
        <v>21302</v>
      </c>
      <c r="C10898" s="1"/>
    </row>
    <row r="10899" spans="1:3" ht="60">
      <c r="A10899" s="1" t="s">
        <v>21303</v>
      </c>
      <c r="B10899" s="1" t="s">
        <v>21304</v>
      </c>
      <c r="C10899" s="1"/>
    </row>
    <row r="10900" spans="1:3" ht="60">
      <c r="A10900" s="1" t="s">
        <v>21305</v>
      </c>
      <c r="B10900" s="1" t="s">
        <v>21306</v>
      </c>
      <c r="C10900" s="1"/>
    </row>
    <row r="10901" spans="1:3" ht="60">
      <c r="A10901" s="1" t="s">
        <v>21307</v>
      </c>
      <c r="B10901" s="1" t="s">
        <v>21308</v>
      </c>
      <c r="C10901" s="1"/>
    </row>
    <row r="10902" spans="1:3" ht="60">
      <c r="A10902" s="1" t="s">
        <v>21309</v>
      </c>
      <c r="B10902" s="1" t="s">
        <v>21310</v>
      </c>
      <c r="C10902" s="1"/>
    </row>
    <row r="10903" spans="1:3" ht="60">
      <c r="A10903" s="1" t="s">
        <v>21311</v>
      </c>
      <c r="B10903" s="1" t="s">
        <v>21312</v>
      </c>
      <c r="C10903" s="1"/>
    </row>
    <row r="10904" spans="1:3" ht="60">
      <c r="A10904" s="1" t="s">
        <v>21313</v>
      </c>
      <c r="B10904" s="1" t="s">
        <v>21314</v>
      </c>
      <c r="C10904" s="1"/>
    </row>
    <row r="10905" spans="1:3" ht="60">
      <c r="A10905" s="1" t="s">
        <v>21315</v>
      </c>
      <c r="B10905" s="1" t="s">
        <v>21316</v>
      </c>
      <c r="C10905" s="1"/>
    </row>
    <row r="10906" spans="1:3" ht="60">
      <c r="A10906" s="1" t="s">
        <v>21317</v>
      </c>
      <c r="B10906" s="1" t="s">
        <v>21318</v>
      </c>
      <c r="C10906" s="1"/>
    </row>
    <row r="10907" spans="1:3" ht="60">
      <c r="A10907" s="1" t="s">
        <v>21319</v>
      </c>
      <c r="B10907" s="1" t="s">
        <v>21320</v>
      </c>
      <c r="C10907" s="1"/>
    </row>
    <row r="10908" spans="1:3" ht="60">
      <c r="A10908" s="1" t="s">
        <v>21321</v>
      </c>
      <c r="B10908" s="1" t="s">
        <v>21322</v>
      </c>
      <c r="C10908" s="1"/>
    </row>
    <row r="10909" spans="1:3" ht="60">
      <c r="A10909" s="1" t="s">
        <v>21323</v>
      </c>
      <c r="B10909" s="1" t="s">
        <v>21324</v>
      </c>
      <c r="C10909" s="1"/>
    </row>
    <row r="10910" spans="1:3" ht="195">
      <c r="A10910" s="1" t="s">
        <v>21325</v>
      </c>
      <c r="B10910" s="1" t="s">
        <v>21326</v>
      </c>
      <c r="C10910" s="1"/>
    </row>
    <row r="10911" spans="1:3" ht="60">
      <c r="A10911" s="1" t="s">
        <v>21327</v>
      </c>
      <c r="B10911" s="1" t="s">
        <v>21328</v>
      </c>
      <c r="C10911" s="1"/>
    </row>
    <row r="10912" spans="1:3" ht="60">
      <c r="A10912" s="1" t="s">
        <v>21329</v>
      </c>
      <c r="B10912" s="1" t="s">
        <v>21330</v>
      </c>
      <c r="C10912" s="1"/>
    </row>
    <row r="10913" spans="1:3" ht="75">
      <c r="A10913" s="1" t="s">
        <v>21331</v>
      </c>
      <c r="B10913" s="1" t="s">
        <v>21332</v>
      </c>
      <c r="C10913" s="1"/>
    </row>
    <row r="10914" spans="1:3" ht="60">
      <c r="A10914" s="1" t="s">
        <v>21333</v>
      </c>
      <c r="B10914" s="1" t="s">
        <v>21334</v>
      </c>
      <c r="C10914" s="1"/>
    </row>
    <row r="10915" spans="1:3" ht="60">
      <c r="A10915" s="1" t="s">
        <v>21335</v>
      </c>
      <c r="B10915" s="1" t="s">
        <v>21336</v>
      </c>
      <c r="C10915" s="1"/>
    </row>
    <row r="10916" spans="1:3" ht="60">
      <c r="A10916" s="1" t="s">
        <v>21337</v>
      </c>
      <c r="B10916" s="1" t="s">
        <v>21338</v>
      </c>
      <c r="C10916" s="1"/>
    </row>
    <row r="10917" spans="1:3" ht="60">
      <c r="A10917" s="1" t="s">
        <v>21339</v>
      </c>
      <c r="B10917" s="1" t="s">
        <v>21340</v>
      </c>
      <c r="C10917" s="1"/>
    </row>
    <row r="10918" spans="1:3" ht="60">
      <c r="A10918" s="1" t="s">
        <v>21341</v>
      </c>
      <c r="B10918" s="1" t="s">
        <v>21342</v>
      </c>
      <c r="C10918" s="1"/>
    </row>
    <row r="10919" spans="1:3" ht="195">
      <c r="A10919" s="1" t="s">
        <v>21343</v>
      </c>
      <c r="B10919" s="1" t="s">
        <v>21344</v>
      </c>
      <c r="C10919" s="1"/>
    </row>
    <row r="10920" spans="1:3" ht="60">
      <c r="A10920" s="1" t="s">
        <v>21345</v>
      </c>
      <c r="B10920" s="1" t="s">
        <v>21346</v>
      </c>
      <c r="C10920" s="1"/>
    </row>
    <row r="10921" spans="1:3" ht="60">
      <c r="A10921" s="1" t="s">
        <v>21347</v>
      </c>
      <c r="B10921" s="1" t="s">
        <v>21348</v>
      </c>
      <c r="C10921" s="1"/>
    </row>
    <row r="10922" spans="1:3" ht="60">
      <c r="A10922" s="1" t="s">
        <v>21349</v>
      </c>
      <c r="B10922" s="1" t="s">
        <v>21350</v>
      </c>
      <c r="C10922" s="1"/>
    </row>
    <row r="10923" spans="1:3" ht="90">
      <c r="A10923" s="1" t="s">
        <v>21351</v>
      </c>
      <c r="B10923" s="1" t="s">
        <v>21352</v>
      </c>
      <c r="C10923" s="1"/>
    </row>
    <row r="10924" spans="1:3" ht="60">
      <c r="A10924" s="1" t="s">
        <v>21353</v>
      </c>
      <c r="B10924" s="1" t="s">
        <v>21354</v>
      </c>
      <c r="C10924" s="1"/>
    </row>
    <row r="10925" spans="1:3" ht="60">
      <c r="A10925" s="1" t="s">
        <v>21355</v>
      </c>
      <c r="B10925" s="1" t="s">
        <v>21356</v>
      </c>
      <c r="C10925" s="1"/>
    </row>
    <row r="10926" spans="1:3" ht="75">
      <c r="A10926" s="1" t="s">
        <v>21357</v>
      </c>
      <c r="B10926" s="1" t="s">
        <v>21358</v>
      </c>
      <c r="C10926" s="1"/>
    </row>
    <row r="10927" spans="1:3" ht="60">
      <c r="A10927" s="1" t="s">
        <v>21359</v>
      </c>
      <c r="B10927" s="1" t="s">
        <v>21360</v>
      </c>
      <c r="C10927" s="1"/>
    </row>
    <row r="10928" spans="1:3" ht="60">
      <c r="A10928" s="1" t="s">
        <v>21361</v>
      </c>
      <c r="B10928" s="1" t="s">
        <v>21362</v>
      </c>
      <c r="C10928" s="1"/>
    </row>
    <row r="10929" spans="1:3" ht="60">
      <c r="A10929" s="1" t="s">
        <v>21363</v>
      </c>
      <c r="B10929" s="1" t="s">
        <v>21364</v>
      </c>
      <c r="C10929" s="1"/>
    </row>
    <row r="10930" spans="1:3" ht="60">
      <c r="A10930" s="1" t="s">
        <v>21365</v>
      </c>
      <c r="B10930" s="1" t="s">
        <v>21366</v>
      </c>
      <c r="C10930" s="1"/>
    </row>
    <row r="10931" spans="1:3" ht="60">
      <c r="A10931" s="1" t="s">
        <v>21367</v>
      </c>
      <c r="B10931" s="1" t="s">
        <v>21368</v>
      </c>
      <c r="C10931" s="1"/>
    </row>
    <row r="10932" spans="1:3" ht="60">
      <c r="A10932" s="1" t="s">
        <v>21369</v>
      </c>
      <c r="B10932" s="1" t="s">
        <v>21370</v>
      </c>
      <c r="C10932" s="1"/>
    </row>
    <row r="10933" spans="1:3" ht="60">
      <c r="A10933" s="1" t="s">
        <v>21371</v>
      </c>
      <c r="B10933" s="1" t="s">
        <v>21372</v>
      </c>
      <c r="C10933" s="1"/>
    </row>
    <row r="10934" spans="1:3" ht="60">
      <c r="A10934" s="1" t="s">
        <v>21373</v>
      </c>
      <c r="B10934" s="1" t="s">
        <v>21374</v>
      </c>
      <c r="C10934" s="1"/>
    </row>
    <row r="10935" spans="1:3" ht="60">
      <c r="A10935" s="1" t="s">
        <v>21375</v>
      </c>
      <c r="B10935" s="1" t="s">
        <v>21376</v>
      </c>
      <c r="C10935" s="1"/>
    </row>
    <row r="10936" spans="1:3" ht="60">
      <c r="A10936" s="1" t="s">
        <v>21377</v>
      </c>
      <c r="B10936" s="1" t="s">
        <v>21378</v>
      </c>
      <c r="C10936" s="1"/>
    </row>
    <row r="10937" spans="1:3" ht="60">
      <c r="A10937" s="1" t="s">
        <v>21379</v>
      </c>
      <c r="B10937" s="1" t="s">
        <v>21380</v>
      </c>
      <c r="C10937" s="1"/>
    </row>
    <row r="10938" spans="1:3" ht="60">
      <c r="A10938" s="1" t="s">
        <v>21381</v>
      </c>
      <c r="B10938" s="1" t="s">
        <v>21382</v>
      </c>
      <c r="C10938" s="1"/>
    </row>
    <row r="10939" spans="1:3" ht="60">
      <c r="A10939" s="1" t="s">
        <v>21383</v>
      </c>
      <c r="B10939" s="1" t="s">
        <v>21384</v>
      </c>
      <c r="C10939" s="1"/>
    </row>
    <row r="10940" spans="1:3" ht="60">
      <c r="A10940" s="1" t="s">
        <v>21385</v>
      </c>
      <c r="B10940" s="1" t="s">
        <v>21386</v>
      </c>
      <c r="C10940" s="1"/>
    </row>
    <row r="10941" spans="1:3" ht="60">
      <c r="A10941" s="1" t="s">
        <v>21387</v>
      </c>
      <c r="B10941" s="1" t="s">
        <v>21388</v>
      </c>
      <c r="C10941" s="1"/>
    </row>
    <row r="10942" spans="1:3" ht="60">
      <c r="A10942" s="1" t="s">
        <v>21389</v>
      </c>
      <c r="B10942" s="1" t="s">
        <v>21390</v>
      </c>
      <c r="C10942" s="1"/>
    </row>
    <row r="10943" spans="1:3" ht="60">
      <c r="A10943" s="1" t="s">
        <v>21391</v>
      </c>
      <c r="B10943" s="1" t="s">
        <v>21392</v>
      </c>
      <c r="C10943" s="1"/>
    </row>
    <row r="10944" spans="1:3" ht="60">
      <c r="A10944" s="1" t="s">
        <v>21393</v>
      </c>
      <c r="B10944" s="1" t="s">
        <v>21394</v>
      </c>
      <c r="C10944" s="1"/>
    </row>
    <row r="10945" spans="1:3" ht="60">
      <c r="A10945" s="1" t="s">
        <v>21395</v>
      </c>
      <c r="B10945" s="1" t="s">
        <v>21396</v>
      </c>
      <c r="C10945" s="1"/>
    </row>
    <row r="10946" spans="1:3" ht="60">
      <c r="A10946" s="1" t="s">
        <v>21397</v>
      </c>
      <c r="B10946" s="1" t="s">
        <v>21398</v>
      </c>
      <c r="C10946" s="1"/>
    </row>
    <row r="10947" spans="1:3" ht="60">
      <c r="A10947" s="1" t="s">
        <v>21399</v>
      </c>
      <c r="B10947" s="1" t="s">
        <v>21400</v>
      </c>
      <c r="C10947" s="1"/>
    </row>
    <row r="10948" spans="1:3" ht="60">
      <c r="A10948" s="1" t="s">
        <v>21401</v>
      </c>
      <c r="B10948" s="1" t="s">
        <v>21402</v>
      </c>
      <c r="C10948" s="1"/>
    </row>
    <row r="10949" spans="1:3" ht="60">
      <c r="A10949" s="1" t="s">
        <v>21403</v>
      </c>
      <c r="B10949" s="1" t="s">
        <v>21404</v>
      </c>
      <c r="C10949" s="1"/>
    </row>
    <row r="10950" spans="1:3" ht="60">
      <c r="A10950" s="1" t="s">
        <v>21405</v>
      </c>
      <c r="B10950" s="1" t="s">
        <v>11472</v>
      </c>
      <c r="C10950" s="1"/>
    </row>
    <row r="10951" spans="1:3" ht="60">
      <c r="A10951" s="1" t="s">
        <v>21406</v>
      </c>
      <c r="B10951" s="1" t="s">
        <v>21407</v>
      </c>
      <c r="C10951" s="1"/>
    </row>
    <row r="10952" spans="1:3" ht="60">
      <c r="A10952" s="1" t="s">
        <v>21408</v>
      </c>
      <c r="B10952" s="1" t="s">
        <v>21409</v>
      </c>
      <c r="C10952" s="1"/>
    </row>
    <row r="10953" spans="1:3" ht="60">
      <c r="A10953" s="1" t="s">
        <v>21410</v>
      </c>
      <c r="B10953" s="1" t="s">
        <v>21411</v>
      </c>
      <c r="C10953" s="1"/>
    </row>
    <row r="10954" spans="1:3" ht="60">
      <c r="A10954" s="1" t="s">
        <v>21412</v>
      </c>
      <c r="B10954" s="1" t="s">
        <v>21413</v>
      </c>
      <c r="C10954" s="1"/>
    </row>
    <row r="10955" spans="1:3" ht="60">
      <c r="A10955" s="1" t="s">
        <v>21414</v>
      </c>
      <c r="B10955" s="1" t="s">
        <v>21415</v>
      </c>
      <c r="C10955" s="1"/>
    </row>
    <row r="10956" spans="1:3" ht="60">
      <c r="A10956" s="1" t="s">
        <v>21416</v>
      </c>
      <c r="B10956" s="1" t="s">
        <v>21417</v>
      </c>
      <c r="C10956" s="1"/>
    </row>
    <row r="10957" spans="1:3" ht="60">
      <c r="A10957" s="1" t="s">
        <v>21418</v>
      </c>
      <c r="B10957" s="1" t="s">
        <v>3615</v>
      </c>
      <c r="C10957" s="1"/>
    </row>
    <row r="10958" spans="1:3" ht="60">
      <c r="A10958" s="1" t="s">
        <v>21419</v>
      </c>
      <c r="B10958" s="1" t="s">
        <v>21420</v>
      </c>
      <c r="C10958" s="1"/>
    </row>
    <row r="10959" spans="1:3" ht="60">
      <c r="A10959" s="1" t="s">
        <v>21421</v>
      </c>
      <c r="B10959" s="1" t="s">
        <v>21422</v>
      </c>
      <c r="C10959" s="1"/>
    </row>
    <row r="10960" spans="1:3" ht="60">
      <c r="A10960" s="1" t="s">
        <v>21423</v>
      </c>
      <c r="B10960" s="1" t="s">
        <v>21424</v>
      </c>
      <c r="C10960" s="1"/>
    </row>
    <row r="10961" spans="1:3" ht="60">
      <c r="A10961" s="1" t="s">
        <v>21425</v>
      </c>
      <c r="B10961" s="1" t="s">
        <v>21426</v>
      </c>
      <c r="C10961" s="1"/>
    </row>
    <row r="10962" spans="1:3" ht="60">
      <c r="A10962" s="1" t="s">
        <v>21427</v>
      </c>
      <c r="B10962" s="1" t="s">
        <v>21428</v>
      </c>
      <c r="C10962" s="1"/>
    </row>
    <row r="10963" spans="1:3" ht="75">
      <c r="A10963" s="1" t="s">
        <v>21429</v>
      </c>
      <c r="B10963" s="1" t="s">
        <v>21430</v>
      </c>
      <c r="C10963" s="1"/>
    </row>
    <row r="10964" spans="1:3" ht="75">
      <c r="A10964" s="1" t="s">
        <v>21431</v>
      </c>
      <c r="B10964" s="1" t="s">
        <v>20593</v>
      </c>
      <c r="C10964" s="1"/>
    </row>
    <row r="10965" spans="1:3" ht="60">
      <c r="A10965" s="1" t="s">
        <v>21432</v>
      </c>
      <c r="B10965" s="1" t="s">
        <v>21433</v>
      </c>
      <c r="C10965" s="1"/>
    </row>
    <row r="10966" spans="1:3" ht="195">
      <c r="A10966" s="1" t="s">
        <v>21434</v>
      </c>
      <c r="B10966" s="1" t="s">
        <v>21435</v>
      </c>
      <c r="C10966" s="1"/>
    </row>
    <row r="10967" spans="1:3" ht="90">
      <c r="A10967" s="1" t="s">
        <v>21436</v>
      </c>
      <c r="B10967" s="1" t="s">
        <v>21437</v>
      </c>
      <c r="C10967" s="1"/>
    </row>
    <row r="10968" spans="1:3" ht="60">
      <c r="A10968" s="1" t="s">
        <v>21438</v>
      </c>
      <c r="B10968" s="1" t="s">
        <v>21439</v>
      </c>
      <c r="C10968" s="1"/>
    </row>
    <row r="10969" spans="1:3" ht="195">
      <c r="A10969" s="1" t="s">
        <v>21440</v>
      </c>
      <c r="B10969" s="1" t="s">
        <v>21441</v>
      </c>
      <c r="C10969" s="1"/>
    </row>
    <row r="10970" spans="1:3" ht="105">
      <c r="A10970" s="1" t="s">
        <v>21442</v>
      </c>
      <c r="B10970" s="1" t="s">
        <v>20591</v>
      </c>
      <c r="C10970" s="1"/>
    </row>
    <row r="10971" spans="1:3" ht="120">
      <c r="A10971" s="1" t="s">
        <v>21443</v>
      </c>
      <c r="B10971" s="1" t="s">
        <v>21444</v>
      </c>
      <c r="C10971" s="1"/>
    </row>
    <row r="10972" spans="1:3" ht="60">
      <c r="A10972" s="1" t="s">
        <v>21445</v>
      </c>
      <c r="B10972" s="1" t="s">
        <v>21446</v>
      </c>
      <c r="C10972" s="1"/>
    </row>
    <row r="10973" spans="1:3" ht="60">
      <c r="A10973" s="1" t="s">
        <v>21447</v>
      </c>
      <c r="B10973" s="1" t="s">
        <v>21448</v>
      </c>
      <c r="C10973" s="1"/>
    </row>
    <row r="10974" spans="1:3" ht="60">
      <c r="A10974" s="1" t="s">
        <v>21449</v>
      </c>
      <c r="B10974" s="1" t="s">
        <v>21450</v>
      </c>
      <c r="C10974" s="1"/>
    </row>
    <row r="10975" spans="1:3" ht="60">
      <c r="A10975" s="1" t="s">
        <v>21451</v>
      </c>
      <c r="B10975" s="1" t="s">
        <v>21452</v>
      </c>
      <c r="C10975" s="1"/>
    </row>
    <row r="10976" spans="1:3" ht="60">
      <c r="A10976" s="1" t="s">
        <v>21453</v>
      </c>
      <c r="B10976" s="1" t="s">
        <v>21454</v>
      </c>
      <c r="C10976" s="1"/>
    </row>
    <row r="10977" spans="1:3" ht="135">
      <c r="A10977" s="1" t="s">
        <v>21455</v>
      </c>
      <c r="B10977" s="1" t="s">
        <v>21456</v>
      </c>
      <c r="C10977" s="1"/>
    </row>
    <row r="10978" spans="1:3" ht="75">
      <c r="A10978" s="1" t="s">
        <v>21457</v>
      </c>
      <c r="B10978" s="1" t="s">
        <v>21458</v>
      </c>
      <c r="C10978" s="1"/>
    </row>
    <row r="10979" spans="1:3" ht="60">
      <c r="A10979" s="1" t="s">
        <v>21459</v>
      </c>
      <c r="B10979" s="1" t="s">
        <v>21460</v>
      </c>
      <c r="C10979" s="1"/>
    </row>
    <row r="10980" spans="1:3" ht="60">
      <c r="A10980" s="1" t="s">
        <v>21461</v>
      </c>
      <c r="B10980" s="1" t="s">
        <v>21462</v>
      </c>
      <c r="C10980" s="1"/>
    </row>
    <row r="10981" spans="1:3" ht="75">
      <c r="A10981" s="1" t="s">
        <v>21463</v>
      </c>
      <c r="B10981" s="1" t="s">
        <v>21464</v>
      </c>
      <c r="C10981" s="1"/>
    </row>
    <row r="10982" spans="1:3" ht="60">
      <c r="A10982" s="1" t="s">
        <v>21465</v>
      </c>
      <c r="B10982" s="1" t="s">
        <v>21466</v>
      </c>
      <c r="C10982" s="1"/>
    </row>
    <row r="10983" spans="1:3" ht="60">
      <c r="A10983" s="1" t="s">
        <v>21467</v>
      </c>
      <c r="B10983" s="1" t="s">
        <v>21468</v>
      </c>
      <c r="C10983" s="1"/>
    </row>
    <row r="10984" spans="1:3" ht="60">
      <c r="A10984" s="1" t="s">
        <v>21469</v>
      </c>
      <c r="B10984" s="1" t="s">
        <v>21470</v>
      </c>
      <c r="C10984" s="1"/>
    </row>
    <row r="10985" spans="1:3" ht="60">
      <c r="A10985" s="1" t="s">
        <v>21471</v>
      </c>
      <c r="B10985" s="1" t="s">
        <v>21472</v>
      </c>
      <c r="C10985" s="1"/>
    </row>
    <row r="10986" spans="1:3" ht="60">
      <c r="A10986" s="1" t="s">
        <v>21473</v>
      </c>
      <c r="B10986" s="1" t="s">
        <v>21474</v>
      </c>
      <c r="C10986" s="1"/>
    </row>
    <row r="10987" spans="1:3" ht="60">
      <c r="A10987" s="1" t="s">
        <v>21475</v>
      </c>
      <c r="B10987" s="1" t="s">
        <v>21476</v>
      </c>
      <c r="C10987" s="1"/>
    </row>
    <row r="10988" spans="1:3" ht="60">
      <c r="A10988" s="1" t="s">
        <v>21477</v>
      </c>
      <c r="B10988" s="1" t="s">
        <v>21478</v>
      </c>
      <c r="C10988" s="1"/>
    </row>
    <row r="10989" spans="1:3" ht="60">
      <c r="A10989" s="1" t="s">
        <v>21479</v>
      </c>
      <c r="B10989" s="1" t="s">
        <v>21480</v>
      </c>
      <c r="C10989" s="1"/>
    </row>
    <row r="10990" spans="1:3" ht="60">
      <c r="A10990" s="1" t="s">
        <v>21481</v>
      </c>
      <c r="B10990" s="1" t="s">
        <v>21482</v>
      </c>
      <c r="C10990" s="1"/>
    </row>
    <row r="10991" spans="1:3" ht="60">
      <c r="A10991" s="1" t="s">
        <v>21483</v>
      </c>
      <c r="B10991" s="1" t="s">
        <v>21484</v>
      </c>
      <c r="C10991" s="1"/>
    </row>
    <row r="10992" spans="1:3" ht="75">
      <c r="A10992" s="1" t="s">
        <v>21485</v>
      </c>
      <c r="B10992" s="1" t="s">
        <v>21486</v>
      </c>
      <c r="C10992" s="1"/>
    </row>
    <row r="10993" spans="1:3" ht="60">
      <c r="A10993" s="1" t="s">
        <v>21487</v>
      </c>
      <c r="B10993" s="1" t="s">
        <v>21488</v>
      </c>
      <c r="C10993" s="1"/>
    </row>
    <row r="10994" spans="1:3" ht="60">
      <c r="A10994" s="1" t="s">
        <v>21489</v>
      </c>
      <c r="B10994" s="1" t="s">
        <v>21490</v>
      </c>
      <c r="C10994" s="1"/>
    </row>
    <row r="10995" spans="1:3" ht="60">
      <c r="A10995" s="1" t="s">
        <v>21491</v>
      </c>
      <c r="B10995" s="1" t="s">
        <v>21492</v>
      </c>
      <c r="C10995" s="1"/>
    </row>
    <row r="10996" spans="1:3" ht="60">
      <c r="A10996" s="1" t="s">
        <v>21493</v>
      </c>
      <c r="B10996" s="1" t="s">
        <v>21494</v>
      </c>
      <c r="C10996" s="1"/>
    </row>
    <row r="10997" spans="1:3" ht="60">
      <c r="A10997" s="1" t="s">
        <v>21495</v>
      </c>
      <c r="B10997" s="1" t="s">
        <v>21496</v>
      </c>
      <c r="C10997" s="1"/>
    </row>
    <row r="10998" spans="1:3" ht="60">
      <c r="A10998" s="1" t="s">
        <v>21497</v>
      </c>
      <c r="B10998" s="1" t="s">
        <v>21498</v>
      </c>
      <c r="C10998" s="1"/>
    </row>
    <row r="10999" spans="1:3" ht="60">
      <c r="A10999" s="1" t="s">
        <v>21499</v>
      </c>
      <c r="B10999" s="1" t="s">
        <v>21346</v>
      </c>
      <c r="C10999" s="1"/>
    </row>
    <row r="11000" spans="1:3" ht="60">
      <c r="A11000" s="1" t="s">
        <v>21500</v>
      </c>
      <c r="B11000" s="1" t="s">
        <v>21501</v>
      </c>
      <c r="C11000" s="1"/>
    </row>
    <row r="11001" spans="1:3" ht="60">
      <c r="A11001" s="1" t="s">
        <v>21502</v>
      </c>
      <c r="B11001" s="1" t="s">
        <v>21503</v>
      </c>
      <c r="C11001" s="1"/>
    </row>
    <row r="11002" spans="1:3" ht="60">
      <c r="A11002" s="1" t="s">
        <v>21504</v>
      </c>
      <c r="B11002" s="1" t="s">
        <v>21505</v>
      </c>
      <c r="C11002" s="1"/>
    </row>
    <row r="11003" spans="1:3" ht="60">
      <c r="A11003" s="1" t="s">
        <v>21506</v>
      </c>
      <c r="B11003" s="1" t="s">
        <v>21507</v>
      </c>
      <c r="C11003" s="1"/>
    </row>
    <row r="11004" spans="1:3" ht="60">
      <c r="A11004" s="1" t="s">
        <v>21508</v>
      </c>
      <c r="B11004" s="1" t="s">
        <v>21509</v>
      </c>
      <c r="C11004" s="1"/>
    </row>
    <row r="11005" spans="1:3" ht="60">
      <c r="A11005" s="1" t="s">
        <v>21510</v>
      </c>
      <c r="B11005" s="1" t="s">
        <v>21511</v>
      </c>
      <c r="C11005" s="1"/>
    </row>
    <row r="11006" spans="1:3" ht="60">
      <c r="A11006" s="1" t="s">
        <v>21512</v>
      </c>
      <c r="B11006" s="1" t="s">
        <v>21513</v>
      </c>
      <c r="C11006" s="1"/>
    </row>
    <row r="11007" spans="1:3" ht="60">
      <c r="A11007" s="1" t="s">
        <v>21514</v>
      </c>
      <c r="B11007" s="1" t="s">
        <v>21515</v>
      </c>
      <c r="C11007" s="1"/>
    </row>
    <row r="11008" spans="1:3" ht="60">
      <c r="A11008" s="1" t="s">
        <v>21516</v>
      </c>
      <c r="B11008" s="1" t="s">
        <v>21517</v>
      </c>
      <c r="C11008" s="1"/>
    </row>
    <row r="11009" spans="1:3" ht="60">
      <c r="A11009" s="1" t="s">
        <v>21518</v>
      </c>
      <c r="B11009" s="1" t="s">
        <v>21519</v>
      </c>
      <c r="C11009" s="1"/>
    </row>
    <row r="11010" spans="1:3" ht="60">
      <c r="A11010" s="1" t="s">
        <v>21520</v>
      </c>
      <c r="B11010" s="1" t="s">
        <v>21521</v>
      </c>
      <c r="C11010" s="1"/>
    </row>
    <row r="11011" spans="1:3" ht="60">
      <c r="A11011" s="1" t="s">
        <v>21522</v>
      </c>
      <c r="B11011" s="1" t="s">
        <v>21523</v>
      </c>
      <c r="C11011" s="1"/>
    </row>
    <row r="11012" spans="1:3" ht="135">
      <c r="A11012" s="1" t="s">
        <v>21524</v>
      </c>
      <c r="B11012" s="1" t="s">
        <v>21525</v>
      </c>
      <c r="C11012" s="1"/>
    </row>
    <row r="11013" spans="1:3" ht="60">
      <c r="A11013" s="1" t="s">
        <v>21526</v>
      </c>
      <c r="B11013" s="1" t="s">
        <v>21527</v>
      </c>
      <c r="C11013" s="1"/>
    </row>
    <row r="11014" spans="1:3" ht="60">
      <c r="A11014" s="1" t="s">
        <v>21528</v>
      </c>
      <c r="B11014" s="1" t="s">
        <v>21529</v>
      </c>
      <c r="C11014" s="1"/>
    </row>
    <row r="11015" spans="1:3" ht="60">
      <c r="A11015" s="1" t="s">
        <v>21530</v>
      </c>
      <c r="B11015" s="1" t="s">
        <v>21531</v>
      </c>
      <c r="C11015" s="1"/>
    </row>
    <row r="11016" spans="1:3" ht="60">
      <c r="A11016" s="1" t="s">
        <v>21532</v>
      </c>
      <c r="B11016" s="1" t="s">
        <v>21533</v>
      </c>
      <c r="C11016" s="1"/>
    </row>
    <row r="11017" spans="1:3" ht="60">
      <c r="A11017" s="1" t="s">
        <v>21534</v>
      </c>
      <c r="B11017" s="1" t="s">
        <v>21535</v>
      </c>
      <c r="C11017" s="1"/>
    </row>
    <row r="11018" spans="1:3" ht="60">
      <c r="A11018" s="1" t="s">
        <v>21536</v>
      </c>
      <c r="B11018" s="1" t="s">
        <v>21537</v>
      </c>
      <c r="C11018" s="1"/>
    </row>
    <row r="11019" spans="1:3" ht="60">
      <c r="A11019" s="1" t="s">
        <v>21538</v>
      </c>
      <c r="B11019" s="1" t="s">
        <v>21539</v>
      </c>
      <c r="C11019" s="1"/>
    </row>
    <row r="11020" spans="1:3" ht="60">
      <c r="A11020" s="1" t="s">
        <v>21540</v>
      </c>
      <c r="B11020" s="1" t="s">
        <v>21541</v>
      </c>
      <c r="C11020" s="1"/>
    </row>
    <row r="11021" spans="1:3" ht="60">
      <c r="A11021" s="1" t="s">
        <v>21542</v>
      </c>
      <c r="B11021" s="1" t="s">
        <v>21543</v>
      </c>
      <c r="C11021" s="1"/>
    </row>
    <row r="11022" spans="1:3" ht="60">
      <c r="A11022" s="1" t="s">
        <v>21544</v>
      </c>
      <c r="B11022" s="1" t="s">
        <v>21545</v>
      </c>
      <c r="C11022" s="1"/>
    </row>
    <row r="11023" spans="1:3" ht="60">
      <c r="A11023" s="1" t="s">
        <v>21546</v>
      </c>
      <c r="B11023" s="1" t="s">
        <v>20627</v>
      </c>
      <c r="C11023" s="1"/>
    </row>
    <row r="11024" spans="1:3" ht="60">
      <c r="A11024" s="1" t="s">
        <v>21547</v>
      </c>
      <c r="B11024" s="1" t="s">
        <v>21548</v>
      </c>
      <c r="C11024" s="1"/>
    </row>
    <row r="11025" spans="1:3" ht="60">
      <c r="A11025" s="1" t="s">
        <v>21549</v>
      </c>
      <c r="B11025" s="1" t="s">
        <v>21550</v>
      </c>
      <c r="C11025" s="1"/>
    </row>
    <row r="11026" spans="1:3" ht="60">
      <c r="A11026" s="1" t="s">
        <v>21551</v>
      </c>
      <c r="B11026" s="1" t="s">
        <v>21552</v>
      </c>
      <c r="C11026" s="1"/>
    </row>
    <row r="11027" spans="1:3" ht="60">
      <c r="A11027" s="1" t="s">
        <v>21553</v>
      </c>
      <c r="B11027" s="1" t="s">
        <v>21554</v>
      </c>
      <c r="C11027" s="1"/>
    </row>
    <row r="11028" spans="1:3" ht="60">
      <c r="A11028" s="1" t="s">
        <v>21555</v>
      </c>
      <c r="B11028" s="1" t="s">
        <v>21556</v>
      </c>
      <c r="C11028" s="1"/>
    </row>
    <row r="11029" spans="1:3" ht="60">
      <c r="A11029" s="1" t="s">
        <v>21557</v>
      </c>
      <c r="B11029" s="1" t="s">
        <v>21558</v>
      </c>
      <c r="C11029" s="1"/>
    </row>
    <row r="11030" spans="1:3" ht="60">
      <c r="A11030" s="1" t="s">
        <v>21559</v>
      </c>
      <c r="B11030" s="1" t="s">
        <v>21560</v>
      </c>
      <c r="C11030" s="1"/>
    </row>
    <row r="11031" spans="1:3" ht="60">
      <c r="A11031" s="1" t="s">
        <v>21561</v>
      </c>
      <c r="B11031" s="1" t="s">
        <v>21562</v>
      </c>
      <c r="C11031" s="1"/>
    </row>
    <row r="11032" spans="1:3" ht="60">
      <c r="A11032" s="1" t="s">
        <v>21563</v>
      </c>
      <c r="B11032" s="1" t="s">
        <v>21564</v>
      </c>
      <c r="C11032" s="1"/>
    </row>
    <row r="11033" spans="1:3" ht="60">
      <c r="A11033" s="1" t="s">
        <v>21565</v>
      </c>
      <c r="B11033" s="1" t="s">
        <v>21566</v>
      </c>
      <c r="C11033" s="1"/>
    </row>
    <row r="11034" spans="1:3" ht="60">
      <c r="A11034" s="1" t="s">
        <v>21567</v>
      </c>
      <c r="B11034" s="1" t="s">
        <v>21568</v>
      </c>
      <c r="C11034" s="1"/>
    </row>
    <row r="11035" spans="1:3" ht="60">
      <c r="A11035" s="1" t="s">
        <v>21569</v>
      </c>
      <c r="B11035" s="1" t="s">
        <v>21570</v>
      </c>
      <c r="C11035" s="1"/>
    </row>
    <row r="11036" spans="1:3" ht="60">
      <c r="A11036" s="1" t="s">
        <v>21571</v>
      </c>
      <c r="B11036" s="1" t="s">
        <v>21572</v>
      </c>
      <c r="C11036" s="1"/>
    </row>
    <row r="11037" spans="1:3" ht="60">
      <c r="A11037" s="1" t="s">
        <v>21573</v>
      </c>
      <c r="B11037" s="1" t="s">
        <v>21574</v>
      </c>
      <c r="C11037" s="1"/>
    </row>
    <row r="11038" spans="1:3" ht="60">
      <c r="A11038" s="1" t="s">
        <v>21575</v>
      </c>
      <c r="B11038" s="1" t="s">
        <v>21576</v>
      </c>
      <c r="C11038" s="1"/>
    </row>
    <row r="11039" spans="1:3" ht="60">
      <c r="A11039" s="1" t="s">
        <v>21577</v>
      </c>
      <c r="B11039" s="1" t="s">
        <v>21578</v>
      </c>
      <c r="C11039" s="1"/>
    </row>
    <row r="11040" spans="1:3" ht="60">
      <c r="A11040" s="1" t="s">
        <v>21579</v>
      </c>
      <c r="B11040" s="1" t="s">
        <v>21580</v>
      </c>
      <c r="C11040" s="1"/>
    </row>
    <row r="11041" spans="1:3" ht="75">
      <c r="A11041" s="1" t="s">
        <v>21581</v>
      </c>
      <c r="B11041" s="1" t="s">
        <v>21582</v>
      </c>
      <c r="C11041" s="1"/>
    </row>
    <row r="11042" spans="1:3" ht="60">
      <c r="A11042" s="1" t="s">
        <v>21583</v>
      </c>
      <c r="B11042" s="1" t="s">
        <v>21584</v>
      </c>
      <c r="C11042" s="1"/>
    </row>
    <row r="11043" spans="1:3" ht="60">
      <c r="A11043" s="1" t="s">
        <v>21585</v>
      </c>
      <c r="B11043" s="1" t="s">
        <v>21586</v>
      </c>
      <c r="C11043" s="1"/>
    </row>
    <row r="11044" spans="1:3" ht="60">
      <c r="A11044" s="1" t="s">
        <v>21587</v>
      </c>
      <c r="B11044" s="1" t="s">
        <v>21588</v>
      </c>
      <c r="C11044" s="1"/>
    </row>
    <row r="11045" spans="1:3" ht="60">
      <c r="A11045" s="1" t="s">
        <v>21589</v>
      </c>
      <c r="B11045" s="1" t="s">
        <v>21590</v>
      </c>
      <c r="C11045" s="1"/>
    </row>
    <row r="11046" spans="1:3" ht="60">
      <c r="A11046" s="1" t="s">
        <v>21591</v>
      </c>
      <c r="B11046" s="1" t="s">
        <v>21592</v>
      </c>
      <c r="C11046" s="1"/>
    </row>
    <row r="11047" spans="1:3" ht="60">
      <c r="A11047" s="1" t="s">
        <v>21593</v>
      </c>
      <c r="B11047" s="1" t="s">
        <v>21384</v>
      </c>
      <c r="C11047" s="1"/>
    </row>
    <row r="11048" spans="1:3" ht="60">
      <c r="A11048" s="1" t="s">
        <v>21594</v>
      </c>
      <c r="B11048" s="1" t="s">
        <v>21595</v>
      </c>
      <c r="C11048" s="1"/>
    </row>
    <row r="11049" spans="1:3" ht="60">
      <c r="A11049" s="1" t="s">
        <v>21596</v>
      </c>
      <c r="B11049" s="1" t="s">
        <v>21597</v>
      </c>
      <c r="C11049" s="1"/>
    </row>
    <row r="11050" spans="1:3" ht="60">
      <c r="A11050" s="1" t="s">
        <v>21598</v>
      </c>
      <c r="B11050" s="1" t="s">
        <v>21380</v>
      </c>
      <c r="C11050" s="1"/>
    </row>
    <row r="11051" spans="1:3" ht="60">
      <c r="A11051" s="1" t="s">
        <v>21599</v>
      </c>
      <c r="B11051" s="1" t="s">
        <v>21600</v>
      </c>
      <c r="C11051" s="1"/>
    </row>
    <row r="11052" spans="1:3" ht="60">
      <c r="A11052" s="1" t="s">
        <v>21601</v>
      </c>
      <c r="B11052" s="1" t="s">
        <v>21602</v>
      </c>
      <c r="C11052" s="1"/>
    </row>
    <row r="11053" spans="1:3" ht="60">
      <c r="A11053" s="1" t="s">
        <v>21603</v>
      </c>
      <c r="B11053" s="1" t="s">
        <v>21604</v>
      </c>
      <c r="C11053" s="1"/>
    </row>
    <row r="11054" spans="1:3" ht="60">
      <c r="A11054" s="1" t="s">
        <v>21605</v>
      </c>
      <c r="B11054" s="1" t="s">
        <v>21606</v>
      </c>
      <c r="C11054" s="1"/>
    </row>
    <row r="11055" spans="1:3" ht="60">
      <c r="A11055" s="1" t="s">
        <v>21607</v>
      </c>
      <c r="B11055" s="1" t="s">
        <v>21608</v>
      </c>
      <c r="C11055" s="1"/>
    </row>
    <row r="11056" spans="1:3" ht="60">
      <c r="A11056" s="1" t="s">
        <v>21609</v>
      </c>
      <c r="B11056" s="1" t="s">
        <v>21610</v>
      </c>
      <c r="C11056" s="1"/>
    </row>
    <row r="11057" spans="1:3" ht="120">
      <c r="A11057" s="1" t="s">
        <v>21611</v>
      </c>
      <c r="B11057" s="1" t="s">
        <v>21612</v>
      </c>
      <c r="C11057" s="1"/>
    </row>
    <row r="11058" spans="1:3" ht="60">
      <c r="A11058" s="1" t="s">
        <v>21613</v>
      </c>
      <c r="B11058" s="1" t="s">
        <v>21614</v>
      </c>
      <c r="C11058" s="1"/>
    </row>
    <row r="11059" spans="1:3" ht="60">
      <c r="A11059" s="1" t="s">
        <v>21615</v>
      </c>
      <c r="B11059" s="1" t="s">
        <v>21616</v>
      </c>
      <c r="C11059" s="1"/>
    </row>
    <row r="11060" spans="1:3" ht="60">
      <c r="A11060" s="1" t="s">
        <v>21617</v>
      </c>
      <c r="B11060" s="1" t="s">
        <v>21618</v>
      </c>
      <c r="C11060" s="1"/>
    </row>
    <row r="11061" spans="1:3" ht="60">
      <c r="A11061" s="1" t="s">
        <v>21619</v>
      </c>
      <c r="B11061" s="1" t="s">
        <v>21620</v>
      </c>
      <c r="C11061" s="1"/>
    </row>
    <row r="11062" spans="1:3" ht="60">
      <c r="A11062" s="1" t="s">
        <v>21621</v>
      </c>
      <c r="B11062" s="1" t="s">
        <v>21622</v>
      </c>
      <c r="C11062" s="1"/>
    </row>
    <row r="11063" spans="1:3" ht="60">
      <c r="A11063" s="1" t="s">
        <v>21623</v>
      </c>
      <c r="B11063" s="1" t="s">
        <v>21624</v>
      </c>
      <c r="C11063" s="1"/>
    </row>
    <row r="11064" spans="1:3" ht="60">
      <c r="A11064" s="1" t="s">
        <v>21625</v>
      </c>
      <c r="B11064" s="1" t="s">
        <v>21626</v>
      </c>
      <c r="C11064" s="1"/>
    </row>
    <row r="11065" spans="1:3" ht="60">
      <c r="A11065" s="1" t="s">
        <v>21627</v>
      </c>
      <c r="B11065" s="1" t="s">
        <v>21628</v>
      </c>
      <c r="C11065" s="1"/>
    </row>
    <row r="11066" spans="1:3" ht="120">
      <c r="A11066" s="1" t="s">
        <v>21629</v>
      </c>
      <c r="B11066" s="1" t="s">
        <v>21630</v>
      </c>
      <c r="C11066" s="1"/>
    </row>
    <row r="11067" spans="1:3" ht="60">
      <c r="A11067" s="1" t="s">
        <v>21631</v>
      </c>
      <c r="B11067" s="1" t="s">
        <v>21632</v>
      </c>
      <c r="C11067" s="1"/>
    </row>
    <row r="11068" spans="1:3" ht="75">
      <c r="A11068" s="1" t="s">
        <v>21633</v>
      </c>
      <c r="B11068" s="1" t="s">
        <v>21634</v>
      </c>
      <c r="C11068" s="1"/>
    </row>
    <row r="11069" spans="1:3" ht="60">
      <c r="A11069" s="1" t="s">
        <v>21635</v>
      </c>
      <c r="B11069" s="1" t="s">
        <v>21636</v>
      </c>
      <c r="C11069" s="1"/>
    </row>
    <row r="11070" spans="1:3" ht="60">
      <c r="A11070" s="1" t="s">
        <v>21637</v>
      </c>
      <c r="B11070" s="1" t="s">
        <v>21638</v>
      </c>
      <c r="C11070" s="1"/>
    </row>
    <row r="11071" spans="1:3" ht="60">
      <c r="A11071" s="1" t="s">
        <v>21639</v>
      </c>
      <c r="B11071" s="1" t="s">
        <v>21640</v>
      </c>
      <c r="C11071" s="1"/>
    </row>
    <row r="11072" spans="1:3" ht="105">
      <c r="A11072" s="1" t="s">
        <v>21641</v>
      </c>
      <c r="B11072" s="1" t="s">
        <v>21642</v>
      </c>
      <c r="C11072" s="1"/>
    </row>
    <row r="11073" spans="1:3" ht="60">
      <c r="A11073" s="1" t="s">
        <v>21643</v>
      </c>
      <c r="B11073" s="1" t="s">
        <v>21644</v>
      </c>
      <c r="C11073" s="1"/>
    </row>
    <row r="11074" spans="1:3" ht="60">
      <c r="A11074" s="1" t="s">
        <v>21645</v>
      </c>
      <c r="B11074" s="1" t="s">
        <v>21646</v>
      </c>
      <c r="C11074" s="1"/>
    </row>
    <row r="11075" spans="1:3" ht="195">
      <c r="A11075" s="1" t="s">
        <v>21647</v>
      </c>
      <c r="B11075" s="1" t="s">
        <v>21648</v>
      </c>
      <c r="C11075" s="1"/>
    </row>
    <row r="11076" spans="1:3" ht="60">
      <c r="A11076" s="1" t="s">
        <v>21649</v>
      </c>
      <c r="B11076" s="1" t="s">
        <v>21650</v>
      </c>
      <c r="C11076" s="1"/>
    </row>
    <row r="11077" spans="1:3" ht="75">
      <c r="A11077" s="1" t="s">
        <v>21651</v>
      </c>
      <c r="B11077" s="1" t="s">
        <v>21652</v>
      </c>
      <c r="C11077" s="1"/>
    </row>
    <row r="11078" spans="1:3" ht="60">
      <c r="A11078" s="1" t="s">
        <v>21653</v>
      </c>
      <c r="B11078" s="1" t="s">
        <v>21654</v>
      </c>
      <c r="C11078" s="1"/>
    </row>
    <row r="11079" spans="1:3" ht="60">
      <c r="A11079" s="1" t="s">
        <v>21655</v>
      </c>
      <c r="B11079" s="1" t="s">
        <v>21656</v>
      </c>
      <c r="C11079" s="1"/>
    </row>
    <row r="11080" spans="1:3" ht="60">
      <c r="A11080" s="1" t="s">
        <v>21657</v>
      </c>
      <c r="B11080" s="1" t="s">
        <v>21658</v>
      </c>
      <c r="C11080" s="1"/>
    </row>
    <row r="11081" spans="1:3" ht="105">
      <c r="A11081" s="1" t="s">
        <v>21659</v>
      </c>
      <c r="B11081" s="1" t="s">
        <v>21660</v>
      </c>
      <c r="C11081" s="1"/>
    </row>
    <row r="11082" spans="1:3" ht="60">
      <c r="A11082" s="1" t="s">
        <v>21661</v>
      </c>
      <c r="B11082" s="1" t="s">
        <v>21662</v>
      </c>
      <c r="C11082" s="1"/>
    </row>
    <row r="11083" spans="1:3" ht="60">
      <c r="A11083" s="1" t="s">
        <v>21663</v>
      </c>
      <c r="B11083" s="1" t="s">
        <v>21664</v>
      </c>
      <c r="C11083" s="1"/>
    </row>
    <row r="11084" spans="1:3" ht="60">
      <c r="A11084" s="1" t="s">
        <v>21665</v>
      </c>
      <c r="B11084" s="1" t="s">
        <v>21666</v>
      </c>
      <c r="C11084" s="1"/>
    </row>
    <row r="11085" spans="1:3" ht="60">
      <c r="A11085" s="1" t="s">
        <v>21667</v>
      </c>
      <c r="B11085" s="1" t="s">
        <v>21668</v>
      </c>
      <c r="C11085" s="1"/>
    </row>
    <row r="11086" spans="1:3" ht="60">
      <c r="A11086" s="1" t="s">
        <v>21669</v>
      </c>
      <c r="B11086" s="1" t="s">
        <v>21670</v>
      </c>
      <c r="C11086" s="1"/>
    </row>
    <row r="11087" spans="1:3" ht="60">
      <c r="A11087" s="1" t="s">
        <v>21671</v>
      </c>
      <c r="B11087" s="1" t="s">
        <v>21672</v>
      </c>
      <c r="C11087" s="1"/>
    </row>
    <row r="11088" spans="1:3" ht="60">
      <c r="A11088" s="1" t="s">
        <v>21673</v>
      </c>
      <c r="B11088" s="1" t="s">
        <v>21674</v>
      </c>
      <c r="C11088" s="1"/>
    </row>
    <row r="11089" spans="1:3" ht="60">
      <c r="A11089" s="1" t="s">
        <v>21675</v>
      </c>
      <c r="B11089" s="1" t="s">
        <v>21676</v>
      </c>
      <c r="C11089" s="1"/>
    </row>
    <row r="11090" spans="1:3" ht="60">
      <c r="A11090" s="1" t="s">
        <v>21677</v>
      </c>
      <c r="B11090" s="1" t="s">
        <v>21678</v>
      </c>
      <c r="C11090" s="1"/>
    </row>
    <row r="11091" spans="1:3" ht="60">
      <c r="A11091" s="1" t="s">
        <v>21679</v>
      </c>
      <c r="B11091" s="1" t="s">
        <v>21680</v>
      </c>
      <c r="C11091" s="1"/>
    </row>
    <row r="11092" spans="1:3" ht="60">
      <c r="A11092" s="1" t="s">
        <v>21681</v>
      </c>
      <c r="B11092" s="1" t="s">
        <v>21682</v>
      </c>
      <c r="C11092" s="1"/>
    </row>
    <row r="11093" spans="1:3" ht="75">
      <c r="A11093" s="1" t="s">
        <v>21683</v>
      </c>
      <c r="B11093" s="1" t="s">
        <v>21684</v>
      </c>
      <c r="C11093" s="1"/>
    </row>
    <row r="11094" spans="1:3" ht="60">
      <c r="A11094" s="1" t="s">
        <v>21685</v>
      </c>
      <c r="B11094" s="1" t="s">
        <v>21686</v>
      </c>
      <c r="C11094" s="1"/>
    </row>
    <row r="11095" spans="1:3" ht="60">
      <c r="A11095" s="1" t="s">
        <v>21687</v>
      </c>
      <c r="B11095" s="1" t="s">
        <v>21688</v>
      </c>
      <c r="C11095" s="1"/>
    </row>
    <row r="11096" spans="1:3" ht="60">
      <c r="A11096" s="1" t="s">
        <v>21689</v>
      </c>
      <c r="B11096" s="1" t="s">
        <v>21690</v>
      </c>
      <c r="C11096" s="1"/>
    </row>
    <row r="11097" spans="1:3" ht="60">
      <c r="A11097" s="1" t="s">
        <v>21691</v>
      </c>
      <c r="B11097" s="1" t="s">
        <v>21692</v>
      </c>
      <c r="C11097" s="1"/>
    </row>
    <row r="11098" spans="1:3" ht="60">
      <c r="A11098" s="1" t="s">
        <v>21693</v>
      </c>
      <c r="B11098" s="1" t="s">
        <v>21694</v>
      </c>
      <c r="C11098" s="1"/>
    </row>
    <row r="11099" spans="1:3" ht="60">
      <c r="A11099" s="1" t="s">
        <v>21695</v>
      </c>
      <c r="B11099" s="1" t="s">
        <v>21696</v>
      </c>
      <c r="C11099" s="1"/>
    </row>
    <row r="11100" spans="1:3" ht="60">
      <c r="A11100" s="1" t="s">
        <v>21697</v>
      </c>
      <c r="B11100" s="1" t="s">
        <v>21698</v>
      </c>
      <c r="C11100" s="1"/>
    </row>
    <row r="11101" spans="1:3" ht="60">
      <c r="A11101" s="1" t="s">
        <v>21699</v>
      </c>
      <c r="B11101" s="1" t="s">
        <v>21700</v>
      </c>
      <c r="C11101" s="1"/>
    </row>
    <row r="11102" spans="1:3" ht="60">
      <c r="A11102" s="1" t="s">
        <v>21701</v>
      </c>
      <c r="B11102" s="1" t="s">
        <v>21702</v>
      </c>
      <c r="C11102" s="1"/>
    </row>
    <row r="11103" spans="1:3" ht="60">
      <c r="A11103" s="1" t="s">
        <v>21703</v>
      </c>
      <c r="B11103" s="1" t="s">
        <v>21704</v>
      </c>
      <c r="C11103" s="1"/>
    </row>
    <row r="11104" spans="1:3" ht="60">
      <c r="A11104" s="1" t="s">
        <v>21705</v>
      </c>
      <c r="B11104" s="1" t="s">
        <v>21706</v>
      </c>
      <c r="C11104" s="1"/>
    </row>
    <row r="11105" spans="1:3" ht="60">
      <c r="A11105" s="1" t="s">
        <v>21707</v>
      </c>
      <c r="B11105" s="1" t="s">
        <v>21708</v>
      </c>
      <c r="C11105" s="1"/>
    </row>
    <row r="11106" spans="1:3" ht="60">
      <c r="A11106" s="1" t="s">
        <v>21709</v>
      </c>
      <c r="B11106" s="1" t="s">
        <v>21710</v>
      </c>
      <c r="C11106" s="1"/>
    </row>
    <row r="11107" spans="1:3" ht="60">
      <c r="A11107" s="1" t="s">
        <v>21711</v>
      </c>
      <c r="B11107" s="1" t="s">
        <v>21712</v>
      </c>
      <c r="C11107" s="1"/>
    </row>
    <row r="11108" spans="1:3" ht="60">
      <c r="A11108" s="1" t="s">
        <v>21713</v>
      </c>
      <c r="B11108" s="1" t="s">
        <v>21714</v>
      </c>
      <c r="C11108" s="1"/>
    </row>
    <row r="11109" spans="1:3" ht="60">
      <c r="A11109" s="1" t="s">
        <v>21715</v>
      </c>
      <c r="B11109" s="1" t="s">
        <v>21716</v>
      </c>
      <c r="C11109" s="1"/>
    </row>
    <row r="11110" spans="1:3" ht="60">
      <c r="A11110" s="1" t="s">
        <v>21717</v>
      </c>
      <c r="B11110" s="1" t="s">
        <v>21718</v>
      </c>
      <c r="C11110" s="1"/>
    </row>
    <row r="11111" spans="1:3" ht="60">
      <c r="A11111" s="1" t="s">
        <v>21719</v>
      </c>
      <c r="B11111" s="1" t="s">
        <v>21720</v>
      </c>
      <c r="C11111" s="1"/>
    </row>
    <row r="11112" spans="1:3" ht="60">
      <c r="A11112" s="1" t="s">
        <v>21721</v>
      </c>
      <c r="B11112" s="1" t="s">
        <v>21722</v>
      </c>
      <c r="C11112" s="1"/>
    </row>
    <row r="11113" spans="1:3" ht="60">
      <c r="A11113" s="1" t="s">
        <v>21723</v>
      </c>
      <c r="B11113" s="1" t="s">
        <v>21724</v>
      </c>
      <c r="C11113" s="1"/>
    </row>
    <row r="11114" spans="1:3" ht="60">
      <c r="A11114" s="1" t="s">
        <v>21725</v>
      </c>
      <c r="B11114" s="1" t="s">
        <v>21726</v>
      </c>
      <c r="C11114" s="1"/>
    </row>
    <row r="11115" spans="1:3" ht="60">
      <c r="A11115" s="1" t="s">
        <v>21727</v>
      </c>
      <c r="B11115" s="1" t="s">
        <v>21728</v>
      </c>
      <c r="C11115" s="1"/>
    </row>
    <row r="11116" spans="1:3" ht="60">
      <c r="A11116" s="1" t="s">
        <v>21729</v>
      </c>
      <c r="B11116" s="1" t="s">
        <v>21730</v>
      </c>
      <c r="C11116" s="1"/>
    </row>
    <row r="11117" spans="1:3" ht="60">
      <c r="A11117" s="1" t="s">
        <v>21731</v>
      </c>
      <c r="B11117" s="1" t="s">
        <v>21732</v>
      </c>
      <c r="C11117" s="1"/>
    </row>
    <row r="11118" spans="1:3" ht="60">
      <c r="A11118" s="1" t="s">
        <v>21733</v>
      </c>
      <c r="B11118" s="1" t="s">
        <v>21734</v>
      </c>
      <c r="C11118" s="1"/>
    </row>
    <row r="11119" spans="1:3" ht="60">
      <c r="A11119" s="1" t="s">
        <v>21735</v>
      </c>
      <c r="B11119" s="1" t="s">
        <v>21736</v>
      </c>
      <c r="C11119" s="1"/>
    </row>
    <row r="11120" spans="1:3" ht="60">
      <c r="A11120" s="1" t="s">
        <v>21737</v>
      </c>
      <c r="B11120" s="1" t="s">
        <v>21738</v>
      </c>
      <c r="C11120" s="1"/>
    </row>
    <row r="11121" spans="1:3" ht="60">
      <c r="A11121" s="1" t="s">
        <v>21739</v>
      </c>
      <c r="B11121" s="1" t="s">
        <v>21740</v>
      </c>
      <c r="C11121" s="1"/>
    </row>
    <row r="11122" spans="1:3" ht="60">
      <c r="A11122" s="1" t="s">
        <v>21741</v>
      </c>
      <c r="B11122" s="1" t="s">
        <v>21742</v>
      </c>
      <c r="C11122" s="1"/>
    </row>
    <row r="11123" spans="1:3" ht="60">
      <c r="A11123" s="1" t="s">
        <v>21743</v>
      </c>
      <c r="B11123" s="1" t="s">
        <v>21744</v>
      </c>
      <c r="C11123" s="1"/>
    </row>
    <row r="11124" spans="1:3" ht="60">
      <c r="A11124" s="1" t="s">
        <v>21745</v>
      </c>
      <c r="B11124" s="1" t="s">
        <v>21746</v>
      </c>
      <c r="C11124" s="1"/>
    </row>
    <row r="11125" spans="1:3" ht="60">
      <c r="A11125" s="1" t="s">
        <v>21747</v>
      </c>
      <c r="B11125" s="1" t="s">
        <v>21748</v>
      </c>
      <c r="C11125" s="1"/>
    </row>
    <row r="11126" spans="1:3" ht="60">
      <c r="A11126" s="1" t="s">
        <v>21749</v>
      </c>
      <c r="B11126" s="1" t="s">
        <v>21750</v>
      </c>
      <c r="C11126" s="1"/>
    </row>
    <row r="11127" spans="1:3" ht="60">
      <c r="A11127" s="1" t="s">
        <v>21751</v>
      </c>
      <c r="B11127" s="1" t="s">
        <v>21752</v>
      </c>
      <c r="C11127" s="1"/>
    </row>
    <row r="11128" spans="1:3" ht="60">
      <c r="A11128" s="1" t="s">
        <v>21753</v>
      </c>
      <c r="B11128" s="1" t="s">
        <v>21754</v>
      </c>
      <c r="C11128" s="1"/>
    </row>
    <row r="11129" spans="1:3" ht="60">
      <c r="A11129" s="1" t="s">
        <v>21755</v>
      </c>
      <c r="B11129" s="1" t="s">
        <v>21756</v>
      </c>
      <c r="C11129" s="1"/>
    </row>
    <row r="11130" spans="1:3" ht="60">
      <c r="A11130" s="1" t="s">
        <v>21757</v>
      </c>
      <c r="B11130" s="1" t="s">
        <v>21758</v>
      </c>
      <c r="C11130" s="1"/>
    </row>
    <row r="11131" spans="1:3" ht="60">
      <c r="A11131" s="1" t="s">
        <v>21759</v>
      </c>
      <c r="B11131" s="1" t="s">
        <v>21760</v>
      </c>
      <c r="C11131" s="1"/>
    </row>
    <row r="11132" spans="1:3" ht="60">
      <c r="A11132" s="1" t="s">
        <v>21761</v>
      </c>
      <c r="B11132" s="1" t="s">
        <v>21762</v>
      </c>
      <c r="C11132" s="1"/>
    </row>
    <row r="11133" spans="1:3" ht="60">
      <c r="A11133" s="1" t="s">
        <v>21763</v>
      </c>
      <c r="B11133" s="1" t="s">
        <v>21764</v>
      </c>
      <c r="C11133" s="1"/>
    </row>
    <row r="11134" spans="1:3" ht="60">
      <c r="A11134" s="1" t="s">
        <v>21765</v>
      </c>
      <c r="B11134" s="1" t="s">
        <v>21766</v>
      </c>
      <c r="C11134" s="1"/>
    </row>
    <row r="11135" spans="1:3" ht="60">
      <c r="A11135" s="1" t="s">
        <v>21767</v>
      </c>
      <c r="B11135" s="1" t="s">
        <v>21768</v>
      </c>
      <c r="C11135" s="1"/>
    </row>
    <row r="11136" spans="1:3" ht="60">
      <c r="A11136" s="1" t="s">
        <v>21769</v>
      </c>
      <c r="B11136" s="1" t="s">
        <v>21770</v>
      </c>
      <c r="C11136" s="1"/>
    </row>
    <row r="11137" spans="1:3" ht="60">
      <c r="A11137" s="1" t="s">
        <v>21771</v>
      </c>
      <c r="B11137" s="1" t="s">
        <v>21772</v>
      </c>
      <c r="C11137" s="1"/>
    </row>
    <row r="11138" spans="1:3" ht="60">
      <c r="A11138" s="1" t="s">
        <v>21773</v>
      </c>
      <c r="B11138" s="1" t="s">
        <v>21774</v>
      </c>
      <c r="C11138" s="1"/>
    </row>
    <row r="11139" spans="1:3" ht="60">
      <c r="A11139" s="1" t="s">
        <v>21775</v>
      </c>
      <c r="B11139" s="1" t="s">
        <v>21776</v>
      </c>
      <c r="C11139" s="1"/>
    </row>
    <row r="11140" spans="1:3" ht="60">
      <c r="A11140" s="1" t="s">
        <v>21777</v>
      </c>
      <c r="B11140" s="1" t="s">
        <v>21778</v>
      </c>
      <c r="C11140" s="1"/>
    </row>
    <row r="11141" spans="1:3" ht="60">
      <c r="A11141" s="1" t="s">
        <v>21779</v>
      </c>
      <c r="B11141" s="1" t="s">
        <v>21780</v>
      </c>
      <c r="C11141" s="1"/>
    </row>
    <row r="11142" spans="1:3" ht="60">
      <c r="A11142" s="1" t="s">
        <v>21781</v>
      </c>
      <c r="B11142" s="1" t="s">
        <v>21782</v>
      </c>
      <c r="C11142" s="1"/>
    </row>
    <row r="11143" spans="1:3" ht="60">
      <c r="A11143" s="1" t="s">
        <v>21783</v>
      </c>
      <c r="B11143" s="1" t="s">
        <v>21784</v>
      </c>
      <c r="C11143" s="1"/>
    </row>
    <row r="11144" spans="1:3" ht="60">
      <c r="A11144" s="1" t="s">
        <v>21785</v>
      </c>
      <c r="B11144" s="1" t="s">
        <v>21786</v>
      </c>
      <c r="C11144" s="1"/>
    </row>
    <row r="11145" spans="1:3" ht="60">
      <c r="A11145" s="1" t="s">
        <v>21787</v>
      </c>
      <c r="B11145" s="1" t="s">
        <v>21788</v>
      </c>
      <c r="C11145" s="1"/>
    </row>
    <row r="11146" spans="1:3" ht="60">
      <c r="A11146" s="1" t="s">
        <v>21789</v>
      </c>
      <c r="B11146" s="1" t="s">
        <v>21790</v>
      </c>
      <c r="C11146" s="1"/>
    </row>
    <row r="11147" spans="1:3" ht="60">
      <c r="A11147" s="1" t="s">
        <v>21791</v>
      </c>
      <c r="B11147" s="1" t="s">
        <v>21792</v>
      </c>
      <c r="C11147" s="1"/>
    </row>
    <row r="11148" spans="1:3" ht="60">
      <c r="A11148" s="1" t="s">
        <v>21793</v>
      </c>
      <c r="B11148" s="1" t="s">
        <v>21794</v>
      </c>
      <c r="C11148" s="1"/>
    </row>
    <row r="11149" spans="1:3" ht="60">
      <c r="A11149" s="1" t="s">
        <v>21795</v>
      </c>
      <c r="B11149" s="1" t="s">
        <v>21796</v>
      </c>
      <c r="C11149" s="1"/>
    </row>
    <row r="11150" spans="1:3" ht="60">
      <c r="A11150" s="1" t="s">
        <v>21797</v>
      </c>
      <c r="B11150" s="1" t="s">
        <v>21798</v>
      </c>
      <c r="C11150" s="1"/>
    </row>
    <row r="11151" spans="1:3" ht="60">
      <c r="A11151" s="1" t="s">
        <v>21799</v>
      </c>
      <c r="B11151" s="1" t="s">
        <v>21800</v>
      </c>
      <c r="C11151" s="1"/>
    </row>
    <row r="11152" spans="1:3" ht="60">
      <c r="A11152" s="1" t="s">
        <v>21801</v>
      </c>
      <c r="B11152" s="1" t="s">
        <v>21802</v>
      </c>
      <c r="C11152" s="1"/>
    </row>
    <row r="11153" spans="1:3" ht="60">
      <c r="A11153" s="1" t="s">
        <v>21803</v>
      </c>
      <c r="B11153" s="1" t="s">
        <v>21804</v>
      </c>
      <c r="C11153" s="1"/>
    </row>
    <row r="11154" spans="1:3" ht="60">
      <c r="A11154" s="1" t="s">
        <v>21805</v>
      </c>
      <c r="B11154" s="1" t="s">
        <v>21806</v>
      </c>
      <c r="C11154" s="1"/>
    </row>
    <row r="11155" spans="1:3" ht="60">
      <c r="A11155" s="1" t="s">
        <v>21807</v>
      </c>
      <c r="B11155" s="1" t="s">
        <v>21808</v>
      </c>
      <c r="C11155" s="1"/>
    </row>
    <row r="11156" spans="1:3" ht="60">
      <c r="A11156" s="1" t="s">
        <v>21809</v>
      </c>
      <c r="B11156" s="1" t="s">
        <v>21810</v>
      </c>
      <c r="C11156" s="1"/>
    </row>
    <row r="11157" spans="1:3" ht="60">
      <c r="A11157" s="1" t="s">
        <v>21811</v>
      </c>
      <c r="B11157" s="1" t="s">
        <v>21812</v>
      </c>
      <c r="C11157" s="1"/>
    </row>
    <row r="11158" spans="1:3" ht="60">
      <c r="A11158" s="1" t="s">
        <v>21813</v>
      </c>
      <c r="B11158" s="1" t="s">
        <v>21814</v>
      </c>
      <c r="C11158" s="1"/>
    </row>
    <row r="11159" spans="1:3" ht="60">
      <c r="A11159" s="1" t="s">
        <v>21815</v>
      </c>
      <c r="B11159" s="1" t="s">
        <v>21816</v>
      </c>
      <c r="C11159" s="1"/>
    </row>
    <row r="11160" spans="1:3" ht="60">
      <c r="A11160" s="1" t="s">
        <v>21817</v>
      </c>
      <c r="B11160" s="1" t="s">
        <v>21818</v>
      </c>
      <c r="C11160" s="1"/>
    </row>
    <row r="11161" spans="1:3" ht="60">
      <c r="A11161" s="1" t="s">
        <v>21819</v>
      </c>
      <c r="B11161" s="1" t="s">
        <v>21402</v>
      </c>
      <c r="C11161" s="1"/>
    </row>
    <row r="11162" spans="1:3" ht="60">
      <c r="A11162" s="1" t="s">
        <v>21820</v>
      </c>
      <c r="B11162" s="1" t="s">
        <v>21821</v>
      </c>
      <c r="C11162" s="1"/>
    </row>
    <row r="11163" spans="1:3" ht="60">
      <c r="A11163" s="1" t="s">
        <v>21822</v>
      </c>
      <c r="B11163" s="1" t="s">
        <v>21823</v>
      </c>
      <c r="C11163" s="1"/>
    </row>
    <row r="11164" spans="1:3" ht="60">
      <c r="A11164" s="1" t="s">
        <v>21824</v>
      </c>
      <c r="B11164" s="1" t="s">
        <v>21825</v>
      </c>
      <c r="C11164" s="1"/>
    </row>
    <row r="11165" spans="1:3" ht="60">
      <c r="A11165" s="1" t="s">
        <v>21826</v>
      </c>
      <c r="B11165" s="1" t="s">
        <v>21827</v>
      </c>
      <c r="C11165" s="1"/>
    </row>
    <row r="11166" spans="1:3" ht="60">
      <c r="A11166" s="1" t="s">
        <v>21828</v>
      </c>
      <c r="B11166" s="1" t="s">
        <v>21829</v>
      </c>
      <c r="C11166" s="1"/>
    </row>
    <row r="11167" spans="1:3" ht="60">
      <c r="A11167" s="1" t="s">
        <v>21830</v>
      </c>
      <c r="B11167" s="1" t="s">
        <v>21831</v>
      </c>
      <c r="C11167" s="1"/>
    </row>
    <row r="11168" spans="1:3" ht="60">
      <c r="A11168" s="1" t="s">
        <v>21832</v>
      </c>
      <c r="B11168" s="1" t="s">
        <v>21833</v>
      </c>
      <c r="C11168" s="1"/>
    </row>
    <row r="11169" spans="1:3" ht="60">
      <c r="A11169" s="1" t="s">
        <v>21834</v>
      </c>
      <c r="B11169" s="1" t="s">
        <v>21835</v>
      </c>
      <c r="C11169" s="1"/>
    </row>
    <row r="11170" spans="1:3" ht="60">
      <c r="A11170" s="1" t="s">
        <v>21836</v>
      </c>
      <c r="B11170" s="1" t="s">
        <v>21837</v>
      </c>
      <c r="C11170" s="1"/>
    </row>
    <row r="11171" spans="1:3" ht="60">
      <c r="A11171" s="1" t="s">
        <v>21838</v>
      </c>
      <c r="B11171" s="1" t="s">
        <v>15118</v>
      </c>
      <c r="C11171" s="1"/>
    </row>
    <row r="11172" spans="1:3" ht="75">
      <c r="A11172" s="1" t="s">
        <v>21839</v>
      </c>
      <c r="B11172" s="1" t="s">
        <v>21840</v>
      </c>
      <c r="C11172" s="1"/>
    </row>
    <row r="11173" spans="1:3" ht="60">
      <c r="A11173" s="1" t="s">
        <v>21841</v>
      </c>
      <c r="B11173" s="1" t="s">
        <v>21842</v>
      </c>
      <c r="C11173" s="1"/>
    </row>
    <row r="11174" spans="1:3" ht="60">
      <c r="A11174" s="1" t="s">
        <v>21843</v>
      </c>
      <c r="B11174" s="1" t="s">
        <v>21844</v>
      </c>
      <c r="C11174" s="1"/>
    </row>
    <row r="11175" spans="1:3" ht="60">
      <c r="A11175" s="1" t="s">
        <v>21845</v>
      </c>
      <c r="B11175" s="1" t="s">
        <v>21846</v>
      </c>
      <c r="C11175" s="1"/>
    </row>
    <row r="11176" spans="1:3" ht="60">
      <c r="A11176" s="1" t="s">
        <v>21847</v>
      </c>
      <c r="B11176" s="1" t="s">
        <v>21848</v>
      </c>
      <c r="C11176" s="1"/>
    </row>
    <row r="11177" spans="1:3" ht="60">
      <c r="A11177" s="1" t="s">
        <v>21849</v>
      </c>
      <c r="B11177" s="1" t="s">
        <v>21850</v>
      </c>
      <c r="C11177" s="1"/>
    </row>
    <row r="11178" spans="1:3" ht="90">
      <c r="A11178" s="1" t="s">
        <v>21851</v>
      </c>
      <c r="B11178" s="1" t="s">
        <v>21852</v>
      </c>
      <c r="C11178" s="1"/>
    </row>
    <row r="11179" spans="1:3" ht="210">
      <c r="A11179" s="1" t="s">
        <v>21853</v>
      </c>
      <c r="B11179" s="1" t="s">
        <v>20928</v>
      </c>
      <c r="C11179" s="1"/>
    </row>
    <row r="11180" spans="1:3" ht="60">
      <c r="A11180" s="1" t="s">
        <v>21854</v>
      </c>
      <c r="B11180" s="1" t="s">
        <v>21855</v>
      </c>
      <c r="C11180" s="1"/>
    </row>
    <row r="11181" spans="1:3" ht="60">
      <c r="A11181" s="1" t="s">
        <v>21856</v>
      </c>
      <c r="B11181" s="1" t="s">
        <v>21857</v>
      </c>
      <c r="C11181" s="1"/>
    </row>
    <row r="11182" spans="1:3" ht="60">
      <c r="A11182" s="1" t="s">
        <v>21858</v>
      </c>
      <c r="B11182" s="1" t="s">
        <v>21859</v>
      </c>
      <c r="C11182" s="1"/>
    </row>
    <row r="11183" spans="1:3" ht="60">
      <c r="A11183" s="1" t="s">
        <v>21860</v>
      </c>
      <c r="B11183" s="1" t="s">
        <v>21861</v>
      </c>
      <c r="C11183" s="1"/>
    </row>
    <row r="11184" spans="1:3" ht="195">
      <c r="A11184" s="1" t="s">
        <v>21862</v>
      </c>
      <c r="B11184" s="1" t="s">
        <v>21863</v>
      </c>
      <c r="C11184" s="1"/>
    </row>
    <row r="11185" spans="1:3" ht="60">
      <c r="A11185" s="1" t="s">
        <v>21864</v>
      </c>
      <c r="B11185" s="1" t="s">
        <v>21865</v>
      </c>
      <c r="C11185" s="1"/>
    </row>
    <row r="11186" spans="1:3" ht="135">
      <c r="A11186" s="1" t="s">
        <v>21866</v>
      </c>
      <c r="B11186" s="1" t="s">
        <v>21867</v>
      </c>
      <c r="C11186" s="1"/>
    </row>
    <row r="11187" spans="1:3" ht="105">
      <c r="A11187" s="1" t="s">
        <v>21868</v>
      </c>
      <c r="B11187" s="1" t="s">
        <v>21869</v>
      </c>
      <c r="C11187" s="1"/>
    </row>
    <row r="11188" spans="1:3" ht="60">
      <c r="A11188" s="1" t="s">
        <v>21870</v>
      </c>
      <c r="B11188" s="1" t="s">
        <v>21871</v>
      </c>
      <c r="C11188" s="1"/>
    </row>
    <row r="11189" spans="1:3" ht="60">
      <c r="A11189" s="1" t="s">
        <v>21872</v>
      </c>
      <c r="B11189" s="1" t="s">
        <v>21873</v>
      </c>
      <c r="C11189" s="1"/>
    </row>
    <row r="11190" spans="1:3" ht="60">
      <c r="A11190" s="1" t="s">
        <v>21874</v>
      </c>
      <c r="B11190" s="1" t="s">
        <v>21875</v>
      </c>
      <c r="C11190" s="1"/>
    </row>
    <row r="11191" spans="1:3" ht="60">
      <c r="A11191" s="1" t="s">
        <v>21876</v>
      </c>
      <c r="B11191" s="1" t="s">
        <v>21877</v>
      </c>
      <c r="C11191" s="1"/>
    </row>
    <row r="11192" spans="1:3" ht="60">
      <c r="A11192" s="1" t="s">
        <v>21878</v>
      </c>
      <c r="B11192" s="1" t="s">
        <v>21879</v>
      </c>
      <c r="C11192" s="1"/>
    </row>
    <row r="11193" spans="1:3" ht="60">
      <c r="A11193" s="1" t="s">
        <v>21880</v>
      </c>
      <c r="B11193" s="1" t="s">
        <v>21881</v>
      </c>
      <c r="C11193" s="1"/>
    </row>
    <row r="11194" spans="1:3" ht="60">
      <c r="A11194" s="1" t="s">
        <v>21882</v>
      </c>
      <c r="B11194" s="1" t="s">
        <v>21883</v>
      </c>
      <c r="C11194" s="1"/>
    </row>
    <row r="11195" spans="1:3" ht="60">
      <c r="A11195" s="1" t="s">
        <v>21884</v>
      </c>
      <c r="B11195" s="1" t="s">
        <v>21098</v>
      </c>
      <c r="C11195" s="1"/>
    </row>
    <row r="11196" spans="1:3" ht="60">
      <c r="A11196" s="1" t="s">
        <v>21885</v>
      </c>
      <c r="B11196" s="1" t="s">
        <v>21886</v>
      </c>
      <c r="C11196" s="1"/>
    </row>
    <row r="11197" spans="1:3" ht="60">
      <c r="A11197" s="1" t="s">
        <v>21887</v>
      </c>
      <c r="B11197" s="1" t="s">
        <v>21888</v>
      </c>
      <c r="C11197" s="1"/>
    </row>
    <row r="11198" spans="1:3" ht="60">
      <c r="A11198" s="1" t="s">
        <v>21889</v>
      </c>
      <c r="B11198" s="1" t="s">
        <v>21890</v>
      </c>
      <c r="C11198" s="1"/>
    </row>
    <row r="11199" spans="1:3" ht="60">
      <c r="A11199" s="1" t="s">
        <v>21891</v>
      </c>
      <c r="B11199" s="1" t="s">
        <v>21892</v>
      </c>
      <c r="C11199" s="1"/>
    </row>
    <row r="11200" spans="1:3" ht="60">
      <c r="A11200" s="1" t="s">
        <v>21893</v>
      </c>
      <c r="B11200" s="1" t="s">
        <v>21894</v>
      </c>
      <c r="C11200" s="1"/>
    </row>
    <row r="11201" spans="1:3" ht="60">
      <c r="A11201" s="1" t="s">
        <v>21895</v>
      </c>
      <c r="B11201" s="1" t="s">
        <v>21896</v>
      </c>
      <c r="C11201" s="1"/>
    </row>
    <row r="11202" spans="1:3" ht="60">
      <c r="A11202" s="1" t="s">
        <v>21897</v>
      </c>
      <c r="B11202" s="1" t="s">
        <v>21898</v>
      </c>
      <c r="C11202" s="1"/>
    </row>
    <row r="11203" spans="1:3" ht="60">
      <c r="A11203" s="1" t="s">
        <v>21899</v>
      </c>
      <c r="B11203" s="1" t="s">
        <v>21900</v>
      </c>
      <c r="C11203" s="1"/>
    </row>
    <row r="11204" spans="1:3" ht="60">
      <c r="A11204" s="1" t="s">
        <v>21901</v>
      </c>
      <c r="B11204" s="1" t="s">
        <v>21902</v>
      </c>
      <c r="C11204" s="1"/>
    </row>
    <row r="11205" spans="1:3" ht="60">
      <c r="A11205" s="1" t="s">
        <v>21903</v>
      </c>
      <c r="B11205" s="1" t="s">
        <v>21904</v>
      </c>
      <c r="C11205" s="1"/>
    </row>
    <row r="11206" spans="1:3" ht="60">
      <c r="A11206" s="1" t="s">
        <v>21905</v>
      </c>
      <c r="B11206" s="1" t="s">
        <v>21906</v>
      </c>
      <c r="C11206" s="1"/>
    </row>
    <row r="11207" spans="1:3" ht="60">
      <c r="A11207" s="1" t="s">
        <v>21907</v>
      </c>
      <c r="B11207" s="1" t="s">
        <v>21908</v>
      </c>
      <c r="C11207" s="1"/>
    </row>
    <row r="11208" spans="1:3" ht="60">
      <c r="A11208" s="1" t="s">
        <v>21909</v>
      </c>
      <c r="B11208" s="1" t="s">
        <v>21910</v>
      </c>
      <c r="C11208" s="1"/>
    </row>
    <row r="11209" spans="1:3" ht="60">
      <c r="A11209" s="1" t="s">
        <v>21911</v>
      </c>
      <c r="B11209" s="1" t="s">
        <v>21912</v>
      </c>
      <c r="C11209" s="1"/>
    </row>
    <row r="11210" spans="1:3" ht="60">
      <c r="A11210" s="1" t="s">
        <v>21913</v>
      </c>
      <c r="B11210" s="1" t="s">
        <v>21914</v>
      </c>
      <c r="C11210" s="1"/>
    </row>
    <row r="11211" spans="1:3" ht="60">
      <c r="A11211" s="1" t="s">
        <v>21915</v>
      </c>
      <c r="B11211" s="1" t="s">
        <v>21916</v>
      </c>
      <c r="C11211" s="1"/>
    </row>
    <row r="11212" spans="1:3" ht="60">
      <c r="A11212" s="1" t="s">
        <v>21917</v>
      </c>
      <c r="B11212" s="1" t="s">
        <v>21918</v>
      </c>
      <c r="C11212" s="1"/>
    </row>
    <row r="11213" spans="1:3" ht="60">
      <c r="A11213" s="1" t="s">
        <v>21919</v>
      </c>
      <c r="B11213" s="1" t="s">
        <v>21920</v>
      </c>
      <c r="C11213" s="1"/>
    </row>
    <row r="11214" spans="1:3" ht="60">
      <c r="A11214" s="1" t="s">
        <v>21921</v>
      </c>
      <c r="B11214" s="1" t="s">
        <v>21922</v>
      </c>
      <c r="C11214" s="1"/>
    </row>
    <row r="11215" spans="1:3" ht="60">
      <c r="A11215" s="1" t="s">
        <v>21923</v>
      </c>
      <c r="B11215" s="1" t="s">
        <v>21924</v>
      </c>
      <c r="C11215" s="1"/>
    </row>
    <row r="11216" spans="1:3" ht="60">
      <c r="A11216" s="1" t="s">
        <v>21925</v>
      </c>
      <c r="B11216" s="1" t="s">
        <v>21926</v>
      </c>
      <c r="C11216" s="1"/>
    </row>
    <row r="11217" spans="1:3" ht="60">
      <c r="A11217" s="1" t="s">
        <v>21927</v>
      </c>
      <c r="B11217" s="1" t="s">
        <v>21928</v>
      </c>
      <c r="C11217" s="1"/>
    </row>
    <row r="11218" spans="1:3" ht="60">
      <c r="A11218" s="1" t="s">
        <v>21929</v>
      </c>
      <c r="B11218" s="1" t="s">
        <v>21930</v>
      </c>
      <c r="C11218" s="1"/>
    </row>
    <row r="11219" spans="1:3" ht="60">
      <c r="A11219" s="1" t="s">
        <v>21931</v>
      </c>
      <c r="B11219" s="1" t="s">
        <v>21932</v>
      </c>
      <c r="C11219" s="1"/>
    </row>
    <row r="11220" spans="1:3" ht="60">
      <c r="A11220" s="1" t="s">
        <v>21933</v>
      </c>
      <c r="B11220" s="1" t="s">
        <v>21934</v>
      </c>
      <c r="C11220" s="1"/>
    </row>
    <row r="11221" spans="1:3" ht="60">
      <c r="A11221" s="1" t="s">
        <v>21935</v>
      </c>
      <c r="B11221" s="1" t="s">
        <v>21936</v>
      </c>
      <c r="C11221" s="1"/>
    </row>
    <row r="11222" spans="1:3" ht="60">
      <c r="A11222" s="1" t="s">
        <v>21937</v>
      </c>
      <c r="B11222" s="1" t="s">
        <v>21938</v>
      </c>
      <c r="C11222" s="1"/>
    </row>
    <row r="11223" spans="1:3" ht="195">
      <c r="A11223" s="1" t="s">
        <v>21939</v>
      </c>
      <c r="B11223" s="1" t="s">
        <v>21940</v>
      </c>
      <c r="C11223" s="1"/>
    </row>
    <row r="11224" spans="1:3" ht="60">
      <c r="A11224" s="1" t="s">
        <v>21941</v>
      </c>
      <c r="B11224" s="1" t="s">
        <v>21942</v>
      </c>
      <c r="C11224" s="1"/>
    </row>
    <row r="11225" spans="1:3" ht="75">
      <c r="A11225" s="1" t="s">
        <v>21943</v>
      </c>
      <c r="B11225" s="1" t="s">
        <v>21944</v>
      </c>
      <c r="C11225" s="1"/>
    </row>
    <row r="11226" spans="1:3" ht="105">
      <c r="A11226" s="1" t="s">
        <v>21945</v>
      </c>
      <c r="B11226" s="1" t="s">
        <v>21232</v>
      </c>
      <c r="C11226" s="1"/>
    </row>
    <row r="11227" spans="1:3" ht="75">
      <c r="A11227" s="1" t="s">
        <v>21946</v>
      </c>
      <c r="B11227" s="1" t="s">
        <v>21947</v>
      </c>
      <c r="C11227" s="1"/>
    </row>
    <row r="11228" spans="1:3" ht="60">
      <c r="A11228" s="1" t="s">
        <v>21948</v>
      </c>
      <c r="B11228" s="1" t="s">
        <v>21949</v>
      </c>
      <c r="C11228" s="1"/>
    </row>
    <row r="11229" spans="1:3" ht="60">
      <c r="A11229" s="1" t="s">
        <v>21950</v>
      </c>
      <c r="B11229" s="1" t="s">
        <v>21951</v>
      </c>
      <c r="C11229" s="1"/>
    </row>
    <row r="11230" spans="1:3" ht="60">
      <c r="A11230" s="1" t="s">
        <v>21952</v>
      </c>
      <c r="B11230" s="1" t="s">
        <v>21953</v>
      </c>
      <c r="C11230" s="1"/>
    </row>
    <row r="11231" spans="1:3" ht="60">
      <c r="A11231" s="1" t="s">
        <v>21954</v>
      </c>
      <c r="B11231" s="1" t="s">
        <v>21955</v>
      </c>
      <c r="C11231" s="1"/>
    </row>
    <row r="11232" spans="1:3" ht="60">
      <c r="A11232" s="1" t="s">
        <v>21956</v>
      </c>
      <c r="B11232" s="1" t="s">
        <v>21957</v>
      </c>
      <c r="C11232" s="1"/>
    </row>
    <row r="11233" spans="1:3" ht="60">
      <c r="A11233" s="1" t="s">
        <v>21958</v>
      </c>
      <c r="B11233" s="1" t="s">
        <v>21959</v>
      </c>
      <c r="C11233" s="1"/>
    </row>
    <row r="11234" spans="1:3" ht="60">
      <c r="A11234" s="1" t="s">
        <v>21960</v>
      </c>
      <c r="B11234" s="1" t="s">
        <v>21961</v>
      </c>
      <c r="C11234" s="1"/>
    </row>
    <row r="11235" spans="1:3" ht="60">
      <c r="A11235" s="1" t="s">
        <v>21962</v>
      </c>
      <c r="B11235" s="1" t="s">
        <v>21963</v>
      </c>
      <c r="C11235" s="1"/>
    </row>
    <row r="11236" spans="1:3" ht="60">
      <c r="A11236" s="1" t="s">
        <v>21964</v>
      </c>
      <c r="B11236" s="1" t="s">
        <v>21965</v>
      </c>
      <c r="C11236" s="1"/>
    </row>
    <row r="11237" spans="1:3" ht="60">
      <c r="A11237" s="1" t="s">
        <v>21966</v>
      </c>
      <c r="B11237" s="1" t="s">
        <v>21967</v>
      </c>
      <c r="C11237" s="1"/>
    </row>
    <row r="11238" spans="1:3" ht="60">
      <c r="A11238" s="1" t="s">
        <v>21968</v>
      </c>
      <c r="B11238" s="1" t="s">
        <v>21969</v>
      </c>
      <c r="C11238" s="1"/>
    </row>
    <row r="11239" spans="1:3" ht="60">
      <c r="A11239" s="1" t="s">
        <v>21970</v>
      </c>
      <c r="B11239" s="1" t="s">
        <v>21971</v>
      </c>
      <c r="C11239" s="1"/>
    </row>
    <row r="11240" spans="1:3" ht="135">
      <c r="A11240" s="1" t="s">
        <v>21972</v>
      </c>
      <c r="B11240" s="1" t="s">
        <v>21973</v>
      </c>
      <c r="C11240" s="1"/>
    </row>
    <row r="11241" spans="1:3" ht="60">
      <c r="A11241" s="1" t="s">
        <v>21974</v>
      </c>
      <c r="B11241" s="1" t="s">
        <v>21975</v>
      </c>
      <c r="C11241" s="1"/>
    </row>
    <row r="11242" spans="1:3" ht="60">
      <c r="A11242" s="1" t="s">
        <v>21976</v>
      </c>
      <c r="B11242" s="1" t="s">
        <v>21977</v>
      </c>
      <c r="C11242" s="1"/>
    </row>
    <row r="11243" spans="1:3" ht="60">
      <c r="A11243" s="1" t="s">
        <v>21978</v>
      </c>
      <c r="B11243" s="1" t="s">
        <v>21979</v>
      </c>
      <c r="C11243" s="1"/>
    </row>
    <row r="11244" spans="1:3" ht="60">
      <c r="A11244" s="1" t="s">
        <v>21980</v>
      </c>
      <c r="B11244" s="1" t="s">
        <v>21981</v>
      </c>
      <c r="C11244" s="1"/>
    </row>
    <row r="11245" spans="1:3" ht="60">
      <c r="A11245" s="1" t="s">
        <v>21982</v>
      </c>
      <c r="B11245" s="1" t="s">
        <v>21983</v>
      </c>
      <c r="C11245" s="1"/>
    </row>
    <row r="11246" spans="1:3" ht="60">
      <c r="A11246" s="1" t="s">
        <v>21984</v>
      </c>
      <c r="B11246" s="1" t="s">
        <v>21985</v>
      </c>
      <c r="C11246" s="1"/>
    </row>
    <row r="11247" spans="1:3" ht="60">
      <c r="A11247" s="1" t="s">
        <v>21986</v>
      </c>
      <c r="B11247" s="1" t="s">
        <v>21987</v>
      </c>
      <c r="C11247" s="1"/>
    </row>
    <row r="11248" spans="1:3" ht="60">
      <c r="A11248" s="1" t="s">
        <v>21988</v>
      </c>
      <c r="B11248" s="1" t="s">
        <v>21989</v>
      </c>
      <c r="C11248" s="1"/>
    </row>
    <row r="11249" spans="1:3" ht="60">
      <c r="A11249" s="1" t="s">
        <v>21990</v>
      </c>
      <c r="B11249" s="1" t="s">
        <v>21991</v>
      </c>
      <c r="C11249" s="1"/>
    </row>
    <row r="11250" spans="1:3" ht="60">
      <c r="A11250" s="1" t="s">
        <v>21992</v>
      </c>
      <c r="B11250" s="1" t="s">
        <v>21993</v>
      </c>
      <c r="C11250" s="1"/>
    </row>
    <row r="11251" spans="1:3" ht="60">
      <c r="A11251" s="1" t="s">
        <v>21994</v>
      </c>
      <c r="B11251" s="1" t="s">
        <v>21995</v>
      </c>
      <c r="C11251" s="1"/>
    </row>
    <row r="11252" spans="1:3" ht="60">
      <c r="A11252" s="1" t="s">
        <v>21996</v>
      </c>
      <c r="B11252" s="1" t="s">
        <v>21997</v>
      </c>
      <c r="C11252" s="1"/>
    </row>
    <row r="11253" spans="1:3" ht="60">
      <c r="A11253" s="1" t="s">
        <v>21998</v>
      </c>
      <c r="B11253" s="1" t="s">
        <v>21999</v>
      </c>
      <c r="C11253" s="1"/>
    </row>
    <row r="11254" spans="1:3" ht="60">
      <c r="A11254" s="1" t="s">
        <v>22000</v>
      </c>
      <c r="B11254" s="1" t="s">
        <v>22001</v>
      </c>
      <c r="C11254" s="1"/>
    </row>
    <row r="11255" spans="1:3" ht="60">
      <c r="A11255" s="1" t="s">
        <v>22002</v>
      </c>
      <c r="B11255" s="1" t="s">
        <v>22003</v>
      </c>
      <c r="C11255" s="1"/>
    </row>
    <row r="11256" spans="1:3" ht="60">
      <c r="A11256" s="1" t="s">
        <v>22004</v>
      </c>
      <c r="B11256" s="1" t="s">
        <v>22005</v>
      </c>
      <c r="C11256" s="1"/>
    </row>
    <row r="11257" spans="1:3" ht="60">
      <c r="A11257" s="1" t="s">
        <v>22006</v>
      </c>
      <c r="B11257" s="1" t="s">
        <v>22007</v>
      </c>
      <c r="C11257" s="1"/>
    </row>
    <row r="11258" spans="1:3" ht="60">
      <c r="A11258" s="1" t="s">
        <v>22008</v>
      </c>
      <c r="B11258" s="1" t="s">
        <v>22009</v>
      </c>
      <c r="C11258" s="1"/>
    </row>
    <row r="11259" spans="1:3" ht="90">
      <c r="A11259" s="1" t="s">
        <v>22010</v>
      </c>
      <c r="B11259" s="1" t="s">
        <v>17545</v>
      </c>
      <c r="C11259" s="1"/>
    </row>
    <row r="11260" spans="1:3" ht="60">
      <c r="A11260" s="1" t="s">
        <v>22011</v>
      </c>
      <c r="B11260" s="1" t="s">
        <v>22012</v>
      </c>
      <c r="C11260" s="1"/>
    </row>
    <row r="11261" spans="1:3" ht="195">
      <c r="A11261" s="1" t="s">
        <v>22013</v>
      </c>
      <c r="B11261" s="1" t="s">
        <v>22014</v>
      </c>
      <c r="C11261" s="1"/>
    </row>
    <row r="11262" spans="1:3" ht="60">
      <c r="A11262" s="1" t="s">
        <v>22015</v>
      </c>
      <c r="B11262" s="1" t="s">
        <v>22016</v>
      </c>
      <c r="C11262" s="1"/>
    </row>
    <row r="11263" spans="1:3" ht="60">
      <c r="A11263" s="1" t="s">
        <v>22017</v>
      </c>
      <c r="B11263" s="1" t="s">
        <v>22018</v>
      </c>
      <c r="C11263" s="1"/>
    </row>
    <row r="11264" spans="1:3" ht="60">
      <c r="A11264" s="1" t="s">
        <v>22019</v>
      </c>
      <c r="B11264" s="1" t="s">
        <v>22020</v>
      </c>
      <c r="C11264" s="1"/>
    </row>
    <row r="11265" spans="1:3" ht="60">
      <c r="A11265" s="1" t="s">
        <v>22021</v>
      </c>
      <c r="B11265" s="1" t="s">
        <v>22022</v>
      </c>
      <c r="C11265" s="1"/>
    </row>
    <row r="11266" spans="1:3" ht="195">
      <c r="A11266" s="1" t="s">
        <v>22023</v>
      </c>
      <c r="B11266" s="1" t="s">
        <v>22024</v>
      </c>
      <c r="C11266" s="1"/>
    </row>
    <row r="11267" spans="1:3" ht="60">
      <c r="A11267" s="1" t="s">
        <v>22025</v>
      </c>
      <c r="B11267" s="1" t="s">
        <v>22026</v>
      </c>
      <c r="C11267" s="1"/>
    </row>
    <row r="11268" spans="1:3" ht="60">
      <c r="A11268" s="1" t="s">
        <v>22027</v>
      </c>
      <c r="B11268" s="1" t="s">
        <v>22028</v>
      </c>
      <c r="C11268" s="1"/>
    </row>
    <row r="11269" spans="1:3" ht="60">
      <c r="A11269" s="1" t="s">
        <v>22029</v>
      </c>
      <c r="B11269" s="1" t="s">
        <v>22030</v>
      </c>
      <c r="C11269" s="1"/>
    </row>
    <row r="11270" spans="1:3" ht="60">
      <c r="A11270" s="1" t="s">
        <v>22031</v>
      </c>
      <c r="B11270" s="1" t="s">
        <v>22032</v>
      </c>
      <c r="C11270" s="1"/>
    </row>
    <row r="11271" spans="1:3" ht="60">
      <c r="A11271" s="1" t="s">
        <v>22033</v>
      </c>
      <c r="B11271" s="1" t="s">
        <v>22034</v>
      </c>
      <c r="C11271" s="1"/>
    </row>
    <row r="11272" spans="1:3" ht="60">
      <c r="A11272" s="1" t="s">
        <v>22035</v>
      </c>
      <c r="B11272" s="1" t="s">
        <v>22036</v>
      </c>
      <c r="C11272" s="1"/>
    </row>
    <row r="11273" spans="1:3" ht="60">
      <c r="A11273" s="1" t="s">
        <v>22037</v>
      </c>
      <c r="B11273" s="1" t="s">
        <v>22038</v>
      </c>
      <c r="C11273" s="1"/>
    </row>
    <row r="11274" spans="1:3" ht="60">
      <c r="A11274" s="1" t="s">
        <v>22039</v>
      </c>
      <c r="B11274" s="1" t="s">
        <v>22040</v>
      </c>
      <c r="C11274" s="1"/>
    </row>
    <row r="11275" spans="1:3" ht="60">
      <c r="A11275" s="1" t="s">
        <v>22041</v>
      </c>
      <c r="B11275" s="1" t="s">
        <v>22042</v>
      </c>
      <c r="C11275" s="1"/>
    </row>
    <row r="11276" spans="1:3" ht="60">
      <c r="A11276" s="1" t="s">
        <v>22043</v>
      </c>
      <c r="B11276" s="1" t="s">
        <v>13866</v>
      </c>
      <c r="C11276" s="1"/>
    </row>
    <row r="11277" spans="1:3" ht="60">
      <c r="A11277" s="1" t="s">
        <v>22044</v>
      </c>
      <c r="B11277" s="1" t="s">
        <v>22045</v>
      </c>
      <c r="C11277" s="1"/>
    </row>
    <row r="11278" spans="1:3" ht="60">
      <c r="A11278" s="1" t="s">
        <v>22046</v>
      </c>
      <c r="B11278" s="1" t="s">
        <v>22047</v>
      </c>
      <c r="C11278" s="1"/>
    </row>
    <row r="11279" spans="1:3" ht="195">
      <c r="A11279" s="1" t="s">
        <v>22048</v>
      </c>
      <c r="B11279" s="1" t="s">
        <v>22049</v>
      </c>
      <c r="C11279" s="1"/>
    </row>
    <row r="11280" spans="1:3" ht="60">
      <c r="A11280" s="1" t="s">
        <v>22050</v>
      </c>
      <c r="B11280" s="1" t="s">
        <v>22051</v>
      </c>
      <c r="C11280" s="1"/>
    </row>
    <row r="11281" spans="1:3" ht="60">
      <c r="A11281" s="1" t="s">
        <v>22052</v>
      </c>
      <c r="B11281" s="1" t="s">
        <v>22053</v>
      </c>
      <c r="C11281" s="1"/>
    </row>
    <row r="11282" spans="1:3" ht="60">
      <c r="A11282" s="1" t="s">
        <v>22054</v>
      </c>
      <c r="B11282" s="1" t="s">
        <v>22055</v>
      </c>
      <c r="C11282" s="1"/>
    </row>
    <row r="11283" spans="1:3" ht="60">
      <c r="A11283" s="1" t="s">
        <v>22056</v>
      </c>
      <c r="B11283" s="1" t="s">
        <v>22057</v>
      </c>
      <c r="C11283" s="1"/>
    </row>
    <row r="11284" spans="1:3" ht="60">
      <c r="A11284" s="1" t="s">
        <v>22058</v>
      </c>
      <c r="B11284" s="1" t="s">
        <v>22059</v>
      </c>
      <c r="C11284" s="1"/>
    </row>
    <row r="11285" spans="1:3" ht="60">
      <c r="A11285" s="1" t="s">
        <v>22060</v>
      </c>
      <c r="B11285" s="1" t="s">
        <v>22061</v>
      </c>
      <c r="C11285" s="1"/>
    </row>
    <row r="11286" spans="1:3" ht="60">
      <c r="A11286" s="1" t="s">
        <v>22062</v>
      </c>
      <c r="B11286" s="1" t="s">
        <v>22063</v>
      </c>
      <c r="C11286" s="1"/>
    </row>
    <row r="11287" spans="1:3" ht="60">
      <c r="A11287" s="1" t="s">
        <v>22064</v>
      </c>
      <c r="B11287" s="1" t="s">
        <v>22065</v>
      </c>
      <c r="C11287" s="1"/>
    </row>
    <row r="11288" spans="1:3" ht="60">
      <c r="A11288" s="1" t="s">
        <v>22066</v>
      </c>
      <c r="B11288" s="1" t="s">
        <v>13902</v>
      </c>
      <c r="C11288" s="1"/>
    </row>
    <row r="11289" spans="1:3" ht="60">
      <c r="A11289" s="1" t="s">
        <v>22067</v>
      </c>
      <c r="B11289" s="1" t="s">
        <v>22068</v>
      </c>
      <c r="C11289" s="1"/>
    </row>
    <row r="11290" spans="1:3" ht="60">
      <c r="A11290" s="1" t="s">
        <v>22069</v>
      </c>
      <c r="B11290" s="1" t="s">
        <v>22070</v>
      </c>
      <c r="C11290" s="1"/>
    </row>
    <row r="11291" spans="1:3" ht="60">
      <c r="A11291" s="1" t="s">
        <v>22071</v>
      </c>
      <c r="B11291" s="1" t="s">
        <v>22072</v>
      </c>
      <c r="C11291" s="1"/>
    </row>
    <row r="11292" spans="1:3" ht="60">
      <c r="A11292" s="1" t="s">
        <v>22073</v>
      </c>
      <c r="B11292" s="1" t="s">
        <v>22074</v>
      </c>
      <c r="C11292" s="1"/>
    </row>
    <row r="11293" spans="1:3" ht="60">
      <c r="A11293" s="1" t="s">
        <v>22075</v>
      </c>
      <c r="B11293" s="1" t="s">
        <v>19138</v>
      </c>
      <c r="C11293" s="1"/>
    </row>
    <row r="11294" spans="1:3" ht="60">
      <c r="A11294" s="1" t="s">
        <v>22076</v>
      </c>
      <c r="B11294" s="1" t="s">
        <v>22077</v>
      </c>
      <c r="C11294" s="1"/>
    </row>
    <row r="11295" spans="1:3" ht="60">
      <c r="A11295" s="1" t="s">
        <v>22078</v>
      </c>
      <c r="B11295" s="1" t="s">
        <v>22079</v>
      </c>
      <c r="C11295" s="1"/>
    </row>
    <row r="11296" spans="1:3" ht="60">
      <c r="A11296" s="1" t="s">
        <v>22080</v>
      </c>
      <c r="B11296" s="1" t="s">
        <v>22081</v>
      </c>
      <c r="C11296" s="1"/>
    </row>
    <row r="11297" spans="1:3" ht="60">
      <c r="A11297" s="1" t="s">
        <v>22082</v>
      </c>
      <c r="B11297" s="1" t="s">
        <v>22083</v>
      </c>
      <c r="C11297" s="1"/>
    </row>
    <row r="11298" spans="1:3" ht="60">
      <c r="A11298" s="1" t="s">
        <v>22084</v>
      </c>
      <c r="B11298" s="1" t="s">
        <v>22085</v>
      </c>
      <c r="C11298" s="1"/>
    </row>
    <row r="11299" spans="1:3" ht="60">
      <c r="A11299" s="1" t="s">
        <v>22086</v>
      </c>
      <c r="B11299" s="1" t="s">
        <v>22087</v>
      </c>
      <c r="C11299" s="1"/>
    </row>
    <row r="11300" spans="1:3" ht="60">
      <c r="A11300" s="1" t="s">
        <v>22088</v>
      </c>
      <c r="B11300" s="1" t="s">
        <v>22089</v>
      </c>
      <c r="C11300" s="1"/>
    </row>
    <row r="11301" spans="1:3" ht="60">
      <c r="A11301" s="1" t="s">
        <v>22090</v>
      </c>
      <c r="B11301" s="1" t="s">
        <v>22091</v>
      </c>
      <c r="C11301" s="1"/>
    </row>
    <row r="11302" spans="1:3" ht="60">
      <c r="A11302" s="1" t="s">
        <v>22092</v>
      </c>
      <c r="B11302" s="1" t="s">
        <v>22093</v>
      </c>
      <c r="C11302" s="1"/>
    </row>
    <row r="11303" spans="1:3" ht="60">
      <c r="A11303" s="1" t="s">
        <v>22094</v>
      </c>
      <c r="B11303" s="1" t="s">
        <v>22095</v>
      </c>
      <c r="C11303" s="1"/>
    </row>
    <row r="11304" spans="1:3" ht="60">
      <c r="A11304" s="1" t="s">
        <v>22096</v>
      </c>
      <c r="B11304" s="1" t="s">
        <v>22097</v>
      </c>
      <c r="C11304" s="1"/>
    </row>
    <row r="11305" spans="1:3" ht="60">
      <c r="A11305" s="1" t="s">
        <v>22098</v>
      </c>
      <c r="B11305" s="1" t="s">
        <v>22099</v>
      </c>
      <c r="C11305" s="1"/>
    </row>
    <row r="11306" spans="1:3" ht="60">
      <c r="A11306" s="1" t="s">
        <v>22100</v>
      </c>
      <c r="B11306" s="1" t="s">
        <v>22101</v>
      </c>
      <c r="C11306" s="1"/>
    </row>
    <row r="11307" spans="1:3" ht="60">
      <c r="A11307" s="1" t="s">
        <v>22102</v>
      </c>
      <c r="B11307" s="1" t="s">
        <v>22103</v>
      </c>
      <c r="C11307" s="1"/>
    </row>
    <row r="11308" spans="1:3" ht="60">
      <c r="A11308" s="1" t="s">
        <v>22104</v>
      </c>
      <c r="B11308" s="1" t="s">
        <v>18953</v>
      </c>
      <c r="C11308" s="1"/>
    </row>
    <row r="11309" spans="1:3" ht="60">
      <c r="A11309" s="1" t="s">
        <v>22105</v>
      </c>
      <c r="B11309" s="1" t="s">
        <v>22106</v>
      </c>
      <c r="C11309" s="1"/>
    </row>
    <row r="11310" spans="1:3" ht="60">
      <c r="A11310" s="1" t="s">
        <v>22107</v>
      </c>
      <c r="B11310" s="1" t="s">
        <v>22108</v>
      </c>
      <c r="C11310" s="1"/>
    </row>
    <row r="11311" spans="1:3" ht="60">
      <c r="A11311" s="1" t="s">
        <v>22109</v>
      </c>
      <c r="B11311" s="1" t="s">
        <v>22110</v>
      </c>
      <c r="C11311" s="1"/>
    </row>
    <row r="11312" spans="1:3" ht="60">
      <c r="A11312" s="1" t="s">
        <v>22111</v>
      </c>
      <c r="B11312" s="1" t="s">
        <v>22112</v>
      </c>
      <c r="C11312" s="1"/>
    </row>
    <row r="11313" spans="1:3" ht="60">
      <c r="A11313" s="1" t="s">
        <v>22113</v>
      </c>
      <c r="B11313" s="1" t="s">
        <v>22114</v>
      </c>
      <c r="C11313" s="1"/>
    </row>
    <row r="11314" spans="1:3" ht="60">
      <c r="A11314" s="1" t="s">
        <v>22115</v>
      </c>
      <c r="B11314" s="1" t="s">
        <v>3615</v>
      </c>
      <c r="C11314" s="1"/>
    </row>
    <row r="11315" spans="1:3" ht="60">
      <c r="A11315" s="1" t="s">
        <v>22116</v>
      </c>
      <c r="B11315" s="1" t="s">
        <v>22117</v>
      </c>
      <c r="C11315" s="1"/>
    </row>
    <row r="11316" spans="1:3" ht="60">
      <c r="A11316" s="1" t="s">
        <v>22118</v>
      </c>
      <c r="B11316" s="1" t="s">
        <v>22119</v>
      </c>
      <c r="C11316" s="1"/>
    </row>
    <row r="11317" spans="1:3" ht="60">
      <c r="A11317" s="1" t="s">
        <v>22120</v>
      </c>
      <c r="B11317" s="1" t="s">
        <v>22121</v>
      </c>
      <c r="C11317" s="1"/>
    </row>
    <row r="11318" spans="1:3" ht="60">
      <c r="A11318" s="1" t="s">
        <v>22122</v>
      </c>
      <c r="B11318" s="1" t="s">
        <v>22123</v>
      </c>
      <c r="C11318" s="1"/>
    </row>
    <row r="11319" spans="1:3" ht="60">
      <c r="A11319" s="1" t="s">
        <v>22124</v>
      </c>
      <c r="B11319" s="1" t="s">
        <v>22125</v>
      </c>
      <c r="C11319" s="1"/>
    </row>
    <row r="11320" spans="1:3" ht="60">
      <c r="A11320" s="1" t="s">
        <v>22126</v>
      </c>
      <c r="B11320" s="1" t="s">
        <v>22127</v>
      </c>
      <c r="C11320" s="1"/>
    </row>
    <row r="11321" spans="1:3" ht="60">
      <c r="A11321" s="1" t="s">
        <v>22128</v>
      </c>
      <c r="B11321" s="1" t="s">
        <v>22129</v>
      </c>
      <c r="C11321" s="1"/>
    </row>
    <row r="11322" spans="1:3" ht="60">
      <c r="A11322" s="1" t="s">
        <v>22130</v>
      </c>
      <c r="B11322" s="1" t="s">
        <v>22131</v>
      </c>
      <c r="C11322" s="1"/>
    </row>
    <row r="11323" spans="1:3" ht="60">
      <c r="A11323" s="1" t="s">
        <v>22132</v>
      </c>
      <c r="B11323" s="1" t="s">
        <v>22133</v>
      </c>
      <c r="C11323" s="1"/>
    </row>
    <row r="11324" spans="1:3" ht="60">
      <c r="A11324" s="1" t="s">
        <v>22134</v>
      </c>
      <c r="B11324" s="1" t="s">
        <v>22135</v>
      </c>
      <c r="C11324" s="1"/>
    </row>
    <row r="11325" spans="1:3" ht="60">
      <c r="A11325" s="1" t="s">
        <v>22136</v>
      </c>
      <c r="B11325" s="1" t="s">
        <v>22137</v>
      </c>
      <c r="C11325" s="1"/>
    </row>
    <row r="11326" spans="1:3" ht="60">
      <c r="A11326" s="1" t="s">
        <v>22138</v>
      </c>
      <c r="B11326" s="1" t="s">
        <v>22139</v>
      </c>
      <c r="C11326" s="1"/>
    </row>
    <row r="11327" spans="1:3" ht="60">
      <c r="A11327" s="1" t="s">
        <v>22140</v>
      </c>
      <c r="B11327" s="1" t="s">
        <v>22141</v>
      </c>
      <c r="C11327" s="1"/>
    </row>
    <row r="11328" spans="1:3" ht="60">
      <c r="A11328" s="1" t="s">
        <v>22142</v>
      </c>
      <c r="B11328" s="1" t="s">
        <v>22143</v>
      </c>
      <c r="C11328" s="1"/>
    </row>
    <row r="11329" spans="1:3" ht="60">
      <c r="A11329" s="1" t="s">
        <v>22144</v>
      </c>
      <c r="B11329" s="1" t="s">
        <v>22145</v>
      </c>
      <c r="C11329" s="1"/>
    </row>
    <row r="11330" spans="1:3" ht="90">
      <c r="A11330" s="1" t="s">
        <v>22146</v>
      </c>
      <c r="B11330" s="1" t="s">
        <v>18743</v>
      </c>
      <c r="C11330" s="1"/>
    </row>
    <row r="11331" spans="1:3" ht="60">
      <c r="A11331" s="1" t="s">
        <v>22147</v>
      </c>
      <c r="B11331" s="1" t="s">
        <v>22148</v>
      </c>
      <c r="C11331" s="1"/>
    </row>
    <row r="11332" spans="1:3" ht="60">
      <c r="A11332" s="1" t="s">
        <v>22149</v>
      </c>
      <c r="B11332" s="1" t="s">
        <v>22150</v>
      </c>
      <c r="C11332" s="1"/>
    </row>
    <row r="11333" spans="1:3" ht="60">
      <c r="A11333" s="1" t="s">
        <v>22151</v>
      </c>
      <c r="B11333" s="1" t="s">
        <v>22152</v>
      </c>
      <c r="C11333" s="1"/>
    </row>
    <row r="11334" spans="1:3" ht="60">
      <c r="A11334" s="1" t="s">
        <v>22153</v>
      </c>
      <c r="B11334" s="1" t="s">
        <v>22154</v>
      </c>
      <c r="C11334" s="1"/>
    </row>
    <row r="11335" spans="1:3" ht="60">
      <c r="A11335" s="1" t="s">
        <v>22155</v>
      </c>
      <c r="B11335" s="1" t="s">
        <v>22156</v>
      </c>
      <c r="C11335" s="1"/>
    </row>
    <row r="11336" spans="1:3" ht="60">
      <c r="A11336" s="1" t="s">
        <v>22157</v>
      </c>
      <c r="B11336" s="1" t="s">
        <v>22158</v>
      </c>
      <c r="C11336" s="1"/>
    </row>
    <row r="11337" spans="1:3" ht="60">
      <c r="A11337" s="1" t="s">
        <v>22159</v>
      </c>
      <c r="B11337" s="1" t="s">
        <v>22160</v>
      </c>
      <c r="C11337" s="1"/>
    </row>
    <row r="11338" spans="1:3" ht="60">
      <c r="A11338" s="1" t="s">
        <v>22161</v>
      </c>
      <c r="B11338" s="1" t="s">
        <v>22162</v>
      </c>
      <c r="C11338" s="1"/>
    </row>
    <row r="11339" spans="1:3" ht="60">
      <c r="A11339" s="1" t="s">
        <v>22163</v>
      </c>
      <c r="B11339" s="1" t="s">
        <v>22164</v>
      </c>
      <c r="C11339" s="1"/>
    </row>
    <row r="11340" spans="1:3" ht="60">
      <c r="A11340" s="1" t="s">
        <v>22165</v>
      </c>
      <c r="B11340" s="1" t="s">
        <v>22166</v>
      </c>
      <c r="C11340" s="1"/>
    </row>
    <row r="11341" spans="1:3" ht="60">
      <c r="A11341" s="1" t="s">
        <v>22167</v>
      </c>
      <c r="B11341" s="1" t="s">
        <v>22168</v>
      </c>
      <c r="C11341" s="1"/>
    </row>
    <row r="11342" spans="1:3" ht="60">
      <c r="A11342" s="1" t="s">
        <v>22169</v>
      </c>
      <c r="B11342" s="1" t="s">
        <v>22170</v>
      </c>
      <c r="C11342" s="1"/>
    </row>
    <row r="11343" spans="1:3" ht="60">
      <c r="A11343" s="1" t="s">
        <v>22171</v>
      </c>
      <c r="B11343" s="1" t="s">
        <v>22172</v>
      </c>
      <c r="C11343" s="1"/>
    </row>
    <row r="11344" spans="1:3" ht="60">
      <c r="A11344" s="1" t="s">
        <v>22173</v>
      </c>
      <c r="B11344" s="1" t="s">
        <v>22174</v>
      </c>
      <c r="C11344" s="1"/>
    </row>
    <row r="11345" spans="1:3" ht="60">
      <c r="A11345" s="1" t="s">
        <v>22175</v>
      </c>
      <c r="B11345" s="1" t="s">
        <v>22176</v>
      </c>
      <c r="C11345" s="1"/>
    </row>
    <row r="11346" spans="1:3" ht="60">
      <c r="A11346" s="1" t="s">
        <v>22177</v>
      </c>
      <c r="B11346" s="1" t="s">
        <v>22178</v>
      </c>
      <c r="C11346" s="1"/>
    </row>
    <row r="11347" spans="1:3" ht="60">
      <c r="A11347" s="1" t="s">
        <v>22179</v>
      </c>
      <c r="B11347" s="1" t="s">
        <v>22180</v>
      </c>
      <c r="C11347" s="1"/>
    </row>
    <row r="11348" spans="1:3" ht="60">
      <c r="A11348" s="1" t="s">
        <v>22181</v>
      </c>
      <c r="B11348" s="1" t="s">
        <v>22182</v>
      </c>
      <c r="C11348" s="1"/>
    </row>
    <row r="11349" spans="1:3" ht="60">
      <c r="A11349" s="1" t="s">
        <v>22183</v>
      </c>
      <c r="B11349" s="1" t="s">
        <v>22184</v>
      </c>
      <c r="C11349" s="1"/>
    </row>
    <row r="11350" spans="1:3" ht="60">
      <c r="A11350" s="1" t="s">
        <v>22185</v>
      </c>
      <c r="B11350" s="1" t="s">
        <v>22186</v>
      </c>
      <c r="C11350" s="1"/>
    </row>
    <row r="11351" spans="1:3" ht="135">
      <c r="A11351" s="1" t="s">
        <v>22187</v>
      </c>
      <c r="B11351" s="1" t="s">
        <v>22188</v>
      </c>
      <c r="C11351" s="1"/>
    </row>
    <row r="11352" spans="1:3" ht="60">
      <c r="A11352" s="1" t="s">
        <v>22189</v>
      </c>
      <c r="B11352" s="1" t="s">
        <v>22190</v>
      </c>
      <c r="C11352" s="1"/>
    </row>
    <row r="11353" spans="1:3" ht="60">
      <c r="A11353" s="1" t="s">
        <v>22191</v>
      </c>
      <c r="B11353" s="1" t="s">
        <v>22192</v>
      </c>
      <c r="C11353" s="1"/>
    </row>
    <row r="11354" spans="1:3" ht="60">
      <c r="A11354" s="1" t="s">
        <v>22193</v>
      </c>
      <c r="B11354" s="1" t="s">
        <v>22194</v>
      </c>
      <c r="C11354" s="1"/>
    </row>
    <row r="11355" spans="1:3" ht="60">
      <c r="A11355" s="1" t="s">
        <v>22195</v>
      </c>
      <c r="B11355" s="1" t="s">
        <v>22196</v>
      </c>
      <c r="C11355" s="1"/>
    </row>
    <row r="11356" spans="1:3" ht="60">
      <c r="A11356" s="1" t="s">
        <v>22197</v>
      </c>
      <c r="B11356" s="1" t="s">
        <v>22198</v>
      </c>
      <c r="C11356" s="1"/>
    </row>
    <row r="11357" spans="1:3" ht="60">
      <c r="A11357" s="1" t="s">
        <v>22199</v>
      </c>
      <c r="B11357" s="1" t="s">
        <v>22200</v>
      </c>
      <c r="C11357" s="1"/>
    </row>
    <row r="11358" spans="1:3" ht="60">
      <c r="A11358" s="1" t="s">
        <v>22201</v>
      </c>
      <c r="B11358" s="1" t="s">
        <v>22202</v>
      </c>
      <c r="C11358" s="1"/>
    </row>
    <row r="11359" spans="1:3" ht="60">
      <c r="A11359" s="1" t="s">
        <v>22203</v>
      </c>
      <c r="B11359" s="1" t="s">
        <v>22204</v>
      </c>
      <c r="C11359" s="1"/>
    </row>
    <row r="11360" spans="1:3" ht="60">
      <c r="A11360" s="1" t="s">
        <v>22205</v>
      </c>
      <c r="B11360" s="1" t="s">
        <v>22206</v>
      </c>
      <c r="C11360" s="1"/>
    </row>
    <row r="11361" spans="1:3" ht="60">
      <c r="A11361" s="1" t="s">
        <v>22207</v>
      </c>
      <c r="B11361" s="1" t="s">
        <v>22208</v>
      </c>
      <c r="C11361" s="1"/>
    </row>
    <row r="11362" spans="1:3" ht="60">
      <c r="A11362" s="1" t="s">
        <v>22209</v>
      </c>
      <c r="B11362" s="1" t="s">
        <v>22210</v>
      </c>
      <c r="C11362" s="1"/>
    </row>
    <row r="11363" spans="1:3" ht="60">
      <c r="A11363" s="1" t="s">
        <v>22211</v>
      </c>
      <c r="B11363" s="1" t="s">
        <v>22212</v>
      </c>
      <c r="C11363" s="1"/>
    </row>
    <row r="11364" spans="1:3" ht="60">
      <c r="A11364" s="1" t="s">
        <v>22213</v>
      </c>
      <c r="B11364" s="1" t="s">
        <v>22214</v>
      </c>
      <c r="C11364" s="1"/>
    </row>
    <row r="11365" spans="1:3" ht="60">
      <c r="A11365" s="1" t="s">
        <v>22215</v>
      </c>
      <c r="B11365" s="1" t="s">
        <v>22216</v>
      </c>
      <c r="C11365" s="1"/>
    </row>
    <row r="11366" spans="1:3" ht="60">
      <c r="A11366" s="1" t="s">
        <v>22217</v>
      </c>
      <c r="B11366" s="1" t="s">
        <v>22218</v>
      </c>
      <c r="C11366" s="1"/>
    </row>
    <row r="11367" spans="1:3" ht="60">
      <c r="A11367" s="1" t="s">
        <v>22219</v>
      </c>
      <c r="B11367" s="1" t="s">
        <v>22220</v>
      </c>
      <c r="C11367" s="1"/>
    </row>
    <row r="11368" spans="1:3" ht="195">
      <c r="A11368" s="1" t="s">
        <v>22221</v>
      </c>
      <c r="B11368" s="1" t="s">
        <v>22222</v>
      </c>
      <c r="C11368" s="1"/>
    </row>
    <row r="11369" spans="1:3" ht="60">
      <c r="A11369" s="1" t="s">
        <v>22223</v>
      </c>
      <c r="B11369" s="1" t="s">
        <v>22224</v>
      </c>
      <c r="C11369" s="1"/>
    </row>
    <row r="11370" spans="1:3" ht="60">
      <c r="A11370" s="1" t="s">
        <v>22225</v>
      </c>
      <c r="B11370" s="1" t="s">
        <v>17202</v>
      </c>
      <c r="C11370" s="1"/>
    </row>
    <row r="11371" spans="1:3" ht="120">
      <c r="A11371" s="1" t="s">
        <v>22226</v>
      </c>
      <c r="B11371" s="1" t="s">
        <v>22227</v>
      </c>
      <c r="C11371" s="1"/>
    </row>
    <row r="11372" spans="1:3" ht="60">
      <c r="A11372" s="1" t="s">
        <v>22228</v>
      </c>
      <c r="B11372" s="1" t="s">
        <v>22229</v>
      </c>
      <c r="C11372" s="1"/>
    </row>
    <row r="11373" spans="1:3" ht="60">
      <c r="A11373" s="1" t="s">
        <v>22230</v>
      </c>
      <c r="B11373" s="1" t="s">
        <v>22231</v>
      </c>
      <c r="C11373" s="1"/>
    </row>
    <row r="11374" spans="1:3" ht="60">
      <c r="A11374" s="1" t="s">
        <v>22232</v>
      </c>
      <c r="B11374" s="1" t="s">
        <v>22233</v>
      </c>
      <c r="C11374" s="1"/>
    </row>
    <row r="11375" spans="1:3" ht="60">
      <c r="A11375" s="1" t="s">
        <v>22234</v>
      </c>
      <c r="B11375" s="1" t="s">
        <v>22235</v>
      </c>
      <c r="C11375" s="1"/>
    </row>
    <row r="11376" spans="1:3" ht="165">
      <c r="A11376" s="1" t="s">
        <v>22236</v>
      </c>
      <c r="B11376" s="1" t="s">
        <v>22237</v>
      </c>
      <c r="C11376" s="1"/>
    </row>
    <row r="11377" spans="1:3" ht="60">
      <c r="A11377" s="1" t="s">
        <v>22238</v>
      </c>
      <c r="B11377" s="1" t="s">
        <v>22239</v>
      </c>
      <c r="C11377" s="1"/>
    </row>
    <row r="11378" spans="1:3" ht="60">
      <c r="A11378" s="1" t="s">
        <v>22240</v>
      </c>
      <c r="B11378" s="1" t="s">
        <v>22241</v>
      </c>
      <c r="C11378" s="1"/>
    </row>
    <row r="11379" spans="1:3" ht="60">
      <c r="A11379" s="1" t="s">
        <v>22242</v>
      </c>
      <c r="B11379" s="1" t="s">
        <v>22243</v>
      </c>
      <c r="C11379" s="1"/>
    </row>
    <row r="11380" spans="1:3" ht="195">
      <c r="A11380" s="1" t="s">
        <v>22244</v>
      </c>
      <c r="B11380" s="1" t="s">
        <v>22245</v>
      </c>
      <c r="C11380" s="1"/>
    </row>
    <row r="11381" spans="1:3" ht="75">
      <c r="A11381" s="1" t="s">
        <v>22246</v>
      </c>
      <c r="B11381" s="1" t="s">
        <v>22247</v>
      </c>
      <c r="C11381" s="1"/>
    </row>
    <row r="11382" spans="1:3" ht="165">
      <c r="A11382" s="1" t="s">
        <v>22248</v>
      </c>
      <c r="B11382" s="1" t="s">
        <v>22249</v>
      </c>
      <c r="C11382" s="1"/>
    </row>
    <row r="11383" spans="1:3" ht="60">
      <c r="A11383" s="1" t="s">
        <v>22250</v>
      </c>
      <c r="B11383" s="1" t="s">
        <v>22251</v>
      </c>
      <c r="C11383" s="1"/>
    </row>
    <row r="11384" spans="1:3" ht="60">
      <c r="A11384" s="1" t="s">
        <v>22252</v>
      </c>
      <c r="B11384" s="1" t="s">
        <v>22253</v>
      </c>
      <c r="C11384" s="1"/>
    </row>
    <row r="11385" spans="1:3" ht="60">
      <c r="A11385" s="1" t="s">
        <v>22254</v>
      </c>
      <c r="B11385" s="1" t="s">
        <v>22255</v>
      </c>
      <c r="C11385" s="1"/>
    </row>
    <row r="11386" spans="1:3" ht="60">
      <c r="A11386" s="1" t="s">
        <v>22256</v>
      </c>
      <c r="B11386" s="1" t="s">
        <v>21967</v>
      </c>
      <c r="C11386" s="1"/>
    </row>
    <row r="11387" spans="1:3" ht="60">
      <c r="A11387" s="1" t="s">
        <v>22257</v>
      </c>
      <c r="B11387" s="1" t="s">
        <v>22258</v>
      </c>
      <c r="C11387" s="1"/>
    </row>
    <row r="11388" spans="1:3" ht="60">
      <c r="A11388" s="1" t="s">
        <v>22259</v>
      </c>
      <c r="B11388" s="1" t="s">
        <v>22260</v>
      </c>
      <c r="C11388" s="1"/>
    </row>
    <row r="11389" spans="1:3" ht="60">
      <c r="A11389" s="1" t="s">
        <v>22261</v>
      </c>
      <c r="B11389" s="1" t="s">
        <v>22262</v>
      </c>
      <c r="C11389" s="1"/>
    </row>
    <row r="11390" spans="1:3" ht="60">
      <c r="A11390" s="1" t="s">
        <v>22263</v>
      </c>
      <c r="B11390" s="1" t="s">
        <v>22264</v>
      </c>
      <c r="C11390" s="1"/>
    </row>
    <row r="11391" spans="1:3" ht="60">
      <c r="A11391" s="1" t="s">
        <v>22265</v>
      </c>
      <c r="B11391" s="1" t="s">
        <v>22266</v>
      </c>
      <c r="C11391" s="1"/>
    </row>
    <row r="11392" spans="1:3" ht="60">
      <c r="A11392" s="1" t="s">
        <v>22267</v>
      </c>
      <c r="B11392" s="1" t="s">
        <v>22268</v>
      </c>
      <c r="C11392" s="1"/>
    </row>
    <row r="11393" spans="1:3" ht="60">
      <c r="A11393" s="1" t="s">
        <v>22269</v>
      </c>
      <c r="B11393" s="1" t="s">
        <v>22270</v>
      </c>
      <c r="C11393" s="1"/>
    </row>
    <row r="11394" spans="1:3" ht="60">
      <c r="A11394" s="1" t="s">
        <v>22271</v>
      </c>
      <c r="B11394" s="1" t="s">
        <v>22272</v>
      </c>
      <c r="C11394" s="1"/>
    </row>
    <row r="11395" spans="1:3" ht="60">
      <c r="A11395" s="1" t="s">
        <v>22273</v>
      </c>
      <c r="B11395" s="1" t="s">
        <v>22274</v>
      </c>
      <c r="C11395" s="1"/>
    </row>
    <row r="11396" spans="1:3" ht="60">
      <c r="A11396" s="1" t="s">
        <v>22275</v>
      </c>
      <c r="B11396" s="1" t="s">
        <v>22276</v>
      </c>
      <c r="C11396" s="1"/>
    </row>
    <row r="11397" spans="1:3" ht="60">
      <c r="A11397" s="1" t="s">
        <v>22277</v>
      </c>
      <c r="B11397" s="1" t="s">
        <v>22278</v>
      </c>
      <c r="C11397" s="1"/>
    </row>
    <row r="11398" spans="1:3" ht="60">
      <c r="A11398" s="1" t="s">
        <v>22279</v>
      </c>
      <c r="B11398" s="1" t="s">
        <v>22280</v>
      </c>
      <c r="C11398" s="1"/>
    </row>
    <row r="11399" spans="1:3" ht="60">
      <c r="A11399" s="1" t="s">
        <v>22281</v>
      </c>
      <c r="B11399" s="1" t="s">
        <v>22282</v>
      </c>
      <c r="C11399" s="1"/>
    </row>
    <row r="11400" spans="1:3" ht="60">
      <c r="A11400" s="1" t="s">
        <v>22283</v>
      </c>
      <c r="B11400" s="1" t="s">
        <v>22284</v>
      </c>
      <c r="C11400" s="1"/>
    </row>
    <row r="11401" spans="1:3" ht="60">
      <c r="A11401" s="1" t="s">
        <v>22285</v>
      </c>
      <c r="B11401" s="1" t="s">
        <v>22286</v>
      </c>
      <c r="C11401" s="1"/>
    </row>
    <row r="11402" spans="1:3" ht="60">
      <c r="A11402" s="1" t="s">
        <v>22287</v>
      </c>
      <c r="B11402" s="1" t="s">
        <v>22288</v>
      </c>
      <c r="C11402" s="1"/>
    </row>
    <row r="11403" spans="1:3" ht="60">
      <c r="A11403" s="1" t="s">
        <v>22289</v>
      </c>
      <c r="B11403" s="1" t="s">
        <v>22290</v>
      </c>
      <c r="C11403" s="1"/>
    </row>
    <row r="11404" spans="1:3" ht="60">
      <c r="A11404" s="1" t="s">
        <v>22291</v>
      </c>
      <c r="B11404" s="1" t="s">
        <v>22292</v>
      </c>
      <c r="C11404" s="1"/>
    </row>
    <row r="11405" spans="1:3" ht="210">
      <c r="A11405" s="1" t="s">
        <v>22293</v>
      </c>
      <c r="B11405" s="1" t="s">
        <v>22294</v>
      </c>
      <c r="C11405" s="1"/>
    </row>
    <row r="11406" spans="1:3" ht="60">
      <c r="A11406" s="1" t="s">
        <v>22295</v>
      </c>
      <c r="B11406" s="1" t="s">
        <v>22296</v>
      </c>
      <c r="C11406" s="1"/>
    </row>
    <row r="11407" spans="1:3" ht="60">
      <c r="A11407" s="1" t="s">
        <v>22297</v>
      </c>
      <c r="B11407" s="1" t="s">
        <v>22298</v>
      </c>
      <c r="C11407" s="1"/>
    </row>
    <row r="11408" spans="1:3" ht="195">
      <c r="A11408" s="1" t="s">
        <v>22299</v>
      </c>
      <c r="B11408" s="1" t="s">
        <v>22300</v>
      </c>
      <c r="C11408" s="1"/>
    </row>
    <row r="11409" spans="1:3" ht="60">
      <c r="A11409" s="1" t="s">
        <v>22301</v>
      </c>
      <c r="B11409" s="1" t="s">
        <v>22302</v>
      </c>
      <c r="C11409" s="1"/>
    </row>
    <row r="11410" spans="1:3" ht="60">
      <c r="A11410" s="1" t="s">
        <v>22303</v>
      </c>
      <c r="B11410" s="1" t="s">
        <v>22304</v>
      </c>
      <c r="C11410" s="1"/>
    </row>
    <row r="11411" spans="1:3" ht="60">
      <c r="A11411" s="1" t="s">
        <v>22305</v>
      </c>
      <c r="B11411" s="1" t="s">
        <v>22306</v>
      </c>
      <c r="C11411" s="1"/>
    </row>
    <row r="11412" spans="1:3" ht="60">
      <c r="A11412" s="1" t="s">
        <v>22307</v>
      </c>
      <c r="B11412" s="1" t="s">
        <v>22308</v>
      </c>
      <c r="C11412" s="1"/>
    </row>
    <row r="11413" spans="1:3" ht="60">
      <c r="A11413" s="1" t="s">
        <v>22309</v>
      </c>
      <c r="B11413" s="1" t="s">
        <v>22310</v>
      </c>
      <c r="C11413" s="1"/>
    </row>
    <row r="11414" spans="1:3" ht="60">
      <c r="A11414" s="1" t="s">
        <v>22311</v>
      </c>
      <c r="B11414" s="1" t="s">
        <v>22312</v>
      </c>
      <c r="C11414" s="1"/>
    </row>
    <row r="11415" spans="1:3" ht="60">
      <c r="A11415" s="1" t="s">
        <v>22313</v>
      </c>
      <c r="B11415" s="1" t="s">
        <v>22314</v>
      </c>
      <c r="C11415" s="1"/>
    </row>
    <row r="11416" spans="1:3" ht="75">
      <c r="A11416" s="1" t="s">
        <v>22315</v>
      </c>
      <c r="B11416" s="1" t="s">
        <v>22316</v>
      </c>
      <c r="C11416" s="1"/>
    </row>
    <row r="11417" spans="1:3" ht="60">
      <c r="A11417" s="1" t="s">
        <v>22317</v>
      </c>
      <c r="B11417" s="1" t="s">
        <v>22318</v>
      </c>
      <c r="C11417" s="1"/>
    </row>
    <row r="11418" spans="1:3" ht="60">
      <c r="A11418" s="1" t="s">
        <v>22319</v>
      </c>
      <c r="B11418" s="1" t="s">
        <v>22320</v>
      </c>
      <c r="C11418" s="1"/>
    </row>
    <row r="11419" spans="1:3" ht="60">
      <c r="A11419" s="1" t="s">
        <v>22321</v>
      </c>
      <c r="B11419" s="1" t="s">
        <v>22322</v>
      </c>
      <c r="C11419" s="1"/>
    </row>
    <row r="11420" spans="1:3" ht="90">
      <c r="A11420" s="1" t="s">
        <v>22323</v>
      </c>
      <c r="B11420" s="1" t="s">
        <v>22324</v>
      </c>
      <c r="C11420" s="1"/>
    </row>
    <row r="11421" spans="1:3" ht="60">
      <c r="A11421" s="1" t="s">
        <v>22325</v>
      </c>
      <c r="B11421" s="1" t="s">
        <v>22326</v>
      </c>
      <c r="C11421" s="1"/>
    </row>
    <row r="11422" spans="1:3" ht="180">
      <c r="A11422" s="1" t="s">
        <v>22327</v>
      </c>
      <c r="B11422" s="1" t="s">
        <v>22328</v>
      </c>
      <c r="C11422" s="1"/>
    </row>
    <row r="11423" spans="1:3" ht="60">
      <c r="A11423" s="1" t="s">
        <v>22329</v>
      </c>
      <c r="B11423" s="1" t="s">
        <v>22330</v>
      </c>
      <c r="C11423" s="1"/>
    </row>
    <row r="11424" spans="1:3" ht="75">
      <c r="A11424" s="1" t="s">
        <v>22331</v>
      </c>
      <c r="B11424" s="1" t="s">
        <v>22332</v>
      </c>
      <c r="C11424" s="1"/>
    </row>
    <row r="11425" spans="1:3" ht="60">
      <c r="A11425" s="1" t="s">
        <v>22333</v>
      </c>
      <c r="B11425" s="1" t="s">
        <v>22334</v>
      </c>
      <c r="C11425" s="1"/>
    </row>
    <row r="11426" spans="1:3" ht="75">
      <c r="A11426" s="1" t="s">
        <v>22335</v>
      </c>
      <c r="B11426" s="1" t="s">
        <v>22336</v>
      </c>
      <c r="C11426" s="1"/>
    </row>
    <row r="11427" spans="1:3" ht="60">
      <c r="A11427" s="1" t="s">
        <v>22337</v>
      </c>
      <c r="B11427" s="1" t="s">
        <v>22338</v>
      </c>
      <c r="C11427" s="1"/>
    </row>
    <row r="11428" spans="1:3" ht="60">
      <c r="A11428" s="1" t="s">
        <v>22339</v>
      </c>
      <c r="B11428" s="1" t="s">
        <v>22340</v>
      </c>
      <c r="C11428" s="1"/>
    </row>
    <row r="11429" spans="1:3" ht="60">
      <c r="A11429" s="1" t="s">
        <v>22341</v>
      </c>
      <c r="B11429" s="1" t="s">
        <v>22342</v>
      </c>
      <c r="C11429" s="1"/>
    </row>
    <row r="11430" spans="1:3" ht="60">
      <c r="A11430" s="1" t="s">
        <v>22343</v>
      </c>
      <c r="B11430" s="1" t="s">
        <v>22344</v>
      </c>
      <c r="C11430" s="1"/>
    </row>
    <row r="11431" spans="1:3" ht="60">
      <c r="A11431" s="1" t="s">
        <v>22345</v>
      </c>
      <c r="B11431" s="1" t="s">
        <v>22346</v>
      </c>
      <c r="C11431" s="1"/>
    </row>
    <row r="11432" spans="1:3" ht="60">
      <c r="A11432" s="1" t="s">
        <v>22347</v>
      </c>
      <c r="B11432" s="1" t="s">
        <v>22348</v>
      </c>
      <c r="C11432" s="1"/>
    </row>
    <row r="11433" spans="1:3" ht="60">
      <c r="A11433" s="1" t="s">
        <v>22349</v>
      </c>
      <c r="B11433" s="1" t="s">
        <v>22350</v>
      </c>
      <c r="C11433" s="1"/>
    </row>
    <row r="11434" spans="1:3" ht="60">
      <c r="A11434" s="1" t="s">
        <v>22351</v>
      </c>
      <c r="B11434" s="1" t="s">
        <v>22352</v>
      </c>
      <c r="C11434" s="1"/>
    </row>
    <row r="11435" spans="1:3" ht="60">
      <c r="A11435" s="1" t="s">
        <v>22353</v>
      </c>
      <c r="B11435" s="1" t="s">
        <v>22354</v>
      </c>
      <c r="C11435" s="1"/>
    </row>
    <row r="11436" spans="1:3" ht="60">
      <c r="A11436" s="1" t="s">
        <v>22355</v>
      </c>
      <c r="B11436" s="1" t="s">
        <v>22356</v>
      </c>
      <c r="C11436" s="1"/>
    </row>
    <row r="11437" spans="1:3" ht="60">
      <c r="A11437" s="1" t="s">
        <v>22357</v>
      </c>
      <c r="B11437" s="1" t="s">
        <v>22358</v>
      </c>
      <c r="C11437" s="1"/>
    </row>
    <row r="11438" spans="1:3" ht="60">
      <c r="A11438" s="1" t="s">
        <v>22359</v>
      </c>
      <c r="B11438" s="1" t="s">
        <v>22360</v>
      </c>
      <c r="C11438" s="1"/>
    </row>
    <row r="11439" spans="1:3" ht="120">
      <c r="A11439" s="1" t="s">
        <v>22361</v>
      </c>
      <c r="B11439" s="1" t="s">
        <v>22362</v>
      </c>
      <c r="C11439" s="1"/>
    </row>
    <row r="11440" spans="1:3" ht="60">
      <c r="A11440" s="1" t="s">
        <v>22363</v>
      </c>
      <c r="B11440" s="1" t="s">
        <v>22364</v>
      </c>
      <c r="C11440" s="1"/>
    </row>
    <row r="11441" spans="1:3" ht="60">
      <c r="A11441" s="1" t="s">
        <v>22365</v>
      </c>
      <c r="B11441" s="1" t="s">
        <v>22366</v>
      </c>
      <c r="C11441" s="1"/>
    </row>
    <row r="11442" spans="1:3" ht="60">
      <c r="A11442" s="1" t="s">
        <v>22367</v>
      </c>
      <c r="B11442" s="1" t="s">
        <v>22368</v>
      </c>
      <c r="C11442" s="1"/>
    </row>
    <row r="11443" spans="1:3" ht="60">
      <c r="A11443" s="1" t="s">
        <v>22369</v>
      </c>
      <c r="B11443" s="1" t="s">
        <v>22370</v>
      </c>
      <c r="C11443" s="1"/>
    </row>
    <row r="11444" spans="1:3" ht="90">
      <c r="A11444" s="1" t="s">
        <v>22371</v>
      </c>
      <c r="B11444" s="1" t="s">
        <v>22372</v>
      </c>
      <c r="C11444" s="1"/>
    </row>
    <row r="11445" spans="1:3" ht="60">
      <c r="A11445" s="1" t="s">
        <v>22373</v>
      </c>
      <c r="B11445" s="1" t="s">
        <v>22374</v>
      </c>
      <c r="C11445" s="1"/>
    </row>
    <row r="11446" spans="1:3" ht="60">
      <c r="A11446" s="1" t="s">
        <v>22375</v>
      </c>
      <c r="B11446" s="1" t="s">
        <v>22376</v>
      </c>
      <c r="C11446" s="1"/>
    </row>
    <row r="11447" spans="1:3" ht="60">
      <c r="A11447" s="1" t="s">
        <v>22377</v>
      </c>
      <c r="B11447" s="1" t="s">
        <v>22378</v>
      </c>
      <c r="C11447" s="1"/>
    </row>
    <row r="11448" spans="1:3" ht="195">
      <c r="A11448" s="1" t="s">
        <v>22379</v>
      </c>
      <c r="B11448" s="1" t="s">
        <v>22014</v>
      </c>
      <c r="C11448" s="1"/>
    </row>
    <row r="11449" spans="1:3" ht="60">
      <c r="A11449" s="1" t="s">
        <v>22380</v>
      </c>
      <c r="B11449" s="1" t="s">
        <v>22381</v>
      </c>
      <c r="C11449" s="1"/>
    </row>
    <row r="11450" spans="1:3" ht="60">
      <c r="A11450" s="1" t="s">
        <v>22382</v>
      </c>
      <c r="B11450" s="1" t="s">
        <v>22383</v>
      </c>
      <c r="C11450" s="1"/>
    </row>
    <row r="11451" spans="1:3" ht="75">
      <c r="A11451" s="1" t="s">
        <v>22384</v>
      </c>
      <c r="B11451" s="1" t="s">
        <v>22385</v>
      </c>
      <c r="C11451" s="1"/>
    </row>
    <row r="11452" spans="1:3" ht="60">
      <c r="A11452" s="1" t="s">
        <v>22386</v>
      </c>
      <c r="B11452" s="1" t="s">
        <v>22381</v>
      </c>
      <c r="C11452" s="1"/>
    </row>
    <row r="11453" spans="1:3" ht="60">
      <c r="A11453" s="1" t="s">
        <v>22387</v>
      </c>
      <c r="B11453" s="1" t="s">
        <v>22381</v>
      </c>
      <c r="C11453" s="1"/>
    </row>
    <row r="11454" spans="1:3" ht="60">
      <c r="A11454" s="1" t="s">
        <v>22388</v>
      </c>
      <c r="B11454" s="1" t="s">
        <v>22389</v>
      </c>
      <c r="C11454" s="1"/>
    </row>
    <row r="11455" spans="1:3" ht="60">
      <c r="A11455" s="1" t="s">
        <v>22390</v>
      </c>
      <c r="B11455" s="1" t="s">
        <v>22391</v>
      </c>
      <c r="C11455" s="1"/>
    </row>
    <row r="11456" spans="1:3" ht="60">
      <c r="A11456" s="1" t="s">
        <v>22392</v>
      </c>
      <c r="B11456" s="1" t="s">
        <v>22393</v>
      </c>
      <c r="C11456" s="1"/>
    </row>
    <row r="11457" spans="1:3" ht="120">
      <c r="A11457" s="1" t="s">
        <v>22394</v>
      </c>
      <c r="B11457" s="1" t="s">
        <v>22395</v>
      </c>
      <c r="C11457" s="1"/>
    </row>
    <row r="11458" spans="1:3" ht="195">
      <c r="A11458" s="1" t="s">
        <v>22396</v>
      </c>
      <c r="B11458" s="1" t="s">
        <v>22397</v>
      </c>
      <c r="C11458" s="1"/>
    </row>
    <row r="11459" spans="1:3" ht="60">
      <c r="A11459" s="1" t="s">
        <v>22398</v>
      </c>
      <c r="B11459" s="1" t="s">
        <v>22399</v>
      </c>
      <c r="C11459" s="1"/>
    </row>
    <row r="11460" spans="1:3" ht="60">
      <c r="A11460" s="1" t="s">
        <v>22400</v>
      </c>
      <c r="B11460" s="1" t="s">
        <v>22401</v>
      </c>
      <c r="C11460" s="1"/>
    </row>
    <row r="11461" spans="1:3" ht="60">
      <c r="A11461" s="1" t="s">
        <v>22402</v>
      </c>
      <c r="B11461" s="1" t="s">
        <v>22403</v>
      </c>
      <c r="C11461" s="1"/>
    </row>
    <row r="11462" spans="1:3" ht="60">
      <c r="A11462" s="1" t="s">
        <v>22404</v>
      </c>
      <c r="B11462" s="1" t="s">
        <v>22405</v>
      </c>
      <c r="C11462" s="1"/>
    </row>
    <row r="11463" spans="1:3" ht="60">
      <c r="A11463" s="1" t="s">
        <v>22406</v>
      </c>
      <c r="B11463" s="1" t="s">
        <v>22407</v>
      </c>
      <c r="C11463" s="1"/>
    </row>
    <row r="11464" spans="1:3" ht="60">
      <c r="A11464" s="1" t="s">
        <v>22408</v>
      </c>
      <c r="B11464" s="1" t="s">
        <v>22409</v>
      </c>
      <c r="C11464" s="1"/>
    </row>
    <row r="11465" spans="1:3" ht="60">
      <c r="A11465" s="1" t="s">
        <v>22410</v>
      </c>
      <c r="B11465" s="1" t="s">
        <v>22411</v>
      </c>
      <c r="C11465" s="1"/>
    </row>
    <row r="11466" spans="1:3" ht="60">
      <c r="A11466" s="1" t="s">
        <v>22412</v>
      </c>
      <c r="B11466" s="1" t="s">
        <v>22413</v>
      </c>
      <c r="C11466" s="1"/>
    </row>
    <row r="11467" spans="1:3" ht="60">
      <c r="A11467" s="1" t="s">
        <v>22414</v>
      </c>
      <c r="B11467" s="1" t="s">
        <v>22415</v>
      </c>
      <c r="C11467" s="1"/>
    </row>
    <row r="11468" spans="1:3" ht="60">
      <c r="A11468" s="1" t="s">
        <v>22416</v>
      </c>
      <c r="B11468" s="1" t="s">
        <v>22417</v>
      </c>
      <c r="C11468" s="1"/>
    </row>
    <row r="11469" spans="1:3" ht="60">
      <c r="A11469" s="1" t="s">
        <v>22418</v>
      </c>
      <c r="B11469" s="1" t="s">
        <v>22419</v>
      </c>
      <c r="C11469" s="1"/>
    </row>
    <row r="11470" spans="1:3" ht="60">
      <c r="A11470" s="1" t="s">
        <v>22420</v>
      </c>
      <c r="B11470" s="1" t="s">
        <v>22421</v>
      </c>
      <c r="C11470" s="1"/>
    </row>
    <row r="11471" spans="1:3" ht="60">
      <c r="A11471" s="1" t="s">
        <v>22422</v>
      </c>
      <c r="B11471" s="1" t="s">
        <v>22423</v>
      </c>
      <c r="C11471" s="1"/>
    </row>
    <row r="11472" spans="1:3" ht="60">
      <c r="A11472" s="1" t="s">
        <v>22424</v>
      </c>
      <c r="B11472" s="1" t="s">
        <v>22425</v>
      </c>
      <c r="C11472" s="1"/>
    </row>
    <row r="11473" spans="1:3" ht="60">
      <c r="A11473" s="1" t="s">
        <v>22426</v>
      </c>
      <c r="B11473" s="1" t="s">
        <v>22427</v>
      </c>
      <c r="C11473" s="1"/>
    </row>
    <row r="11474" spans="1:3" ht="60">
      <c r="A11474" s="1" t="s">
        <v>22428</v>
      </c>
      <c r="B11474" s="1" t="s">
        <v>22429</v>
      </c>
      <c r="C11474" s="1"/>
    </row>
    <row r="11475" spans="1:3" ht="60">
      <c r="A11475" s="1" t="s">
        <v>22430</v>
      </c>
      <c r="B11475" s="1" t="s">
        <v>22431</v>
      </c>
      <c r="C11475" s="1"/>
    </row>
    <row r="11476" spans="1:3" ht="60">
      <c r="A11476" s="1" t="s">
        <v>22432</v>
      </c>
      <c r="B11476" s="1" t="s">
        <v>22433</v>
      </c>
      <c r="C11476" s="1"/>
    </row>
    <row r="11477" spans="1:3" ht="60">
      <c r="A11477" s="1" t="s">
        <v>22434</v>
      </c>
      <c r="B11477" s="1" t="s">
        <v>22435</v>
      </c>
      <c r="C11477" s="1"/>
    </row>
    <row r="11478" spans="1:3" ht="60">
      <c r="A11478" s="1" t="s">
        <v>22436</v>
      </c>
      <c r="B11478" s="1" t="s">
        <v>22437</v>
      </c>
      <c r="C11478" s="1"/>
    </row>
    <row r="11479" spans="1:3" ht="60">
      <c r="A11479" s="1" t="s">
        <v>22438</v>
      </c>
      <c r="B11479" s="1" t="s">
        <v>22439</v>
      </c>
      <c r="C11479" s="1"/>
    </row>
    <row r="11480" spans="1:3" ht="60">
      <c r="A11480" s="1" t="s">
        <v>22440</v>
      </c>
      <c r="B11480" s="1" t="s">
        <v>22441</v>
      </c>
      <c r="C11480" s="1"/>
    </row>
    <row r="11481" spans="1:3" ht="60">
      <c r="A11481" s="1" t="s">
        <v>22442</v>
      </c>
      <c r="B11481" s="1" t="s">
        <v>22443</v>
      </c>
      <c r="C11481" s="1"/>
    </row>
    <row r="11482" spans="1:3" ht="90">
      <c r="A11482" s="1" t="s">
        <v>22444</v>
      </c>
      <c r="B11482" s="1" t="s">
        <v>22445</v>
      </c>
      <c r="C11482" s="1"/>
    </row>
    <row r="11483" spans="1:3" ht="60">
      <c r="A11483" s="1" t="s">
        <v>22446</v>
      </c>
      <c r="B11483" s="1" t="s">
        <v>22447</v>
      </c>
      <c r="C11483" s="1"/>
    </row>
    <row r="11484" spans="1:3" ht="60">
      <c r="A11484" s="1" t="s">
        <v>22448</v>
      </c>
      <c r="B11484" s="1" t="s">
        <v>22449</v>
      </c>
      <c r="C11484" s="1"/>
    </row>
    <row r="11485" spans="1:3" ht="60">
      <c r="A11485" s="1" t="s">
        <v>22450</v>
      </c>
      <c r="B11485" s="1" t="s">
        <v>22451</v>
      </c>
      <c r="C11485" s="1"/>
    </row>
    <row r="11486" spans="1:3" ht="180">
      <c r="A11486" s="1" t="s">
        <v>22452</v>
      </c>
      <c r="B11486" s="1" t="s">
        <v>22453</v>
      </c>
      <c r="C11486" s="1"/>
    </row>
    <row r="11487" spans="1:3" ht="60">
      <c r="A11487" s="1" t="s">
        <v>22454</v>
      </c>
      <c r="B11487" s="1" t="s">
        <v>22455</v>
      </c>
      <c r="C11487" s="1"/>
    </row>
    <row r="11488" spans="1:3" ht="60">
      <c r="A11488" s="1" t="s">
        <v>22456</v>
      </c>
      <c r="B11488" s="1" t="s">
        <v>22457</v>
      </c>
      <c r="C11488" s="1"/>
    </row>
    <row r="11489" spans="1:3" ht="60">
      <c r="A11489" s="1" t="s">
        <v>22458</v>
      </c>
      <c r="B11489" s="1" t="s">
        <v>22459</v>
      </c>
      <c r="C11489" s="1"/>
    </row>
    <row r="11490" spans="1:3" ht="60">
      <c r="A11490" s="1" t="s">
        <v>22460</v>
      </c>
      <c r="B11490" s="1" t="s">
        <v>22461</v>
      </c>
      <c r="C11490" s="1"/>
    </row>
    <row r="11491" spans="1:3" ht="150">
      <c r="A11491" s="1" t="s">
        <v>22462</v>
      </c>
      <c r="B11491" s="1" t="s">
        <v>22463</v>
      </c>
      <c r="C11491" s="1"/>
    </row>
    <row r="11492" spans="1:3" ht="60">
      <c r="A11492" s="1" t="s">
        <v>22464</v>
      </c>
      <c r="B11492" s="1" t="s">
        <v>22465</v>
      </c>
      <c r="C11492" s="1"/>
    </row>
    <row r="11493" spans="1:3" ht="60">
      <c r="A11493" s="1" t="s">
        <v>22466</v>
      </c>
      <c r="B11493" s="1" t="s">
        <v>22467</v>
      </c>
      <c r="C11493" s="1"/>
    </row>
    <row r="11494" spans="1:3" ht="60">
      <c r="A11494" s="1" t="s">
        <v>22468</v>
      </c>
      <c r="B11494" s="1" t="s">
        <v>22469</v>
      </c>
      <c r="C11494" s="1"/>
    </row>
    <row r="11495" spans="1:3" ht="60">
      <c r="A11495" s="1" t="s">
        <v>22470</v>
      </c>
      <c r="B11495" s="1" t="s">
        <v>22471</v>
      </c>
      <c r="C11495" s="1"/>
    </row>
    <row r="11496" spans="1:3" ht="120">
      <c r="A11496" s="1" t="s">
        <v>22472</v>
      </c>
      <c r="B11496" s="1" t="s">
        <v>22473</v>
      </c>
      <c r="C11496" s="1"/>
    </row>
    <row r="11497" spans="1:3" ht="60">
      <c r="A11497" s="1" t="s">
        <v>22474</v>
      </c>
      <c r="B11497" s="1" t="s">
        <v>22475</v>
      </c>
      <c r="C11497" s="1"/>
    </row>
    <row r="11498" spans="1:3" ht="60">
      <c r="A11498" s="1" t="s">
        <v>22476</v>
      </c>
      <c r="B11498" s="1" t="s">
        <v>22477</v>
      </c>
      <c r="C11498" s="1"/>
    </row>
    <row r="11499" spans="1:3" ht="60">
      <c r="A11499" s="1" t="s">
        <v>22478</v>
      </c>
      <c r="B11499" s="1" t="s">
        <v>22479</v>
      </c>
      <c r="C11499" s="1"/>
    </row>
    <row r="11500" spans="1:3" ht="60">
      <c r="A11500" s="1" t="s">
        <v>22480</v>
      </c>
      <c r="B11500" s="1" t="s">
        <v>22481</v>
      </c>
      <c r="C11500" s="1"/>
    </row>
    <row r="11501" spans="1:3" ht="60">
      <c r="A11501" s="1" t="s">
        <v>22482</v>
      </c>
      <c r="B11501" s="1" t="s">
        <v>22483</v>
      </c>
      <c r="C11501" s="1"/>
    </row>
    <row r="11502" spans="1:3" ht="60">
      <c r="A11502" s="1" t="s">
        <v>22484</v>
      </c>
      <c r="B11502" s="1" t="s">
        <v>22485</v>
      </c>
      <c r="C11502" s="1"/>
    </row>
    <row r="11503" spans="1:3" ht="60">
      <c r="A11503" s="1" t="s">
        <v>22486</v>
      </c>
      <c r="B11503" s="1" t="s">
        <v>22487</v>
      </c>
      <c r="C11503" s="1"/>
    </row>
    <row r="11504" spans="1:3" ht="60">
      <c r="A11504" s="1" t="s">
        <v>22488</v>
      </c>
      <c r="B11504" s="1" t="s">
        <v>22489</v>
      </c>
      <c r="C11504" s="1"/>
    </row>
    <row r="11505" spans="1:3" ht="60">
      <c r="A11505" s="1" t="s">
        <v>22490</v>
      </c>
      <c r="B11505" s="1" t="s">
        <v>22491</v>
      </c>
      <c r="C11505" s="1"/>
    </row>
    <row r="11506" spans="1:3" ht="60">
      <c r="A11506" s="1" t="s">
        <v>22492</v>
      </c>
      <c r="B11506" s="1" t="s">
        <v>22493</v>
      </c>
      <c r="C11506" s="1"/>
    </row>
    <row r="11507" spans="1:3" ht="60">
      <c r="A11507" s="1" t="s">
        <v>22494</v>
      </c>
      <c r="B11507" s="1" t="s">
        <v>22495</v>
      </c>
      <c r="C11507" s="1"/>
    </row>
    <row r="11508" spans="1:3" ht="90">
      <c r="A11508" s="1" t="s">
        <v>22496</v>
      </c>
      <c r="B11508" s="1" t="s">
        <v>17545</v>
      </c>
      <c r="C11508" s="1"/>
    </row>
    <row r="11509" spans="1:3" ht="60">
      <c r="A11509" s="1" t="s">
        <v>22497</v>
      </c>
      <c r="B11509" s="1" t="s">
        <v>22498</v>
      </c>
      <c r="C11509" s="1"/>
    </row>
    <row r="11510" spans="1:3" ht="60">
      <c r="A11510" s="1" t="s">
        <v>22499</v>
      </c>
      <c r="B11510" s="1" t="s">
        <v>22500</v>
      </c>
      <c r="C11510" s="1"/>
    </row>
    <row r="11511" spans="1:3" ht="60">
      <c r="A11511" s="1" t="s">
        <v>22501</v>
      </c>
      <c r="B11511" s="1" t="s">
        <v>22502</v>
      </c>
      <c r="C11511" s="1"/>
    </row>
    <row r="11512" spans="1:3" ht="60">
      <c r="A11512" s="1" t="s">
        <v>22503</v>
      </c>
      <c r="B11512" s="1" t="s">
        <v>22504</v>
      </c>
      <c r="C11512" s="1"/>
    </row>
    <row r="11513" spans="1:3" ht="60">
      <c r="A11513" s="1" t="s">
        <v>22505</v>
      </c>
      <c r="B11513" s="1" t="s">
        <v>22506</v>
      </c>
      <c r="C11513" s="1"/>
    </row>
    <row r="11514" spans="1:3" ht="60">
      <c r="A11514" s="1" t="s">
        <v>22507</v>
      </c>
      <c r="B11514" s="1" t="s">
        <v>22508</v>
      </c>
      <c r="C11514" s="1"/>
    </row>
    <row r="11515" spans="1:3" ht="60">
      <c r="A11515" s="1" t="s">
        <v>22509</v>
      </c>
      <c r="B11515" s="1" t="s">
        <v>22202</v>
      </c>
      <c r="C11515" s="1"/>
    </row>
    <row r="11516" spans="1:3" ht="60">
      <c r="A11516" s="1" t="s">
        <v>22510</v>
      </c>
      <c r="B11516" s="1" t="s">
        <v>22020</v>
      </c>
      <c r="C11516" s="1"/>
    </row>
    <row r="11517" spans="1:3" ht="60">
      <c r="A11517" s="1" t="s">
        <v>22511</v>
      </c>
      <c r="B11517" s="1" t="s">
        <v>22512</v>
      </c>
      <c r="C11517" s="1"/>
    </row>
    <row r="11518" spans="1:3" ht="60">
      <c r="A11518" s="1" t="s">
        <v>22513</v>
      </c>
      <c r="B11518" s="1" t="s">
        <v>22514</v>
      </c>
      <c r="C11518" s="1"/>
    </row>
    <row r="11519" spans="1:3" ht="60">
      <c r="A11519" s="1" t="s">
        <v>22515</v>
      </c>
      <c r="B11519" s="1" t="s">
        <v>22516</v>
      </c>
      <c r="C11519" s="1"/>
    </row>
    <row r="11520" spans="1:3" ht="60">
      <c r="A11520" s="1" t="s">
        <v>22517</v>
      </c>
      <c r="B11520" s="1" t="s">
        <v>22518</v>
      </c>
      <c r="C11520" s="1"/>
    </row>
    <row r="11521" spans="1:3" ht="60">
      <c r="A11521" s="1" t="s">
        <v>22519</v>
      </c>
      <c r="B11521" s="1" t="s">
        <v>22520</v>
      </c>
      <c r="C11521" s="1"/>
    </row>
    <row r="11522" spans="1:3" ht="60">
      <c r="A11522" s="1" t="s">
        <v>22521</v>
      </c>
      <c r="B11522" s="1" t="s">
        <v>22522</v>
      </c>
      <c r="C11522" s="1"/>
    </row>
    <row r="11523" spans="1:3" ht="60">
      <c r="A11523" s="1" t="s">
        <v>22523</v>
      </c>
      <c r="B11523" s="1" t="s">
        <v>22524</v>
      </c>
      <c r="C11523" s="1"/>
    </row>
    <row r="11524" spans="1:3" ht="60">
      <c r="A11524" s="1" t="s">
        <v>22525</v>
      </c>
      <c r="B11524" s="1" t="s">
        <v>22526</v>
      </c>
      <c r="C11524" s="1"/>
    </row>
    <row r="11525" spans="1:3" ht="60">
      <c r="A11525" s="1" t="s">
        <v>22527</v>
      </c>
      <c r="B11525" s="1" t="s">
        <v>22528</v>
      </c>
      <c r="C11525" s="1"/>
    </row>
    <row r="11526" spans="1:3" ht="60">
      <c r="A11526" s="1" t="s">
        <v>22529</v>
      </c>
      <c r="B11526" s="1" t="s">
        <v>22530</v>
      </c>
      <c r="C11526" s="1"/>
    </row>
    <row r="11527" spans="1:3" ht="60">
      <c r="A11527" s="1" t="s">
        <v>22531</v>
      </c>
      <c r="B11527" s="1" t="s">
        <v>22532</v>
      </c>
      <c r="C11527" s="1"/>
    </row>
    <row r="11528" spans="1:3" ht="60">
      <c r="A11528" s="1" t="s">
        <v>22533</v>
      </c>
      <c r="B11528" s="1" t="s">
        <v>22534</v>
      </c>
      <c r="C11528" s="1"/>
    </row>
    <row r="11529" spans="1:3" ht="60">
      <c r="A11529" s="1" t="s">
        <v>22535</v>
      </c>
      <c r="B11529" s="1" t="s">
        <v>22536</v>
      </c>
      <c r="C11529" s="1"/>
    </row>
    <row r="11530" spans="1:3" ht="60">
      <c r="A11530" s="1" t="s">
        <v>22537</v>
      </c>
      <c r="B11530" s="1" t="s">
        <v>22538</v>
      </c>
      <c r="C11530" s="1"/>
    </row>
    <row r="11531" spans="1:3" ht="60">
      <c r="A11531" s="1" t="s">
        <v>22539</v>
      </c>
      <c r="B11531" s="1" t="s">
        <v>22540</v>
      </c>
      <c r="C11531" s="1"/>
    </row>
    <row r="11532" spans="1:3" ht="60">
      <c r="A11532" s="1" t="s">
        <v>22541</v>
      </c>
      <c r="B11532" s="1" t="s">
        <v>22542</v>
      </c>
      <c r="C11532" s="1"/>
    </row>
    <row r="11533" spans="1:3" ht="60">
      <c r="A11533" s="1" t="s">
        <v>22543</v>
      </c>
      <c r="B11533" s="1" t="s">
        <v>22544</v>
      </c>
      <c r="C11533" s="1"/>
    </row>
    <row r="11534" spans="1:3" ht="60">
      <c r="A11534" s="1" t="s">
        <v>22545</v>
      </c>
      <c r="B11534" s="1" t="s">
        <v>22546</v>
      </c>
      <c r="C11534" s="1"/>
    </row>
    <row r="11535" spans="1:3" ht="60">
      <c r="A11535" s="1" t="s">
        <v>22547</v>
      </c>
      <c r="B11535" s="1" t="s">
        <v>22548</v>
      </c>
      <c r="C11535" s="1"/>
    </row>
    <row r="11536" spans="1:3" ht="60">
      <c r="A11536" s="1" t="s">
        <v>22549</v>
      </c>
      <c r="B11536" s="1" t="s">
        <v>22550</v>
      </c>
      <c r="C11536" s="1"/>
    </row>
    <row r="11537" spans="1:3" ht="60">
      <c r="A11537" s="1" t="s">
        <v>22551</v>
      </c>
      <c r="B11537" s="1" t="s">
        <v>22552</v>
      </c>
      <c r="C11537" s="1"/>
    </row>
    <row r="11538" spans="1:3" ht="60">
      <c r="A11538" s="1" t="s">
        <v>22553</v>
      </c>
      <c r="B11538" s="1" t="s">
        <v>22554</v>
      </c>
      <c r="C11538" s="1"/>
    </row>
    <row r="11539" spans="1:3" ht="60">
      <c r="A11539" s="1" t="s">
        <v>22555</v>
      </c>
      <c r="B11539" s="1" t="s">
        <v>22208</v>
      </c>
      <c r="C11539" s="1"/>
    </row>
    <row r="11540" spans="1:3" ht="60">
      <c r="A11540" s="1" t="s">
        <v>22556</v>
      </c>
      <c r="B11540" s="1" t="s">
        <v>22557</v>
      </c>
      <c r="C11540" s="1"/>
    </row>
    <row r="11541" spans="1:3" ht="60">
      <c r="A11541" s="1" t="s">
        <v>22558</v>
      </c>
      <c r="B11541" s="1" t="s">
        <v>22559</v>
      </c>
      <c r="C11541" s="1"/>
    </row>
    <row r="11542" spans="1:3" ht="60">
      <c r="A11542" s="1" t="s">
        <v>22560</v>
      </c>
      <c r="B11542" s="1" t="s">
        <v>22561</v>
      </c>
      <c r="C11542" s="1"/>
    </row>
    <row r="11543" spans="1:3" ht="60">
      <c r="A11543" s="1" t="s">
        <v>22562</v>
      </c>
      <c r="B11543" s="1" t="s">
        <v>22563</v>
      </c>
      <c r="C11543" s="1"/>
    </row>
    <row r="11544" spans="1:3" ht="60">
      <c r="A11544" s="1" t="s">
        <v>22564</v>
      </c>
      <c r="B11544" s="1" t="s">
        <v>22565</v>
      </c>
      <c r="C11544" s="1"/>
    </row>
    <row r="11545" spans="1:3" ht="60">
      <c r="A11545" s="1" t="s">
        <v>22566</v>
      </c>
      <c r="B11545" s="1" t="s">
        <v>22567</v>
      </c>
      <c r="C11545" s="1"/>
    </row>
    <row r="11546" spans="1:3" ht="60">
      <c r="A11546" s="1" t="s">
        <v>22568</v>
      </c>
      <c r="B11546" s="1" t="s">
        <v>22569</v>
      </c>
      <c r="C11546" s="1"/>
    </row>
    <row r="11547" spans="1:3" ht="60">
      <c r="A11547" s="1" t="s">
        <v>22570</v>
      </c>
      <c r="B11547" s="1" t="s">
        <v>22571</v>
      </c>
      <c r="C11547" s="1"/>
    </row>
    <row r="11548" spans="1:3" ht="60">
      <c r="A11548" s="1" t="s">
        <v>22572</v>
      </c>
      <c r="B11548" s="1" t="s">
        <v>22573</v>
      </c>
      <c r="C11548" s="1"/>
    </row>
    <row r="11549" spans="1:3" ht="60">
      <c r="A11549" s="1" t="s">
        <v>22574</v>
      </c>
      <c r="B11549" s="1" t="s">
        <v>22575</v>
      </c>
      <c r="C11549" s="1"/>
    </row>
    <row r="11550" spans="1:3" ht="60">
      <c r="A11550" s="1" t="s">
        <v>22576</v>
      </c>
      <c r="B11550" s="1" t="s">
        <v>22577</v>
      </c>
      <c r="C11550" s="1"/>
    </row>
    <row r="11551" spans="1:3" ht="60">
      <c r="A11551" s="1" t="s">
        <v>22578</v>
      </c>
      <c r="B11551" s="1" t="s">
        <v>22579</v>
      </c>
      <c r="C11551" s="1"/>
    </row>
    <row r="11552" spans="1:3" ht="60">
      <c r="A11552" s="1" t="s">
        <v>22580</v>
      </c>
      <c r="B11552" s="1" t="s">
        <v>22581</v>
      </c>
      <c r="C11552" s="1"/>
    </row>
    <row r="11553" spans="1:3" ht="60">
      <c r="A11553" s="1" t="s">
        <v>22582</v>
      </c>
      <c r="B11553" s="1" t="s">
        <v>22583</v>
      </c>
      <c r="C11553" s="1"/>
    </row>
    <row r="11554" spans="1:3" ht="60">
      <c r="A11554" s="1" t="s">
        <v>22584</v>
      </c>
      <c r="B11554" s="1" t="s">
        <v>22585</v>
      </c>
      <c r="C11554" s="1"/>
    </row>
    <row r="11555" spans="1:3" ht="60">
      <c r="A11555" s="1" t="s">
        <v>22586</v>
      </c>
      <c r="B11555" s="1" t="s">
        <v>22587</v>
      </c>
      <c r="C11555" s="1"/>
    </row>
    <row r="11556" spans="1:3" ht="60">
      <c r="A11556" s="1" t="s">
        <v>22588</v>
      </c>
      <c r="B11556" s="1" t="s">
        <v>22589</v>
      </c>
      <c r="C11556" s="1"/>
    </row>
    <row r="11557" spans="1:3" ht="60">
      <c r="A11557" s="1" t="s">
        <v>22590</v>
      </c>
      <c r="B11557" s="1" t="s">
        <v>22591</v>
      </c>
      <c r="C11557" s="1"/>
    </row>
    <row r="11558" spans="1:3" ht="60">
      <c r="A11558" s="1" t="s">
        <v>22592</v>
      </c>
      <c r="B11558" s="1" t="s">
        <v>22593</v>
      </c>
      <c r="C11558" s="1"/>
    </row>
    <row r="11559" spans="1:3" ht="60">
      <c r="A11559" s="1" t="s">
        <v>22594</v>
      </c>
      <c r="B11559" s="1" t="s">
        <v>22595</v>
      </c>
      <c r="C11559" s="1"/>
    </row>
    <row r="11560" spans="1:3" ht="60">
      <c r="A11560" s="1" t="s">
        <v>22596</v>
      </c>
      <c r="B11560" s="1" t="s">
        <v>771</v>
      </c>
      <c r="C11560" s="1"/>
    </row>
    <row r="11561" spans="1:3" ht="60">
      <c r="A11561" s="1" t="s">
        <v>22597</v>
      </c>
      <c r="B11561" s="1" t="s">
        <v>22598</v>
      </c>
      <c r="C11561" s="1"/>
    </row>
    <row r="11562" spans="1:3" ht="60">
      <c r="A11562" s="1" t="s">
        <v>22599</v>
      </c>
      <c r="B11562" s="1" t="s">
        <v>22600</v>
      </c>
      <c r="C11562" s="1"/>
    </row>
    <row r="11563" spans="1:3" ht="60">
      <c r="A11563" s="1" t="s">
        <v>22601</v>
      </c>
      <c r="B11563" s="1" t="s">
        <v>22602</v>
      </c>
      <c r="C11563" s="1"/>
    </row>
    <row r="11564" spans="1:3" ht="60">
      <c r="A11564" s="1" t="s">
        <v>22603</v>
      </c>
      <c r="B11564" s="1" t="s">
        <v>22604</v>
      </c>
      <c r="C11564" s="1"/>
    </row>
    <row r="11565" spans="1:3" ht="60">
      <c r="A11565" s="1" t="s">
        <v>22605</v>
      </c>
      <c r="B11565" s="1" t="s">
        <v>22606</v>
      </c>
      <c r="C11565" s="1"/>
    </row>
    <row r="11566" spans="1:3" ht="60">
      <c r="A11566" s="1" t="s">
        <v>22607</v>
      </c>
      <c r="B11566" s="1" t="s">
        <v>22608</v>
      </c>
      <c r="C11566" s="1"/>
    </row>
    <row r="11567" spans="1:3" ht="60">
      <c r="A11567" s="1" t="s">
        <v>22609</v>
      </c>
      <c r="B11567" s="1" t="s">
        <v>22610</v>
      </c>
      <c r="C11567" s="1"/>
    </row>
    <row r="11568" spans="1:3" ht="60">
      <c r="A11568" s="1" t="s">
        <v>22611</v>
      </c>
      <c r="B11568" s="1" t="s">
        <v>22612</v>
      </c>
      <c r="C11568" s="1"/>
    </row>
    <row r="11569" spans="1:3" ht="60">
      <c r="A11569" s="1" t="s">
        <v>22613</v>
      </c>
      <c r="B11569" s="1" t="s">
        <v>22614</v>
      </c>
      <c r="C11569" s="1"/>
    </row>
    <row r="11570" spans="1:3" ht="60">
      <c r="A11570" s="1" t="s">
        <v>22615</v>
      </c>
      <c r="B11570" s="1" t="s">
        <v>22616</v>
      </c>
      <c r="C11570" s="1"/>
    </row>
    <row r="11571" spans="1:3" ht="60">
      <c r="A11571" s="1" t="s">
        <v>22617</v>
      </c>
      <c r="B11571" s="1" t="s">
        <v>22618</v>
      </c>
      <c r="C11571" s="1"/>
    </row>
    <row r="11572" spans="1:3" ht="60">
      <c r="A11572" s="1" t="s">
        <v>22619</v>
      </c>
      <c r="B11572" s="1" t="s">
        <v>22620</v>
      </c>
      <c r="C11572" s="1"/>
    </row>
    <row r="11573" spans="1:3" ht="60">
      <c r="A11573" s="1" t="s">
        <v>22621</v>
      </c>
      <c r="B11573" s="1" t="s">
        <v>22622</v>
      </c>
      <c r="C11573" s="1"/>
    </row>
    <row r="11574" spans="1:3" ht="60">
      <c r="A11574" s="1" t="s">
        <v>22623</v>
      </c>
      <c r="B11574" s="1" t="s">
        <v>13902</v>
      </c>
      <c r="C11574" s="1"/>
    </row>
    <row r="11575" spans="1:3" ht="60">
      <c r="A11575" s="1" t="s">
        <v>22624</v>
      </c>
      <c r="B11575" s="1" t="s">
        <v>22625</v>
      </c>
      <c r="C11575" s="1"/>
    </row>
    <row r="11576" spans="1:3" ht="60">
      <c r="A11576" s="1" t="s">
        <v>22626</v>
      </c>
      <c r="B11576" s="1" t="s">
        <v>22627</v>
      </c>
      <c r="C11576" s="1"/>
    </row>
    <row r="11577" spans="1:3" ht="60">
      <c r="A11577" s="1" t="s">
        <v>22628</v>
      </c>
      <c r="B11577" s="1" t="s">
        <v>22629</v>
      </c>
      <c r="C11577" s="1"/>
    </row>
    <row r="11578" spans="1:3" ht="60">
      <c r="A11578" s="1" t="s">
        <v>22630</v>
      </c>
      <c r="B11578" s="1" t="s">
        <v>22631</v>
      </c>
      <c r="C11578" s="1"/>
    </row>
    <row r="11579" spans="1:3" ht="60">
      <c r="A11579" s="1" t="s">
        <v>22632</v>
      </c>
      <c r="B11579" s="1" t="s">
        <v>22633</v>
      </c>
      <c r="C11579" s="1"/>
    </row>
    <row r="11580" spans="1:3" ht="60">
      <c r="A11580" s="1" t="s">
        <v>22634</v>
      </c>
      <c r="B11580" s="1" t="s">
        <v>22635</v>
      </c>
      <c r="C11580" s="1"/>
    </row>
    <row r="11581" spans="1:3" ht="60">
      <c r="A11581" s="1" t="s">
        <v>22636</v>
      </c>
      <c r="B11581" s="1" t="s">
        <v>22637</v>
      </c>
      <c r="C11581" s="1"/>
    </row>
    <row r="11582" spans="1:3" ht="60">
      <c r="A11582" s="1" t="s">
        <v>22638</v>
      </c>
      <c r="B11582" s="1" t="s">
        <v>22639</v>
      </c>
      <c r="C11582" s="1"/>
    </row>
    <row r="11583" spans="1:3" ht="60">
      <c r="A11583" s="1" t="s">
        <v>22640</v>
      </c>
      <c r="B11583" s="1" t="s">
        <v>22637</v>
      </c>
      <c r="C11583" s="1"/>
    </row>
    <row r="11584" spans="1:3" ht="60">
      <c r="A11584" s="1" t="s">
        <v>22641</v>
      </c>
      <c r="B11584" s="1" t="s">
        <v>22642</v>
      </c>
      <c r="C11584" s="1"/>
    </row>
    <row r="11585" spans="1:3" ht="60">
      <c r="A11585" s="1" t="s">
        <v>22643</v>
      </c>
      <c r="B11585" s="1" t="s">
        <v>22644</v>
      </c>
      <c r="C11585" s="1"/>
    </row>
    <row r="11586" spans="1:3" ht="60">
      <c r="A11586" s="1" t="s">
        <v>22645</v>
      </c>
      <c r="B11586" s="1" t="s">
        <v>22646</v>
      </c>
      <c r="C11586" s="1"/>
    </row>
    <row r="11587" spans="1:3" ht="60">
      <c r="A11587" s="1" t="s">
        <v>22647</v>
      </c>
      <c r="B11587" s="1" t="s">
        <v>22648</v>
      </c>
      <c r="C11587" s="1"/>
    </row>
    <row r="11588" spans="1:3" ht="60">
      <c r="A11588" s="1" t="s">
        <v>22649</v>
      </c>
      <c r="B11588" s="1" t="s">
        <v>22650</v>
      </c>
      <c r="C11588" s="1"/>
    </row>
    <row r="11589" spans="1:3" ht="60">
      <c r="A11589" s="1" t="s">
        <v>22651</v>
      </c>
      <c r="B11589" s="1" t="s">
        <v>22652</v>
      </c>
      <c r="C11589" s="1"/>
    </row>
    <row r="11590" spans="1:3" ht="60">
      <c r="A11590" s="1" t="s">
        <v>22653</v>
      </c>
      <c r="B11590" s="1" t="s">
        <v>22654</v>
      </c>
      <c r="C11590" s="1"/>
    </row>
    <row r="11591" spans="1:3" ht="60">
      <c r="A11591" s="1" t="s">
        <v>22655</v>
      </c>
      <c r="B11591" s="1" t="s">
        <v>3416</v>
      </c>
      <c r="C11591" s="1"/>
    </row>
    <row r="11592" spans="1:3" ht="60">
      <c r="A11592" s="1" t="s">
        <v>22656</v>
      </c>
      <c r="B11592" s="1" t="s">
        <v>8195</v>
      </c>
      <c r="C11592" s="1"/>
    </row>
    <row r="11593" spans="1:3" ht="60">
      <c r="A11593" s="1" t="s">
        <v>22657</v>
      </c>
      <c r="B11593" s="1" t="s">
        <v>22658</v>
      </c>
      <c r="C11593" s="1"/>
    </row>
    <row r="11594" spans="1:3" ht="60">
      <c r="A11594" s="1" t="s">
        <v>22659</v>
      </c>
      <c r="B11594" s="1" t="s">
        <v>22660</v>
      </c>
      <c r="C11594" s="1"/>
    </row>
    <row r="11595" spans="1:3" ht="60">
      <c r="A11595" s="1" t="s">
        <v>22661</v>
      </c>
      <c r="B11595" s="1" t="s">
        <v>22662</v>
      </c>
      <c r="C11595" s="1"/>
    </row>
    <row r="11596" spans="1:3" ht="60">
      <c r="A11596" s="1" t="s">
        <v>22663</v>
      </c>
      <c r="B11596" s="1" t="s">
        <v>22210</v>
      </c>
      <c r="C11596" s="1"/>
    </row>
    <row r="11597" spans="1:3" ht="60">
      <c r="A11597" s="1" t="s">
        <v>22664</v>
      </c>
      <c r="B11597" s="1" t="s">
        <v>22665</v>
      </c>
      <c r="C11597" s="1"/>
    </row>
    <row r="11598" spans="1:3" ht="60">
      <c r="A11598" s="1" t="s">
        <v>22666</v>
      </c>
      <c r="B11598" s="1" t="s">
        <v>22667</v>
      </c>
      <c r="C11598" s="1"/>
    </row>
    <row r="11599" spans="1:3" ht="60">
      <c r="A11599" s="1" t="s">
        <v>22668</v>
      </c>
      <c r="B11599" s="1" t="s">
        <v>22669</v>
      </c>
      <c r="C11599" s="1"/>
    </row>
    <row r="11600" spans="1:3" ht="60">
      <c r="A11600" s="1" t="s">
        <v>22670</v>
      </c>
      <c r="B11600" s="1" t="s">
        <v>3615</v>
      </c>
      <c r="C11600" s="1"/>
    </row>
    <row r="11601" spans="1:3" ht="60">
      <c r="A11601" s="1" t="s">
        <v>22671</v>
      </c>
      <c r="B11601" s="1" t="s">
        <v>22672</v>
      </c>
      <c r="C11601" s="1"/>
    </row>
    <row r="11602" spans="1:3" ht="60">
      <c r="A11602" s="1" t="s">
        <v>22673</v>
      </c>
      <c r="B11602" s="1" t="s">
        <v>22674</v>
      </c>
      <c r="C11602" s="1"/>
    </row>
    <row r="11603" spans="1:3" ht="60">
      <c r="A11603" s="1" t="s">
        <v>22675</v>
      </c>
      <c r="B11603" s="1" t="s">
        <v>22676</v>
      </c>
      <c r="C11603" s="1"/>
    </row>
    <row r="11604" spans="1:3" ht="60">
      <c r="A11604" s="1" t="s">
        <v>22677</v>
      </c>
      <c r="B11604" s="1" t="s">
        <v>22678</v>
      </c>
      <c r="C11604" s="1"/>
    </row>
    <row r="11605" spans="1:3" ht="60">
      <c r="A11605" s="1" t="s">
        <v>22679</v>
      </c>
      <c r="B11605" s="1" t="s">
        <v>22680</v>
      </c>
      <c r="C11605" s="1"/>
    </row>
    <row r="11606" spans="1:3" ht="60">
      <c r="A11606" s="1" t="s">
        <v>22681</v>
      </c>
      <c r="B11606" s="1" t="s">
        <v>10877</v>
      </c>
      <c r="C11606" s="1"/>
    </row>
    <row r="11607" spans="1:3" ht="60">
      <c r="A11607" s="1" t="s">
        <v>22682</v>
      </c>
      <c r="B11607" s="1" t="s">
        <v>22683</v>
      </c>
      <c r="C11607" s="1"/>
    </row>
    <row r="11608" spans="1:3" ht="60">
      <c r="A11608" s="1" t="s">
        <v>22684</v>
      </c>
      <c r="B11608" s="1" t="s">
        <v>22685</v>
      </c>
      <c r="C11608" s="1"/>
    </row>
    <row r="11609" spans="1:3" ht="60">
      <c r="A11609" s="1" t="s">
        <v>22686</v>
      </c>
      <c r="B11609" s="1" t="s">
        <v>22687</v>
      </c>
      <c r="C11609" s="1"/>
    </row>
    <row r="11610" spans="1:3" ht="60">
      <c r="A11610" s="1" t="s">
        <v>22688</v>
      </c>
      <c r="B11610" s="1" t="s">
        <v>22689</v>
      </c>
      <c r="C11610" s="1"/>
    </row>
    <row r="11611" spans="1:3" ht="60">
      <c r="A11611" s="1" t="s">
        <v>22690</v>
      </c>
      <c r="B11611" s="1" t="s">
        <v>22691</v>
      </c>
      <c r="C11611" s="1"/>
    </row>
    <row r="11612" spans="1:3" ht="60">
      <c r="A11612" s="1" t="s">
        <v>22692</v>
      </c>
      <c r="B11612" s="1" t="s">
        <v>22693</v>
      </c>
      <c r="C11612" s="1"/>
    </row>
    <row r="11613" spans="1:3" ht="195">
      <c r="A11613" s="1" t="s">
        <v>22694</v>
      </c>
      <c r="B11613" s="1" t="s">
        <v>22695</v>
      </c>
      <c r="C11613" s="1"/>
    </row>
    <row r="11614" spans="1:3" ht="60">
      <c r="A11614" s="1" t="s">
        <v>22696</v>
      </c>
      <c r="B11614" s="1" t="s">
        <v>22697</v>
      </c>
      <c r="C11614" s="1"/>
    </row>
    <row r="11615" spans="1:3" ht="60">
      <c r="A11615" s="1" t="s">
        <v>22698</v>
      </c>
      <c r="B11615" s="1" t="s">
        <v>22699</v>
      </c>
      <c r="C11615" s="1"/>
    </row>
    <row r="11616" spans="1:3" ht="60">
      <c r="A11616" s="1" t="s">
        <v>22700</v>
      </c>
      <c r="B11616" s="1" t="s">
        <v>22701</v>
      </c>
      <c r="C11616" s="1"/>
    </row>
    <row r="11617" spans="1:3" ht="60">
      <c r="A11617" s="1" t="s">
        <v>22702</v>
      </c>
      <c r="B11617" s="1" t="s">
        <v>22703</v>
      </c>
      <c r="C11617" s="1"/>
    </row>
    <row r="11618" spans="1:3" ht="60">
      <c r="A11618" s="1" t="s">
        <v>22704</v>
      </c>
      <c r="B11618" s="1" t="s">
        <v>22705</v>
      </c>
      <c r="C11618" s="1"/>
    </row>
    <row r="11619" spans="1:3" ht="60">
      <c r="A11619" s="1" t="s">
        <v>22706</v>
      </c>
      <c r="B11619" s="1" t="s">
        <v>22707</v>
      </c>
      <c r="C11619" s="1"/>
    </row>
    <row r="11620" spans="1:3" ht="60">
      <c r="A11620" s="1" t="s">
        <v>22708</v>
      </c>
      <c r="B11620" s="1" t="s">
        <v>22709</v>
      </c>
      <c r="C11620" s="1"/>
    </row>
    <row r="11621" spans="1:3" ht="60">
      <c r="A11621" s="1" t="s">
        <v>22710</v>
      </c>
      <c r="B11621" s="1" t="s">
        <v>22711</v>
      </c>
      <c r="C11621" s="1"/>
    </row>
    <row r="11622" spans="1:3" ht="60">
      <c r="A11622" s="1" t="s">
        <v>22712</v>
      </c>
      <c r="B11622" s="1" t="s">
        <v>22713</v>
      </c>
      <c r="C11622" s="1"/>
    </row>
    <row r="11623" spans="1:3" ht="60">
      <c r="A11623" s="1" t="s">
        <v>22714</v>
      </c>
      <c r="B11623" s="1" t="s">
        <v>22715</v>
      </c>
      <c r="C11623" s="1"/>
    </row>
    <row r="11624" spans="1:3" ht="60">
      <c r="A11624" s="1" t="s">
        <v>22716</v>
      </c>
      <c r="B11624" s="1" t="s">
        <v>22717</v>
      </c>
      <c r="C11624" s="1"/>
    </row>
    <row r="11625" spans="1:3" ht="60">
      <c r="A11625" s="1" t="s">
        <v>22718</v>
      </c>
      <c r="B11625" s="1" t="s">
        <v>22719</v>
      </c>
      <c r="C11625" s="1"/>
    </row>
    <row r="11626" spans="1:3" ht="60">
      <c r="A11626" s="1" t="s">
        <v>22720</v>
      </c>
      <c r="B11626" s="1" t="s">
        <v>22721</v>
      </c>
      <c r="C11626" s="1"/>
    </row>
    <row r="11627" spans="1:3" ht="60">
      <c r="A11627" s="1" t="s">
        <v>22722</v>
      </c>
      <c r="B11627" s="1" t="s">
        <v>22723</v>
      </c>
      <c r="C11627" s="1"/>
    </row>
    <row r="11628" spans="1:3" ht="60">
      <c r="A11628" s="1" t="s">
        <v>22724</v>
      </c>
      <c r="B11628" s="1" t="s">
        <v>22725</v>
      </c>
      <c r="C11628" s="1"/>
    </row>
    <row r="11629" spans="1:3" ht="60">
      <c r="A11629" s="1" t="s">
        <v>22726</v>
      </c>
      <c r="B11629" s="1" t="s">
        <v>22727</v>
      </c>
      <c r="C11629" s="1"/>
    </row>
    <row r="11630" spans="1:3" ht="60">
      <c r="A11630" s="1" t="s">
        <v>22728</v>
      </c>
      <c r="B11630" s="1" t="s">
        <v>22729</v>
      </c>
      <c r="C11630" s="1"/>
    </row>
    <row r="11631" spans="1:3" ht="60">
      <c r="A11631" s="1" t="s">
        <v>22730</v>
      </c>
      <c r="B11631" s="1" t="s">
        <v>22731</v>
      </c>
      <c r="C11631" s="1"/>
    </row>
    <row r="11632" spans="1:3" ht="60">
      <c r="A11632" s="1" t="s">
        <v>22732</v>
      </c>
      <c r="B11632" s="1" t="s">
        <v>22733</v>
      </c>
      <c r="C11632" s="1"/>
    </row>
    <row r="11633" spans="1:3" ht="60">
      <c r="A11633" s="1" t="s">
        <v>22734</v>
      </c>
      <c r="B11633" s="1" t="s">
        <v>22735</v>
      </c>
      <c r="C11633" s="1"/>
    </row>
    <row r="11634" spans="1:3" ht="90">
      <c r="A11634" s="1" t="s">
        <v>22736</v>
      </c>
      <c r="B11634" s="1" t="s">
        <v>22737</v>
      </c>
      <c r="C11634" s="1"/>
    </row>
    <row r="11635" spans="1:3" ht="60">
      <c r="A11635" s="1" t="s">
        <v>22738</v>
      </c>
      <c r="B11635" s="1" t="s">
        <v>22739</v>
      </c>
      <c r="C11635" s="1"/>
    </row>
    <row r="11636" spans="1:3" ht="60">
      <c r="A11636" s="1" t="s">
        <v>22740</v>
      </c>
      <c r="B11636" s="1" t="s">
        <v>22741</v>
      </c>
      <c r="C11636" s="1"/>
    </row>
    <row r="11637" spans="1:3" ht="60">
      <c r="A11637" s="1" t="s">
        <v>22742</v>
      </c>
      <c r="B11637" s="1" t="s">
        <v>22743</v>
      </c>
      <c r="C11637" s="1"/>
    </row>
    <row r="11638" spans="1:3" ht="60">
      <c r="A11638" s="1" t="s">
        <v>22744</v>
      </c>
      <c r="B11638" s="1" t="s">
        <v>22745</v>
      </c>
      <c r="C11638" s="1"/>
    </row>
    <row r="11639" spans="1:3" ht="60">
      <c r="A11639" s="1" t="s">
        <v>22746</v>
      </c>
      <c r="B11639" s="1" t="s">
        <v>22747</v>
      </c>
      <c r="C11639" s="1"/>
    </row>
    <row r="11640" spans="1:3" ht="60">
      <c r="A11640" s="1" t="s">
        <v>22748</v>
      </c>
      <c r="B11640" s="1" t="s">
        <v>22749</v>
      </c>
      <c r="C11640" s="1"/>
    </row>
    <row r="11641" spans="1:3" ht="60">
      <c r="A11641" s="1" t="s">
        <v>22750</v>
      </c>
      <c r="B11641" s="1" t="s">
        <v>22751</v>
      </c>
      <c r="C11641" s="1"/>
    </row>
    <row r="11642" spans="1:3" ht="90">
      <c r="A11642" s="1" t="s">
        <v>22752</v>
      </c>
      <c r="B11642" s="1" t="s">
        <v>17545</v>
      </c>
      <c r="C11642" s="1"/>
    </row>
    <row r="11643" spans="1:3" ht="60">
      <c r="A11643" s="1" t="s">
        <v>22753</v>
      </c>
      <c r="B11643" s="1" t="s">
        <v>22754</v>
      </c>
      <c r="C11643" s="1"/>
    </row>
    <row r="11644" spans="1:3" ht="60">
      <c r="A11644" s="1" t="s">
        <v>22755</v>
      </c>
      <c r="B11644" s="1" t="s">
        <v>22756</v>
      </c>
      <c r="C11644" s="1"/>
    </row>
    <row r="11645" spans="1:3" ht="60">
      <c r="A11645" s="1" t="s">
        <v>22757</v>
      </c>
      <c r="B11645" s="1" t="s">
        <v>22758</v>
      </c>
      <c r="C11645" s="1"/>
    </row>
    <row r="11646" spans="1:3" ht="60">
      <c r="A11646" s="1" t="s">
        <v>22759</v>
      </c>
      <c r="B11646" s="1" t="s">
        <v>22760</v>
      </c>
      <c r="C11646" s="1"/>
    </row>
    <row r="11647" spans="1:3" ht="60">
      <c r="A11647" s="1" t="s">
        <v>22761</v>
      </c>
      <c r="B11647" s="1" t="s">
        <v>22762</v>
      </c>
      <c r="C11647" s="1"/>
    </row>
    <row r="11648" spans="1:3" ht="60">
      <c r="A11648" s="1" t="s">
        <v>22763</v>
      </c>
      <c r="B11648" s="1" t="s">
        <v>22764</v>
      </c>
      <c r="C11648" s="1"/>
    </row>
    <row r="11649" spans="1:3" ht="60">
      <c r="A11649" s="1" t="s">
        <v>22765</v>
      </c>
      <c r="B11649" s="1" t="s">
        <v>22766</v>
      </c>
      <c r="C11649" s="1"/>
    </row>
    <row r="11650" spans="1:3" ht="60">
      <c r="A11650" s="1" t="s">
        <v>22767</v>
      </c>
      <c r="B11650" s="1" t="s">
        <v>22768</v>
      </c>
      <c r="C11650" s="1"/>
    </row>
    <row r="11651" spans="1:3" ht="60">
      <c r="A11651" s="1" t="s">
        <v>22769</v>
      </c>
      <c r="B11651" s="1" t="s">
        <v>22770</v>
      </c>
      <c r="C11651" s="1"/>
    </row>
    <row r="11652" spans="1:3" ht="60">
      <c r="A11652" s="1" t="s">
        <v>22771</v>
      </c>
      <c r="B11652" s="1" t="s">
        <v>22772</v>
      </c>
      <c r="C11652" s="1"/>
    </row>
    <row r="11653" spans="1:3" ht="60">
      <c r="A11653" s="1" t="s">
        <v>22773</v>
      </c>
      <c r="B11653" s="1" t="s">
        <v>22774</v>
      </c>
      <c r="C11653" s="1"/>
    </row>
    <row r="11654" spans="1:3" ht="60">
      <c r="A11654" s="1" t="s">
        <v>22775</v>
      </c>
      <c r="B11654" s="1" t="s">
        <v>22776</v>
      </c>
      <c r="C11654" s="1"/>
    </row>
    <row r="11655" spans="1:3" ht="60">
      <c r="A11655" s="1" t="s">
        <v>22777</v>
      </c>
      <c r="B11655" s="1" t="s">
        <v>22778</v>
      </c>
      <c r="C11655" s="1"/>
    </row>
    <row r="11656" spans="1:3" ht="60">
      <c r="A11656" s="1" t="s">
        <v>22779</v>
      </c>
      <c r="B11656" s="1" t="s">
        <v>22780</v>
      </c>
      <c r="C11656" s="1"/>
    </row>
    <row r="11657" spans="1:3" ht="60">
      <c r="A11657" s="1" t="s">
        <v>22781</v>
      </c>
      <c r="B11657" s="1" t="s">
        <v>22782</v>
      </c>
      <c r="C11657" s="1"/>
    </row>
    <row r="11658" spans="1:3" ht="60">
      <c r="A11658" s="1" t="s">
        <v>22783</v>
      </c>
      <c r="B11658" s="1" t="s">
        <v>22784</v>
      </c>
      <c r="C11658" s="1"/>
    </row>
    <row r="11659" spans="1:3" ht="60">
      <c r="A11659" s="1" t="s">
        <v>22785</v>
      </c>
      <c r="B11659" s="1" t="s">
        <v>22786</v>
      </c>
      <c r="C11659" s="1"/>
    </row>
    <row r="11660" spans="1:3" ht="60">
      <c r="A11660" s="1" t="s">
        <v>22787</v>
      </c>
      <c r="B11660" s="1" t="s">
        <v>22788</v>
      </c>
      <c r="C11660" s="1"/>
    </row>
    <row r="11661" spans="1:3" ht="60">
      <c r="A11661" s="1" t="s">
        <v>22789</v>
      </c>
      <c r="B11661" s="1" t="s">
        <v>22790</v>
      </c>
      <c r="C11661" s="1"/>
    </row>
    <row r="11662" spans="1:3" ht="60">
      <c r="A11662" s="1" t="s">
        <v>22791</v>
      </c>
      <c r="B11662" s="1" t="s">
        <v>22792</v>
      </c>
      <c r="C11662" s="1"/>
    </row>
    <row r="11663" spans="1:3" ht="60">
      <c r="A11663" s="1" t="s">
        <v>22793</v>
      </c>
      <c r="B11663" s="1" t="s">
        <v>22794</v>
      </c>
      <c r="C11663" s="1"/>
    </row>
    <row r="11664" spans="1:3" ht="60">
      <c r="A11664" s="1" t="s">
        <v>22795</v>
      </c>
      <c r="B11664" s="1" t="s">
        <v>22796</v>
      </c>
      <c r="C11664" s="1"/>
    </row>
    <row r="11665" spans="1:3" ht="60">
      <c r="A11665" s="1" t="s">
        <v>22797</v>
      </c>
      <c r="B11665" s="1" t="s">
        <v>22798</v>
      </c>
      <c r="C11665" s="1"/>
    </row>
    <row r="11666" spans="1:3" ht="60">
      <c r="A11666" s="1" t="s">
        <v>22799</v>
      </c>
      <c r="B11666" s="1" t="s">
        <v>22800</v>
      </c>
      <c r="C11666" s="1"/>
    </row>
    <row r="11667" spans="1:3" ht="60">
      <c r="A11667" s="1" t="s">
        <v>22801</v>
      </c>
      <c r="B11667" s="1" t="s">
        <v>22802</v>
      </c>
      <c r="C11667" s="1"/>
    </row>
    <row r="11668" spans="1:3" ht="60">
      <c r="A11668" s="1" t="s">
        <v>22803</v>
      </c>
      <c r="B11668" s="1" t="s">
        <v>22804</v>
      </c>
      <c r="C11668" s="1"/>
    </row>
    <row r="11669" spans="1:3" ht="60">
      <c r="A11669" s="1" t="s">
        <v>22805</v>
      </c>
      <c r="B11669" s="1" t="s">
        <v>22806</v>
      </c>
      <c r="C11669" s="1"/>
    </row>
    <row r="11670" spans="1:3" ht="60">
      <c r="A11670" s="1" t="s">
        <v>22807</v>
      </c>
      <c r="B11670" s="1" t="s">
        <v>22808</v>
      </c>
      <c r="C11670" s="1"/>
    </row>
    <row r="11671" spans="1:3" ht="60">
      <c r="A11671" s="1" t="s">
        <v>22809</v>
      </c>
      <c r="B11671" s="1" t="s">
        <v>22810</v>
      </c>
      <c r="C11671" s="1"/>
    </row>
    <row r="11672" spans="1:3" ht="60">
      <c r="A11672" s="1" t="s">
        <v>22811</v>
      </c>
      <c r="B11672" s="1" t="s">
        <v>22812</v>
      </c>
      <c r="C11672" s="1"/>
    </row>
    <row r="11673" spans="1:3" ht="60">
      <c r="A11673" s="1" t="s">
        <v>22813</v>
      </c>
      <c r="B11673" s="1" t="s">
        <v>22814</v>
      </c>
      <c r="C11673" s="1"/>
    </row>
    <row r="11674" spans="1:3" ht="60">
      <c r="A11674" s="1" t="s">
        <v>22815</v>
      </c>
      <c r="B11674" s="1" t="s">
        <v>22816</v>
      </c>
      <c r="C11674" s="1"/>
    </row>
    <row r="11675" spans="1:3" ht="60">
      <c r="A11675" s="1" t="s">
        <v>22817</v>
      </c>
      <c r="B11675" s="1" t="s">
        <v>22818</v>
      </c>
      <c r="C11675" s="1"/>
    </row>
    <row r="11676" spans="1:3" ht="60">
      <c r="A11676" s="1" t="s">
        <v>22819</v>
      </c>
      <c r="B11676" s="1" t="s">
        <v>22820</v>
      </c>
      <c r="C11676" s="1"/>
    </row>
    <row r="11677" spans="1:3" ht="60">
      <c r="A11677" s="1" t="s">
        <v>22821</v>
      </c>
      <c r="B11677" s="1" t="s">
        <v>22822</v>
      </c>
      <c r="C11677" s="1"/>
    </row>
    <row r="11678" spans="1:3" ht="60">
      <c r="A11678" s="1" t="s">
        <v>22823</v>
      </c>
      <c r="B11678" s="1" t="s">
        <v>22824</v>
      </c>
      <c r="C11678" s="1"/>
    </row>
    <row r="11679" spans="1:3" ht="60">
      <c r="A11679" s="1" t="s">
        <v>22825</v>
      </c>
      <c r="B11679" s="1" t="s">
        <v>22826</v>
      </c>
      <c r="C11679" s="1"/>
    </row>
    <row r="11680" spans="1:3" ht="60">
      <c r="A11680" s="1" t="s">
        <v>22827</v>
      </c>
      <c r="B11680" s="1" t="s">
        <v>22828</v>
      </c>
      <c r="C11680" s="1"/>
    </row>
    <row r="11681" spans="1:3" ht="105">
      <c r="A11681" s="1" t="s">
        <v>22829</v>
      </c>
      <c r="B11681" s="1" t="s">
        <v>22830</v>
      </c>
      <c r="C11681" s="1"/>
    </row>
    <row r="11682" spans="1:3" ht="60">
      <c r="A11682" s="1" t="s">
        <v>22831</v>
      </c>
      <c r="B11682" s="1" t="s">
        <v>22832</v>
      </c>
      <c r="C11682" s="1"/>
    </row>
    <row r="11683" spans="1:3" ht="60">
      <c r="A11683" s="1" t="s">
        <v>22833</v>
      </c>
      <c r="B11683" s="1" t="s">
        <v>22834</v>
      </c>
      <c r="C11683" s="1"/>
    </row>
    <row r="11684" spans="1:3" ht="60">
      <c r="A11684" s="1" t="s">
        <v>22835</v>
      </c>
      <c r="B11684" s="1" t="s">
        <v>22836</v>
      </c>
      <c r="C11684" s="1"/>
    </row>
    <row r="11685" spans="1:3" ht="60">
      <c r="A11685" s="1" t="s">
        <v>22837</v>
      </c>
      <c r="B11685" s="1" t="s">
        <v>22838</v>
      </c>
      <c r="C11685" s="1"/>
    </row>
    <row r="11686" spans="1:3" ht="195">
      <c r="A11686" s="1" t="s">
        <v>22839</v>
      </c>
      <c r="B11686" s="1" t="s">
        <v>22840</v>
      </c>
      <c r="C11686" s="1"/>
    </row>
    <row r="11687" spans="1:3" ht="60">
      <c r="A11687" s="1" t="s">
        <v>22841</v>
      </c>
      <c r="B11687" s="1" t="s">
        <v>22842</v>
      </c>
      <c r="C11687" s="1"/>
    </row>
    <row r="11688" spans="1:3" ht="75">
      <c r="A11688" s="1" t="s">
        <v>22843</v>
      </c>
      <c r="B11688" s="1" t="s">
        <v>22844</v>
      </c>
      <c r="C11688" s="1"/>
    </row>
    <row r="11689" spans="1:3" ht="90">
      <c r="A11689" s="1" t="s">
        <v>22845</v>
      </c>
      <c r="B11689" s="1" t="s">
        <v>22846</v>
      </c>
      <c r="C11689" s="1"/>
    </row>
    <row r="11690" spans="1:3" ht="60">
      <c r="A11690" s="1" t="s">
        <v>22847</v>
      </c>
      <c r="B11690" s="1" t="s">
        <v>22848</v>
      </c>
      <c r="C11690" s="1"/>
    </row>
    <row r="11691" spans="1:3" ht="60">
      <c r="A11691" s="1" t="s">
        <v>22849</v>
      </c>
      <c r="B11691" s="1" t="s">
        <v>22850</v>
      </c>
      <c r="C11691" s="1"/>
    </row>
    <row r="11692" spans="1:3" ht="75">
      <c r="A11692" s="1" t="s">
        <v>22851</v>
      </c>
      <c r="B11692" s="1" t="s">
        <v>22852</v>
      </c>
      <c r="C11692" s="1"/>
    </row>
    <row r="11693" spans="1:3" ht="135">
      <c r="A11693" s="1" t="s">
        <v>22853</v>
      </c>
      <c r="B11693" s="1" t="s">
        <v>22854</v>
      </c>
      <c r="C11693" s="1"/>
    </row>
    <row r="11694" spans="1:3" ht="75">
      <c r="A11694" s="1" t="s">
        <v>22855</v>
      </c>
      <c r="B11694" s="1" t="s">
        <v>22856</v>
      </c>
      <c r="C11694" s="1"/>
    </row>
    <row r="11695" spans="1:3" ht="60">
      <c r="A11695" s="1" t="s">
        <v>22857</v>
      </c>
      <c r="B11695" s="1" t="s">
        <v>22858</v>
      </c>
      <c r="C11695" s="1"/>
    </row>
    <row r="11696" spans="1:3" ht="60">
      <c r="A11696" s="1" t="s">
        <v>22859</v>
      </c>
      <c r="B11696" s="1" t="s">
        <v>22860</v>
      </c>
      <c r="C11696" s="1"/>
    </row>
    <row r="11697" spans="1:3" ht="165">
      <c r="A11697" s="1" t="s">
        <v>22861</v>
      </c>
      <c r="B11697" s="1" t="s">
        <v>22862</v>
      </c>
      <c r="C11697" s="1"/>
    </row>
    <row r="11698" spans="1:3" ht="90">
      <c r="A11698" s="1" t="s">
        <v>22863</v>
      </c>
      <c r="B11698" s="1" t="s">
        <v>22864</v>
      </c>
      <c r="C11698" s="1"/>
    </row>
    <row r="11699" spans="1:3" ht="60">
      <c r="A11699" s="1" t="s">
        <v>22865</v>
      </c>
      <c r="B11699" s="1" t="s">
        <v>22866</v>
      </c>
      <c r="C11699" s="1"/>
    </row>
    <row r="11700" spans="1:3" ht="195">
      <c r="A11700" s="1" t="s">
        <v>22867</v>
      </c>
      <c r="B11700" s="1" t="s">
        <v>22868</v>
      </c>
      <c r="C11700" s="1"/>
    </row>
    <row r="11701" spans="1:3" ht="60">
      <c r="A11701" s="1" t="s">
        <v>22869</v>
      </c>
      <c r="B11701" s="1" t="s">
        <v>22870</v>
      </c>
      <c r="C11701" s="1"/>
    </row>
    <row r="11702" spans="1:3" ht="60">
      <c r="A11702" s="1" t="s">
        <v>22871</v>
      </c>
      <c r="B11702" s="1" t="s">
        <v>22872</v>
      </c>
      <c r="C11702" s="1"/>
    </row>
    <row r="11703" spans="1:3" ht="90">
      <c r="A11703" s="1" t="s">
        <v>22873</v>
      </c>
      <c r="B11703" s="1" t="s">
        <v>22874</v>
      </c>
      <c r="C11703" s="1"/>
    </row>
    <row r="11704" spans="1:3" ht="105">
      <c r="A11704" s="1" t="s">
        <v>22875</v>
      </c>
      <c r="B11704" s="1" t="s">
        <v>22876</v>
      </c>
      <c r="C11704" s="1"/>
    </row>
    <row r="11705" spans="1:3" ht="60">
      <c r="A11705" s="1" t="s">
        <v>22877</v>
      </c>
      <c r="B11705" s="1" t="s">
        <v>22878</v>
      </c>
      <c r="C11705" s="1"/>
    </row>
    <row r="11706" spans="1:3" ht="60">
      <c r="A11706" s="1" t="s">
        <v>22879</v>
      </c>
      <c r="B11706" s="1" t="s">
        <v>22880</v>
      </c>
      <c r="C11706" s="1"/>
    </row>
    <row r="11707" spans="1:3" ht="60">
      <c r="A11707" s="1" t="s">
        <v>22881</v>
      </c>
      <c r="B11707" s="1" t="s">
        <v>22882</v>
      </c>
      <c r="C11707" s="1"/>
    </row>
    <row r="11708" spans="1:3" ht="60">
      <c r="A11708" s="1" t="s">
        <v>22883</v>
      </c>
      <c r="B11708" s="1" t="s">
        <v>22884</v>
      </c>
      <c r="C11708" s="1"/>
    </row>
    <row r="11709" spans="1:3" ht="195">
      <c r="A11709" s="1" t="s">
        <v>22885</v>
      </c>
      <c r="B11709" s="1" t="s">
        <v>22886</v>
      </c>
      <c r="C11709" s="1"/>
    </row>
    <row r="11710" spans="1:3" ht="180">
      <c r="A11710" s="1" t="s">
        <v>22887</v>
      </c>
      <c r="B11710" s="1" t="s">
        <v>22888</v>
      </c>
      <c r="C11710" s="1"/>
    </row>
    <row r="11711" spans="1:3" ht="105">
      <c r="A11711" s="1" t="s">
        <v>22889</v>
      </c>
      <c r="B11711" s="1" t="s">
        <v>20591</v>
      </c>
      <c r="C11711" s="1"/>
    </row>
    <row r="11712" spans="1:3" ht="60">
      <c r="A11712" s="1" t="s">
        <v>22890</v>
      </c>
      <c r="B11712" s="1" t="s">
        <v>22891</v>
      </c>
      <c r="C11712" s="1"/>
    </row>
    <row r="11713" spans="1:3" ht="60">
      <c r="A11713" s="1" t="s">
        <v>22892</v>
      </c>
      <c r="B11713" s="1" t="s">
        <v>22893</v>
      </c>
      <c r="C11713" s="1"/>
    </row>
    <row r="11714" spans="1:3" ht="60">
      <c r="A11714" s="1" t="s">
        <v>22894</v>
      </c>
      <c r="B11714" s="1" t="s">
        <v>22895</v>
      </c>
      <c r="C11714" s="1"/>
    </row>
    <row r="11715" spans="1:3" ht="60">
      <c r="A11715" s="1" t="s">
        <v>22896</v>
      </c>
      <c r="B11715" s="1" t="s">
        <v>17202</v>
      </c>
      <c r="C11715" s="1"/>
    </row>
    <row r="11716" spans="1:3" ht="60">
      <c r="A11716" s="1" t="s">
        <v>22897</v>
      </c>
      <c r="B11716" s="1" t="s">
        <v>22898</v>
      </c>
      <c r="C11716" s="1"/>
    </row>
    <row r="11717" spans="1:3" ht="60">
      <c r="A11717" s="1" t="s">
        <v>22899</v>
      </c>
      <c r="B11717" s="1" t="s">
        <v>22900</v>
      </c>
      <c r="C11717" s="1"/>
    </row>
    <row r="11718" spans="1:3" ht="165">
      <c r="A11718" s="1" t="s">
        <v>22901</v>
      </c>
      <c r="B11718" s="1" t="s">
        <v>22902</v>
      </c>
      <c r="C11718" s="1"/>
    </row>
    <row r="11719" spans="1:3" ht="60">
      <c r="A11719" s="1" t="s">
        <v>22903</v>
      </c>
      <c r="B11719" s="1" t="s">
        <v>22904</v>
      </c>
      <c r="C11719" s="1"/>
    </row>
    <row r="11720" spans="1:3" ht="60">
      <c r="A11720" s="1" t="s">
        <v>22905</v>
      </c>
      <c r="B11720" s="1" t="s">
        <v>22906</v>
      </c>
      <c r="C11720" s="1"/>
    </row>
    <row r="11721" spans="1:3" ht="60">
      <c r="A11721" s="1" t="s">
        <v>22907</v>
      </c>
      <c r="B11721" s="1" t="s">
        <v>22908</v>
      </c>
      <c r="C11721" s="1"/>
    </row>
    <row r="11722" spans="1:3" ht="60">
      <c r="A11722" s="1" t="s">
        <v>22909</v>
      </c>
      <c r="B11722" s="1" t="s">
        <v>22910</v>
      </c>
      <c r="C11722" s="1"/>
    </row>
    <row r="11723" spans="1:3" ht="180">
      <c r="A11723" s="1" t="s">
        <v>22911</v>
      </c>
      <c r="B11723" s="1" t="s">
        <v>22912</v>
      </c>
      <c r="C11723" s="1"/>
    </row>
    <row r="11724" spans="1:3" ht="60">
      <c r="A11724" s="1" t="s">
        <v>22913</v>
      </c>
      <c r="B11724" s="1" t="s">
        <v>22914</v>
      </c>
      <c r="C11724" s="1"/>
    </row>
    <row r="11725" spans="1:3" ht="60">
      <c r="A11725" s="1" t="s">
        <v>22915</v>
      </c>
      <c r="B11725" s="1" t="s">
        <v>22916</v>
      </c>
      <c r="C11725" s="1"/>
    </row>
    <row r="11726" spans="1:3" ht="60">
      <c r="A11726" s="1" t="s">
        <v>22917</v>
      </c>
      <c r="B11726" s="1" t="s">
        <v>22255</v>
      </c>
      <c r="C11726" s="1"/>
    </row>
    <row r="11727" spans="1:3" ht="60">
      <c r="A11727" s="1" t="s">
        <v>22918</v>
      </c>
      <c r="B11727" s="1" t="s">
        <v>22860</v>
      </c>
      <c r="C11727" s="1"/>
    </row>
    <row r="11728" spans="1:3" ht="60">
      <c r="A11728" s="1" t="s">
        <v>22919</v>
      </c>
      <c r="B11728" s="1" t="s">
        <v>22920</v>
      </c>
      <c r="C11728" s="1"/>
    </row>
    <row r="11729" spans="1:3" ht="60">
      <c r="A11729" s="1" t="s">
        <v>22921</v>
      </c>
      <c r="B11729" s="1" t="s">
        <v>22922</v>
      </c>
      <c r="C11729" s="1"/>
    </row>
    <row r="11730" spans="1:3" ht="60">
      <c r="A11730" s="1" t="s">
        <v>22923</v>
      </c>
      <c r="B11730" s="1" t="s">
        <v>22924</v>
      </c>
      <c r="C11730" s="1"/>
    </row>
    <row r="11731" spans="1:3" ht="60">
      <c r="A11731" s="1" t="s">
        <v>22925</v>
      </c>
      <c r="B11731" s="1" t="s">
        <v>22926</v>
      </c>
      <c r="C11731" s="1"/>
    </row>
    <row r="11732" spans="1:3" ht="60">
      <c r="A11732" s="1" t="s">
        <v>22927</v>
      </c>
      <c r="B11732" s="1" t="s">
        <v>22928</v>
      </c>
      <c r="C11732" s="1"/>
    </row>
    <row r="11733" spans="1:3" ht="60">
      <c r="A11733" s="1" t="s">
        <v>22929</v>
      </c>
      <c r="B11733" s="1" t="s">
        <v>22930</v>
      </c>
      <c r="C11733" s="1"/>
    </row>
    <row r="11734" spans="1:3" ht="60">
      <c r="A11734" s="1" t="s">
        <v>22931</v>
      </c>
      <c r="B11734" s="1" t="s">
        <v>22932</v>
      </c>
      <c r="C11734" s="1"/>
    </row>
    <row r="11735" spans="1:3" ht="60">
      <c r="A11735" s="1" t="s">
        <v>22933</v>
      </c>
      <c r="B11735" s="1" t="s">
        <v>22934</v>
      </c>
      <c r="C11735" s="1"/>
    </row>
    <row r="11736" spans="1:3" ht="195">
      <c r="A11736" s="1" t="s">
        <v>22935</v>
      </c>
      <c r="B11736" s="1" t="s">
        <v>22936</v>
      </c>
      <c r="C11736" s="1"/>
    </row>
    <row r="11737" spans="1:3" ht="60">
      <c r="A11737" s="1" t="s">
        <v>22937</v>
      </c>
      <c r="B11737" s="1" t="s">
        <v>22938</v>
      </c>
      <c r="C11737" s="1"/>
    </row>
    <row r="11738" spans="1:3" ht="120">
      <c r="A11738" s="1" t="s">
        <v>22939</v>
      </c>
      <c r="B11738" s="1" t="s">
        <v>22940</v>
      </c>
      <c r="C11738" s="1"/>
    </row>
    <row r="11739" spans="1:3" ht="60">
      <c r="A11739" s="1" t="s">
        <v>22941</v>
      </c>
      <c r="B11739" s="1" t="s">
        <v>22942</v>
      </c>
      <c r="C11739" s="1"/>
    </row>
    <row r="11740" spans="1:3" ht="60">
      <c r="A11740" s="1" t="s">
        <v>22943</v>
      </c>
      <c r="B11740" s="1" t="s">
        <v>22944</v>
      </c>
      <c r="C11740" s="1"/>
    </row>
    <row r="11741" spans="1:3" ht="60">
      <c r="A11741" s="1" t="s">
        <v>22945</v>
      </c>
      <c r="B11741" s="1" t="s">
        <v>22946</v>
      </c>
      <c r="C11741" s="1"/>
    </row>
    <row r="11742" spans="1:3" ht="60">
      <c r="A11742" s="1" t="s">
        <v>22947</v>
      </c>
      <c r="B11742" s="1" t="s">
        <v>22948</v>
      </c>
      <c r="C11742" s="1"/>
    </row>
    <row r="11743" spans="1:3" ht="60">
      <c r="A11743" s="1" t="s">
        <v>22949</v>
      </c>
      <c r="B11743" s="1" t="s">
        <v>22950</v>
      </c>
      <c r="C11743" s="1"/>
    </row>
    <row r="11744" spans="1:3" ht="60">
      <c r="A11744" s="1" t="s">
        <v>22951</v>
      </c>
      <c r="B11744" s="1" t="s">
        <v>22952</v>
      </c>
      <c r="C11744" s="1"/>
    </row>
    <row r="11745" spans="1:3" ht="60">
      <c r="A11745" s="1" t="s">
        <v>22953</v>
      </c>
      <c r="B11745" s="1" t="s">
        <v>22954</v>
      </c>
      <c r="C11745" s="1"/>
    </row>
    <row r="11746" spans="1:3" ht="60">
      <c r="A11746" s="1" t="s">
        <v>22955</v>
      </c>
      <c r="B11746" s="1" t="s">
        <v>22956</v>
      </c>
      <c r="C11746" s="1"/>
    </row>
    <row r="11747" spans="1:3" ht="390">
      <c r="A11747" s="1" t="s">
        <v>22957</v>
      </c>
      <c r="B11747" s="1" t="s">
        <v>22958</v>
      </c>
      <c r="C11747" s="1"/>
    </row>
    <row r="11748" spans="1:3" ht="60">
      <c r="A11748" s="1" t="s">
        <v>22959</v>
      </c>
      <c r="B11748" s="1" t="s">
        <v>22960</v>
      </c>
      <c r="C11748" s="1"/>
    </row>
    <row r="11749" spans="1:3" ht="60">
      <c r="A11749" s="1" t="s">
        <v>22961</v>
      </c>
      <c r="B11749" s="1" t="s">
        <v>22962</v>
      </c>
      <c r="C11749" s="1"/>
    </row>
    <row r="11750" spans="1:3" ht="135">
      <c r="A11750" s="1" t="s">
        <v>22963</v>
      </c>
      <c r="B11750" s="1" t="s">
        <v>22964</v>
      </c>
      <c r="C11750" s="1"/>
    </row>
    <row r="11751" spans="1:3" ht="120">
      <c r="A11751" s="1" t="s">
        <v>22965</v>
      </c>
      <c r="B11751" s="1" t="s">
        <v>22966</v>
      </c>
      <c r="C11751" s="1"/>
    </row>
    <row r="11752" spans="1:3" ht="60">
      <c r="A11752" s="1" t="s">
        <v>22967</v>
      </c>
      <c r="B11752" s="1" t="s">
        <v>22968</v>
      </c>
      <c r="C11752" s="1"/>
    </row>
    <row r="11753" spans="1:3" ht="60">
      <c r="A11753" s="1" t="s">
        <v>22969</v>
      </c>
      <c r="B11753" s="1" t="s">
        <v>22970</v>
      </c>
      <c r="C11753" s="1"/>
    </row>
    <row r="11754" spans="1:3" ht="60">
      <c r="A11754" s="1" t="s">
        <v>22971</v>
      </c>
      <c r="B11754" s="1" t="s">
        <v>22972</v>
      </c>
      <c r="C11754" s="1"/>
    </row>
    <row r="11755" spans="1:3" ht="60">
      <c r="A11755" s="1" t="s">
        <v>22973</v>
      </c>
      <c r="B11755" s="1" t="s">
        <v>22974</v>
      </c>
      <c r="C11755" s="1"/>
    </row>
    <row r="11756" spans="1:3" ht="60">
      <c r="A11756" s="1" t="s">
        <v>22975</v>
      </c>
      <c r="B11756" s="1" t="s">
        <v>22976</v>
      </c>
      <c r="C11756" s="1"/>
    </row>
    <row r="11757" spans="1:3" ht="60">
      <c r="A11757" s="1" t="s">
        <v>22977</v>
      </c>
      <c r="B11757" s="1" t="s">
        <v>22978</v>
      </c>
      <c r="C11757" s="1"/>
    </row>
    <row r="11758" spans="1:3" ht="60">
      <c r="A11758" s="1" t="s">
        <v>22979</v>
      </c>
      <c r="B11758" s="1" t="s">
        <v>22980</v>
      </c>
      <c r="C11758" s="1"/>
    </row>
    <row r="11759" spans="1:3" ht="60">
      <c r="A11759" s="1" t="s">
        <v>22981</v>
      </c>
      <c r="B11759" s="1" t="s">
        <v>22982</v>
      </c>
      <c r="C11759" s="1"/>
    </row>
    <row r="11760" spans="1:3" ht="75">
      <c r="A11760" s="1" t="s">
        <v>22983</v>
      </c>
      <c r="B11760" s="1" t="s">
        <v>22984</v>
      </c>
      <c r="C11760" s="1"/>
    </row>
    <row r="11761" spans="1:3" ht="60">
      <c r="A11761" s="1" t="s">
        <v>22985</v>
      </c>
      <c r="B11761" s="1" t="s">
        <v>22986</v>
      </c>
      <c r="C11761" s="1"/>
    </row>
    <row r="11762" spans="1:3" ht="60">
      <c r="A11762" s="1" t="s">
        <v>22987</v>
      </c>
      <c r="B11762" s="1" t="s">
        <v>22988</v>
      </c>
      <c r="C11762" s="1"/>
    </row>
    <row r="11763" spans="1:3" ht="60">
      <c r="A11763" s="1" t="s">
        <v>22989</v>
      </c>
      <c r="B11763" s="1" t="s">
        <v>22990</v>
      </c>
      <c r="C11763" s="1"/>
    </row>
    <row r="11764" spans="1:3" ht="60">
      <c r="A11764" s="1" t="s">
        <v>22991</v>
      </c>
      <c r="B11764" s="1" t="s">
        <v>22992</v>
      </c>
      <c r="C11764" s="1"/>
    </row>
    <row r="11765" spans="1:3" ht="60">
      <c r="A11765" s="1" t="s">
        <v>22993</v>
      </c>
      <c r="B11765" s="1" t="s">
        <v>22994</v>
      </c>
      <c r="C11765" s="1"/>
    </row>
    <row r="11766" spans="1:3" ht="60">
      <c r="A11766" s="1" t="s">
        <v>22995</v>
      </c>
      <c r="B11766" s="1" t="s">
        <v>22996</v>
      </c>
      <c r="C11766" s="1"/>
    </row>
    <row r="11767" spans="1:3" ht="60">
      <c r="A11767" s="1" t="s">
        <v>22997</v>
      </c>
      <c r="B11767" s="1" t="s">
        <v>22998</v>
      </c>
      <c r="C11767" s="1"/>
    </row>
    <row r="11768" spans="1:3" ht="180">
      <c r="A11768" s="1" t="s">
        <v>22999</v>
      </c>
      <c r="B11768" s="1" t="s">
        <v>22328</v>
      </c>
      <c r="C11768" s="1"/>
    </row>
    <row r="11769" spans="1:3" ht="60">
      <c r="A11769" s="1" t="s">
        <v>23000</v>
      </c>
      <c r="B11769" s="1" t="s">
        <v>23001</v>
      </c>
      <c r="C11769" s="1"/>
    </row>
    <row r="11770" spans="1:3" ht="60">
      <c r="A11770" s="1" t="s">
        <v>23002</v>
      </c>
      <c r="B11770" s="1" t="s">
        <v>23003</v>
      </c>
      <c r="C11770" s="1"/>
    </row>
    <row r="11771" spans="1:3" ht="60">
      <c r="A11771" s="1" t="s">
        <v>23004</v>
      </c>
      <c r="B11771" s="1" t="s">
        <v>23005</v>
      </c>
      <c r="C11771" s="1"/>
    </row>
    <row r="11772" spans="1:3" ht="60">
      <c r="A11772" s="1" t="s">
        <v>23006</v>
      </c>
      <c r="B11772" s="1" t="s">
        <v>23007</v>
      </c>
      <c r="C11772" s="1"/>
    </row>
    <row r="11773" spans="1:3" ht="60">
      <c r="A11773" s="1" t="s">
        <v>23008</v>
      </c>
      <c r="B11773" s="1" t="s">
        <v>23009</v>
      </c>
      <c r="C11773" s="1"/>
    </row>
    <row r="11774" spans="1:3" ht="60">
      <c r="A11774" s="1" t="s">
        <v>23010</v>
      </c>
      <c r="B11774" s="1" t="s">
        <v>23011</v>
      </c>
      <c r="C11774" s="1"/>
    </row>
    <row r="11775" spans="1:3" ht="105">
      <c r="A11775" s="1" t="s">
        <v>23012</v>
      </c>
      <c r="B11775" s="1" t="s">
        <v>23013</v>
      </c>
      <c r="C11775" s="1"/>
    </row>
    <row r="11776" spans="1:3" ht="60">
      <c r="A11776" s="1" t="s">
        <v>23014</v>
      </c>
      <c r="B11776" s="1" t="s">
        <v>23015</v>
      </c>
      <c r="C11776" s="1"/>
    </row>
    <row r="11777" spans="1:3" ht="60">
      <c r="A11777" s="1" t="s">
        <v>23016</v>
      </c>
      <c r="B11777" s="1" t="s">
        <v>23017</v>
      </c>
      <c r="C11777" s="1"/>
    </row>
    <row r="11778" spans="1:3" ht="195">
      <c r="A11778" s="1" t="s">
        <v>23018</v>
      </c>
      <c r="B11778" s="1" t="s">
        <v>23019</v>
      </c>
      <c r="C11778" s="1"/>
    </row>
    <row r="11779" spans="1:3" ht="60">
      <c r="A11779" s="1" t="s">
        <v>23020</v>
      </c>
      <c r="B11779" s="1" t="s">
        <v>23021</v>
      </c>
      <c r="C11779" s="1"/>
    </row>
    <row r="11780" spans="1:3" ht="60">
      <c r="A11780" s="1" t="s">
        <v>23022</v>
      </c>
      <c r="B11780" s="1" t="s">
        <v>23023</v>
      </c>
      <c r="C11780" s="1"/>
    </row>
    <row r="11781" spans="1:3" ht="60">
      <c r="A11781" s="1" t="s">
        <v>23024</v>
      </c>
      <c r="B11781" s="1" t="s">
        <v>23025</v>
      </c>
      <c r="C11781" s="1"/>
    </row>
    <row r="11782" spans="1:3" ht="60">
      <c r="A11782" s="1" t="s">
        <v>23026</v>
      </c>
      <c r="B11782" s="1" t="s">
        <v>23027</v>
      </c>
      <c r="C11782" s="1"/>
    </row>
    <row r="11783" spans="1:3" ht="60">
      <c r="A11783" s="1" t="s">
        <v>23028</v>
      </c>
      <c r="B11783" s="1" t="s">
        <v>23029</v>
      </c>
      <c r="C11783" s="1"/>
    </row>
    <row r="11784" spans="1:3" ht="60">
      <c r="A11784" s="1" t="s">
        <v>23030</v>
      </c>
      <c r="B11784" s="1" t="s">
        <v>23031</v>
      </c>
      <c r="C11784" s="1"/>
    </row>
    <row r="11785" spans="1:3" ht="60">
      <c r="A11785" s="1" t="s">
        <v>23032</v>
      </c>
      <c r="B11785" s="1" t="s">
        <v>23033</v>
      </c>
      <c r="C11785" s="1"/>
    </row>
    <row r="11786" spans="1:3" ht="60">
      <c r="A11786" s="1" t="s">
        <v>23034</v>
      </c>
      <c r="B11786" s="1" t="s">
        <v>23035</v>
      </c>
      <c r="C11786" s="1"/>
    </row>
    <row r="11787" spans="1:3" ht="60">
      <c r="A11787" s="1" t="s">
        <v>23036</v>
      </c>
      <c r="B11787" s="1" t="s">
        <v>23037</v>
      </c>
      <c r="C11787" s="1"/>
    </row>
    <row r="11788" spans="1:3" ht="75">
      <c r="A11788" s="1" t="s">
        <v>23038</v>
      </c>
      <c r="B11788" s="1" t="s">
        <v>23039</v>
      </c>
      <c r="C11788" s="1"/>
    </row>
    <row r="11789" spans="1:3" ht="60">
      <c r="A11789" s="1" t="s">
        <v>23040</v>
      </c>
      <c r="B11789" s="1" t="s">
        <v>23041</v>
      </c>
      <c r="C11789" s="1"/>
    </row>
    <row r="11790" spans="1:3" ht="60">
      <c r="A11790" s="1" t="s">
        <v>23042</v>
      </c>
      <c r="B11790" s="1" t="s">
        <v>23043</v>
      </c>
      <c r="C11790" s="1"/>
    </row>
    <row r="11791" spans="1:3" ht="60">
      <c r="A11791" s="1" t="s">
        <v>23044</v>
      </c>
      <c r="B11791" s="1" t="s">
        <v>23045</v>
      </c>
      <c r="C11791" s="1"/>
    </row>
    <row r="11792" spans="1:3" ht="60">
      <c r="A11792" s="1" t="s">
        <v>23046</v>
      </c>
      <c r="B11792" s="1" t="s">
        <v>23047</v>
      </c>
      <c r="C11792" s="1"/>
    </row>
    <row r="11793" spans="1:3" ht="60">
      <c r="A11793" s="1" t="s">
        <v>23048</v>
      </c>
      <c r="B11793" s="1" t="s">
        <v>23049</v>
      </c>
      <c r="C11793" s="1"/>
    </row>
    <row r="11794" spans="1:3" ht="60">
      <c r="A11794" s="1" t="s">
        <v>23050</v>
      </c>
      <c r="B11794" s="1" t="s">
        <v>23051</v>
      </c>
      <c r="C11794" s="1"/>
    </row>
    <row r="11795" spans="1:3" ht="60">
      <c r="A11795" s="1" t="s">
        <v>23052</v>
      </c>
      <c r="B11795" s="1" t="s">
        <v>23053</v>
      </c>
      <c r="C11795" s="1"/>
    </row>
    <row r="11796" spans="1:3" ht="60">
      <c r="A11796" s="1" t="s">
        <v>23054</v>
      </c>
      <c r="B11796" s="1" t="s">
        <v>23055</v>
      </c>
      <c r="C11796" s="1"/>
    </row>
    <row r="11797" spans="1:3" ht="60">
      <c r="A11797" s="1" t="s">
        <v>23056</v>
      </c>
      <c r="B11797" s="1" t="s">
        <v>23057</v>
      </c>
      <c r="C11797" s="1"/>
    </row>
    <row r="11798" spans="1:3" ht="105">
      <c r="A11798" s="1" t="s">
        <v>23058</v>
      </c>
      <c r="B11798" s="1" t="s">
        <v>23059</v>
      </c>
      <c r="C11798" s="1"/>
    </row>
    <row r="11799" spans="1:3" ht="60">
      <c r="A11799" s="1" t="s">
        <v>23060</v>
      </c>
      <c r="B11799" s="1" t="s">
        <v>23061</v>
      </c>
      <c r="C11799" s="1"/>
    </row>
    <row r="11800" spans="1:3" ht="60">
      <c r="A11800" s="1" t="s">
        <v>23062</v>
      </c>
      <c r="B11800" s="1" t="s">
        <v>23063</v>
      </c>
      <c r="C11800" s="1"/>
    </row>
    <row r="11801" spans="1:3" ht="60">
      <c r="A11801" s="1" t="s">
        <v>23064</v>
      </c>
      <c r="B11801" s="1" t="s">
        <v>23065</v>
      </c>
      <c r="C11801" s="1"/>
    </row>
    <row r="11802" spans="1:3" ht="60">
      <c r="A11802" s="1" t="s">
        <v>23066</v>
      </c>
      <c r="B11802" s="1" t="s">
        <v>23067</v>
      </c>
      <c r="C11802" s="1"/>
    </row>
    <row r="11803" spans="1:3" ht="60">
      <c r="A11803" s="1" t="s">
        <v>23068</v>
      </c>
      <c r="B11803" s="1" t="s">
        <v>23069</v>
      </c>
      <c r="C11803" s="1"/>
    </row>
    <row r="11804" spans="1:3" ht="60">
      <c r="A11804" s="1" t="s">
        <v>23070</v>
      </c>
      <c r="B11804" s="1" t="s">
        <v>23071</v>
      </c>
      <c r="C11804" s="1"/>
    </row>
    <row r="11805" spans="1:3" ht="60">
      <c r="A11805" s="1" t="s">
        <v>23072</v>
      </c>
      <c r="B11805" s="1" t="s">
        <v>23073</v>
      </c>
      <c r="C11805" s="1"/>
    </row>
    <row r="11806" spans="1:3" ht="60">
      <c r="A11806" s="1" t="s">
        <v>23074</v>
      </c>
      <c r="B11806" s="1" t="s">
        <v>23075</v>
      </c>
      <c r="C11806" s="1"/>
    </row>
    <row r="11807" spans="1:3" ht="60">
      <c r="A11807" s="1" t="s">
        <v>23076</v>
      </c>
      <c r="B11807" s="1" t="s">
        <v>23077</v>
      </c>
      <c r="C11807" s="1"/>
    </row>
    <row r="11808" spans="1:3" ht="60">
      <c r="A11808" s="1" t="s">
        <v>23078</v>
      </c>
      <c r="B11808" s="1" t="s">
        <v>23079</v>
      </c>
      <c r="C11808" s="1"/>
    </row>
    <row r="11809" spans="1:3" ht="60">
      <c r="A11809" s="1" t="s">
        <v>23080</v>
      </c>
      <c r="B11809" s="1" t="s">
        <v>23081</v>
      </c>
      <c r="C11809" s="1"/>
    </row>
    <row r="11810" spans="1:3" ht="60">
      <c r="A11810" s="1" t="s">
        <v>23082</v>
      </c>
      <c r="B11810" s="1" t="s">
        <v>23083</v>
      </c>
      <c r="C11810" s="1"/>
    </row>
    <row r="11811" spans="1:3" ht="60">
      <c r="A11811" s="1" t="s">
        <v>23084</v>
      </c>
      <c r="B11811" s="1" t="s">
        <v>23085</v>
      </c>
      <c r="C11811" s="1"/>
    </row>
    <row r="11812" spans="1:3" ht="60">
      <c r="A11812" s="1" t="s">
        <v>23086</v>
      </c>
      <c r="B11812" s="1" t="s">
        <v>23087</v>
      </c>
      <c r="C11812" s="1"/>
    </row>
    <row r="11813" spans="1:3" ht="60">
      <c r="A11813" s="1" t="s">
        <v>23088</v>
      </c>
      <c r="B11813" s="1" t="s">
        <v>23089</v>
      </c>
      <c r="C11813" s="1"/>
    </row>
    <row r="11814" spans="1:3" ht="60">
      <c r="A11814" s="1" t="s">
        <v>23090</v>
      </c>
      <c r="B11814" s="1" t="s">
        <v>23091</v>
      </c>
      <c r="C11814" s="1"/>
    </row>
    <row r="11815" spans="1:3" ht="60">
      <c r="A11815" s="1" t="s">
        <v>23092</v>
      </c>
      <c r="B11815" s="1" t="s">
        <v>23093</v>
      </c>
      <c r="C11815" s="1"/>
    </row>
    <row r="11816" spans="1:3" ht="60">
      <c r="A11816" s="1" t="s">
        <v>23094</v>
      </c>
      <c r="B11816" s="1" t="s">
        <v>23095</v>
      </c>
      <c r="C11816" s="1"/>
    </row>
    <row r="11817" spans="1:3" ht="60">
      <c r="A11817" s="1" t="s">
        <v>23096</v>
      </c>
      <c r="B11817" s="1" t="s">
        <v>23097</v>
      </c>
      <c r="C11817" s="1"/>
    </row>
    <row r="11818" spans="1:3" ht="60">
      <c r="A11818" s="1" t="s">
        <v>23098</v>
      </c>
      <c r="B11818" s="1" t="s">
        <v>23099</v>
      </c>
      <c r="C11818" s="1"/>
    </row>
    <row r="11819" spans="1:3" ht="60">
      <c r="A11819" s="1" t="s">
        <v>23100</v>
      </c>
      <c r="B11819" s="1" t="s">
        <v>23101</v>
      </c>
      <c r="C11819" s="1"/>
    </row>
    <row r="11820" spans="1:3" ht="60">
      <c r="A11820" s="1" t="s">
        <v>23102</v>
      </c>
      <c r="B11820" s="1" t="s">
        <v>23103</v>
      </c>
      <c r="C11820" s="1"/>
    </row>
    <row r="11821" spans="1:3" ht="60">
      <c r="A11821" s="1" t="s">
        <v>23104</v>
      </c>
      <c r="B11821" s="1" t="s">
        <v>23105</v>
      </c>
      <c r="C11821" s="1"/>
    </row>
    <row r="11822" spans="1:3" ht="60">
      <c r="A11822" s="1" t="s">
        <v>23106</v>
      </c>
      <c r="B11822" s="1" t="s">
        <v>23107</v>
      </c>
      <c r="C11822" s="1"/>
    </row>
    <row r="11823" spans="1:3" ht="60">
      <c r="A11823" s="1" t="s">
        <v>23108</v>
      </c>
      <c r="B11823" s="1" t="s">
        <v>23109</v>
      </c>
      <c r="C11823" s="1"/>
    </row>
    <row r="11824" spans="1:3" ht="60">
      <c r="A11824" s="1" t="s">
        <v>23110</v>
      </c>
      <c r="B11824" s="1" t="s">
        <v>23111</v>
      </c>
      <c r="C11824" s="1"/>
    </row>
    <row r="11825" spans="1:3" ht="60">
      <c r="A11825" s="1" t="s">
        <v>23112</v>
      </c>
      <c r="B11825" s="1" t="s">
        <v>23113</v>
      </c>
      <c r="C11825" s="1"/>
    </row>
    <row r="11826" spans="1:3" ht="195">
      <c r="A11826" s="1" t="s">
        <v>23114</v>
      </c>
      <c r="B11826" s="1" t="s">
        <v>23115</v>
      </c>
      <c r="C11826" s="1"/>
    </row>
    <row r="11827" spans="1:3" ht="180">
      <c r="A11827" s="1" t="s">
        <v>23116</v>
      </c>
      <c r="B11827" s="1" t="s">
        <v>23117</v>
      </c>
      <c r="C11827" s="1"/>
    </row>
    <row r="11828" spans="1:3" ht="60">
      <c r="A11828" s="1" t="s">
        <v>23118</v>
      </c>
      <c r="B11828" s="1" t="s">
        <v>23119</v>
      </c>
      <c r="C11828" s="1"/>
    </row>
    <row r="11829" spans="1:3" ht="60">
      <c r="A11829" s="1" t="s">
        <v>23120</v>
      </c>
      <c r="B11829" s="1" t="s">
        <v>23121</v>
      </c>
      <c r="C11829" s="1"/>
    </row>
    <row r="11830" spans="1:3" ht="60">
      <c r="A11830" s="1" t="s">
        <v>23122</v>
      </c>
      <c r="B11830" s="1" t="s">
        <v>23123</v>
      </c>
      <c r="C11830" s="1"/>
    </row>
    <row r="11831" spans="1:3" ht="60">
      <c r="A11831" s="1" t="s">
        <v>23124</v>
      </c>
      <c r="B11831" s="1" t="s">
        <v>23125</v>
      </c>
      <c r="C11831" s="1"/>
    </row>
    <row r="11832" spans="1:3" ht="60">
      <c r="A11832" s="1" t="s">
        <v>23126</v>
      </c>
      <c r="B11832" s="1" t="s">
        <v>23127</v>
      </c>
      <c r="C11832" s="1"/>
    </row>
    <row r="11833" spans="1:3" ht="60">
      <c r="A11833" s="1" t="s">
        <v>23128</v>
      </c>
      <c r="B11833" s="1" t="s">
        <v>23129</v>
      </c>
      <c r="C11833" s="1"/>
    </row>
    <row r="11834" spans="1:3" ht="60">
      <c r="A11834" s="1" t="s">
        <v>23130</v>
      </c>
      <c r="B11834" s="1" t="s">
        <v>23131</v>
      </c>
      <c r="C11834" s="1"/>
    </row>
    <row r="11835" spans="1:3" ht="60">
      <c r="A11835" s="1" t="s">
        <v>23132</v>
      </c>
      <c r="B11835" s="1" t="s">
        <v>23133</v>
      </c>
      <c r="C11835" s="1"/>
    </row>
    <row r="11836" spans="1:3" ht="60">
      <c r="A11836" s="1" t="s">
        <v>23134</v>
      </c>
      <c r="B11836" s="1" t="s">
        <v>23135</v>
      </c>
      <c r="C11836" s="1"/>
    </row>
    <row r="11837" spans="1:3" ht="60">
      <c r="A11837" s="1" t="s">
        <v>23136</v>
      </c>
      <c r="B11837" s="1" t="s">
        <v>23137</v>
      </c>
      <c r="C11837" s="1"/>
    </row>
    <row r="11838" spans="1:3" ht="60">
      <c r="A11838" s="1" t="s">
        <v>23138</v>
      </c>
      <c r="B11838" s="1" t="s">
        <v>23139</v>
      </c>
      <c r="C11838" s="1"/>
    </row>
    <row r="11839" spans="1:3" ht="60">
      <c r="A11839" s="1" t="s">
        <v>23140</v>
      </c>
      <c r="B11839" s="1" t="s">
        <v>23141</v>
      </c>
      <c r="C11839" s="1"/>
    </row>
    <row r="11840" spans="1:3" ht="60">
      <c r="A11840" s="1" t="s">
        <v>23142</v>
      </c>
      <c r="B11840" s="1" t="s">
        <v>23143</v>
      </c>
      <c r="C11840" s="1"/>
    </row>
    <row r="11841" spans="1:3" ht="60">
      <c r="A11841" s="1" t="s">
        <v>23144</v>
      </c>
      <c r="B11841" s="1" t="s">
        <v>23145</v>
      </c>
      <c r="C11841" s="1"/>
    </row>
    <row r="11842" spans="1:3" ht="60">
      <c r="A11842" s="1" t="s">
        <v>23146</v>
      </c>
      <c r="B11842" s="1" t="s">
        <v>23147</v>
      </c>
      <c r="C11842" s="1"/>
    </row>
    <row r="11843" spans="1:3" ht="60">
      <c r="A11843" s="1" t="s">
        <v>23148</v>
      </c>
      <c r="B11843" s="1" t="s">
        <v>23149</v>
      </c>
      <c r="C11843" s="1"/>
    </row>
    <row r="11844" spans="1:3" ht="60">
      <c r="A11844" s="1" t="s">
        <v>23150</v>
      </c>
      <c r="B11844" s="1" t="s">
        <v>23071</v>
      </c>
      <c r="C11844" s="1"/>
    </row>
    <row r="11845" spans="1:3" ht="60">
      <c r="A11845" s="1" t="s">
        <v>23151</v>
      </c>
      <c r="B11845" s="1" t="s">
        <v>23152</v>
      </c>
      <c r="C11845" s="1"/>
    </row>
    <row r="11846" spans="1:3" ht="60">
      <c r="A11846" s="1" t="s">
        <v>23153</v>
      </c>
      <c r="B11846" s="1" t="s">
        <v>23154</v>
      </c>
      <c r="C11846" s="1"/>
    </row>
    <row r="11847" spans="1:3" ht="60">
      <c r="A11847" s="1" t="s">
        <v>23155</v>
      </c>
      <c r="B11847" s="1" t="s">
        <v>23156</v>
      </c>
      <c r="C11847" s="1"/>
    </row>
    <row r="11848" spans="1:3" ht="60">
      <c r="A11848" s="1" t="s">
        <v>23157</v>
      </c>
      <c r="B11848" s="1" t="s">
        <v>23158</v>
      </c>
      <c r="C11848" s="1"/>
    </row>
    <row r="11849" spans="1:3" ht="60">
      <c r="A11849" s="1" t="s">
        <v>23159</v>
      </c>
      <c r="B11849" s="1" t="s">
        <v>23160</v>
      </c>
      <c r="C11849" s="1"/>
    </row>
    <row r="11850" spans="1:3" ht="60">
      <c r="A11850" s="1" t="s">
        <v>23161</v>
      </c>
      <c r="B11850" s="1" t="s">
        <v>23162</v>
      </c>
      <c r="C11850" s="1"/>
    </row>
    <row r="11851" spans="1:3" ht="60">
      <c r="A11851" s="1" t="s">
        <v>23163</v>
      </c>
      <c r="B11851" s="1" t="s">
        <v>23164</v>
      </c>
      <c r="C11851" s="1"/>
    </row>
    <row r="11852" spans="1:3" ht="60">
      <c r="A11852" s="1" t="s">
        <v>23165</v>
      </c>
      <c r="B11852" s="1" t="s">
        <v>23166</v>
      </c>
      <c r="C11852" s="1"/>
    </row>
    <row r="11853" spans="1:3" ht="60">
      <c r="A11853" s="1" t="s">
        <v>23167</v>
      </c>
      <c r="B11853" s="1" t="s">
        <v>19776</v>
      </c>
      <c r="C11853" s="1"/>
    </row>
    <row r="11854" spans="1:3" ht="60">
      <c r="A11854" s="1" t="s">
        <v>23168</v>
      </c>
      <c r="B11854" s="1" t="s">
        <v>23169</v>
      </c>
      <c r="C11854" s="1"/>
    </row>
    <row r="11855" spans="1:3" ht="60">
      <c r="A11855" s="1" t="s">
        <v>23170</v>
      </c>
      <c r="B11855" s="1" t="s">
        <v>23171</v>
      </c>
      <c r="C11855" s="1"/>
    </row>
    <row r="11856" spans="1:3" ht="60">
      <c r="A11856" s="1" t="s">
        <v>23172</v>
      </c>
      <c r="B11856" s="1" t="s">
        <v>23173</v>
      </c>
      <c r="C11856" s="1"/>
    </row>
    <row r="11857" spans="1:3" ht="195">
      <c r="A11857" s="1" t="s">
        <v>23174</v>
      </c>
      <c r="B11857" s="1" t="s">
        <v>23175</v>
      </c>
      <c r="C11857" s="1"/>
    </row>
    <row r="11858" spans="1:3" ht="60">
      <c r="A11858" s="1" t="s">
        <v>23176</v>
      </c>
      <c r="B11858" s="1" t="s">
        <v>23177</v>
      </c>
      <c r="C11858" s="1"/>
    </row>
    <row r="11859" spans="1:3" ht="60">
      <c r="A11859" s="1" t="s">
        <v>23178</v>
      </c>
      <c r="B11859" s="1" t="s">
        <v>23179</v>
      </c>
      <c r="C11859" s="1"/>
    </row>
    <row r="11860" spans="1:3" ht="60">
      <c r="A11860" s="1" t="s">
        <v>23180</v>
      </c>
      <c r="B11860" s="1" t="s">
        <v>23181</v>
      </c>
      <c r="C11860" s="1"/>
    </row>
    <row r="11861" spans="1:3" ht="60">
      <c r="A11861" s="1" t="s">
        <v>23182</v>
      </c>
      <c r="B11861" s="1" t="s">
        <v>23183</v>
      </c>
      <c r="C11861" s="1"/>
    </row>
    <row r="11862" spans="1:3" ht="60">
      <c r="A11862" s="1" t="s">
        <v>23184</v>
      </c>
      <c r="B11862" s="1" t="s">
        <v>23185</v>
      </c>
      <c r="C11862" s="1"/>
    </row>
    <row r="11863" spans="1:3" ht="60">
      <c r="A11863" s="1" t="s">
        <v>23186</v>
      </c>
      <c r="B11863" s="1" t="s">
        <v>23187</v>
      </c>
      <c r="C11863" s="1"/>
    </row>
    <row r="11864" spans="1:3" ht="60">
      <c r="A11864" s="1" t="s">
        <v>23188</v>
      </c>
      <c r="B11864" s="1" t="s">
        <v>23189</v>
      </c>
      <c r="C11864" s="1"/>
    </row>
    <row r="11865" spans="1:3" ht="60">
      <c r="A11865" s="1" t="s">
        <v>23190</v>
      </c>
      <c r="B11865" s="1" t="s">
        <v>23191</v>
      </c>
      <c r="C11865" s="1"/>
    </row>
    <row r="11866" spans="1:3" ht="60">
      <c r="A11866" s="1" t="s">
        <v>23192</v>
      </c>
      <c r="B11866" s="1" t="s">
        <v>23193</v>
      </c>
      <c r="C11866" s="1"/>
    </row>
    <row r="11867" spans="1:3" ht="409.5">
      <c r="A11867" s="1" t="s">
        <v>23194</v>
      </c>
      <c r="B11867" s="1" t="s">
        <v>23195</v>
      </c>
      <c r="C11867" s="1"/>
    </row>
    <row r="11868" spans="1:3" ht="60">
      <c r="A11868" s="1" t="s">
        <v>23196</v>
      </c>
      <c r="B11868" s="1" t="s">
        <v>23197</v>
      </c>
      <c r="C11868" s="1"/>
    </row>
    <row r="11869" spans="1:3" ht="60">
      <c r="A11869" s="1" t="s">
        <v>23198</v>
      </c>
      <c r="B11869" s="1" t="s">
        <v>23199</v>
      </c>
      <c r="C11869" s="1"/>
    </row>
    <row r="11870" spans="1:3" ht="60">
      <c r="A11870" s="1" t="s">
        <v>23200</v>
      </c>
      <c r="B11870" s="1" t="s">
        <v>23201</v>
      </c>
      <c r="C11870" s="1"/>
    </row>
    <row r="11871" spans="1:3" ht="60">
      <c r="A11871" s="1" t="s">
        <v>23202</v>
      </c>
      <c r="B11871" s="1" t="s">
        <v>23203</v>
      </c>
      <c r="C11871" s="1"/>
    </row>
    <row r="11872" spans="1:3" ht="60">
      <c r="A11872" s="1" t="s">
        <v>23204</v>
      </c>
      <c r="B11872" s="1" t="s">
        <v>23205</v>
      </c>
      <c r="C11872" s="1"/>
    </row>
    <row r="11873" spans="1:3" ht="60">
      <c r="A11873" s="1" t="s">
        <v>23206</v>
      </c>
      <c r="B11873" s="1" t="s">
        <v>23207</v>
      </c>
      <c r="C11873" s="1"/>
    </row>
    <row r="11874" spans="1:3" ht="60">
      <c r="A11874" s="1" t="s">
        <v>23208</v>
      </c>
      <c r="B11874" s="1" t="s">
        <v>23209</v>
      </c>
      <c r="C11874" s="1"/>
    </row>
    <row r="11875" spans="1:3" ht="60">
      <c r="A11875" s="1" t="s">
        <v>23210</v>
      </c>
      <c r="B11875" s="1" t="s">
        <v>23211</v>
      </c>
      <c r="C11875" s="1"/>
    </row>
    <row r="11876" spans="1:3" ht="60">
      <c r="A11876" s="1" t="s">
        <v>23212</v>
      </c>
      <c r="B11876" s="1" t="s">
        <v>23213</v>
      </c>
      <c r="C11876" s="1"/>
    </row>
    <row r="11877" spans="1:3" ht="60">
      <c r="A11877" s="1" t="s">
        <v>23214</v>
      </c>
      <c r="B11877" s="1" t="s">
        <v>23215</v>
      </c>
      <c r="C11877" s="1"/>
    </row>
    <row r="11878" spans="1:3" ht="60">
      <c r="A11878" s="1" t="s">
        <v>23216</v>
      </c>
      <c r="B11878" s="1" t="s">
        <v>23217</v>
      </c>
      <c r="C11878" s="1"/>
    </row>
    <row r="11879" spans="1:3" ht="60">
      <c r="A11879" s="1" t="s">
        <v>23218</v>
      </c>
      <c r="B11879" s="1" t="s">
        <v>23219</v>
      </c>
      <c r="C11879" s="1"/>
    </row>
    <row r="11880" spans="1:3" ht="60">
      <c r="A11880" s="1" t="s">
        <v>23220</v>
      </c>
      <c r="B11880" s="1" t="s">
        <v>23221</v>
      </c>
      <c r="C11880" s="1"/>
    </row>
    <row r="11881" spans="1:3" ht="60">
      <c r="A11881" s="1" t="s">
        <v>23222</v>
      </c>
      <c r="B11881" s="1" t="s">
        <v>23223</v>
      </c>
      <c r="C11881" s="1"/>
    </row>
    <row r="11882" spans="1:3" ht="60">
      <c r="A11882" s="1" t="s">
        <v>23224</v>
      </c>
      <c r="B11882" s="1" t="s">
        <v>23225</v>
      </c>
      <c r="C11882" s="1"/>
    </row>
    <row r="11883" spans="1:3" ht="60">
      <c r="A11883" s="1" t="s">
        <v>23226</v>
      </c>
      <c r="B11883" s="1" t="s">
        <v>23227</v>
      </c>
      <c r="C11883" s="1"/>
    </row>
    <row r="11884" spans="1:3" ht="60">
      <c r="A11884" s="1" t="s">
        <v>23228</v>
      </c>
      <c r="B11884" s="1" t="s">
        <v>23229</v>
      </c>
      <c r="C11884" s="1"/>
    </row>
    <row r="11885" spans="1:3" ht="60">
      <c r="A11885" s="1" t="s">
        <v>23230</v>
      </c>
      <c r="B11885" s="1" t="s">
        <v>23231</v>
      </c>
      <c r="C11885" s="1"/>
    </row>
    <row r="11886" spans="1:3" ht="60">
      <c r="A11886" s="1" t="s">
        <v>23232</v>
      </c>
      <c r="B11886" s="1" t="s">
        <v>23233</v>
      </c>
      <c r="C11886" s="1"/>
    </row>
    <row r="11887" spans="1:3" ht="60">
      <c r="A11887" s="1" t="s">
        <v>23234</v>
      </c>
      <c r="B11887" s="1" t="s">
        <v>23235</v>
      </c>
      <c r="C11887" s="1"/>
    </row>
    <row r="11888" spans="1:3" ht="60">
      <c r="A11888" s="1" t="s">
        <v>23236</v>
      </c>
      <c r="B11888" s="1" t="s">
        <v>23237</v>
      </c>
      <c r="C11888" s="1"/>
    </row>
    <row r="11889" spans="1:3" ht="60">
      <c r="A11889" s="1" t="s">
        <v>23238</v>
      </c>
      <c r="B11889" s="1" t="s">
        <v>23239</v>
      </c>
      <c r="C11889" s="1"/>
    </row>
    <row r="11890" spans="1:3" ht="60">
      <c r="A11890" s="1" t="s">
        <v>23240</v>
      </c>
      <c r="B11890" s="1" t="s">
        <v>23241</v>
      </c>
      <c r="C11890" s="1"/>
    </row>
    <row r="11891" spans="1:3" ht="60">
      <c r="A11891" s="1" t="s">
        <v>23242</v>
      </c>
      <c r="B11891" s="1" t="s">
        <v>23243</v>
      </c>
      <c r="C11891" s="1"/>
    </row>
    <row r="11892" spans="1:3" ht="60">
      <c r="A11892" s="1" t="s">
        <v>23244</v>
      </c>
      <c r="B11892" s="1" t="s">
        <v>23245</v>
      </c>
      <c r="C11892" s="1"/>
    </row>
    <row r="11893" spans="1:3" ht="60">
      <c r="A11893" s="1" t="s">
        <v>23246</v>
      </c>
      <c r="B11893" s="1" t="s">
        <v>23247</v>
      </c>
      <c r="C11893" s="1"/>
    </row>
    <row r="11894" spans="1:3" ht="60">
      <c r="A11894" s="1" t="s">
        <v>23248</v>
      </c>
      <c r="B11894" s="1" t="s">
        <v>23249</v>
      </c>
      <c r="C11894" s="1"/>
    </row>
    <row r="11895" spans="1:3" ht="60">
      <c r="A11895" s="1" t="s">
        <v>23250</v>
      </c>
      <c r="B11895" s="1" t="s">
        <v>23251</v>
      </c>
      <c r="C11895" s="1"/>
    </row>
    <row r="11896" spans="1:3" ht="60">
      <c r="A11896" s="1" t="s">
        <v>23252</v>
      </c>
      <c r="B11896" s="1" t="s">
        <v>23253</v>
      </c>
      <c r="C11896" s="1"/>
    </row>
    <row r="11897" spans="1:3" ht="60">
      <c r="A11897" s="1" t="s">
        <v>23254</v>
      </c>
      <c r="B11897" s="1" t="s">
        <v>23255</v>
      </c>
      <c r="C11897" s="1"/>
    </row>
    <row r="11898" spans="1:3" ht="60">
      <c r="A11898" s="1" t="s">
        <v>23256</v>
      </c>
      <c r="B11898" s="1" t="s">
        <v>23257</v>
      </c>
      <c r="C11898" s="1"/>
    </row>
    <row r="11899" spans="1:3" ht="60">
      <c r="A11899" s="1" t="s">
        <v>23258</v>
      </c>
      <c r="B11899" s="1" t="s">
        <v>23259</v>
      </c>
      <c r="C11899" s="1"/>
    </row>
    <row r="11900" spans="1:3" ht="60">
      <c r="A11900" s="1" t="s">
        <v>23260</v>
      </c>
      <c r="B11900" s="1" t="s">
        <v>23261</v>
      </c>
      <c r="C11900" s="1"/>
    </row>
    <row r="11901" spans="1:3" ht="60">
      <c r="A11901" s="1" t="s">
        <v>23262</v>
      </c>
      <c r="B11901" s="1" t="s">
        <v>23263</v>
      </c>
      <c r="C11901" s="1"/>
    </row>
    <row r="11902" spans="1:3" ht="60">
      <c r="A11902" s="1" t="s">
        <v>23264</v>
      </c>
      <c r="B11902" s="1" t="s">
        <v>23265</v>
      </c>
      <c r="C11902" s="1"/>
    </row>
    <row r="11903" spans="1:3" ht="60">
      <c r="A11903" s="1" t="s">
        <v>23266</v>
      </c>
      <c r="B11903" s="1" t="s">
        <v>23267</v>
      </c>
      <c r="C11903" s="1"/>
    </row>
    <row r="11904" spans="1:3" ht="60">
      <c r="A11904" s="1" t="s">
        <v>23268</v>
      </c>
      <c r="B11904" s="1" t="s">
        <v>23269</v>
      </c>
      <c r="C11904" s="1"/>
    </row>
    <row r="11905" spans="1:3" ht="60">
      <c r="A11905" s="1" t="s">
        <v>23270</v>
      </c>
      <c r="B11905" s="1" t="s">
        <v>23271</v>
      </c>
      <c r="C11905" s="1"/>
    </row>
    <row r="11906" spans="1:3" ht="60">
      <c r="A11906" s="1" t="s">
        <v>23272</v>
      </c>
      <c r="B11906" s="1" t="s">
        <v>23273</v>
      </c>
      <c r="C11906" s="1"/>
    </row>
    <row r="11907" spans="1:3" ht="60">
      <c r="A11907" s="1" t="s">
        <v>23274</v>
      </c>
      <c r="B11907" s="1" t="s">
        <v>23275</v>
      </c>
      <c r="C11907" s="1"/>
    </row>
    <row r="11908" spans="1:3" ht="60">
      <c r="A11908" s="1" t="s">
        <v>23276</v>
      </c>
      <c r="B11908" s="1" t="s">
        <v>23277</v>
      </c>
      <c r="C11908" s="1"/>
    </row>
    <row r="11909" spans="1:3" ht="60">
      <c r="A11909" s="1" t="s">
        <v>23278</v>
      </c>
      <c r="B11909" s="1" t="s">
        <v>23279</v>
      </c>
      <c r="C11909" s="1"/>
    </row>
    <row r="11910" spans="1:3" ht="60">
      <c r="A11910" s="1" t="s">
        <v>23280</v>
      </c>
      <c r="B11910" s="1" t="s">
        <v>23281</v>
      </c>
      <c r="C11910" s="1"/>
    </row>
    <row r="11911" spans="1:3" ht="60">
      <c r="A11911" s="1" t="s">
        <v>23282</v>
      </c>
      <c r="B11911" s="1" t="s">
        <v>23283</v>
      </c>
      <c r="C11911" s="1"/>
    </row>
    <row r="11912" spans="1:3" ht="60">
      <c r="A11912" s="1" t="s">
        <v>23284</v>
      </c>
      <c r="B11912" s="1" t="s">
        <v>23285</v>
      </c>
      <c r="C11912" s="1"/>
    </row>
    <row r="11913" spans="1:3" ht="60">
      <c r="A11913" s="1" t="s">
        <v>23286</v>
      </c>
      <c r="B11913" s="1" t="s">
        <v>23287</v>
      </c>
      <c r="C11913" s="1"/>
    </row>
    <row r="11914" spans="1:3" ht="60">
      <c r="A11914" s="1" t="s">
        <v>23288</v>
      </c>
      <c r="B11914" s="1" t="s">
        <v>23289</v>
      </c>
      <c r="C11914" s="1"/>
    </row>
    <row r="11915" spans="1:3" ht="60">
      <c r="A11915" s="1" t="s">
        <v>23290</v>
      </c>
      <c r="B11915" s="1" t="s">
        <v>23291</v>
      </c>
      <c r="C11915" s="1"/>
    </row>
    <row r="11916" spans="1:3" ht="60">
      <c r="A11916" s="1" t="s">
        <v>23292</v>
      </c>
      <c r="B11916" s="1" t="s">
        <v>23293</v>
      </c>
      <c r="C11916" s="1"/>
    </row>
    <row r="11917" spans="1:3" ht="60">
      <c r="A11917" s="1" t="s">
        <v>23294</v>
      </c>
      <c r="B11917" s="1" t="s">
        <v>23295</v>
      </c>
      <c r="C11917" s="1"/>
    </row>
    <row r="11918" spans="1:3" ht="60">
      <c r="A11918" s="1" t="s">
        <v>23296</v>
      </c>
      <c r="B11918" s="1" t="s">
        <v>23297</v>
      </c>
      <c r="C11918" s="1"/>
    </row>
    <row r="11919" spans="1:3" ht="60">
      <c r="A11919" s="1" t="s">
        <v>23298</v>
      </c>
      <c r="B11919" s="1" t="s">
        <v>23299</v>
      </c>
      <c r="C11919" s="1"/>
    </row>
    <row r="11920" spans="1:3" ht="60">
      <c r="A11920" s="1" t="s">
        <v>23300</v>
      </c>
      <c r="B11920" s="1" t="s">
        <v>23301</v>
      </c>
      <c r="C11920" s="1"/>
    </row>
    <row r="11921" spans="1:3" ht="60">
      <c r="A11921" s="1" t="s">
        <v>23302</v>
      </c>
      <c r="B11921" s="1" t="s">
        <v>23303</v>
      </c>
      <c r="C11921" s="1"/>
    </row>
    <row r="11922" spans="1:3" ht="60">
      <c r="A11922" s="1" t="s">
        <v>23304</v>
      </c>
      <c r="B11922" s="1" t="s">
        <v>23305</v>
      </c>
      <c r="C11922" s="1"/>
    </row>
    <row r="11923" spans="1:3" ht="60">
      <c r="A11923" s="1" t="s">
        <v>23306</v>
      </c>
      <c r="B11923" s="1" t="s">
        <v>23307</v>
      </c>
      <c r="C11923" s="1"/>
    </row>
    <row r="11924" spans="1:3" ht="60">
      <c r="A11924" s="1" t="s">
        <v>23308</v>
      </c>
      <c r="B11924" s="1" t="s">
        <v>23309</v>
      </c>
      <c r="C11924" s="1"/>
    </row>
    <row r="11925" spans="1:3" ht="60">
      <c r="A11925" s="1" t="s">
        <v>23310</v>
      </c>
      <c r="B11925" s="1" t="s">
        <v>23311</v>
      </c>
      <c r="C11925" s="1"/>
    </row>
    <row r="11926" spans="1:3" ht="60">
      <c r="A11926" s="1" t="s">
        <v>23312</v>
      </c>
      <c r="B11926" s="1" t="s">
        <v>23313</v>
      </c>
      <c r="C11926" s="1"/>
    </row>
    <row r="11927" spans="1:3" ht="60">
      <c r="A11927" s="1" t="s">
        <v>23314</v>
      </c>
      <c r="B11927" s="1" t="s">
        <v>23315</v>
      </c>
      <c r="C11927" s="1"/>
    </row>
    <row r="11928" spans="1:3" ht="60">
      <c r="A11928" s="1" t="s">
        <v>23316</v>
      </c>
      <c r="B11928" s="1" t="s">
        <v>23317</v>
      </c>
      <c r="C11928" s="1"/>
    </row>
    <row r="11929" spans="1:3" ht="60">
      <c r="A11929" s="1" t="s">
        <v>23318</v>
      </c>
      <c r="B11929" s="1" t="s">
        <v>23319</v>
      </c>
      <c r="C11929" s="1"/>
    </row>
    <row r="11930" spans="1:3" ht="60">
      <c r="A11930" s="1" t="s">
        <v>23320</v>
      </c>
      <c r="B11930" s="1" t="s">
        <v>23321</v>
      </c>
      <c r="C11930" s="1"/>
    </row>
    <row r="11931" spans="1:3" ht="60">
      <c r="A11931" s="1" t="s">
        <v>23322</v>
      </c>
      <c r="B11931" s="1" t="s">
        <v>23321</v>
      </c>
      <c r="C11931" s="1"/>
    </row>
    <row r="11932" spans="1:3" ht="60">
      <c r="A11932" s="1" t="s">
        <v>23323</v>
      </c>
      <c r="B11932" s="1" t="s">
        <v>23324</v>
      </c>
      <c r="C11932" s="1"/>
    </row>
    <row r="11933" spans="1:3" ht="60">
      <c r="A11933" s="1" t="s">
        <v>23325</v>
      </c>
      <c r="B11933" s="1" t="s">
        <v>23326</v>
      </c>
      <c r="C11933" s="1"/>
    </row>
    <row r="11934" spans="1:3" ht="60">
      <c r="A11934" s="1" t="s">
        <v>23327</v>
      </c>
      <c r="B11934" s="1" t="s">
        <v>23328</v>
      </c>
      <c r="C11934" s="1"/>
    </row>
    <row r="11935" spans="1:3" ht="60">
      <c r="A11935" s="1" t="s">
        <v>23329</v>
      </c>
      <c r="B11935" s="1" t="s">
        <v>23330</v>
      </c>
      <c r="C11935" s="1"/>
    </row>
    <row r="11936" spans="1:3" ht="60">
      <c r="A11936" s="1" t="s">
        <v>23331</v>
      </c>
      <c r="B11936" s="1" t="s">
        <v>23332</v>
      </c>
      <c r="C11936" s="1"/>
    </row>
    <row r="11937" spans="1:3" ht="60">
      <c r="A11937" s="1" t="s">
        <v>23333</v>
      </c>
      <c r="B11937" s="1" t="s">
        <v>23334</v>
      </c>
      <c r="C11937" s="1"/>
    </row>
    <row r="11938" spans="1:3" ht="60">
      <c r="A11938" s="1" t="s">
        <v>23335</v>
      </c>
      <c r="B11938" s="1" t="s">
        <v>22506</v>
      </c>
      <c r="C11938" s="1"/>
    </row>
    <row r="11939" spans="1:3" ht="60">
      <c r="A11939" s="1" t="s">
        <v>23336</v>
      </c>
      <c r="B11939" s="1" t="s">
        <v>23337</v>
      </c>
      <c r="C11939" s="1"/>
    </row>
    <row r="11940" spans="1:3" ht="60">
      <c r="A11940" s="1" t="s">
        <v>23338</v>
      </c>
      <c r="B11940" s="1" t="s">
        <v>23339</v>
      </c>
      <c r="C11940" s="1"/>
    </row>
    <row r="11941" spans="1:3" ht="60">
      <c r="A11941" s="1" t="s">
        <v>23340</v>
      </c>
      <c r="B11941" s="1" t="s">
        <v>23341</v>
      </c>
      <c r="C11941" s="1"/>
    </row>
    <row r="11942" spans="1:3" ht="60">
      <c r="A11942" s="1" t="s">
        <v>23342</v>
      </c>
      <c r="B11942" s="1" t="s">
        <v>23343</v>
      </c>
      <c r="C11942" s="1"/>
    </row>
    <row r="11943" spans="1:3" ht="60">
      <c r="A11943" s="1" t="s">
        <v>23344</v>
      </c>
      <c r="B11943" s="1" t="s">
        <v>23345</v>
      </c>
      <c r="C11943" s="1"/>
    </row>
    <row r="11944" spans="1:3" ht="60">
      <c r="A11944" s="1" t="s">
        <v>23346</v>
      </c>
      <c r="B11944" s="1" t="s">
        <v>23347</v>
      </c>
      <c r="C11944" s="1"/>
    </row>
    <row r="11945" spans="1:3" ht="60">
      <c r="A11945" s="1" t="s">
        <v>23348</v>
      </c>
      <c r="B11945" s="1" t="s">
        <v>23349</v>
      </c>
      <c r="C11945" s="1"/>
    </row>
    <row r="11946" spans="1:3" ht="60">
      <c r="A11946" s="1" t="s">
        <v>23350</v>
      </c>
      <c r="B11946" s="1" t="s">
        <v>23351</v>
      </c>
      <c r="C11946" s="1"/>
    </row>
    <row r="11947" spans="1:3" ht="60">
      <c r="A11947" s="1" t="s">
        <v>23352</v>
      </c>
      <c r="B11947" s="1" t="s">
        <v>23353</v>
      </c>
      <c r="C11947" s="1"/>
    </row>
    <row r="11948" spans="1:3" ht="60">
      <c r="A11948" s="1" t="s">
        <v>23354</v>
      </c>
      <c r="B11948" s="1" t="s">
        <v>23355</v>
      </c>
      <c r="C11948" s="1"/>
    </row>
    <row r="11949" spans="1:3" ht="60">
      <c r="A11949" s="1" t="s">
        <v>23356</v>
      </c>
      <c r="B11949" s="1" t="s">
        <v>23357</v>
      </c>
      <c r="C11949" s="1"/>
    </row>
    <row r="11950" spans="1:3" ht="60">
      <c r="A11950" s="1" t="s">
        <v>23358</v>
      </c>
      <c r="B11950" s="1" t="s">
        <v>23359</v>
      </c>
      <c r="C11950" s="1"/>
    </row>
    <row r="11951" spans="1:3" ht="60">
      <c r="A11951" s="1" t="s">
        <v>23360</v>
      </c>
      <c r="B11951" s="1" t="s">
        <v>23361</v>
      </c>
      <c r="C11951" s="1"/>
    </row>
    <row r="11952" spans="1:3" ht="60">
      <c r="A11952" s="1" t="s">
        <v>23362</v>
      </c>
      <c r="B11952" s="1" t="s">
        <v>23363</v>
      </c>
      <c r="C11952" s="1"/>
    </row>
    <row r="11953" spans="1:3" ht="60">
      <c r="A11953" s="1" t="s">
        <v>23364</v>
      </c>
      <c r="B11953" s="1" t="s">
        <v>23365</v>
      </c>
      <c r="C11953" s="1"/>
    </row>
    <row r="11954" spans="1:3" ht="60">
      <c r="A11954" s="1" t="s">
        <v>23366</v>
      </c>
      <c r="B11954" s="1" t="s">
        <v>23367</v>
      </c>
      <c r="C11954" s="1"/>
    </row>
    <row r="11955" spans="1:3" ht="60">
      <c r="A11955" s="1" t="s">
        <v>23368</v>
      </c>
      <c r="B11955" s="1" t="s">
        <v>23369</v>
      </c>
      <c r="C11955" s="1"/>
    </row>
    <row r="11956" spans="1:3" ht="60">
      <c r="A11956" s="1" t="s">
        <v>23370</v>
      </c>
      <c r="B11956" s="1" t="s">
        <v>23371</v>
      </c>
      <c r="C11956" s="1"/>
    </row>
    <row r="11957" spans="1:3" ht="60">
      <c r="A11957" s="1" t="s">
        <v>23372</v>
      </c>
      <c r="B11957" s="1" t="s">
        <v>23373</v>
      </c>
      <c r="C11957" s="1"/>
    </row>
    <row r="11958" spans="1:3" ht="60">
      <c r="A11958" s="1" t="s">
        <v>23374</v>
      </c>
      <c r="B11958" s="1" t="s">
        <v>23375</v>
      </c>
      <c r="C11958" s="1"/>
    </row>
    <row r="11959" spans="1:3" ht="60">
      <c r="A11959" s="1" t="s">
        <v>23376</v>
      </c>
      <c r="B11959" s="1" t="s">
        <v>23377</v>
      </c>
      <c r="C11959" s="1"/>
    </row>
    <row r="11960" spans="1:3" ht="60">
      <c r="A11960" s="1" t="s">
        <v>23378</v>
      </c>
      <c r="B11960" s="1" t="s">
        <v>23379</v>
      </c>
      <c r="C11960" s="1"/>
    </row>
    <row r="11961" spans="1:3" ht="60">
      <c r="A11961" s="1" t="s">
        <v>23380</v>
      </c>
      <c r="B11961" s="1" t="s">
        <v>23381</v>
      </c>
      <c r="C11961" s="1"/>
    </row>
    <row r="11962" spans="1:3" ht="60">
      <c r="A11962" s="1" t="s">
        <v>23382</v>
      </c>
      <c r="B11962" s="1" t="s">
        <v>23383</v>
      </c>
      <c r="C11962" s="1"/>
    </row>
    <row r="11963" spans="1:3" ht="60">
      <c r="A11963" s="1" t="s">
        <v>23384</v>
      </c>
      <c r="B11963" s="1" t="s">
        <v>23385</v>
      </c>
      <c r="C11963" s="1"/>
    </row>
    <row r="11964" spans="1:3" ht="60">
      <c r="A11964" s="1" t="s">
        <v>23386</v>
      </c>
      <c r="B11964" s="1" t="s">
        <v>23387</v>
      </c>
      <c r="C11964" s="1"/>
    </row>
    <row r="11965" spans="1:3" ht="60">
      <c r="A11965" s="1" t="s">
        <v>23388</v>
      </c>
      <c r="B11965" s="1" t="s">
        <v>23389</v>
      </c>
      <c r="C11965" s="1"/>
    </row>
    <row r="11966" spans="1:3" ht="60">
      <c r="A11966" s="1" t="s">
        <v>23390</v>
      </c>
      <c r="B11966" s="1" t="s">
        <v>23391</v>
      </c>
      <c r="C11966" s="1"/>
    </row>
    <row r="11967" spans="1:3" ht="60">
      <c r="A11967" s="1" t="s">
        <v>23392</v>
      </c>
      <c r="B11967" s="1" t="s">
        <v>23393</v>
      </c>
      <c r="C11967" s="1"/>
    </row>
    <row r="11968" spans="1:3" ht="60">
      <c r="A11968" s="1" t="s">
        <v>23394</v>
      </c>
      <c r="B11968" s="1" t="s">
        <v>23395</v>
      </c>
      <c r="C11968" s="1"/>
    </row>
    <row r="11969" spans="1:3" ht="60">
      <c r="A11969" s="1" t="s">
        <v>23396</v>
      </c>
      <c r="B11969" s="1" t="s">
        <v>23397</v>
      </c>
      <c r="C11969" s="1"/>
    </row>
    <row r="11970" spans="1:3" ht="60">
      <c r="A11970" s="1" t="s">
        <v>23398</v>
      </c>
      <c r="B11970" s="1" t="s">
        <v>23399</v>
      </c>
      <c r="C11970" s="1"/>
    </row>
    <row r="11971" spans="1:3" ht="60">
      <c r="A11971" s="1" t="s">
        <v>23400</v>
      </c>
      <c r="B11971" s="1" t="s">
        <v>23401</v>
      </c>
      <c r="C11971" s="1"/>
    </row>
    <row r="11972" spans="1:3" ht="60">
      <c r="A11972" s="1" t="s">
        <v>23402</v>
      </c>
      <c r="B11972" s="1" t="s">
        <v>23403</v>
      </c>
      <c r="C11972" s="1"/>
    </row>
    <row r="11973" spans="1:3" ht="60">
      <c r="A11973" s="1" t="s">
        <v>23404</v>
      </c>
      <c r="B11973" s="1" t="s">
        <v>23405</v>
      </c>
      <c r="C11973" s="1"/>
    </row>
    <row r="11974" spans="1:3" ht="60">
      <c r="A11974" s="1" t="s">
        <v>23406</v>
      </c>
      <c r="B11974" s="1" t="s">
        <v>23407</v>
      </c>
      <c r="C11974" s="1"/>
    </row>
    <row r="11975" spans="1:3" ht="60">
      <c r="A11975" s="1" t="s">
        <v>23408</v>
      </c>
      <c r="B11975" s="1" t="s">
        <v>23409</v>
      </c>
      <c r="C11975" s="1"/>
    </row>
    <row r="11976" spans="1:3" ht="60">
      <c r="A11976" s="1" t="s">
        <v>23410</v>
      </c>
      <c r="B11976" s="1" t="s">
        <v>23411</v>
      </c>
      <c r="C11976" s="1"/>
    </row>
    <row r="11977" spans="1:3" ht="60">
      <c r="A11977" s="1" t="s">
        <v>23412</v>
      </c>
      <c r="B11977" s="1" t="s">
        <v>23413</v>
      </c>
      <c r="C11977" s="1"/>
    </row>
    <row r="11978" spans="1:3" ht="60">
      <c r="A11978" s="1" t="s">
        <v>23414</v>
      </c>
      <c r="B11978" s="1" t="s">
        <v>23415</v>
      </c>
      <c r="C11978" s="1"/>
    </row>
    <row r="11979" spans="1:3" ht="60">
      <c r="A11979" s="1" t="s">
        <v>23416</v>
      </c>
      <c r="B11979" s="1" t="s">
        <v>23417</v>
      </c>
      <c r="C11979" s="1"/>
    </row>
    <row r="11980" spans="1:3" ht="60">
      <c r="A11980" s="1" t="s">
        <v>23418</v>
      </c>
      <c r="B11980" s="1" t="s">
        <v>23419</v>
      </c>
      <c r="C11980" s="1"/>
    </row>
    <row r="11981" spans="1:3" ht="60">
      <c r="A11981" s="1" t="s">
        <v>23420</v>
      </c>
      <c r="B11981" s="1" t="s">
        <v>23421</v>
      </c>
      <c r="C11981" s="1"/>
    </row>
    <row r="11982" spans="1:3" ht="60">
      <c r="A11982" s="1" t="s">
        <v>23422</v>
      </c>
      <c r="B11982" s="1" t="s">
        <v>23423</v>
      </c>
      <c r="C11982" s="1"/>
    </row>
    <row r="11983" spans="1:3" ht="60">
      <c r="A11983" s="1" t="s">
        <v>23424</v>
      </c>
      <c r="B11983" s="1" t="s">
        <v>23425</v>
      </c>
      <c r="C11983" s="1"/>
    </row>
    <row r="11984" spans="1:3" ht="60">
      <c r="A11984" s="1" t="s">
        <v>23426</v>
      </c>
      <c r="B11984" s="1" t="s">
        <v>23427</v>
      </c>
      <c r="C11984" s="1"/>
    </row>
    <row r="11985" spans="1:3" ht="60">
      <c r="A11985" s="1" t="s">
        <v>23428</v>
      </c>
      <c r="B11985" s="1" t="s">
        <v>23429</v>
      </c>
      <c r="C11985" s="1"/>
    </row>
    <row r="11986" spans="1:3" ht="60">
      <c r="A11986" s="1" t="s">
        <v>23430</v>
      </c>
      <c r="B11986" s="1" t="s">
        <v>23431</v>
      </c>
      <c r="C11986" s="1"/>
    </row>
    <row r="11987" spans="1:3" ht="60">
      <c r="A11987" s="1" t="s">
        <v>23432</v>
      </c>
      <c r="B11987" s="1" t="s">
        <v>23433</v>
      </c>
      <c r="C11987" s="1"/>
    </row>
    <row r="11988" spans="1:3" ht="60">
      <c r="A11988" s="1" t="s">
        <v>23434</v>
      </c>
      <c r="B11988" s="1" t="s">
        <v>23435</v>
      </c>
      <c r="C11988" s="1"/>
    </row>
    <row r="11989" spans="1:3" ht="60">
      <c r="A11989" s="1" t="s">
        <v>23436</v>
      </c>
      <c r="B11989" s="1" t="s">
        <v>23437</v>
      </c>
      <c r="C11989" s="1"/>
    </row>
    <row r="11990" spans="1:3" ht="60">
      <c r="A11990" s="1" t="s">
        <v>23438</v>
      </c>
      <c r="B11990" s="1" t="s">
        <v>23439</v>
      </c>
      <c r="C11990" s="1"/>
    </row>
    <row r="11991" spans="1:3" ht="60">
      <c r="A11991" s="1" t="s">
        <v>23440</v>
      </c>
      <c r="B11991" s="1" t="s">
        <v>23441</v>
      </c>
      <c r="C11991" s="1"/>
    </row>
    <row r="11992" spans="1:3" ht="60">
      <c r="A11992" s="1" t="s">
        <v>23442</v>
      </c>
      <c r="B11992" s="1" t="s">
        <v>23443</v>
      </c>
      <c r="C11992" s="1"/>
    </row>
    <row r="11993" spans="1:3" ht="60">
      <c r="A11993" s="1" t="s">
        <v>23444</v>
      </c>
      <c r="B11993" s="1" t="s">
        <v>23445</v>
      </c>
      <c r="C11993" s="1"/>
    </row>
    <row r="11994" spans="1:3" ht="60">
      <c r="A11994" s="1" t="s">
        <v>23446</v>
      </c>
      <c r="B11994" s="1" t="s">
        <v>23447</v>
      </c>
      <c r="C11994" s="1"/>
    </row>
    <row r="11995" spans="1:3" ht="60">
      <c r="A11995" s="1" t="s">
        <v>23448</v>
      </c>
      <c r="B11995" s="1" t="s">
        <v>23449</v>
      </c>
      <c r="C11995" s="1"/>
    </row>
    <row r="11996" spans="1:3" ht="60">
      <c r="A11996" s="1" t="s">
        <v>23450</v>
      </c>
      <c r="B11996" s="1" t="s">
        <v>23451</v>
      </c>
      <c r="C11996" s="1"/>
    </row>
    <row r="11997" spans="1:3" ht="60">
      <c r="A11997" s="1" t="s">
        <v>23452</v>
      </c>
      <c r="B11997" s="1" t="s">
        <v>23453</v>
      </c>
      <c r="C11997" s="1"/>
    </row>
    <row r="11998" spans="1:3" ht="60">
      <c r="A11998" s="1" t="s">
        <v>23454</v>
      </c>
      <c r="B11998" s="1" t="s">
        <v>23455</v>
      </c>
      <c r="C11998" s="1"/>
    </row>
    <row r="11999" spans="1:3" ht="60">
      <c r="A11999" s="1" t="s">
        <v>23456</v>
      </c>
      <c r="B11999" s="1" t="s">
        <v>23457</v>
      </c>
      <c r="C11999" s="1"/>
    </row>
    <row r="12000" spans="1:3" ht="60">
      <c r="A12000" s="1" t="s">
        <v>23458</v>
      </c>
      <c r="B12000" s="1" t="s">
        <v>23459</v>
      </c>
      <c r="C12000" s="1"/>
    </row>
    <row r="12001" spans="1:3" ht="60">
      <c r="A12001" s="1" t="s">
        <v>23460</v>
      </c>
      <c r="B12001" s="1" t="s">
        <v>23461</v>
      </c>
      <c r="C12001" s="1"/>
    </row>
    <row r="12002" spans="1:3" ht="60">
      <c r="A12002" s="1" t="s">
        <v>23462</v>
      </c>
      <c r="B12002" s="1" t="s">
        <v>23463</v>
      </c>
      <c r="C12002" s="1"/>
    </row>
    <row r="12003" spans="1:3" ht="60">
      <c r="A12003" s="1" t="s">
        <v>23464</v>
      </c>
      <c r="B12003" s="1" t="s">
        <v>23465</v>
      </c>
      <c r="C12003" s="1"/>
    </row>
    <row r="12004" spans="1:3" ht="75">
      <c r="A12004" s="1" t="s">
        <v>23466</v>
      </c>
      <c r="B12004" s="1" t="s">
        <v>23467</v>
      </c>
      <c r="C12004" s="1"/>
    </row>
    <row r="12005" spans="1:3" ht="60">
      <c r="A12005" s="1" t="s">
        <v>23468</v>
      </c>
      <c r="B12005" s="1" t="s">
        <v>23469</v>
      </c>
      <c r="C12005" s="1"/>
    </row>
    <row r="12006" spans="1:3" ht="60">
      <c r="A12006" s="1" t="s">
        <v>23470</v>
      </c>
      <c r="B12006" s="1" t="s">
        <v>23471</v>
      </c>
      <c r="C12006" s="1"/>
    </row>
    <row r="12007" spans="1:3" ht="75">
      <c r="A12007" s="1" t="s">
        <v>23472</v>
      </c>
      <c r="B12007" s="1" t="s">
        <v>23473</v>
      </c>
      <c r="C12007" s="1"/>
    </row>
    <row r="12008" spans="1:3" ht="60">
      <c r="A12008" s="1" t="s">
        <v>23474</v>
      </c>
      <c r="B12008" s="1" t="s">
        <v>23475</v>
      </c>
      <c r="C12008" s="1"/>
    </row>
    <row r="12009" spans="1:3" ht="60">
      <c r="A12009" s="1" t="s">
        <v>23476</v>
      </c>
      <c r="B12009" s="1" t="s">
        <v>23477</v>
      </c>
      <c r="C12009" s="1"/>
    </row>
    <row r="12010" spans="1:3" ht="60">
      <c r="A12010" s="1" t="s">
        <v>23478</v>
      </c>
      <c r="B12010" s="1" t="s">
        <v>23479</v>
      </c>
      <c r="C12010" s="1"/>
    </row>
    <row r="12011" spans="1:3" ht="60">
      <c r="A12011" s="1" t="s">
        <v>23480</v>
      </c>
      <c r="B12011" s="1" t="s">
        <v>23481</v>
      </c>
      <c r="C12011" s="1"/>
    </row>
    <row r="12012" spans="1:3" ht="60">
      <c r="A12012" s="1" t="s">
        <v>23482</v>
      </c>
      <c r="B12012" s="1" t="s">
        <v>23483</v>
      </c>
      <c r="C12012" s="1"/>
    </row>
    <row r="12013" spans="1:3" ht="60">
      <c r="A12013" s="1" t="s">
        <v>23484</v>
      </c>
      <c r="B12013" s="1" t="s">
        <v>23485</v>
      </c>
      <c r="C12013" s="1"/>
    </row>
    <row r="12014" spans="1:3" ht="60">
      <c r="A12014" s="1" t="s">
        <v>23486</v>
      </c>
      <c r="B12014" s="1" t="s">
        <v>23487</v>
      </c>
      <c r="C12014" s="1"/>
    </row>
    <row r="12015" spans="1:3" ht="60">
      <c r="A12015" s="1" t="s">
        <v>23488</v>
      </c>
      <c r="B12015" s="1" t="s">
        <v>23489</v>
      </c>
      <c r="C12015" s="1"/>
    </row>
    <row r="12016" spans="1:3" ht="60">
      <c r="A12016" s="1" t="s">
        <v>23490</v>
      </c>
      <c r="B12016" s="1" t="s">
        <v>23491</v>
      </c>
      <c r="C12016" s="1"/>
    </row>
    <row r="12017" spans="1:3" ht="60">
      <c r="A12017" s="1" t="s">
        <v>23492</v>
      </c>
      <c r="B12017" s="1" t="s">
        <v>23493</v>
      </c>
      <c r="C12017" s="1"/>
    </row>
    <row r="12018" spans="1:3" ht="60">
      <c r="A12018" s="1" t="s">
        <v>23494</v>
      </c>
      <c r="B12018" s="1" t="s">
        <v>23495</v>
      </c>
      <c r="C12018" s="1"/>
    </row>
    <row r="12019" spans="1:3" ht="60">
      <c r="A12019" s="1" t="s">
        <v>23496</v>
      </c>
      <c r="B12019" s="1" t="s">
        <v>23497</v>
      </c>
      <c r="C12019" s="1"/>
    </row>
    <row r="12020" spans="1:3" ht="60">
      <c r="A12020" s="1" t="s">
        <v>23498</v>
      </c>
      <c r="B12020" s="1" t="s">
        <v>23499</v>
      </c>
      <c r="C12020" s="1"/>
    </row>
    <row r="12021" spans="1:3" ht="60">
      <c r="A12021" s="1" t="s">
        <v>23500</v>
      </c>
      <c r="B12021" s="1" t="s">
        <v>23501</v>
      </c>
      <c r="C12021" s="1"/>
    </row>
    <row r="12022" spans="1:3" ht="60">
      <c r="A12022" s="1" t="s">
        <v>23502</v>
      </c>
      <c r="B12022" s="1" t="s">
        <v>23503</v>
      </c>
      <c r="C12022" s="1"/>
    </row>
    <row r="12023" spans="1:3" ht="60">
      <c r="A12023" s="1" t="s">
        <v>23504</v>
      </c>
      <c r="B12023" s="1" t="s">
        <v>23505</v>
      </c>
      <c r="C12023" s="1"/>
    </row>
    <row r="12024" spans="1:3" ht="60">
      <c r="A12024" s="1" t="s">
        <v>23506</v>
      </c>
      <c r="B12024" s="1" t="s">
        <v>23507</v>
      </c>
      <c r="C12024" s="1"/>
    </row>
    <row r="12025" spans="1:3" ht="60">
      <c r="A12025" s="1" t="s">
        <v>23508</v>
      </c>
      <c r="B12025" s="1" t="s">
        <v>23509</v>
      </c>
      <c r="C12025" s="1"/>
    </row>
    <row r="12026" spans="1:3" ht="60">
      <c r="A12026" s="1" t="s">
        <v>23510</v>
      </c>
      <c r="B12026" s="1" t="s">
        <v>23511</v>
      </c>
      <c r="C12026" s="1"/>
    </row>
    <row r="12027" spans="1:3" ht="60">
      <c r="A12027" s="1" t="s">
        <v>23512</v>
      </c>
      <c r="B12027" s="1" t="s">
        <v>23513</v>
      </c>
      <c r="C12027" s="1"/>
    </row>
    <row r="12028" spans="1:3" ht="60">
      <c r="A12028" s="1" t="s">
        <v>23514</v>
      </c>
      <c r="B12028" s="1" t="s">
        <v>23515</v>
      </c>
      <c r="C12028" s="1"/>
    </row>
    <row r="12029" spans="1:3" ht="135">
      <c r="A12029" s="1" t="s">
        <v>23516</v>
      </c>
      <c r="B12029" s="1" t="s">
        <v>23517</v>
      </c>
      <c r="C12029" s="1"/>
    </row>
    <row r="12030" spans="1:3" ht="195">
      <c r="A12030" s="1" t="s">
        <v>23518</v>
      </c>
      <c r="B12030" s="1" t="s">
        <v>23519</v>
      </c>
      <c r="C12030" s="1"/>
    </row>
    <row r="12031" spans="1:3" ht="60">
      <c r="A12031" s="1" t="s">
        <v>23520</v>
      </c>
      <c r="B12031" s="1" t="s">
        <v>23521</v>
      </c>
      <c r="C12031" s="1"/>
    </row>
    <row r="12032" spans="1:3" ht="60">
      <c r="A12032" s="1" t="s">
        <v>23522</v>
      </c>
      <c r="B12032" s="1" t="s">
        <v>23523</v>
      </c>
      <c r="C12032" s="1"/>
    </row>
    <row r="12033" spans="1:3" ht="60">
      <c r="A12033" s="1" t="s">
        <v>23524</v>
      </c>
      <c r="B12033" s="1" t="s">
        <v>23525</v>
      </c>
      <c r="C12033" s="1"/>
    </row>
    <row r="12034" spans="1:3" ht="60">
      <c r="A12034" s="1" t="s">
        <v>23526</v>
      </c>
      <c r="B12034" s="1" t="s">
        <v>23527</v>
      </c>
      <c r="C12034" s="1"/>
    </row>
    <row r="12035" spans="1:3" ht="60">
      <c r="A12035" s="1" t="s">
        <v>23528</v>
      </c>
      <c r="B12035" s="1" t="s">
        <v>23529</v>
      </c>
      <c r="C12035" s="1"/>
    </row>
    <row r="12036" spans="1:3" ht="60">
      <c r="A12036" s="1" t="s">
        <v>23530</v>
      </c>
      <c r="B12036" s="1" t="s">
        <v>23531</v>
      </c>
      <c r="C12036" s="1"/>
    </row>
    <row r="12037" spans="1:3" ht="60">
      <c r="A12037" s="1" t="s">
        <v>23532</v>
      </c>
      <c r="B12037" s="1" t="s">
        <v>23533</v>
      </c>
      <c r="C12037" s="1"/>
    </row>
    <row r="12038" spans="1:3" ht="60">
      <c r="A12038" s="1" t="s">
        <v>23534</v>
      </c>
      <c r="B12038" s="1" t="s">
        <v>23535</v>
      </c>
      <c r="C12038" s="1"/>
    </row>
    <row r="12039" spans="1:3" ht="60">
      <c r="A12039" s="1" t="s">
        <v>23536</v>
      </c>
      <c r="B12039" s="1" t="s">
        <v>23537</v>
      </c>
      <c r="C12039" s="1"/>
    </row>
    <row r="12040" spans="1:3" ht="60">
      <c r="A12040" s="1" t="s">
        <v>23538</v>
      </c>
      <c r="B12040" s="1" t="s">
        <v>23539</v>
      </c>
      <c r="C12040" s="1"/>
    </row>
    <row r="12041" spans="1:3" ht="60">
      <c r="A12041" s="1" t="s">
        <v>23540</v>
      </c>
      <c r="B12041" s="1" t="s">
        <v>23541</v>
      </c>
      <c r="C12041" s="1"/>
    </row>
    <row r="12042" spans="1:3" ht="60">
      <c r="A12042" s="1" t="s">
        <v>23542</v>
      </c>
      <c r="B12042" s="1" t="s">
        <v>23543</v>
      </c>
      <c r="C12042" s="1"/>
    </row>
    <row r="12043" spans="1:3" ht="60">
      <c r="A12043" s="1" t="s">
        <v>23544</v>
      </c>
      <c r="B12043" s="1" t="s">
        <v>23545</v>
      </c>
      <c r="C12043" s="1"/>
    </row>
    <row r="12044" spans="1:3" ht="60">
      <c r="A12044" s="1" t="s">
        <v>23546</v>
      </c>
      <c r="B12044" s="1" t="s">
        <v>23547</v>
      </c>
      <c r="C12044" s="1"/>
    </row>
    <row r="12045" spans="1:3" ht="60">
      <c r="A12045" s="1" t="s">
        <v>23548</v>
      </c>
      <c r="B12045" s="1" t="s">
        <v>23549</v>
      </c>
      <c r="C12045" s="1"/>
    </row>
    <row r="12046" spans="1:3" ht="60">
      <c r="A12046" s="1" t="s">
        <v>23550</v>
      </c>
      <c r="B12046" s="1" t="s">
        <v>23551</v>
      </c>
      <c r="C12046" s="1"/>
    </row>
    <row r="12047" spans="1:3" ht="60">
      <c r="A12047" s="1" t="s">
        <v>23552</v>
      </c>
      <c r="B12047" s="1" t="s">
        <v>23553</v>
      </c>
      <c r="C12047" s="1"/>
    </row>
    <row r="12048" spans="1:3" ht="60">
      <c r="A12048" s="1" t="s">
        <v>23554</v>
      </c>
      <c r="B12048" s="1" t="s">
        <v>23555</v>
      </c>
      <c r="C12048" s="1"/>
    </row>
    <row r="12049" spans="1:3" ht="60">
      <c r="A12049" s="1" t="s">
        <v>23556</v>
      </c>
      <c r="B12049" s="1" t="s">
        <v>23557</v>
      </c>
      <c r="C12049" s="1"/>
    </row>
    <row r="12050" spans="1:3" ht="60">
      <c r="A12050" s="1" t="s">
        <v>23558</v>
      </c>
      <c r="B12050" s="1" t="s">
        <v>23559</v>
      </c>
      <c r="C12050" s="1"/>
    </row>
    <row r="12051" spans="1:3" ht="60">
      <c r="A12051" s="1" t="s">
        <v>23560</v>
      </c>
      <c r="B12051" s="1" t="s">
        <v>23561</v>
      </c>
      <c r="C12051" s="1"/>
    </row>
    <row r="12052" spans="1:3" ht="60">
      <c r="A12052" s="1" t="s">
        <v>23562</v>
      </c>
      <c r="B12052" s="1" t="s">
        <v>23563</v>
      </c>
      <c r="C12052" s="1"/>
    </row>
    <row r="12053" spans="1:3" ht="60">
      <c r="A12053" s="1" t="s">
        <v>23564</v>
      </c>
      <c r="B12053" s="1" t="s">
        <v>23565</v>
      </c>
      <c r="C12053" s="1"/>
    </row>
    <row r="12054" spans="1:3" ht="60">
      <c r="A12054" s="1" t="s">
        <v>23566</v>
      </c>
      <c r="B12054" s="1" t="s">
        <v>23567</v>
      </c>
      <c r="C12054" s="1"/>
    </row>
    <row r="12055" spans="1:3" ht="60">
      <c r="A12055" s="1" t="s">
        <v>23568</v>
      </c>
      <c r="B12055" s="1" t="s">
        <v>23569</v>
      </c>
      <c r="C12055" s="1"/>
    </row>
    <row r="12056" spans="1:3" ht="60">
      <c r="A12056" s="1" t="s">
        <v>23570</v>
      </c>
      <c r="B12056" s="1" t="s">
        <v>23571</v>
      </c>
      <c r="C12056" s="1"/>
    </row>
    <row r="12057" spans="1:3" ht="60">
      <c r="A12057" s="1" t="s">
        <v>23572</v>
      </c>
      <c r="B12057" s="1" t="s">
        <v>23573</v>
      </c>
      <c r="C12057" s="1"/>
    </row>
    <row r="12058" spans="1:3" ht="60">
      <c r="A12058" s="1" t="s">
        <v>23574</v>
      </c>
      <c r="B12058" s="1" t="s">
        <v>23575</v>
      </c>
      <c r="C12058" s="1"/>
    </row>
    <row r="12059" spans="1:3" ht="60">
      <c r="A12059" s="1" t="s">
        <v>23576</v>
      </c>
      <c r="B12059" s="1" t="s">
        <v>22563</v>
      </c>
      <c r="C12059" s="1"/>
    </row>
    <row r="12060" spans="1:3" ht="60">
      <c r="A12060" s="1" t="s">
        <v>23577</v>
      </c>
      <c r="B12060" s="1" t="s">
        <v>23578</v>
      </c>
      <c r="C12060" s="1"/>
    </row>
    <row r="12061" spans="1:3" ht="60">
      <c r="A12061" s="1" t="s">
        <v>23579</v>
      </c>
      <c r="B12061" s="1" t="s">
        <v>23580</v>
      </c>
      <c r="C12061" s="1"/>
    </row>
    <row r="12062" spans="1:3" ht="60">
      <c r="A12062" s="1" t="s">
        <v>23581</v>
      </c>
      <c r="B12062" s="1" t="s">
        <v>23582</v>
      </c>
      <c r="C12062" s="1"/>
    </row>
    <row r="12063" spans="1:3" ht="60">
      <c r="A12063" s="1" t="s">
        <v>23583</v>
      </c>
      <c r="B12063" s="1" t="s">
        <v>23584</v>
      </c>
      <c r="C12063" s="1"/>
    </row>
    <row r="12064" spans="1:3" ht="60">
      <c r="A12064" s="1" t="s">
        <v>23585</v>
      </c>
      <c r="B12064" s="1" t="s">
        <v>23586</v>
      </c>
      <c r="C12064" s="1"/>
    </row>
    <row r="12065" spans="1:3" ht="60">
      <c r="A12065" s="1" t="s">
        <v>23587</v>
      </c>
      <c r="B12065" s="1" t="s">
        <v>23588</v>
      </c>
      <c r="C12065" s="1"/>
    </row>
    <row r="12066" spans="1:3" ht="60">
      <c r="A12066" s="1" t="s">
        <v>23589</v>
      </c>
      <c r="B12066" s="1" t="s">
        <v>23590</v>
      </c>
      <c r="C12066" s="1"/>
    </row>
    <row r="12067" spans="1:3" ht="60">
      <c r="A12067" s="1" t="s">
        <v>23591</v>
      </c>
      <c r="B12067" s="1" t="s">
        <v>23592</v>
      </c>
      <c r="C12067" s="1"/>
    </row>
    <row r="12068" spans="1:3" ht="60">
      <c r="A12068" s="1" t="s">
        <v>23593</v>
      </c>
      <c r="B12068" s="1" t="s">
        <v>23594</v>
      </c>
      <c r="C12068" s="1"/>
    </row>
    <row r="12069" spans="1:3" ht="60">
      <c r="A12069" s="1" t="s">
        <v>23595</v>
      </c>
      <c r="B12069" s="1" t="s">
        <v>23596</v>
      </c>
      <c r="C12069" s="1"/>
    </row>
    <row r="12070" spans="1:3" ht="60">
      <c r="A12070" s="1" t="s">
        <v>23597</v>
      </c>
      <c r="B12070" s="1" t="s">
        <v>23598</v>
      </c>
      <c r="C12070" s="1"/>
    </row>
    <row r="12071" spans="1:3" ht="60">
      <c r="A12071" s="1" t="s">
        <v>23599</v>
      </c>
      <c r="B12071" s="1" t="s">
        <v>23600</v>
      </c>
      <c r="C12071" s="1"/>
    </row>
    <row r="12072" spans="1:3" ht="60">
      <c r="A12072" s="1" t="s">
        <v>23601</v>
      </c>
      <c r="B12072" s="1" t="s">
        <v>23602</v>
      </c>
      <c r="C12072" s="1"/>
    </row>
    <row r="12073" spans="1:3" ht="60">
      <c r="A12073" s="1" t="s">
        <v>23603</v>
      </c>
      <c r="B12073" s="1" t="s">
        <v>23604</v>
      </c>
      <c r="C12073" s="1"/>
    </row>
    <row r="12074" spans="1:3" ht="60">
      <c r="A12074" s="1" t="s">
        <v>23605</v>
      </c>
      <c r="B12074" s="1" t="s">
        <v>23606</v>
      </c>
      <c r="C12074" s="1"/>
    </row>
    <row r="12075" spans="1:3" ht="60">
      <c r="A12075" s="1" t="s">
        <v>23607</v>
      </c>
      <c r="B12075" s="1" t="s">
        <v>23608</v>
      </c>
      <c r="C12075" s="1"/>
    </row>
    <row r="12076" spans="1:3" ht="60">
      <c r="A12076" s="1" t="s">
        <v>23609</v>
      </c>
      <c r="B12076" s="1" t="s">
        <v>23610</v>
      </c>
      <c r="C12076" s="1"/>
    </row>
    <row r="12077" spans="1:3" ht="60">
      <c r="A12077" s="1" t="s">
        <v>23611</v>
      </c>
      <c r="B12077" s="1" t="s">
        <v>23612</v>
      </c>
      <c r="C12077" s="1"/>
    </row>
    <row r="12078" spans="1:3" ht="60">
      <c r="A12078" s="1" t="s">
        <v>23613</v>
      </c>
      <c r="B12078" s="1" t="s">
        <v>23614</v>
      </c>
      <c r="C12078" s="1"/>
    </row>
    <row r="12079" spans="1:3" ht="60">
      <c r="A12079" s="1" t="s">
        <v>23615</v>
      </c>
      <c r="B12079" s="1" t="s">
        <v>23616</v>
      </c>
      <c r="C12079" s="1"/>
    </row>
    <row r="12080" spans="1:3" ht="60">
      <c r="A12080" s="1" t="s">
        <v>23617</v>
      </c>
      <c r="B12080" s="1" t="s">
        <v>23618</v>
      </c>
      <c r="C12080" s="1"/>
    </row>
    <row r="12081" spans="1:3" ht="60">
      <c r="A12081" s="1" t="s">
        <v>23619</v>
      </c>
      <c r="B12081" s="1" t="s">
        <v>23620</v>
      </c>
      <c r="C12081" s="1"/>
    </row>
    <row r="12082" spans="1:3" ht="60">
      <c r="A12082" s="1" t="s">
        <v>23621</v>
      </c>
      <c r="B12082" s="1" t="s">
        <v>23622</v>
      </c>
      <c r="C12082" s="1"/>
    </row>
    <row r="12083" spans="1:3" ht="60">
      <c r="A12083" s="1" t="s">
        <v>23623</v>
      </c>
      <c r="B12083" s="1" t="s">
        <v>23624</v>
      </c>
      <c r="C12083" s="1"/>
    </row>
    <row r="12084" spans="1:3" ht="60">
      <c r="A12084" s="1" t="s">
        <v>23625</v>
      </c>
      <c r="B12084" s="1" t="s">
        <v>23626</v>
      </c>
      <c r="C12084" s="1"/>
    </row>
    <row r="12085" spans="1:3" ht="60">
      <c r="A12085" s="1" t="s">
        <v>23627</v>
      </c>
      <c r="B12085" s="1" t="s">
        <v>23628</v>
      </c>
      <c r="C12085" s="1"/>
    </row>
    <row r="12086" spans="1:3" ht="60">
      <c r="A12086" s="1" t="s">
        <v>23629</v>
      </c>
      <c r="B12086" s="1" t="s">
        <v>23630</v>
      </c>
      <c r="C12086" s="1"/>
    </row>
    <row r="12087" spans="1:3" ht="60">
      <c r="A12087" s="1" t="s">
        <v>23631</v>
      </c>
      <c r="B12087" s="1" t="s">
        <v>23632</v>
      </c>
      <c r="C12087" s="1"/>
    </row>
    <row r="12088" spans="1:3" ht="60">
      <c r="A12088" s="1" t="s">
        <v>23633</v>
      </c>
      <c r="B12088" s="1" t="s">
        <v>23634</v>
      </c>
      <c r="C12088" s="1"/>
    </row>
    <row r="12089" spans="1:3" ht="60">
      <c r="A12089" s="1" t="s">
        <v>23635</v>
      </c>
      <c r="B12089" s="1" t="s">
        <v>23636</v>
      </c>
      <c r="C12089" s="1"/>
    </row>
    <row r="12090" spans="1:3" ht="60">
      <c r="A12090" s="1" t="s">
        <v>23637</v>
      </c>
      <c r="B12090" s="1" t="s">
        <v>23638</v>
      </c>
      <c r="C12090" s="1"/>
    </row>
    <row r="12091" spans="1:3" ht="60">
      <c r="A12091" s="1" t="s">
        <v>23639</v>
      </c>
      <c r="B12091" s="1" t="s">
        <v>23640</v>
      </c>
      <c r="C12091" s="1"/>
    </row>
    <row r="12092" spans="1:3" ht="60">
      <c r="A12092" s="1" t="s">
        <v>23641</v>
      </c>
      <c r="B12092" s="1" t="s">
        <v>23642</v>
      </c>
      <c r="C12092" s="1"/>
    </row>
    <row r="12093" spans="1:3" ht="60">
      <c r="A12093" s="1" t="s">
        <v>23643</v>
      </c>
      <c r="B12093" s="1" t="s">
        <v>23644</v>
      </c>
      <c r="C12093" s="1"/>
    </row>
    <row r="12094" spans="1:3" ht="60">
      <c r="A12094" s="1" t="s">
        <v>23645</v>
      </c>
      <c r="B12094" s="1" t="s">
        <v>23646</v>
      </c>
      <c r="C12094" s="1"/>
    </row>
    <row r="12095" spans="1:3" ht="60">
      <c r="A12095" s="1" t="s">
        <v>23647</v>
      </c>
      <c r="B12095" s="1" t="s">
        <v>23648</v>
      </c>
      <c r="C12095" s="1"/>
    </row>
    <row r="12096" spans="1:3" ht="60">
      <c r="A12096" s="1" t="s">
        <v>23649</v>
      </c>
      <c r="B12096" s="1" t="s">
        <v>8523</v>
      </c>
      <c r="C12096" s="1"/>
    </row>
    <row r="12097" spans="1:3" ht="60">
      <c r="A12097" s="1" t="s">
        <v>23650</v>
      </c>
      <c r="B12097" s="1" t="s">
        <v>23651</v>
      </c>
      <c r="C12097" s="1"/>
    </row>
    <row r="12098" spans="1:3" ht="60">
      <c r="A12098" s="1" t="s">
        <v>23652</v>
      </c>
      <c r="B12098" s="1" t="s">
        <v>23653</v>
      </c>
      <c r="C12098" s="1"/>
    </row>
    <row r="12099" spans="1:3" ht="60">
      <c r="A12099" s="1" t="s">
        <v>23654</v>
      </c>
      <c r="B12099" s="1" t="s">
        <v>23655</v>
      </c>
      <c r="C12099" s="1"/>
    </row>
    <row r="12100" spans="1:3" ht="60">
      <c r="A12100" s="1" t="s">
        <v>23656</v>
      </c>
      <c r="B12100" s="1" t="s">
        <v>23657</v>
      </c>
      <c r="C12100" s="1"/>
    </row>
    <row r="12101" spans="1:3" ht="60">
      <c r="A12101" s="1" t="s">
        <v>23658</v>
      </c>
      <c r="B12101" s="1" t="s">
        <v>23659</v>
      </c>
      <c r="C12101" s="1"/>
    </row>
    <row r="12102" spans="1:3" ht="60">
      <c r="A12102" s="1" t="s">
        <v>23660</v>
      </c>
      <c r="B12102" s="1" t="s">
        <v>23661</v>
      </c>
      <c r="C12102" s="1"/>
    </row>
    <row r="12103" spans="1:3" ht="60">
      <c r="A12103" s="1" t="s">
        <v>23662</v>
      </c>
      <c r="B12103" s="1" t="s">
        <v>23663</v>
      </c>
      <c r="C12103" s="1"/>
    </row>
    <row r="12104" spans="1:3" ht="60">
      <c r="A12104" s="1" t="s">
        <v>23664</v>
      </c>
      <c r="B12104" s="1" t="s">
        <v>23665</v>
      </c>
      <c r="C12104" s="1"/>
    </row>
    <row r="12105" spans="1:3" ht="60">
      <c r="A12105" s="1" t="s">
        <v>23666</v>
      </c>
      <c r="B12105" s="1" t="s">
        <v>23667</v>
      </c>
      <c r="C12105" s="1"/>
    </row>
    <row r="12106" spans="1:3" ht="60">
      <c r="A12106" s="1" t="s">
        <v>23668</v>
      </c>
      <c r="B12106" s="1" t="s">
        <v>23669</v>
      </c>
      <c r="C12106" s="1"/>
    </row>
    <row r="12107" spans="1:3" ht="60">
      <c r="A12107" s="1" t="s">
        <v>23670</v>
      </c>
      <c r="B12107" s="1" t="s">
        <v>23671</v>
      </c>
      <c r="C12107" s="1"/>
    </row>
    <row r="12108" spans="1:3" ht="60">
      <c r="A12108" s="1" t="s">
        <v>23672</v>
      </c>
      <c r="B12108" s="1" t="s">
        <v>23673</v>
      </c>
      <c r="C12108" s="1"/>
    </row>
    <row r="12109" spans="1:3" ht="60">
      <c r="A12109" s="1" t="s">
        <v>23674</v>
      </c>
      <c r="B12109" s="1" t="s">
        <v>23675</v>
      </c>
      <c r="C12109" s="1"/>
    </row>
    <row r="12110" spans="1:3" ht="60">
      <c r="A12110" s="1" t="s">
        <v>23676</v>
      </c>
      <c r="B12110" s="1" t="s">
        <v>23677</v>
      </c>
      <c r="C12110" s="1"/>
    </row>
    <row r="12111" spans="1:3" ht="60">
      <c r="A12111" s="1" t="s">
        <v>23678</v>
      </c>
      <c r="B12111" s="1" t="s">
        <v>23679</v>
      </c>
      <c r="C12111" s="1"/>
    </row>
    <row r="12112" spans="1:3" ht="60">
      <c r="A12112" s="1" t="s">
        <v>23680</v>
      </c>
      <c r="B12112" s="1" t="s">
        <v>5867</v>
      </c>
      <c r="C12112" s="1"/>
    </row>
    <row r="12113" spans="1:3" ht="60">
      <c r="A12113" s="1" t="s">
        <v>23681</v>
      </c>
      <c r="B12113" s="1" t="s">
        <v>23682</v>
      </c>
      <c r="C12113" s="1"/>
    </row>
    <row r="12114" spans="1:3" ht="60">
      <c r="A12114" s="1" t="s">
        <v>23683</v>
      </c>
      <c r="B12114" s="1" t="s">
        <v>23684</v>
      </c>
      <c r="C12114" s="1"/>
    </row>
    <row r="12115" spans="1:3" ht="60">
      <c r="A12115" s="1" t="s">
        <v>23685</v>
      </c>
      <c r="B12115" s="1" t="s">
        <v>23686</v>
      </c>
      <c r="C12115" s="1"/>
    </row>
    <row r="12116" spans="1:3" ht="60">
      <c r="A12116" s="1" t="s">
        <v>23687</v>
      </c>
      <c r="B12116" s="1" t="s">
        <v>23688</v>
      </c>
      <c r="C12116" s="1"/>
    </row>
    <row r="12117" spans="1:3" ht="60">
      <c r="A12117" s="1" t="s">
        <v>23689</v>
      </c>
      <c r="B12117" s="1" t="s">
        <v>23690</v>
      </c>
      <c r="C12117" s="1"/>
    </row>
    <row r="12118" spans="1:3" ht="60">
      <c r="A12118" s="1" t="s">
        <v>23691</v>
      </c>
      <c r="B12118" s="1" t="s">
        <v>23692</v>
      </c>
      <c r="C12118" s="1"/>
    </row>
    <row r="12119" spans="1:3" ht="60">
      <c r="A12119" s="1" t="s">
        <v>23693</v>
      </c>
      <c r="B12119" s="1" t="s">
        <v>23694</v>
      </c>
      <c r="C12119" s="1"/>
    </row>
    <row r="12120" spans="1:3" ht="60">
      <c r="A12120" s="1" t="s">
        <v>23695</v>
      </c>
      <c r="B12120" s="1" t="s">
        <v>12900</v>
      </c>
      <c r="C12120" s="1"/>
    </row>
    <row r="12121" spans="1:3" ht="60">
      <c r="A12121" s="1" t="s">
        <v>23696</v>
      </c>
      <c r="B12121" s="1" t="s">
        <v>23697</v>
      </c>
      <c r="C12121" s="1"/>
    </row>
    <row r="12122" spans="1:3" ht="60">
      <c r="A12122" s="1" t="s">
        <v>23698</v>
      </c>
      <c r="B12122" s="1" t="s">
        <v>23699</v>
      </c>
      <c r="C12122" s="1"/>
    </row>
    <row r="12123" spans="1:3" ht="60">
      <c r="A12123" s="1" t="s">
        <v>23700</v>
      </c>
      <c r="B12123" s="1" t="s">
        <v>23701</v>
      </c>
      <c r="C12123" s="1"/>
    </row>
    <row r="12124" spans="1:3" ht="60">
      <c r="A12124" s="1" t="s">
        <v>23702</v>
      </c>
      <c r="B12124" s="1" t="s">
        <v>23703</v>
      </c>
      <c r="C12124" s="1"/>
    </row>
    <row r="12125" spans="1:3" ht="60">
      <c r="A12125" s="1" t="s">
        <v>23704</v>
      </c>
      <c r="B12125" s="1" t="s">
        <v>23705</v>
      </c>
      <c r="C12125" s="1"/>
    </row>
    <row r="12126" spans="1:3" ht="60">
      <c r="A12126" s="1" t="s">
        <v>23706</v>
      </c>
      <c r="B12126" s="1" t="s">
        <v>23707</v>
      </c>
      <c r="C12126" s="1"/>
    </row>
    <row r="12127" spans="1:3" ht="60">
      <c r="A12127" s="1" t="s">
        <v>23708</v>
      </c>
      <c r="B12127" s="1" t="s">
        <v>23709</v>
      </c>
      <c r="C12127" s="1"/>
    </row>
    <row r="12128" spans="1:3" ht="60">
      <c r="A12128" s="1" t="s">
        <v>23710</v>
      </c>
      <c r="B12128" s="1" t="s">
        <v>481</v>
      </c>
      <c r="C12128" s="1"/>
    </row>
    <row r="12129" spans="1:3" ht="60">
      <c r="A12129" s="1" t="s">
        <v>23711</v>
      </c>
      <c r="B12129" s="1" t="s">
        <v>23712</v>
      </c>
      <c r="C12129" s="1"/>
    </row>
    <row r="12130" spans="1:3" ht="60">
      <c r="A12130" s="1" t="s">
        <v>23713</v>
      </c>
      <c r="B12130" s="1" t="s">
        <v>1442</v>
      </c>
      <c r="C12130" s="1"/>
    </row>
    <row r="12131" spans="1:3" ht="60">
      <c r="A12131" s="1" t="s">
        <v>23714</v>
      </c>
      <c r="B12131" s="1" t="s">
        <v>23715</v>
      </c>
      <c r="C12131" s="1"/>
    </row>
    <row r="12132" spans="1:3" ht="60">
      <c r="A12132" s="1" t="s">
        <v>23716</v>
      </c>
      <c r="B12132" s="1" t="s">
        <v>23717</v>
      </c>
      <c r="C12132" s="1"/>
    </row>
    <row r="12133" spans="1:3" ht="60">
      <c r="A12133" s="1" t="s">
        <v>23718</v>
      </c>
      <c r="B12133" s="1" t="s">
        <v>23719</v>
      </c>
      <c r="C12133" s="1"/>
    </row>
    <row r="12134" spans="1:3" ht="60">
      <c r="A12134" s="1" t="s">
        <v>23720</v>
      </c>
      <c r="B12134" s="1" t="s">
        <v>23721</v>
      </c>
      <c r="C12134" s="1"/>
    </row>
    <row r="12135" spans="1:3" ht="60">
      <c r="A12135" s="1" t="s">
        <v>23722</v>
      </c>
      <c r="B12135" s="1" t="s">
        <v>23723</v>
      </c>
      <c r="C12135" s="1"/>
    </row>
    <row r="12136" spans="1:3" ht="60">
      <c r="A12136" s="1" t="s">
        <v>23724</v>
      </c>
      <c r="B12136" s="1" t="s">
        <v>23725</v>
      </c>
      <c r="C12136" s="1"/>
    </row>
    <row r="12137" spans="1:3" ht="60">
      <c r="A12137" s="1" t="s">
        <v>23726</v>
      </c>
      <c r="B12137" s="1" t="s">
        <v>23727</v>
      </c>
      <c r="C12137" s="1"/>
    </row>
    <row r="12138" spans="1:3" ht="60">
      <c r="A12138" s="1" t="s">
        <v>23728</v>
      </c>
      <c r="B12138" s="1" t="s">
        <v>23729</v>
      </c>
      <c r="C12138" s="1"/>
    </row>
    <row r="12139" spans="1:3" ht="60">
      <c r="A12139" s="1" t="s">
        <v>23730</v>
      </c>
      <c r="B12139" s="1" t="s">
        <v>23731</v>
      </c>
      <c r="C12139" s="1"/>
    </row>
    <row r="12140" spans="1:3" ht="60">
      <c r="A12140" s="1" t="s">
        <v>23732</v>
      </c>
      <c r="B12140" s="1" t="s">
        <v>23733</v>
      </c>
      <c r="C12140" s="1"/>
    </row>
    <row r="12141" spans="1:3" ht="60">
      <c r="A12141" s="1" t="s">
        <v>23734</v>
      </c>
      <c r="B12141" s="1" t="s">
        <v>23735</v>
      </c>
      <c r="C12141" s="1"/>
    </row>
    <row r="12142" spans="1:3" ht="60">
      <c r="A12142" s="1" t="s">
        <v>23736</v>
      </c>
      <c r="B12142" s="1" t="s">
        <v>23737</v>
      </c>
      <c r="C12142" s="1"/>
    </row>
    <row r="12143" spans="1:3" ht="60">
      <c r="A12143" s="1" t="s">
        <v>23738</v>
      </c>
      <c r="B12143" s="1" t="s">
        <v>23739</v>
      </c>
      <c r="C12143" s="1"/>
    </row>
    <row r="12144" spans="1:3" ht="60">
      <c r="A12144" s="1" t="s">
        <v>23740</v>
      </c>
      <c r="B12144" s="1" t="s">
        <v>23741</v>
      </c>
      <c r="C12144" s="1"/>
    </row>
    <row r="12145" spans="1:3" ht="60">
      <c r="A12145" s="1" t="s">
        <v>23742</v>
      </c>
      <c r="B12145" s="1" t="s">
        <v>23743</v>
      </c>
      <c r="C12145" s="1"/>
    </row>
    <row r="12146" spans="1:3" ht="60">
      <c r="A12146" s="1" t="s">
        <v>23744</v>
      </c>
      <c r="B12146" s="1" t="s">
        <v>23743</v>
      </c>
      <c r="C12146" s="1"/>
    </row>
    <row r="12147" spans="1:3" ht="60">
      <c r="A12147" s="1" t="s">
        <v>23745</v>
      </c>
      <c r="B12147" s="1" t="s">
        <v>23746</v>
      </c>
      <c r="C12147" s="1"/>
    </row>
    <row r="12148" spans="1:3" ht="60">
      <c r="A12148" s="1" t="s">
        <v>23747</v>
      </c>
      <c r="B12148" s="1" t="s">
        <v>23748</v>
      </c>
      <c r="C12148" s="1"/>
    </row>
    <row r="12149" spans="1:3" ht="60">
      <c r="A12149" s="1" t="s">
        <v>23749</v>
      </c>
      <c r="B12149" s="1" t="s">
        <v>23750</v>
      </c>
      <c r="C12149" s="1"/>
    </row>
    <row r="12150" spans="1:3" ht="60">
      <c r="A12150" s="1" t="s">
        <v>23751</v>
      </c>
      <c r="B12150" s="1" t="s">
        <v>23752</v>
      </c>
      <c r="C12150" s="1"/>
    </row>
    <row r="12151" spans="1:3" ht="135">
      <c r="A12151" s="1" t="s">
        <v>23753</v>
      </c>
      <c r="B12151" s="1" t="s">
        <v>23754</v>
      </c>
      <c r="C12151" s="1"/>
    </row>
    <row r="12152" spans="1:3" ht="60">
      <c r="A12152" s="1" t="s">
        <v>23755</v>
      </c>
      <c r="B12152" s="1" t="s">
        <v>23756</v>
      </c>
      <c r="C12152" s="1"/>
    </row>
    <row r="12153" spans="1:3" ht="60">
      <c r="A12153" s="1" t="s">
        <v>23757</v>
      </c>
      <c r="B12153" s="1" t="s">
        <v>23758</v>
      </c>
      <c r="C12153" s="1"/>
    </row>
    <row r="12154" spans="1:3" ht="60">
      <c r="A12154" s="1" t="s">
        <v>23759</v>
      </c>
      <c r="B12154" s="1" t="s">
        <v>23760</v>
      </c>
      <c r="C12154" s="1"/>
    </row>
    <row r="12155" spans="1:3" ht="60">
      <c r="A12155" s="1" t="s">
        <v>23761</v>
      </c>
      <c r="B12155" s="1" t="s">
        <v>23762</v>
      </c>
      <c r="C12155" s="1"/>
    </row>
    <row r="12156" spans="1:3" ht="60">
      <c r="A12156" s="1" t="s">
        <v>23763</v>
      </c>
      <c r="B12156" s="1" t="s">
        <v>23764</v>
      </c>
      <c r="C12156" s="1"/>
    </row>
    <row r="12157" spans="1:3" ht="60">
      <c r="A12157" s="1" t="s">
        <v>23765</v>
      </c>
      <c r="B12157" s="1" t="s">
        <v>23766</v>
      </c>
      <c r="C12157" s="1"/>
    </row>
    <row r="12158" spans="1:3" ht="60">
      <c r="A12158" s="1" t="s">
        <v>23767</v>
      </c>
      <c r="B12158" s="1" t="s">
        <v>23768</v>
      </c>
      <c r="C12158" s="1"/>
    </row>
    <row r="12159" spans="1:3" ht="60">
      <c r="A12159" s="1" t="s">
        <v>23769</v>
      </c>
      <c r="B12159" s="1" t="s">
        <v>23770</v>
      </c>
      <c r="C12159" s="1"/>
    </row>
    <row r="12160" spans="1:3" ht="60">
      <c r="A12160" s="1" t="s">
        <v>23771</v>
      </c>
      <c r="B12160" s="1" t="s">
        <v>23772</v>
      </c>
      <c r="C12160" s="1"/>
    </row>
    <row r="12161" spans="1:3" ht="60">
      <c r="A12161" s="1" t="s">
        <v>23773</v>
      </c>
      <c r="B12161" s="1" t="s">
        <v>23774</v>
      </c>
      <c r="C12161" s="1"/>
    </row>
    <row r="12162" spans="1:3" ht="60">
      <c r="A12162" s="1" t="s">
        <v>23775</v>
      </c>
      <c r="B12162" s="1" t="s">
        <v>23776</v>
      </c>
      <c r="C12162" s="1"/>
    </row>
    <row r="12163" spans="1:3" ht="60">
      <c r="A12163" s="1" t="s">
        <v>23777</v>
      </c>
      <c r="B12163" s="1" t="s">
        <v>23778</v>
      </c>
      <c r="C12163" s="1"/>
    </row>
    <row r="12164" spans="1:3" ht="60">
      <c r="A12164" s="1" t="s">
        <v>23779</v>
      </c>
      <c r="B12164" s="1" t="s">
        <v>23780</v>
      </c>
      <c r="C12164" s="1"/>
    </row>
    <row r="12165" spans="1:3" ht="60">
      <c r="A12165" s="1" t="s">
        <v>23781</v>
      </c>
      <c r="B12165" s="1" t="s">
        <v>23782</v>
      </c>
      <c r="C12165" s="1"/>
    </row>
    <row r="12166" spans="1:3" ht="60">
      <c r="A12166" s="1" t="s">
        <v>23783</v>
      </c>
      <c r="B12166" s="1" t="s">
        <v>23784</v>
      </c>
      <c r="C12166" s="1"/>
    </row>
    <row r="12167" spans="1:3" ht="60">
      <c r="A12167" s="1" t="s">
        <v>23785</v>
      </c>
      <c r="B12167" s="1" t="s">
        <v>23786</v>
      </c>
      <c r="C12167" s="1"/>
    </row>
    <row r="12168" spans="1:3" ht="60">
      <c r="A12168" s="1" t="s">
        <v>23787</v>
      </c>
      <c r="B12168" s="1" t="s">
        <v>23788</v>
      </c>
      <c r="C12168" s="1"/>
    </row>
    <row r="12169" spans="1:3" ht="60">
      <c r="A12169" s="1" t="s">
        <v>23789</v>
      </c>
      <c r="B12169" s="1" t="s">
        <v>23790</v>
      </c>
      <c r="C12169" s="1"/>
    </row>
    <row r="12170" spans="1:3" ht="60">
      <c r="A12170" s="1" t="s">
        <v>23791</v>
      </c>
      <c r="B12170" s="1" t="s">
        <v>23792</v>
      </c>
      <c r="C12170" s="1"/>
    </row>
    <row r="12171" spans="1:3" ht="75">
      <c r="A12171" s="1" t="s">
        <v>23793</v>
      </c>
      <c r="B12171" s="1" t="s">
        <v>23794</v>
      </c>
      <c r="C12171" s="1"/>
    </row>
    <row r="12172" spans="1:3" ht="60">
      <c r="A12172" s="1" t="s">
        <v>23795</v>
      </c>
      <c r="B12172" s="1" t="s">
        <v>23796</v>
      </c>
      <c r="C12172" s="1"/>
    </row>
    <row r="12173" spans="1:3" ht="60">
      <c r="A12173" s="1" t="s">
        <v>23797</v>
      </c>
      <c r="B12173" s="1" t="s">
        <v>23798</v>
      </c>
      <c r="C12173" s="1"/>
    </row>
    <row r="12174" spans="1:3" ht="60">
      <c r="A12174" s="1" t="s">
        <v>23799</v>
      </c>
      <c r="B12174" s="1" t="s">
        <v>23800</v>
      </c>
      <c r="C12174" s="1"/>
    </row>
    <row r="12175" spans="1:3" ht="60">
      <c r="A12175" s="1" t="s">
        <v>23801</v>
      </c>
      <c r="B12175" s="1" t="s">
        <v>23802</v>
      </c>
      <c r="C12175" s="1"/>
    </row>
    <row r="12176" spans="1:3" ht="60">
      <c r="A12176" s="1" t="s">
        <v>23803</v>
      </c>
      <c r="B12176" s="1" t="s">
        <v>22836</v>
      </c>
      <c r="C12176" s="1"/>
    </row>
    <row r="12177" spans="1:3" ht="60">
      <c r="A12177" s="1" t="s">
        <v>23804</v>
      </c>
      <c r="B12177" s="1" t="s">
        <v>23805</v>
      </c>
      <c r="C12177" s="1"/>
    </row>
    <row r="12178" spans="1:3" ht="60">
      <c r="A12178" s="1" t="s">
        <v>23806</v>
      </c>
      <c r="B12178" s="1" t="s">
        <v>23807</v>
      </c>
      <c r="C12178" s="1"/>
    </row>
    <row r="12179" spans="1:3" ht="60">
      <c r="A12179" s="1" t="s">
        <v>23808</v>
      </c>
      <c r="B12179" s="1" t="s">
        <v>23809</v>
      </c>
      <c r="C12179" s="1"/>
    </row>
    <row r="12180" spans="1:3" ht="60">
      <c r="A12180" s="1" t="s">
        <v>23810</v>
      </c>
      <c r="B12180" s="1" t="s">
        <v>23811</v>
      </c>
      <c r="C12180" s="1"/>
    </row>
    <row r="12181" spans="1:3" ht="60">
      <c r="A12181" s="1" t="s">
        <v>23812</v>
      </c>
      <c r="B12181" s="1" t="s">
        <v>23813</v>
      </c>
      <c r="C12181" s="1"/>
    </row>
    <row r="12182" spans="1:3" ht="60">
      <c r="A12182" s="1" t="s">
        <v>23814</v>
      </c>
      <c r="B12182" s="1" t="s">
        <v>23815</v>
      </c>
      <c r="C12182" s="1"/>
    </row>
    <row r="12183" spans="1:3" ht="60">
      <c r="A12183" s="1" t="s">
        <v>23816</v>
      </c>
      <c r="B12183" s="1" t="s">
        <v>23817</v>
      </c>
      <c r="C12183" s="1"/>
    </row>
    <row r="12184" spans="1:3" ht="60">
      <c r="A12184" s="1" t="s">
        <v>23818</v>
      </c>
      <c r="B12184" s="1" t="s">
        <v>23819</v>
      </c>
      <c r="C12184" s="1"/>
    </row>
    <row r="12185" spans="1:3" ht="60">
      <c r="A12185" s="1" t="s">
        <v>23820</v>
      </c>
      <c r="B12185" s="1" t="s">
        <v>23821</v>
      </c>
      <c r="C12185" s="1"/>
    </row>
    <row r="12186" spans="1:3" ht="60">
      <c r="A12186" s="1" t="s">
        <v>23822</v>
      </c>
      <c r="B12186" s="1" t="s">
        <v>23823</v>
      </c>
      <c r="C12186" s="1"/>
    </row>
    <row r="12187" spans="1:3" ht="60">
      <c r="A12187" s="1" t="s">
        <v>23824</v>
      </c>
      <c r="B12187" s="1" t="s">
        <v>23825</v>
      </c>
      <c r="C12187" s="1"/>
    </row>
    <row r="12188" spans="1:3" ht="75">
      <c r="A12188" s="1" t="s">
        <v>23826</v>
      </c>
      <c r="B12188" s="1" t="s">
        <v>23827</v>
      </c>
      <c r="C12188" s="1"/>
    </row>
    <row r="12189" spans="1:3" ht="60">
      <c r="A12189" s="1" t="s">
        <v>23828</v>
      </c>
      <c r="B12189" s="1" t="s">
        <v>23829</v>
      </c>
      <c r="C12189" s="1"/>
    </row>
    <row r="12190" spans="1:3" ht="60">
      <c r="A12190" s="1" t="s">
        <v>23830</v>
      </c>
      <c r="B12190" s="1" t="s">
        <v>23831</v>
      </c>
      <c r="C12190" s="1"/>
    </row>
    <row r="12191" spans="1:3" ht="60">
      <c r="A12191" s="1" t="s">
        <v>23832</v>
      </c>
      <c r="B12191" s="1" t="s">
        <v>23833</v>
      </c>
      <c r="C12191" s="1"/>
    </row>
    <row r="12192" spans="1:3" ht="60">
      <c r="A12192" s="1" t="s">
        <v>23834</v>
      </c>
      <c r="B12192" s="1" t="s">
        <v>23835</v>
      </c>
      <c r="C12192" s="1"/>
    </row>
    <row r="12193" spans="1:3" ht="60">
      <c r="A12193" s="1" t="s">
        <v>23836</v>
      </c>
      <c r="B12193" s="1" t="s">
        <v>23837</v>
      </c>
      <c r="C12193" s="1"/>
    </row>
    <row r="12194" spans="1:3" ht="60">
      <c r="A12194" s="1" t="s">
        <v>23838</v>
      </c>
      <c r="B12194" s="1" t="s">
        <v>23839</v>
      </c>
      <c r="C12194" s="1"/>
    </row>
    <row r="12195" spans="1:3" ht="90">
      <c r="A12195" s="1" t="s">
        <v>23840</v>
      </c>
      <c r="B12195" s="1" t="s">
        <v>23841</v>
      </c>
      <c r="C12195" s="1"/>
    </row>
    <row r="12196" spans="1:3" ht="60">
      <c r="A12196" s="1" t="s">
        <v>23842</v>
      </c>
      <c r="B12196" s="1" t="s">
        <v>23843</v>
      </c>
      <c r="C12196" s="1"/>
    </row>
    <row r="12197" spans="1:3" ht="60">
      <c r="A12197" s="1" t="s">
        <v>23844</v>
      </c>
      <c r="B12197" s="1" t="s">
        <v>23845</v>
      </c>
      <c r="C12197" s="1"/>
    </row>
    <row r="12198" spans="1:3" ht="60">
      <c r="A12198" s="1" t="s">
        <v>23846</v>
      </c>
      <c r="B12198" s="1" t="s">
        <v>23847</v>
      </c>
      <c r="C12198" s="1"/>
    </row>
    <row r="12199" spans="1:3" ht="60">
      <c r="A12199" s="1" t="s">
        <v>23848</v>
      </c>
      <c r="B12199" s="1" t="s">
        <v>23849</v>
      </c>
      <c r="C12199" s="1"/>
    </row>
    <row r="12200" spans="1:3" ht="60">
      <c r="A12200" s="1" t="s">
        <v>23850</v>
      </c>
      <c r="B12200" s="1" t="s">
        <v>23851</v>
      </c>
      <c r="C12200" s="1"/>
    </row>
    <row r="12201" spans="1:3" ht="60">
      <c r="A12201" s="1" t="s">
        <v>23852</v>
      </c>
      <c r="B12201" s="1" t="s">
        <v>23853</v>
      </c>
      <c r="C12201" s="1"/>
    </row>
    <row r="12202" spans="1:3" ht="60">
      <c r="A12202" s="1" t="s">
        <v>23854</v>
      </c>
      <c r="B12202" s="1" t="s">
        <v>23855</v>
      </c>
      <c r="C12202" s="1"/>
    </row>
    <row r="12203" spans="1:3" ht="60">
      <c r="A12203" s="1" t="s">
        <v>23856</v>
      </c>
      <c r="B12203" s="1" t="s">
        <v>23857</v>
      </c>
      <c r="C12203" s="1"/>
    </row>
    <row r="12204" spans="1:3" ht="60">
      <c r="A12204" s="1" t="s">
        <v>23858</v>
      </c>
      <c r="B12204" s="1" t="s">
        <v>23859</v>
      </c>
      <c r="C12204" s="1"/>
    </row>
    <row r="12205" spans="1:3" ht="60">
      <c r="A12205" s="1" t="s">
        <v>23860</v>
      </c>
      <c r="B12205" s="1" t="s">
        <v>23861</v>
      </c>
      <c r="C12205" s="1"/>
    </row>
    <row r="12206" spans="1:3" ht="60">
      <c r="A12206" s="1" t="s">
        <v>23862</v>
      </c>
      <c r="B12206" s="1" t="s">
        <v>23863</v>
      </c>
      <c r="C12206" s="1"/>
    </row>
    <row r="12207" spans="1:3" ht="60">
      <c r="A12207" s="1" t="s">
        <v>23864</v>
      </c>
      <c r="B12207" s="1" t="s">
        <v>23865</v>
      </c>
      <c r="C12207" s="1"/>
    </row>
    <row r="12208" spans="1:3" ht="60">
      <c r="A12208" s="1" t="s">
        <v>23866</v>
      </c>
      <c r="B12208" s="1" t="s">
        <v>23867</v>
      </c>
      <c r="C12208" s="1"/>
    </row>
    <row r="12209" spans="1:3" ht="60">
      <c r="A12209" s="1" t="s">
        <v>23868</v>
      </c>
      <c r="B12209" s="1" t="s">
        <v>23869</v>
      </c>
      <c r="C12209" s="1"/>
    </row>
    <row r="12210" spans="1:3" ht="60">
      <c r="A12210" s="1" t="s">
        <v>23870</v>
      </c>
      <c r="B12210" s="1" t="s">
        <v>23871</v>
      </c>
      <c r="C12210" s="1"/>
    </row>
    <row r="12211" spans="1:3" ht="60">
      <c r="A12211" s="1" t="s">
        <v>23872</v>
      </c>
      <c r="B12211" s="1" t="s">
        <v>2696</v>
      </c>
      <c r="C12211" s="1"/>
    </row>
    <row r="12212" spans="1:3" ht="75">
      <c r="A12212" s="1" t="s">
        <v>23873</v>
      </c>
      <c r="B12212" s="1" t="s">
        <v>23874</v>
      </c>
      <c r="C12212" s="1"/>
    </row>
    <row r="12213" spans="1:3" ht="60">
      <c r="A12213" s="1" t="s">
        <v>23875</v>
      </c>
      <c r="B12213" s="1" t="s">
        <v>23876</v>
      </c>
      <c r="C12213" s="1"/>
    </row>
    <row r="12214" spans="1:3" ht="60">
      <c r="A12214" s="1" t="s">
        <v>23877</v>
      </c>
      <c r="B12214" s="1" t="s">
        <v>23878</v>
      </c>
      <c r="C12214" s="1"/>
    </row>
    <row r="12215" spans="1:3" ht="105">
      <c r="A12215" s="1" t="s">
        <v>23879</v>
      </c>
      <c r="B12215" s="1" t="s">
        <v>23880</v>
      </c>
      <c r="C12215" s="1"/>
    </row>
    <row r="12216" spans="1:3" ht="210">
      <c r="A12216" s="1" t="s">
        <v>23881</v>
      </c>
      <c r="B12216" s="1" t="s">
        <v>23882</v>
      </c>
      <c r="C12216" s="1"/>
    </row>
    <row r="12217" spans="1:3" ht="75">
      <c r="A12217" s="1" t="s">
        <v>23883</v>
      </c>
      <c r="B12217" s="1" t="s">
        <v>23884</v>
      </c>
      <c r="C12217" s="1"/>
    </row>
    <row r="12218" spans="1:3" ht="75">
      <c r="A12218" s="1" t="s">
        <v>23885</v>
      </c>
      <c r="B12218" s="1" t="s">
        <v>23886</v>
      </c>
      <c r="C12218" s="1"/>
    </row>
    <row r="12219" spans="1:3" ht="60">
      <c r="A12219" s="1" t="s">
        <v>23887</v>
      </c>
      <c r="B12219" s="1" t="s">
        <v>23888</v>
      </c>
      <c r="C12219" s="1"/>
    </row>
    <row r="12220" spans="1:3" ht="60">
      <c r="A12220" s="1" t="s">
        <v>23889</v>
      </c>
      <c r="B12220" s="1" t="s">
        <v>23890</v>
      </c>
      <c r="C12220" s="1"/>
    </row>
    <row r="12221" spans="1:3" ht="60">
      <c r="A12221" s="1" t="s">
        <v>23891</v>
      </c>
      <c r="B12221" s="1" t="s">
        <v>23892</v>
      </c>
      <c r="C12221" s="1"/>
    </row>
    <row r="12222" spans="1:3" ht="60">
      <c r="A12222" s="1" t="s">
        <v>23893</v>
      </c>
      <c r="B12222" s="1" t="s">
        <v>23894</v>
      </c>
      <c r="C12222" s="1"/>
    </row>
    <row r="12223" spans="1:3" ht="60">
      <c r="A12223" s="1" t="s">
        <v>23895</v>
      </c>
      <c r="B12223" s="1" t="s">
        <v>23896</v>
      </c>
      <c r="C12223" s="1"/>
    </row>
    <row r="12224" spans="1:3" ht="60">
      <c r="A12224" s="1" t="s">
        <v>23897</v>
      </c>
      <c r="B12224" s="1" t="s">
        <v>23898</v>
      </c>
      <c r="C12224" s="1"/>
    </row>
    <row r="12225" spans="1:3" ht="90">
      <c r="A12225" s="1" t="s">
        <v>23899</v>
      </c>
      <c r="B12225" s="1" t="s">
        <v>23900</v>
      </c>
      <c r="C12225" s="1"/>
    </row>
    <row r="12226" spans="1:3" ht="60">
      <c r="A12226" s="1" t="s">
        <v>23901</v>
      </c>
      <c r="B12226" s="1" t="s">
        <v>23902</v>
      </c>
      <c r="C12226" s="1"/>
    </row>
    <row r="12227" spans="1:3" ht="60">
      <c r="A12227" s="1" t="s">
        <v>23903</v>
      </c>
      <c r="B12227" s="1" t="s">
        <v>23904</v>
      </c>
      <c r="C12227" s="1"/>
    </row>
    <row r="12228" spans="1:3" ht="60">
      <c r="A12228" s="1" t="s">
        <v>23905</v>
      </c>
      <c r="B12228" s="1" t="s">
        <v>23906</v>
      </c>
      <c r="C12228" s="1"/>
    </row>
    <row r="12229" spans="1:3" ht="60">
      <c r="A12229" s="1" t="s">
        <v>23907</v>
      </c>
      <c r="B12229" s="1" t="s">
        <v>23908</v>
      </c>
      <c r="C12229" s="1"/>
    </row>
    <row r="12230" spans="1:3" ht="60">
      <c r="A12230" s="1" t="s">
        <v>23909</v>
      </c>
      <c r="B12230" s="1" t="s">
        <v>23910</v>
      </c>
      <c r="C12230" s="1"/>
    </row>
    <row r="12231" spans="1:3" ht="60">
      <c r="A12231" s="1" t="s">
        <v>23911</v>
      </c>
      <c r="B12231" s="1" t="s">
        <v>23912</v>
      </c>
      <c r="C12231" s="1"/>
    </row>
    <row r="12232" spans="1:3" ht="60">
      <c r="A12232" s="1" t="s">
        <v>23913</v>
      </c>
      <c r="B12232" s="1" t="s">
        <v>23914</v>
      </c>
      <c r="C12232" s="1"/>
    </row>
    <row r="12233" spans="1:3" ht="60">
      <c r="A12233" s="1" t="s">
        <v>23915</v>
      </c>
      <c r="B12233" s="1" t="s">
        <v>23916</v>
      </c>
      <c r="C12233" s="1"/>
    </row>
    <row r="12234" spans="1:3" ht="105">
      <c r="A12234" s="1" t="s">
        <v>23917</v>
      </c>
      <c r="B12234" s="1" t="s">
        <v>23918</v>
      </c>
      <c r="C12234" s="1"/>
    </row>
    <row r="12235" spans="1:3" ht="60">
      <c r="A12235" s="1" t="s">
        <v>23919</v>
      </c>
      <c r="B12235" s="1" t="s">
        <v>23920</v>
      </c>
      <c r="C12235" s="1"/>
    </row>
    <row r="12236" spans="1:3" ht="60">
      <c r="A12236" s="1" t="s">
        <v>23921</v>
      </c>
      <c r="B12236" s="1" t="s">
        <v>23922</v>
      </c>
      <c r="C12236" s="1"/>
    </row>
    <row r="12237" spans="1:3" ht="105">
      <c r="A12237" s="1" t="s">
        <v>23923</v>
      </c>
      <c r="B12237" s="1" t="s">
        <v>23924</v>
      </c>
      <c r="C12237" s="1"/>
    </row>
    <row r="12238" spans="1:3" ht="60">
      <c r="A12238" s="1" t="s">
        <v>23925</v>
      </c>
      <c r="B12238" s="1" t="s">
        <v>23926</v>
      </c>
      <c r="C12238" s="1"/>
    </row>
    <row r="12239" spans="1:3" ht="60">
      <c r="A12239" s="1" t="s">
        <v>23927</v>
      </c>
      <c r="B12239" s="1" t="s">
        <v>23928</v>
      </c>
      <c r="C12239" s="1"/>
    </row>
    <row r="12240" spans="1:3" ht="60">
      <c r="A12240" s="1" t="s">
        <v>23929</v>
      </c>
      <c r="B12240" s="1" t="s">
        <v>23764</v>
      </c>
      <c r="C12240" s="1"/>
    </row>
    <row r="12241" spans="1:3" ht="60">
      <c r="A12241" s="1" t="s">
        <v>23930</v>
      </c>
      <c r="B12241" s="1" t="s">
        <v>23931</v>
      </c>
      <c r="C12241" s="1"/>
    </row>
    <row r="12242" spans="1:3" ht="60">
      <c r="A12242" s="1" t="s">
        <v>23932</v>
      </c>
      <c r="B12242" s="1" t="s">
        <v>23933</v>
      </c>
      <c r="C12242" s="1"/>
    </row>
    <row r="12243" spans="1:3" ht="60">
      <c r="A12243" s="1" t="s">
        <v>23934</v>
      </c>
      <c r="B12243" s="1" t="s">
        <v>23935</v>
      </c>
      <c r="C12243" s="1"/>
    </row>
    <row r="12244" spans="1:3" ht="60">
      <c r="A12244" s="1" t="s">
        <v>23936</v>
      </c>
      <c r="B12244" s="1" t="s">
        <v>23937</v>
      </c>
      <c r="C12244" s="1"/>
    </row>
    <row r="12245" spans="1:3" ht="60">
      <c r="A12245" s="1" t="s">
        <v>23938</v>
      </c>
      <c r="B12245" s="1" t="s">
        <v>23939</v>
      </c>
      <c r="C12245" s="1"/>
    </row>
    <row r="12246" spans="1:3" ht="60">
      <c r="A12246" s="1" t="s">
        <v>23940</v>
      </c>
      <c r="B12246" s="1" t="s">
        <v>23941</v>
      </c>
      <c r="C12246" s="1"/>
    </row>
    <row r="12247" spans="1:3" ht="195">
      <c r="A12247" s="1" t="s">
        <v>23942</v>
      </c>
      <c r="B12247" s="1" t="s">
        <v>23943</v>
      </c>
      <c r="C12247" s="1"/>
    </row>
    <row r="12248" spans="1:3" ht="60">
      <c r="A12248" s="1" t="s">
        <v>23944</v>
      </c>
      <c r="B12248" s="1" t="s">
        <v>23945</v>
      </c>
      <c r="C12248" s="1"/>
    </row>
    <row r="12249" spans="1:3" ht="60">
      <c r="A12249" s="1" t="s">
        <v>23946</v>
      </c>
      <c r="B12249" s="1" t="s">
        <v>23947</v>
      </c>
      <c r="C12249" s="1"/>
    </row>
    <row r="12250" spans="1:3" ht="195">
      <c r="A12250" s="1" t="s">
        <v>23948</v>
      </c>
      <c r="B12250" s="1" t="s">
        <v>23949</v>
      </c>
      <c r="C12250" s="1"/>
    </row>
    <row r="12251" spans="1:3" ht="60">
      <c r="A12251" s="1" t="s">
        <v>23950</v>
      </c>
      <c r="B12251" s="1" t="s">
        <v>23951</v>
      </c>
      <c r="C12251" s="1"/>
    </row>
    <row r="12252" spans="1:3" ht="60">
      <c r="A12252" s="1" t="s">
        <v>23952</v>
      </c>
      <c r="B12252" s="1" t="s">
        <v>23953</v>
      </c>
      <c r="C12252" s="1"/>
    </row>
    <row r="12253" spans="1:3" ht="60">
      <c r="A12253" s="1" t="s">
        <v>23954</v>
      </c>
      <c r="B12253" s="1" t="s">
        <v>23955</v>
      </c>
      <c r="C12253" s="1"/>
    </row>
    <row r="12254" spans="1:3" ht="60">
      <c r="A12254" s="1" t="s">
        <v>23956</v>
      </c>
      <c r="B12254" s="1" t="s">
        <v>23957</v>
      </c>
      <c r="C12254" s="1"/>
    </row>
    <row r="12255" spans="1:3" ht="90">
      <c r="A12255" s="1" t="s">
        <v>23958</v>
      </c>
      <c r="B12255" s="1" t="s">
        <v>23959</v>
      </c>
      <c r="C12255" s="1"/>
    </row>
    <row r="12256" spans="1:3" ht="60">
      <c r="A12256" s="1" t="s">
        <v>23960</v>
      </c>
      <c r="B12256" s="1" t="s">
        <v>23961</v>
      </c>
      <c r="C12256" s="1"/>
    </row>
    <row r="12257" spans="1:3" ht="60">
      <c r="A12257" s="1" t="s">
        <v>23962</v>
      </c>
      <c r="B12257" s="1" t="s">
        <v>23963</v>
      </c>
      <c r="C12257" s="1"/>
    </row>
    <row r="12258" spans="1:3" ht="60">
      <c r="A12258" s="1" t="s">
        <v>23964</v>
      </c>
      <c r="B12258" s="1" t="s">
        <v>23965</v>
      </c>
      <c r="C12258" s="1"/>
    </row>
    <row r="12259" spans="1:3" ht="60">
      <c r="A12259" s="1" t="s">
        <v>23966</v>
      </c>
      <c r="B12259" s="1" t="s">
        <v>23788</v>
      </c>
      <c r="C12259" s="1"/>
    </row>
    <row r="12260" spans="1:3" ht="60">
      <c r="A12260" s="1" t="s">
        <v>23967</v>
      </c>
      <c r="B12260" s="1" t="s">
        <v>23968</v>
      </c>
      <c r="C12260" s="1"/>
    </row>
    <row r="12261" spans="1:3" ht="60">
      <c r="A12261" s="1" t="s">
        <v>23969</v>
      </c>
      <c r="B12261" s="1" t="s">
        <v>23970</v>
      </c>
      <c r="C12261" s="1"/>
    </row>
    <row r="12262" spans="1:3" ht="60">
      <c r="A12262" s="1" t="s">
        <v>23971</v>
      </c>
      <c r="B12262" s="1" t="s">
        <v>23972</v>
      </c>
      <c r="C12262" s="1"/>
    </row>
    <row r="12263" spans="1:3" ht="60">
      <c r="A12263" s="1" t="s">
        <v>23973</v>
      </c>
      <c r="B12263" s="1" t="s">
        <v>23974</v>
      </c>
      <c r="C12263" s="1"/>
    </row>
    <row r="12264" spans="1:3" ht="60">
      <c r="A12264" s="1" t="s">
        <v>23975</v>
      </c>
      <c r="B12264" s="1" t="s">
        <v>23976</v>
      </c>
      <c r="C12264" s="1"/>
    </row>
    <row r="12265" spans="1:3" ht="60">
      <c r="A12265" s="1" t="s">
        <v>23977</v>
      </c>
      <c r="B12265" s="1" t="s">
        <v>23978</v>
      </c>
      <c r="C12265" s="1"/>
    </row>
    <row r="12266" spans="1:3" ht="60">
      <c r="A12266" s="1" t="s">
        <v>23979</v>
      </c>
      <c r="B12266" s="1" t="s">
        <v>23980</v>
      </c>
      <c r="C12266" s="1"/>
    </row>
    <row r="12267" spans="1:3" ht="60">
      <c r="A12267" s="1" t="s">
        <v>23981</v>
      </c>
      <c r="B12267" s="1" t="s">
        <v>23982</v>
      </c>
      <c r="C12267" s="1"/>
    </row>
    <row r="12268" spans="1:3" ht="60">
      <c r="A12268" s="1" t="s">
        <v>23983</v>
      </c>
      <c r="B12268" s="1" t="s">
        <v>23984</v>
      </c>
      <c r="C12268" s="1"/>
    </row>
    <row r="12269" spans="1:3" ht="75">
      <c r="A12269" s="1" t="s">
        <v>23985</v>
      </c>
      <c r="B12269" s="1" t="s">
        <v>23986</v>
      </c>
      <c r="C12269" s="1"/>
    </row>
    <row r="12270" spans="1:3" ht="60">
      <c r="A12270" s="1" t="s">
        <v>23987</v>
      </c>
      <c r="B12270" s="1" t="s">
        <v>23988</v>
      </c>
      <c r="C12270" s="1"/>
    </row>
    <row r="12271" spans="1:3" ht="60">
      <c r="A12271" s="1" t="s">
        <v>23989</v>
      </c>
      <c r="B12271" s="1" t="s">
        <v>23990</v>
      </c>
      <c r="C12271" s="1"/>
    </row>
    <row r="12272" spans="1:3" ht="60">
      <c r="A12272" s="1" t="s">
        <v>23991</v>
      </c>
      <c r="B12272" s="1" t="s">
        <v>23992</v>
      </c>
      <c r="C12272" s="1"/>
    </row>
    <row r="12273" spans="1:3" ht="60">
      <c r="A12273" s="1" t="s">
        <v>23993</v>
      </c>
      <c r="B12273" s="1" t="s">
        <v>23994</v>
      </c>
      <c r="C12273" s="1"/>
    </row>
    <row r="12274" spans="1:3" ht="60">
      <c r="A12274" s="1" t="s">
        <v>23995</v>
      </c>
      <c r="B12274" s="1" t="s">
        <v>23996</v>
      </c>
      <c r="C12274" s="1"/>
    </row>
    <row r="12275" spans="1:3" ht="60">
      <c r="A12275" s="1" t="s">
        <v>23997</v>
      </c>
      <c r="B12275" s="1" t="s">
        <v>23998</v>
      </c>
      <c r="C12275" s="1"/>
    </row>
    <row r="12276" spans="1:3" ht="60">
      <c r="A12276" s="1" t="s">
        <v>23999</v>
      </c>
      <c r="B12276" s="1" t="s">
        <v>24000</v>
      </c>
      <c r="C12276" s="1"/>
    </row>
    <row r="12277" spans="1:3" ht="60">
      <c r="A12277" s="1" t="s">
        <v>24001</v>
      </c>
      <c r="B12277" s="1" t="s">
        <v>24002</v>
      </c>
      <c r="C12277" s="1"/>
    </row>
    <row r="12278" spans="1:3" ht="60">
      <c r="A12278" s="1" t="s">
        <v>24003</v>
      </c>
      <c r="B12278" s="1" t="s">
        <v>24004</v>
      </c>
      <c r="C12278" s="1"/>
    </row>
    <row r="12279" spans="1:3" ht="60">
      <c r="A12279" s="1" t="s">
        <v>24005</v>
      </c>
      <c r="B12279" s="1" t="s">
        <v>24006</v>
      </c>
      <c r="C12279" s="1"/>
    </row>
    <row r="12280" spans="1:3" ht="60">
      <c r="A12280" s="1" t="s">
        <v>24007</v>
      </c>
      <c r="B12280" s="1" t="s">
        <v>24008</v>
      </c>
      <c r="C12280" s="1"/>
    </row>
    <row r="12281" spans="1:3" ht="60">
      <c r="A12281" s="1" t="s">
        <v>24009</v>
      </c>
      <c r="B12281" s="1" t="s">
        <v>24010</v>
      </c>
      <c r="C12281" s="1"/>
    </row>
    <row r="12282" spans="1:3" ht="60">
      <c r="A12282" s="1" t="s">
        <v>24011</v>
      </c>
      <c r="B12282" s="1" t="s">
        <v>24012</v>
      </c>
      <c r="C12282" s="1"/>
    </row>
    <row r="12283" spans="1:3" ht="60">
      <c r="A12283" s="1" t="s">
        <v>24013</v>
      </c>
      <c r="B12283" s="1" t="s">
        <v>24014</v>
      </c>
      <c r="C12283" s="1"/>
    </row>
    <row r="12284" spans="1:3" ht="195">
      <c r="A12284" s="1" t="s">
        <v>24015</v>
      </c>
      <c r="B12284" s="1" t="s">
        <v>24016</v>
      </c>
      <c r="C12284" s="1"/>
    </row>
    <row r="12285" spans="1:3" ht="195">
      <c r="A12285" s="1" t="s">
        <v>24017</v>
      </c>
      <c r="B12285" s="1" t="s">
        <v>24018</v>
      </c>
      <c r="C12285" s="1"/>
    </row>
    <row r="12286" spans="1:3" ht="60">
      <c r="A12286" s="1" t="s">
        <v>24019</v>
      </c>
      <c r="B12286" s="1" t="s">
        <v>24020</v>
      </c>
      <c r="C12286" s="1"/>
    </row>
    <row r="12287" spans="1:3" ht="60">
      <c r="A12287" s="1" t="s">
        <v>24021</v>
      </c>
      <c r="B12287" s="1" t="s">
        <v>24022</v>
      </c>
      <c r="C12287" s="1"/>
    </row>
    <row r="12288" spans="1:3" ht="90">
      <c r="A12288" s="1" t="s">
        <v>24023</v>
      </c>
      <c r="B12288" s="1" t="s">
        <v>24024</v>
      </c>
      <c r="C12288" s="1"/>
    </row>
    <row r="12289" spans="1:3" ht="60">
      <c r="A12289" s="1" t="s">
        <v>24025</v>
      </c>
      <c r="B12289" s="1" t="s">
        <v>24026</v>
      </c>
      <c r="C12289" s="1"/>
    </row>
    <row r="12290" spans="1:3" ht="60">
      <c r="A12290" s="1" t="s">
        <v>24027</v>
      </c>
      <c r="B12290" s="1" t="s">
        <v>24028</v>
      </c>
      <c r="C12290" s="1"/>
    </row>
    <row r="12291" spans="1:3" ht="90">
      <c r="A12291" s="1" t="s">
        <v>24029</v>
      </c>
      <c r="B12291" s="1" t="s">
        <v>24030</v>
      </c>
      <c r="C12291" s="1"/>
    </row>
    <row r="12292" spans="1:3" ht="60">
      <c r="A12292" s="1" t="s">
        <v>24031</v>
      </c>
      <c r="B12292" s="1" t="s">
        <v>24032</v>
      </c>
      <c r="C12292" s="1"/>
    </row>
    <row r="12293" spans="1:3" ht="60">
      <c r="A12293" s="1" t="s">
        <v>24033</v>
      </c>
      <c r="B12293" s="1" t="s">
        <v>24034</v>
      </c>
      <c r="C12293" s="1"/>
    </row>
    <row r="12294" spans="1:3" ht="60">
      <c r="A12294" s="1" t="s">
        <v>24035</v>
      </c>
      <c r="B12294" s="1" t="s">
        <v>24036</v>
      </c>
      <c r="C12294" s="1"/>
    </row>
    <row r="12295" spans="1:3" ht="75">
      <c r="A12295" s="1" t="s">
        <v>24037</v>
      </c>
      <c r="B12295" s="1" t="s">
        <v>24038</v>
      </c>
      <c r="C12295" s="1"/>
    </row>
    <row r="12296" spans="1:3" ht="195">
      <c r="A12296" s="1" t="s">
        <v>24039</v>
      </c>
      <c r="B12296" s="1" t="s">
        <v>24040</v>
      </c>
      <c r="C12296" s="1"/>
    </row>
    <row r="12297" spans="1:3" ht="195">
      <c r="A12297" s="1" t="s">
        <v>24041</v>
      </c>
      <c r="B12297" s="1" t="s">
        <v>24042</v>
      </c>
      <c r="C12297" s="1"/>
    </row>
    <row r="12298" spans="1:3" ht="60">
      <c r="A12298" s="1" t="s">
        <v>24043</v>
      </c>
      <c r="B12298" s="1" t="s">
        <v>24044</v>
      </c>
      <c r="C12298" s="1"/>
    </row>
    <row r="12299" spans="1:3" ht="105">
      <c r="A12299" s="1" t="s">
        <v>24045</v>
      </c>
      <c r="B12299" s="1" t="s">
        <v>24046</v>
      </c>
      <c r="C12299" s="1"/>
    </row>
    <row r="12300" spans="1:3" ht="60">
      <c r="A12300" s="1" t="s">
        <v>24047</v>
      </c>
      <c r="B12300" s="1" t="s">
        <v>24048</v>
      </c>
      <c r="C12300" s="1"/>
    </row>
    <row r="12301" spans="1:3" ht="60">
      <c r="A12301" s="1" t="s">
        <v>24049</v>
      </c>
      <c r="B12301" s="1" t="s">
        <v>22880</v>
      </c>
      <c r="C12301" s="1"/>
    </row>
    <row r="12302" spans="1:3" ht="60">
      <c r="A12302" s="1" t="s">
        <v>24050</v>
      </c>
      <c r="B12302" s="1" t="s">
        <v>24051</v>
      </c>
      <c r="C12302" s="1"/>
    </row>
    <row r="12303" spans="1:3" ht="60">
      <c r="A12303" s="1" t="s">
        <v>24052</v>
      </c>
      <c r="B12303" s="1" t="s">
        <v>24053</v>
      </c>
      <c r="C12303" s="1"/>
    </row>
    <row r="12304" spans="1:3" ht="75">
      <c r="A12304" s="1" t="s">
        <v>24054</v>
      </c>
      <c r="B12304" s="1" t="s">
        <v>24055</v>
      </c>
      <c r="C12304" s="1"/>
    </row>
    <row r="12305" spans="1:3" ht="60">
      <c r="A12305" s="1" t="s">
        <v>24056</v>
      </c>
      <c r="B12305" s="1" t="s">
        <v>24057</v>
      </c>
      <c r="C12305" s="1"/>
    </row>
    <row r="12306" spans="1:3" ht="195">
      <c r="A12306" s="1" t="s">
        <v>24058</v>
      </c>
      <c r="B12306" s="1" t="s">
        <v>24059</v>
      </c>
      <c r="C12306" s="1"/>
    </row>
    <row r="12307" spans="1:3" ht="60">
      <c r="A12307" s="1" t="s">
        <v>24060</v>
      </c>
      <c r="B12307" s="1" t="s">
        <v>17202</v>
      </c>
      <c r="C12307" s="1"/>
    </row>
    <row r="12308" spans="1:3" ht="60">
      <c r="A12308" s="1" t="s">
        <v>24061</v>
      </c>
      <c r="B12308" s="1" t="s">
        <v>24062</v>
      </c>
      <c r="C12308" s="1"/>
    </row>
    <row r="12309" spans="1:3" ht="90">
      <c r="A12309" s="1" t="s">
        <v>24063</v>
      </c>
      <c r="B12309" s="1" t="s">
        <v>24064</v>
      </c>
      <c r="C12309" s="1"/>
    </row>
    <row r="12310" spans="1:3" ht="60">
      <c r="A12310" s="1" t="s">
        <v>24065</v>
      </c>
      <c r="B12310" s="1" t="s">
        <v>24066</v>
      </c>
      <c r="C12310" s="1"/>
    </row>
    <row r="12311" spans="1:3" ht="60">
      <c r="A12311" s="1" t="s">
        <v>24067</v>
      </c>
      <c r="B12311" s="1" t="s">
        <v>24068</v>
      </c>
      <c r="C12311" s="1"/>
    </row>
    <row r="12312" spans="1:3" ht="60">
      <c r="A12312" s="1" t="s">
        <v>24069</v>
      </c>
      <c r="B12312" s="1" t="s">
        <v>24070</v>
      </c>
      <c r="C12312" s="1"/>
    </row>
    <row r="12313" spans="1:3" ht="60">
      <c r="A12313" s="1" t="s">
        <v>24071</v>
      </c>
      <c r="B12313" s="1" t="s">
        <v>24072</v>
      </c>
      <c r="C12313" s="1"/>
    </row>
    <row r="12314" spans="1:3" ht="60">
      <c r="A12314" s="1" t="s">
        <v>24073</v>
      </c>
      <c r="B12314" s="1" t="s">
        <v>24074</v>
      </c>
      <c r="C12314" s="1"/>
    </row>
    <row r="12315" spans="1:3" ht="60">
      <c r="A12315" s="1" t="s">
        <v>24075</v>
      </c>
      <c r="B12315" s="1" t="s">
        <v>24076</v>
      </c>
      <c r="C12315" s="1"/>
    </row>
    <row r="12316" spans="1:3" ht="60">
      <c r="A12316" s="1" t="s">
        <v>24077</v>
      </c>
      <c r="B12316" s="1" t="s">
        <v>24078</v>
      </c>
      <c r="C12316" s="1"/>
    </row>
    <row r="12317" spans="1:3" ht="60">
      <c r="A12317" s="1" t="s">
        <v>24079</v>
      </c>
      <c r="B12317" s="1" t="s">
        <v>24080</v>
      </c>
      <c r="C12317" s="1"/>
    </row>
    <row r="12318" spans="1:3" ht="60">
      <c r="A12318" s="1" t="s">
        <v>24081</v>
      </c>
      <c r="B12318" s="1" t="s">
        <v>24082</v>
      </c>
      <c r="C12318" s="1"/>
    </row>
    <row r="12319" spans="1:3" ht="60">
      <c r="A12319" s="1" t="s">
        <v>24083</v>
      </c>
      <c r="B12319" s="1" t="s">
        <v>24084</v>
      </c>
      <c r="C12319" s="1"/>
    </row>
    <row r="12320" spans="1:3" ht="60">
      <c r="A12320" s="1" t="s">
        <v>24085</v>
      </c>
      <c r="B12320" s="1" t="s">
        <v>24086</v>
      </c>
      <c r="C12320" s="1"/>
    </row>
    <row r="12321" spans="1:3" ht="60">
      <c r="A12321" s="1" t="s">
        <v>24087</v>
      </c>
      <c r="B12321" s="1" t="s">
        <v>24088</v>
      </c>
      <c r="C12321" s="1"/>
    </row>
    <row r="12322" spans="1:3" ht="60">
      <c r="A12322" s="1" t="s">
        <v>24089</v>
      </c>
      <c r="B12322" s="1" t="s">
        <v>24090</v>
      </c>
      <c r="C12322" s="1"/>
    </row>
    <row r="12323" spans="1:3" ht="60">
      <c r="A12323" s="1" t="s">
        <v>24091</v>
      </c>
      <c r="B12323" s="1" t="s">
        <v>24092</v>
      </c>
      <c r="C12323" s="1"/>
    </row>
    <row r="12324" spans="1:3" ht="60">
      <c r="A12324" s="1" t="s">
        <v>24093</v>
      </c>
      <c r="B12324" s="1" t="s">
        <v>24094</v>
      </c>
      <c r="C12324" s="1"/>
    </row>
    <row r="12325" spans="1:3" ht="60">
      <c r="A12325" s="1" t="s">
        <v>24095</v>
      </c>
      <c r="B12325" s="1" t="s">
        <v>24096</v>
      </c>
      <c r="C12325" s="1"/>
    </row>
    <row r="12326" spans="1:3" ht="195">
      <c r="A12326" s="1" t="s">
        <v>24097</v>
      </c>
      <c r="B12326" s="1" t="s">
        <v>24098</v>
      </c>
      <c r="C12326" s="1"/>
    </row>
    <row r="12327" spans="1:3" ht="60">
      <c r="A12327" s="1" t="s">
        <v>24099</v>
      </c>
      <c r="B12327" s="1" t="s">
        <v>24100</v>
      </c>
      <c r="C12327" s="1"/>
    </row>
    <row r="12328" spans="1:3" ht="60">
      <c r="A12328" s="1" t="s">
        <v>24101</v>
      </c>
      <c r="B12328" s="1" t="s">
        <v>24102</v>
      </c>
      <c r="C12328" s="1"/>
    </row>
    <row r="12329" spans="1:3" ht="60">
      <c r="A12329" s="1" t="s">
        <v>24103</v>
      </c>
      <c r="B12329" s="1" t="s">
        <v>23863</v>
      </c>
      <c r="C12329" s="1"/>
    </row>
    <row r="12330" spans="1:3" ht="60">
      <c r="A12330" s="1" t="s">
        <v>24104</v>
      </c>
      <c r="B12330" s="1" t="s">
        <v>24105</v>
      </c>
      <c r="C12330" s="1"/>
    </row>
    <row r="12331" spans="1:3" ht="60">
      <c r="A12331" s="1" t="s">
        <v>24106</v>
      </c>
      <c r="B12331" s="1" t="s">
        <v>24107</v>
      </c>
      <c r="C12331" s="1"/>
    </row>
    <row r="12332" spans="1:3" ht="60">
      <c r="A12332" s="1" t="s">
        <v>24108</v>
      </c>
      <c r="B12332" s="1" t="s">
        <v>24109</v>
      </c>
      <c r="C12332" s="1"/>
    </row>
    <row r="12333" spans="1:3" ht="60">
      <c r="A12333" s="1" t="s">
        <v>24110</v>
      </c>
      <c r="B12333" s="1" t="s">
        <v>24111</v>
      </c>
      <c r="C12333" s="1"/>
    </row>
    <row r="12334" spans="1:3" ht="60">
      <c r="A12334" s="1" t="s">
        <v>24112</v>
      </c>
      <c r="B12334" s="1" t="s">
        <v>24113</v>
      </c>
      <c r="C12334" s="1"/>
    </row>
    <row r="12335" spans="1:3" ht="60">
      <c r="A12335" s="1" t="s">
        <v>24114</v>
      </c>
      <c r="B12335" s="1" t="s">
        <v>24115</v>
      </c>
      <c r="C12335" s="1"/>
    </row>
    <row r="12336" spans="1:3" ht="60">
      <c r="A12336" s="1" t="s">
        <v>24116</v>
      </c>
      <c r="B12336" s="1" t="s">
        <v>24117</v>
      </c>
      <c r="C12336" s="1"/>
    </row>
    <row r="12337" spans="1:3" ht="60">
      <c r="A12337" s="1" t="s">
        <v>24118</v>
      </c>
      <c r="B12337" s="1" t="s">
        <v>24119</v>
      </c>
      <c r="C12337" s="1"/>
    </row>
    <row r="12338" spans="1:3" ht="60">
      <c r="A12338" s="1" t="s">
        <v>24120</v>
      </c>
      <c r="B12338" s="1" t="s">
        <v>24121</v>
      </c>
      <c r="C12338" s="1"/>
    </row>
    <row r="12339" spans="1:3" ht="60">
      <c r="A12339" s="1" t="s">
        <v>24122</v>
      </c>
      <c r="B12339" s="1" t="s">
        <v>24123</v>
      </c>
      <c r="C12339" s="1"/>
    </row>
    <row r="12340" spans="1:3" ht="60">
      <c r="A12340" s="1" t="s">
        <v>24124</v>
      </c>
      <c r="B12340" s="1" t="s">
        <v>24125</v>
      </c>
      <c r="C12340" s="1"/>
    </row>
    <row r="12341" spans="1:3" ht="60">
      <c r="A12341" s="1" t="s">
        <v>24126</v>
      </c>
      <c r="B12341" s="1" t="s">
        <v>24127</v>
      </c>
      <c r="C12341" s="1"/>
    </row>
    <row r="12342" spans="1:3" ht="60">
      <c r="A12342" s="1" t="s">
        <v>24128</v>
      </c>
      <c r="B12342" s="1" t="s">
        <v>24129</v>
      </c>
      <c r="C12342" s="1"/>
    </row>
    <row r="12343" spans="1:3" ht="60">
      <c r="A12343" s="1" t="s">
        <v>24130</v>
      </c>
      <c r="B12343" s="1" t="s">
        <v>24131</v>
      </c>
      <c r="C12343" s="1"/>
    </row>
    <row r="12344" spans="1:3" ht="60">
      <c r="A12344" s="1" t="s">
        <v>24132</v>
      </c>
      <c r="B12344" s="1" t="s">
        <v>24133</v>
      </c>
      <c r="C12344" s="1"/>
    </row>
    <row r="12345" spans="1:3" ht="60">
      <c r="A12345" s="1" t="s">
        <v>24134</v>
      </c>
      <c r="B12345" s="1" t="s">
        <v>24135</v>
      </c>
      <c r="C12345" s="1"/>
    </row>
    <row r="12346" spans="1:3" ht="60">
      <c r="A12346" s="1" t="s">
        <v>24136</v>
      </c>
      <c r="B12346" s="1" t="s">
        <v>24137</v>
      </c>
      <c r="C12346" s="1"/>
    </row>
    <row r="12347" spans="1:3" ht="60">
      <c r="A12347" s="1" t="s">
        <v>24138</v>
      </c>
      <c r="B12347" s="1" t="s">
        <v>24139</v>
      </c>
      <c r="C12347" s="1"/>
    </row>
    <row r="12348" spans="1:3" ht="60">
      <c r="A12348" s="1" t="s">
        <v>24140</v>
      </c>
      <c r="B12348" s="1" t="s">
        <v>24141</v>
      </c>
      <c r="C12348" s="1"/>
    </row>
    <row r="12349" spans="1:3" ht="60">
      <c r="A12349" s="1" t="s">
        <v>24142</v>
      </c>
      <c r="B12349" s="1" t="s">
        <v>24143</v>
      </c>
      <c r="C12349" s="1"/>
    </row>
    <row r="12350" spans="1:3" ht="60">
      <c r="A12350" s="1" t="s">
        <v>24144</v>
      </c>
      <c r="B12350" s="1" t="s">
        <v>24145</v>
      </c>
      <c r="C12350" s="1"/>
    </row>
    <row r="12351" spans="1:3" ht="60">
      <c r="A12351" s="1" t="s">
        <v>24146</v>
      </c>
      <c r="B12351" s="1" t="s">
        <v>24147</v>
      </c>
      <c r="C12351" s="1"/>
    </row>
    <row r="12352" spans="1:3" ht="60">
      <c r="A12352" s="1" t="s">
        <v>24148</v>
      </c>
      <c r="B12352" s="1" t="s">
        <v>24149</v>
      </c>
      <c r="C12352" s="1"/>
    </row>
    <row r="12353" spans="1:3" ht="60">
      <c r="A12353" s="1" t="s">
        <v>24150</v>
      </c>
      <c r="B12353" s="1" t="s">
        <v>24151</v>
      </c>
      <c r="C12353" s="1"/>
    </row>
    <row r="12354" spans="1:3" ht="60">
      <c r="A12354" s="1" t="s">
        <v>24152</v>
      </c>
      <c r="B12354" s="1" t="s">
        <v>24153</v>
      </c>
      <c r="C12354" s="1"/>
    </row>
    <row r="12355" spans="1:3" ht="60">
      <c r="A12355" s="1" t="s">
        <v>24154</v>
      </c>
      <c r="B12355" s="1" t="s">
        <v>24155</v>
      </c>
      <c r="C12355" s="1"/>
    </row>
    <row r="12356" spans="1:3" ht="60">
      <c r="A12356" s="1" t="s">
        <v>24156</v>
      </c>
      <c r="B12356" s="1" t="s">
        <v>24157</v>
      </c>
      <c r="C12356" s="1"/>
    </row>
    <row r="12357" spans="1:3" ht="60">
      <c r="A12357" s="1" t="s">
        <v>24158</v>
      </c>
      <c r="B12357" s="1" t="s">
        <v>24159</v>
      </c>
      <c r="C12357" s="1"/>
    </row>
    <row r="12358" spans="1:3" ht="60">
      <c r="A12358" s="1" t="s">
        <v>24160</v>
      </c>
      <c r="B12358" s="1" t="s">
        <v>22506</v>
      </c>
      <c r="C12358" s="1"/>
    </row>
    <row r="12359" spans="1:3" ht="60">
      <c r="A12359" s="1" t="s">
        <v>24161</v>
      </c>
      <c r="B12359" s="1" t="s">
        <v>24162</v>
      </c>
      <c r="C12359" s="1"/>
    </row>
    <row r="12360" spans="1:3" ht="60">
      <c r="A12360" s="1" t="s">
        <v>24163</v>
      </c>
      <c r="B12360" s="1" t="s">
        <v>24164</v>
      </c>
      <c r="C12360" s="1"/>
    </row>
    <row r="12361" spans="1:3" ht="60">
      <c r="A12361" s="1" t="s">
        <v>24165</v>
      </c>
      <c r="B12361" s="1" t="s">
        <v>24166</v>
      </c>
      <c r="C12361" s="1"/>
    </row>
    <row r="12362" spans="1:3" ht="60">
      <c r="A12362" s="1" t="s">
        <v>24167</v>
      </c>
      <c r="B12362" s="1" t="s">
        <v>24168</v>
      </c>
      <c r="C12362" s="1"/>
    </row>
    <row r="12363" spans="1:3" ht="60">
      <c r="A12363" s="1" t="s">
        <v>24169</v>
      </c>
      <c r="B12363" s="1" t="s">
        <v>24170</v>
      </c>
      <c r="C12363" s="1"/>
    </row>
    <row r="12364" spans="1:3" ht="60">
      <c r="A12364" s="1" t="s">
        <v>24171</v>
      </c>
      <c r="B12364" s="1" t="s">
        <v>24172</v>
      </c>
      <c r="C12364" s="1"/>
    </row>
    <row r="12365" spans="1:3" ht="60">
      <c r="A12365" s="1" t="s">
        <v>24173</v>
      </c>
      <c r="B12365" s="1" t="s">
        <v>24174</v>
      </c>
      <c r="C12365" s="1"/>
    </row>
    <row r="12366" spans="1:3" ht="60">
      <c r="A12366" s="1" t="s">
        <v>24175</v>
      </c>
      <c r="B12366" s="1" t="s">
        <v>24176</v>
      </c>
      <c r="C12366" s="1"/>
    </row>
    <row r="12367" spans="1:3" ht="60">
      <c r="A12367" s="1" t="s">
        <v>24177</v>
      </c>
      <c r="B12367" s="1" t="s">
        <v>24178</v>
      </c>
      <c r="C12367" s="1"/>
    </row>
    <row r="12368" spans="1:3" ht="60">
      <c r="A12368" s="1" t="s">
        <v>24179</v>
      </c>
      <c r="B12368" s="1" t="s">
        <v>24180</v>
      </c>
      <c r="C12368" s="1"/>
    </row>
    <row r="12369" spans="1:3" ht="60">
      <c r="A12369" s="1" t="s">
        <v>24181</v>
      </c>
      <c r="B12369" s="1" t="s">
        <v>24182</v>
      </c>
      <c r="C12369" s="1"/>
    </row>
    <row r="12370" spans="1:3" ht="60">
      <c r="A12370" s="1" t="s">
        <v>24183</v>
      </c>
      <c r="B12370" s="1" t="s">
        <v>24184</v>
      </c>
      <c r="C12370" s="1"/>
    </row>
    <row r="12371" spans="1:3" ht="60">
      <c r="A12371" s="1" t="s">
        <v>24185</v>
      </c>
      <c r="B12371" s="1" t="s">
        <v>24186</v>
      </c>
      <c r="C12371" s="1"/>
    </row>
    <row r="12372" spans="1:3" ht="60">
      <c r="A12372" s="1" t="s">
        <v>24187</v>
      </c>
      <c r="B12372" s="1" t="s">
        <v>24188</v>
      </c>
      <c r="C12372" s="1"/>
    </row>
    <row r="12373" spans="1:3" ht="60">
      <c r="A12373" s="1" t="s">
        <v>24189</v>
      </c>
      <c r="B12373" s="1" t="s">
        <v>24190</v>
      </c>
      <c r="C12373" s="1"/>
    </row>
    <row r="12374" spans="1:3" ht="60">
      <c r="A12374" s="1" t="s">
        <v>24191</v>
      </c>
      <c r="B12374" s="1" t="s">
        <v>24192</v>
      </c>
      <c r="C12374" s="1"/>
    </row>
    <row r="12375" spans="1:3" ht="60">
      <c r="A12375" s="1" t="s">
        <v>24193</v>
      </c>
      <c r="B12375" s="1" t="s">
        <v>24194</v>
      </c>
      <c r="C12375" s="1"/>
    </row>
    <row r="12376" spans="1:3" ht="60">
      <c r="A12376" s="1" t="s">
        <v>24195</v>
      </c>
      <c r="B12376" s="1" t="s">
        <v>24196</v>
      </c>
      <c r="C12376" s="1"/>
    </row>
    <row r="12377" spans="1:3" ht="60">
      <c r="A12377" s="1" t="s">
        <v>24197</v>
      </c>
      <c r="B12377" s="1" t="s">
        <v>24198</v>
      </c>
      <c r="C12377" s="1"/>
    </row>
    <row r="12378" spans="1:3" ht="60">
      <c r="A12378" s="1" t="s">
        <v>24199</v>
      </c>
      <c r="B12378" s="1" t="s">
        <v>24200</v>
      </c>
      <c r="C12378" s="1"/>
    </row>
    <row r="12379" spans="1:3" ht="60">
      <c r="A12379" s="1" t="s">
        <v>24201</v>
      </c>
      <c r="B12379" s="1" t="s">
        <v>24202</v>
      </c>
      <c r="C12379" s="1"/>
    </row>
    <row r="12380" spans="1:3" ht="60">
      <c r="A12380" s="1" t="s">
        <v>24203</v>
      </c>
      <c r="B12380" s="1" t="s">
        <v>24204</v>
      </c>
      <c r="C12380" s="1"/>
    </row>
    <row r="12381" spans="1:3" ht="60">
      <c r="A12381" s="1" t="s">
        <v>24205</v>
      </c>
      <c r="B12381" s="1" t="s">
        <v>24206</v>
      </c>
      <c r="C12381" s="1"/>
    </row>
    <row r="12382" spans="1:3" ht="60">
      <c r="A12382" s="1" t="s">
        <v>24207</v>
      </c>
      <c r="B12382" s="1" t="s">
        <v>24208</v>
      </c>
      <c r="C12382" s="1"/>
    </row>
    <row r="12383" spans="1:3" ht="60">
      <c r="A12383" s="1" t="s">
        <v>24209</v>
      </c>
      <c r="B12383" s="1" t="s">
        <v>24210</v>
      </c>
      <c r="C12383" s="1"/>
    </row>
    <row r="12384" spans="1:3" ht="60">
      <c r="A12384" s="1" t="s">
        <v>24211</v>
      </c>
      <c r="B12384" s="1" t="s">
        <v>24212</v>
      </c>
      <c r="C12384" s="1"/>
    </row>
    <row r="12385" spans="1:3" ht="165">
      <c r="A12385" s="1" t="s">
        <v>24213</v>
      </c>
      <c r="B12385" s="1" t="s">
        <v>24214</v>
      </c>
      <c r="C12385" s="1"/>
    </row>
    <row r="12386" spans="1:3" ht="60">
      <c r="A12386" s="1" t="s">
        <v>24215</v>
      </c>
      <c r="B12386" s="1" t="s">
        <v>24216</v>
      </c>
      <c r="C12386" s="1"/>
    </row>
    <row r="12387" spans="1:3" ht="60">
      <c r="A12387" s="1" t="s">
        <v>24217</v>
      </c>
      <c r="B12387" s="1" t="s">
        <v>24218</v>
      </c>
      <c r="C12387" s="1"/>
    </row>
    <row r="12388" spans="1:3" ht="60">
      <c r="A12388" s="1" t="s">
        <v>24219</v>
      </c>
      <c r="B12388" s="1" t="s">
        <v>24220</v>
      </c>
      <c r="C12388" s="1"/>
    </row>
    <row r="12389" spans="1:3" ht="60">
      <c r="A12389" s="1" t="s">
        <v>24221</v>
      </c>
      <c r="B12389" s="1" t="s">
        <v>24222</v>
      </c>
      <c r="C12389" s="1"/>
    </row>
    <row r="12390" spans="1:3" ht="60">
      <c r="A12390" s="1" t="s">
        <v>24223</v>
      </c>
      <c r="B12390" s="1" t="s">
        <v>24224</v>
      </c>
      <c r="C12390" s="1"/>
    </row>
    <row r="12391" spans="1:3" ht="60">
      <c r="A12391" s="1" t="s">
        <v>24225</v>
      </c>
      <c r="B12391" s="1" t="s">
        <v>24226</v>
      </c>
      <c r="C12391" s="1"/>
    </row>
    <row r="12392" spans="1:3" ht="60">
      <c r="A12392" s="1" t="s">
        <v>24227</v>
      </c>
      <c r="B12392" s="1" t="s">
        <v>24228</v>
      </c>
      <c r="C12392" s="1"/>
    </row>
    <row r="12393" spans="1:3" ht="60">
      <c r="A12393" s="1" t="s">
        <v>24229</v>
      </c>
      <c r="B12393" s="1" t="s">
        <v>24230</v>
      </c>
      <c r="C12393" s="1"/>
    </row>
    <row r="12394" spans="1:3" ht="60">
      <c r="A12394" s="1" t="s">
        <v>24231</v>
      </c>
      <c r="B12394" s="1" t="s">
        <v>24232</v>
      </c>
      <c r="C12394" s="1"/>
    </row>
    <row r="12395" spans="1:3" ht="60">
      <c r="A12395" s="1" t="s">
        <v>24233</v>
      </c>
      <c r="B12395" s="1" t="s">
        <v>24234</v>
      </c>
      <c r="C12395" s="1"/>
    </row>
    <row r="12396" spans="1:3" ht="60">
      <c r="A12396" s="1" t="s">
        <v>24235</v>
      </c>
      <c r="B12396" s="1" t="s">
        <v>24236</v>
      </c>
      <c r="C12396" s="1"/>
    </row>
    <row r="12397" spans="1:3" ht="60">
      <c r="A12397" s="1" t="s">
        <v>24237</v>
      </c>
      <c r="B12397" s="1" t="s">
        <v>24238</v>
      </c>
      <c r="C12397" s="1"/>
    </row>
    <row r="12398" spans="1:3" ht="60">
      <c r="A12398" s="1" t="s">
        <v>24239</v>
      </c>
      <c r="B12398" s="1" t="s">
        <v>24240</v>
      </c>
      <c r="C12398" s="1"/>
    </row>
    <row r="12399" spans="1:3" ht="60">
      <c r="A12399" s="1" t="s">
        <v>24241</v>
      </c>
      <c r="B12399" s="1" t="s">
        <v>24242</v>
      </c>
      <c r="C12399" s="1"/>
    </row>
    <row r="12400" spans="1:3" ht="60">
      <c r="A12400" s="1" t="s">
        <v>24243</v>
      </c>
      <c r="B12400" s="1" t="s">
        <v>24244</v>
      </c>
      <c r="C12400" s="1"/>
    </row>
    <row r="12401" spans="1:3" ht="60">
      <c r="A12401" s="1" t="s">
        <v>24245</v>
      </c>
      <c r="B12401" s="1" t="s">
        <v>24246</v>
      </c>
      <c r="C12401" s="1"/>
    </row>
    <row r="12402" spans="1:3" ht="60">
      <c r="A12402" s="1" t="s">
        <v>24247</v>
      </c>
      <c r="B12402" s="1" t="s">
        <v>24248</v>
      </c>
      <c r="C12402" s="1"/>
    </row>
    <row r="12403" spans="1:3" ht="195">
      <c r="A12403" s="1" t="s">
        <v>24249</v>
      </c>
      <c r="B12403" s="1" t="s">
        <v>24250</v>
      </c>
      <c r="C12403" s="1"/>
    </row>
    <row r="12404" spans="1:3" ht="60">
      <c r="A12404" s="1" t="s">
        <v>24251</v>
      </c>
      <c r="B12404" s="1" t="s">
        <v>24252</v>
      </c>
      <c r="C12404" s="1"/>
    </row>
    <row r="12405" spans="1:3" ht="60">
      <c r="A12405" s="1" t="s">
        <v>24253</v>
      </c>
      <c r="B12405" s="1" t="s">
        <v>24254</v>
      </c>
      <c r="C12405" s="1"/>
    </row>
    <row r="12406" spans="1:3" ht="60">
      <c r="A12406" s="1" t="s">
        <v>24255</v>
      </c>
      <c r="B12406" s="1" t="s">
        <v>24256</v>
      </c>
      <c r="C12406" s="1"/>
    </row>
    <row r="12407" spans="1:3" ht="60">
      <c r="A12407" s="1" t="s">
        <v>24257</v>
      </c>
      <c r="B12407" s="1" t="s">
        <v>24258</v>
      </c>
      <c r="C12407" s="1"/>
    </row>
    <row r="12408" spans="1:3" ht="60">
      <c r="A12408" s="1" t="s">
        <v>24259</v>
      </c>
      <c r="B12408" s="1" t="s">
        <v>24260</v>
      </c>
      <c r="C12408" s="1"/>
    </row>
    <row r="12409" spans="1:3" ht="60">
      <c r="A12409" s="1" t="s">
        <v>24261</v>
      </c>
      <c r="B12409" s="1" t="s">
        <v>24262</v>
      </c>
      <c r="C12409" s="1"/>
    </row>
    <row r="12410" spans="1:3" ht="60">
      <c r="A12410" s="1" t="s">
        <v>24263</v>
      </c>
      <c r="B12410" s="1" t="s">
        <v>24264</v>
      </c>
      <c r="C12410" s="1"/>
    </row>
    <row r="12411" spans="1:3" ht="60">
      <c r="A12411" s="1" t="s">
        <v>24265</v>
      </c>
      <c r="B12411" s="1" t="s">
        <v>24266</v>
      </c>
      <c r="C12411" s="1"/>
    </row>
    <row r="12412" spans="1:3" ht="60">
      <c r="A12412" s="1" t="s">
        <v>24267</v>
      </c>
      <c r="B12412" s="1" t="s">
        <v>24268</v>
      </c>
      <c r="C12412" s="1"/>
    </row>
    <row r="12413" spans="1:3" ht="60">
      <c r="A12413" s="1" t="s">
        <v>24269</v>
      </c>
      <c r="B12413" s="1" t="s">
        <v>24270</v>
      </c>
      <c r="C12413" s="1"/>
    </row>
    <row r="12414" spans="1:3" ht="60">
      <c r="A12414" s="1" t="s">
        <v>24271</v>
      </c>
      <c r="B12414" s="1" t="s">
        <v>24272</v>
      </c>
      <c r="C12414" s="1"/>
    </row>
    <row r="12415" spans="1:3" ht="60">
      <c r="A12415" s="1" t="s">
        <v>24273</v>
      </c>
      <c r="B12415" s="1" t="s">
        <v>24274</v>
      </c>
      <c r="C12415" s="1"/>
    </row>
    <row r="12416" spans="1:3" ht="60">
      <c r="A12416" s="1" t="s">
        <v>24275</v>
      </c>
      <c r="B12416" s="1" t="s">
        <v>24276</v>
      </c>
      <c r="C12416" s="1"/>
    </row>
    <row r="12417" spans="1:3" ht="120">
      <c r="A12417" s="1" t="s">
        <v>24277</v>
      </c>
      <c r="B12417" s="1" t="s">
        <v>24278</v>
      </c>
      <c r="C12417" s="1"/>
    </row>
    <row r="12418" spans="1:3" ht="60">
      <c r="A12418" s="1" t="s">
        <v>24279</v>
      </c>
      <c r="B12418" s="1" t="s">
        <v>24280</v>
      </c>
      <c r="C12418" s="1"/>
    </row>
    <row r="12419" spans="1:3" ht="60">
      <c r="A12419" s="1" t="s">
        <v>24281</v>
      </c>
      <c r="B12419" s="1" t="s">
        <v>24282</v>
      </c>
      <c r="C12419" s="1"/>
    </row>
    <row r="12420" spans="1:3" ht="60">
      <c r="A12420" s="1" t="s">
        <v>24283</v>
      </c>
      <c r="B12420" s="1" t="s">
        <v>24284</v>
      </c>
      <c r="C12420" s="1"/>
    </row>
    <row r="12421" spans="1:3" ht="60">
      <c r="A12421" s="1" t="s">
        <v>24285</v>
      </c>
      <c r="B12421" s="1" t="s">
        <v>24286</v>
      </c>
      <c r="C12421" s="1"/>
    </row>
    <row r="12422" spans="1:3" ht="60">
      <c r="A12422" s="1" t="s">
        <v>24287</v>
      </c>
      <c r="B12422" s="1" t="s">
        <v>24288</v>
      </c>
      <c r="C12422" s="1"/>
    </row>
    <row r="12423" spans="1:3" ht="60">
      <c r="A12423" s="1" t="s">
        <v>24289</v>
      </c>
      <c r="B12423" s="1" t="s">
        <v>24290</v>
      </c>
      <c r="C12423" s="1"/>
    </row>
    <row r="12424" spans="1:3" ht="60">
      <c r="A12424" s="1" t="s">
        <v>24291</v>
      </c>
      <c r="B12424" s="1" t="s">
        <v>24292</v>
      </c>
      <c r="C12424" s="1"/>
    </row>
    <row r="12425" spans="1:3" ht="60">
      <c r="A12425" s="1" t="s">
        <v>24293</v>
      </c>
      <c r="B12425" s="1" t="s">
        <v>24294</v>
      </c>
      <c r="C12425" s="1"/>
    </row>
    <row r="12426" spans="1:3" ht="60">
      <c r="A12426" s="1" t="s">
        <v>24295</v>
      </c>
      <c r="B12426" s="1" t="s">
        <v>24296</v>
      </c>
      <c r="C12426" s="1"/>
    </row>
    <row r="12427" spans="1:3" ht="60">
      <c r="A12427" s="1" t="s">
        <v>24297</v>
      </c>
      <c r="B12427" s="1" t="s">
        <v>24298</v>
      </c>
      <c r="C12427" s="1"/>
    </row>
    <row r="12428" spans="1:3" ht="60">
      <c r="A12428" s="1" t="s">
        <v>24299</v>
      </c>
      <c r="B12428" s="1" t="s">
        <v>24300</v>
      </c>
      <c r="C12428" s="1"/>
    </row>
    <row r="12429" spans="1:3" ht="60">
      <c r="A12429" s="1" t="s">
        <v>24301</v>
      </c>
      <c r="B12429" s="1" t="s">
        <v>24302</v>
      </c>
      <c r="C12429" s="1"/>
    </row>
    <row r="12430" spans="1:3" ht="60">
      <c r="A12430" s="1" t="s">
        <v>24303</v>
      </c>
      <c r="B12430" s="1" t="s">
        <v>24304</v>
      </c>
      <c r="C12430" s="1"/>
    </row>
    <row r="12431" spans="1:3" ht="60">
      <c r="A12431" s="1" t="s">
        <v>24305</v>
      </c>
      <c r="B12431" s="1" t="s">
        <v>24306</v>
      </c>
      <c r="C12431" s="1"/>
    </row>
    <row r="12432" spans="1:3" ht="90">
      <c r="A12432" s="1" t="s">
        <v>24307</v>
      </c>
      <c r="B12432" s="1" t="s">
        <v>17545</v>
      </c>
      <c r="C12432" s="1"/>
    </row>
    <row r="12433" spans="1:3" ht="60">
      <c r="A12433" s="1" t="s">
        <v>24308</v>
      </c>
      <c r="B12433" s="1" t="s">
        <v>24309</v>
      </c>
      <c r="C12433" s="1"/>
    </row>
    <row r="12434" spans="1:3" ht="60">
      <c r="A12434" s="1" t="s">
        <v>24310</v>
      </c>
      <c r="B12434" s="1" t="s">
        <v>24311</v>
      </c>
      <c r="C12434" s="1"/>
    </row>
    <row r="12435" spans="1:3" ht="60">
      <c r="A12435" s="1" t="s">
        <v>24312</v>
      </c>
      <c r="B12435" s="1" t="s">
        <v>24313</v>
      </c>
      <c r="C12435" s="1"/>
    </row>
    <row r="12436" spans="1:3" ht="60">
      <c r="A12436" s="1" t="s">
        <v>24314</v>
      </c>
      <c r="B12436" s="1" t="s">
        <v>24315</v>
      </c>
      <c r="C12436" s="1"/>
    </row>
    <row r="12437" spans="1:3" ht="60">
      <c r="A12437" s="1" t="s">
        <v>24316</v>
      </c>
      <c r="B12437" s="1" t="s">
        <v>24317</v>
      </c>
      <c r="C12437" s="1"/>
    </row>
    <row r="12438" spans="1:3" ht="60">
      <c r="A12438" s="1" t="s">
        <v>24318</v>
      </c>
      <c r="B12438" s="1" t="s">
        <v>24319</v>
      </c>
      <c r="C12438" s="1"/>
    </row>
    <row r="12439" spans="1:3" ht="60">
      <c r="A12439" s="1" t="s">
        <v>24320</v>
      </c>
      <c r="B12439" s="1" t="s">
        <v>24321</v>
      </c>
      <c r="C12439" s="1"/>
    </row>
    <row r="12440" spans="1:3" ht="60">
      <c r="A12440" s="1" t="s">
        <v>24322</v>
      </c>
      <c r="B12440" s="1" t="s">
        <v>24323</v>
      </c>
      <c r="C12440" s="1"/>
    </row>
    <row r="12441" spans="1:3" ht="60">
      <c r="A12441" s="1" t="s">
        <v>24324</v>
      </c>
      <c r="B12441" s="1" t="s">
        <v>24325</v>
      </c>
      <c r="C12441" s="1"/>
    </row>
    <row r="12442" spans="1:3" ht="60">
      <c r="A12442" s="1" t="s">
        <v>24326</v>
      </c>
      <c r="B12442" s="1" t="s">
        <v>24327</v>
      </c>
      <c r="C12442" s="1"/>
    </row>
    <row r="12443" spans="1:3" ht="75">
      <c r="A12443" s="1" t="s">
        <v>24328</v>
      </c>
      <c r="B12443" s="1" t="s">
        <v>24329</v>
      </c>
      <c r="C12443" s="1"/>
    </row>
    <row r="12444" spans="1:3" ht="60">
      <c r="A12444" s="1" t="s">
        <v>24330</v>
      </c>
      <c r="B12444" s="1" t="s">
        <v>24331</v>
      </c>
      <c r="C12444" s="1"/>
    </row>
    <row r="12445" spans="1:3" ht="60">
      <c r="A12445" s="1" t="s">
        <v>24332</v>
      </c>
      <c r="B12445" s="1" t="s">
        <v>24333</v>
      </c>
      <c r="C12445" s="1"/>
    </row>
    <row r="12446" spans="1:3" ht="60">
      <c r="A12446" s="1" t="s">
        <v>24334</v>
      </c>
      <c r="B12446" s="1" t="s">
        <v>24335</v>
      </c>
      <c r="C12446" s="1"/>
    </row>
    <row r="12447" spans="1:3" ht="60">
      <c r="A12447" s="1" t="s">
        <v>24336</v>
      </c>
      <c r="B12447" s="1" t="s">
        <v>24337</v>
      </c>
      <c r="C12447" s="1"/>
    </row>
    <row r="12448" spans="1:3" ht="60">
      <c r="A12448" s="1" t="s">
        <v>24338</v>
      </c>
      <c r="B12448" s="1" t="s">
        <v>24339</v>
      </c>
      <c r="C12448" s="1"/>
    </row>
    <row r="12449" spans="1:3" ht="60">
      <c r="A12449" s="1" t="s">
        <v>24340</v>
      </c>
      <c r="B12449" s="1" t="s">
        <v>24341</v>
      </c>
      <c r="C12449" s="1"/>
    </row>
    <row r="12450" spans="1:3" ht="60">
      <c r="A12450" s="1" t="s">
        <v>24342</v>
      </c>
      <c r="B12450" s="1" t="s">
        <v>24343</v>
      </c>
      <c r="C12450" s="1"/>
    </row>
    <row r="12451" spans="1:3" ht="60">
      <c r="A12451" s="1" t="s">
        <v>24344</v>
      </c>
      <c r="B12451" s="1" t="s">
        <v>24345</v>
      </c>
      <c r="C12451" s="1"/>
    </row>
    <row r="12452" spans="1:3" ht="60">
      <c r="A12452" s="1" t="s">
        <v>24346</v>
      </c>
      <c r="B12452" s="1" t="s">
        <v>24347</v>
      </c>
      <c r="C12452" s="1"/>
    </row>
    <row r="12453" spans="1:3" ht="60">
      <c r="A12453" s="1" t="s">
        <v>24348</v>
      </c>
      <c r="B12453" s="1" t="s">
        <v>24349</v>
      </c>
      <c r="C12453" s="1"/>
    </row>
    <row r="12454" spans="1:3" ht="60">
      <c r="A12454" s="1" t="s">
        <v>24350</v>
      </c>
      <c r="B12454" s="1" t="s">
        <v>24351</v>
      </c>
      <c r="C12454" s="1"/>
    </row>
    <row r="12455" spans="1:3" ht="60">
      <c r="A12455" s="1" t="s">
        <v>24352</v>
      </c>
      <c r="B12455" s="1" t="s">
        <v>24353</v>
      </c>
      <c r="C12455" s="1"/>
    </row>
    <row r="12456" spans="1:3" ht="60">
      <c r="A12456" s="1" t="s">
        <v>24354</v>
      </c>
      <c r="B12456" s="1" t="s">
        <v>24355</v>
      </c>
      <c r="C12456" s="1"/>
    </row>
    <row r="12457" spans="1:3" ht="60">
      <c r="A12457" s="1" t="s">
        <v>24356</v>
      </c>
      <c r="B12457" s="1" t="s">
        <v>24357</v>
      </c>
      <c r="C12457" s="1"/>
    </row>
    <row r="12458" spans="1:3" ht="60">
      <c r="A12458" s="1" t="s">
        <v>24358</v>
      </c>
      <c r="B12458" s="1" t="s">
        <v>24359</v>
      </c>
      <c r="C12458" s="1"/>
    </row>
    <row r="12459" spans="1:3" ht="60">
      <c r="A12459" s="1" t="s">
        <v>24360</v>
      </c>
      <c r="B12459" s="1" t="s">
        <v>24361</v>
      </c>
      <c r="C12459" s="1"/>
    </row>
    <row r="12460" spans="1:3" ht="60">
      <c r="A12460" s="1" t="s">
        <v>24362</v>
      </c>
      <c r="B12460" s="1" t="s">
        <v>24363</v>
      </c>
      <c r="C12460" s="1"/>
    </row>
    <row r="12461" spans="1:3" ht="60">
      <c r="A12461" s="1" t="s">
        <v>24364</v>
      </c>
      <c r="B12461" s="1" t="s">
        <v>24365</v>
      </c>
      <c r="C12461" s="1"/>
    </row>
    <row r="12462" spans="1:3" ht="60">
      <c r="A12462" s="1" t="s">
        <v>24366</v>
      </c>
      <c r="B12462" s="1" t="s">
        <v>24367</v>
      </c>
      <c r="C12462" s="1"/>
    </row>
    <row r="12463" spans="1:3" ht="60">
      <c r="A12463" s="1" t="s">
        <v>24368</v>
      </c>
      <c r="B12463" s="1" t="s">
        <v>24369</v>
      </c>
      <c r="C12463" s="1"/>
    </row>
    <row r="12464" spans="1:3" ht="60">
      <c r="A12464" s="1" t="s">
        <v>24370</v>
      </c>
      <c r="B12464" s="1" t="s">
        <v>24371</v>
      </c>
      <c r="C12464" s="1"/>
    </row>
    <row r="12465" spans="1:3" ht="60">
      <c r="A12465" s="1" t="s">
        <v>24372</v>
      </c>
      <c r="B12465" s="1" t="s">
        <v>24373</v>
      </c>
      <c r="C12465" s="1"/>
    </row>
    <row r="12466" spans="1:3" ht="60">
      <c r="A12466" s="1" t="s">
        <v>24374</v>
      </c>
      <c r="B12466" s="1" t="s">
        <v>24375</v>
      </c>
      <c r="C12466" s="1"/>
    </row>
    <row r="12467" spans="1:3" ht="60">
      <c r="A12467" s="1" t="s">
        <v>24376</v>
      </c>
      <c r="B12467" s="1" t="s">
        <v>24377</v>
      </c>
      <c r="C12467" s="1"/>
    </row>
    <row r="12468" spans="1:3" ht="60">
      <c r="A12468" s="1" t="s">
        <v>24378</v>
      </c>
      <c r="B12468" s="1" t="s">
        <v>24379</v>
      </c>
      <c r="C12468" s="1"/>
    </row>
    <row r="12469" spans="1:3" ht="60">
      <c r="A12469" s="1" t="s">
        <v>24380</v>
      </c>
      <c r="B12469" s="1" t="s">
        <v>24381</v>
      </c>
      <c r="C12469" s="1"/>
    </row>
    <row r="12470" spans="1:3" ht="60">
      <c r="A12470" s="1" t="s">
        <v>24382</v>
      </c>
      <c r="B12470" s="1" t="s">
        <v>24383</v>
      </c>
      <c r="C12470" s="1"/>
    </row>
    <row r="12471" spans="1:3" ht="60">
      <c r="A12471" s="1" t="s">
        <v>24384</v>
      </c>
      <c r="B12471" s="1" t="s">
        <v>24385</v>
      </c>
      <c r="C12471" s="1"/>
    </row>
    <row r="12472" spans="1:3" ht="60">
      <c r="A12472" s="1" t="s">
        <v>24386</v>
      </c>
      <c r="B12472" s="1" t="s">
        <v>24387</v>
      </c>
      <c r="C12472" s="1"/>
    </row>
    <row r="12473" spans="1:3" ht="60">
      <c r="A12473" s="1" t="s">
        <v>24388</v>
      </c>
      <c r="B12473" s="1" t="s">
        <v>24389</v>
      </c>
      <c r="C12473" s="1"/>
    </row>
    <row r="12474" spans="1:3" ht="60">
      <c r="A12474" s="1" t="s">
        <v>24390</v>
      </c>
      <c r="B12474" s="1" t="s">
        <v>24391</v>
      </c>
      <c r="C12474" s="1"/>
    </row>
    <row r="12475" spans="1:3" ht="60">
      <c r="A12475" s="1" t="s">
        <v>24392</v>
      </c>
      <c r="B12475" s="1" t="s">
        <v>24393</v>
      </c>
      <c r="C12475" s="1"/>
    </row>
    <row r="12476" spans="1:3" ht="60">
      <c r="A12476" s="1" t="s">
        <v>24394</v>
      </c>
      <c r="B12476" s="1" t="s">
        <v>24395</v>
      </c>
      <c r="C12476" s="1"/>
    </row>
    <row r="12477" spans="1:3" ht="60">
      <c r="A12477" s="1" t="s">
        <v>24396</v>
      </c>
      <c r="B12477" s="1" t="s">
        <v>24397</v>
      </c>
      <c r="C12477" s="1"/>
    </row>
    <row r="12478" spans="1:3" ht="60">
      <c r="A12478" s="1" t="s">
        <v>24398</v>
      </c>
      <c r="B12478" s="1" t="s">
        <v>24399</v>
      </c>
      <c r="C12478" s="1"/>
    </row>
    <row r="12479" spans="1:3" ht="60">
      <c r="A12479" s="1" t="s">
        <v>24400</v>
      </c>
      <c r="B12479" s="1" t="s">
        <v>24401</v>
      </c>
      <c r="C12479" s="1"/>
    </row>
    <row r="12480" spans="1:3" ht="60">
      <c r="A12480" s="1" t="s">
        <v>24402</v>
      </c>
      <c r="B12480" s="1" t="s">
        <v>24403</v>
      </c>
      <c r="C12480" s="1"/>
    </row>
    <row r="12481" spans="1:3" ht="60">
      <c r="A12481" s="1" t="s">
        <v>24404</v>
      </c>
      <c r="B12481" s="1" t="s">
        <v>24405</v>
      </c>
      <c r="C12481" s="1"/>
    </row>
    <row r="12482" spans="1:3" ht="60">
      <c r="A12482" s="1" t="s">
        <v>24406</v>
      </c>
      <c r="B12482" s="1" t="s">
        <v>24407</v>
      </c>
      <c r="C12482" s="1"/>
    </row>
    <row r="12483" spans="1:3" ht="60">
      <c r="A12483" s="1" t="s">
        <v>24408</v>
      </c>
      <c r="B12483" s="1" t="s">
        <v>24409</v>
      </c>
      <c r="C12483" s="1"/>
    </row>
    <row r="12484" spans="1:3" ht="60">
      <c r="A12484" s="1" t="s">
        <v>24410</v>
      </c>
      <c r="B12484" s="1" t="s">
        <v>24411</v>
      </c>
      <c r="C12484" s="1"/>
    </row>
    <row r="12485" spans="1:3" ht="60">
      <c r="A12485" s="1" t="s">
        <v>24412</v>
      </c>
      <c r="B12485" s="1" t="s">
        <v>24413</v>
      </c>
      <c r="C12485" s="1"/>
    </row>
    <row r="12486" spans="1:3" ht="60">
      <c r="A12486" s="1" t="s">
        <v>24414</v>
      </c>
      <c r="B12486" s="1" t="s">
        <v>24415</v>
      </c>
      <c r="C12486" s="1"/>
    </row>
    <row r="12487" spans="1:3" ht="60">
      <c r="A12487" s="1" t="s">
        <v>24416</v>
      </c>
      <c r="B12487" s="1" t="s">
        <v>24417</v>
      </c>
      <c r="C12487" s="1"/>
    </row>
    <row r="12488" spans="1:3" ht="60">
      <c r="A12488" s="1" t="s">
        <v>24418</v>
      </c>
      <c r="B12488" s="1" t="s">
        <v>24419</v>
      </c>
      <c r="C12488" s="1"/>
    </row>
    <row r="12489" spans="1:3" ht="60">
      <c r="A12489" s="1" t="s">
        <v>24420</v>
      </c>
      <c r="B12489" s="1" t="s">
        <v>24421</v>
      </c>
      <c r="C12489" s="1"/>
    </row>
    <row r="12490" spans="1:3" ht="60">
      <c r="A12490" s="1" t="s">
        <v>24422</v>
      </c>
      <c r="B12490" s="1" t="s">
        <v>24423</v>
      </c>
      <c r="C12490" s="1"/>
    </row>
    <row r="12491" spans="1:3" ht="60">
      <c r="A12491" s="1" t="s">
        <v>24424</v>
      </c>
      <c r="B12491" s="1" t="s">
        <v>24425</v>
      </c>
      <c r="C12491" s="1"/>
    </row>
    <row r="12492" spans="1:3" ht="60">
      <c r="A12492" s="1" t="s">
        <v>24426</v>
      </c>
      <c r="B12492" s="1" t="s">
        <v>24427</v>
      </c>
      <c r="C12492" s="1"/>
    </row>
    <row r="12493" spans="1:3" ht="60">
      <c r="A12493" s="1" t="s">
        <v>24428</v>
      </c>
      <c r="B12493" s="1" t="s">
        <v>24429</v>
      </c>
      <c r="C12493" s="1"/>
    </row>
    <row r="12494" spans="1:3" ht="60">
      <c r="A12494" s="1" t="s">
        <v>24430</v>
      </c>
      <c r="B12494" s="1" t="s">
        <v>24431</v>
      </c>
      <c r="C12494" s="1"/>
    </row>
    <row r="12495" spans="1:3" ht="60">
      <c r="A12495" s="1" t="s">
        <v>24432</v>
      </c>
      <c r="B12495" s="1" t="s">
        <v>24433</v>
      </c>
      <c r="C12495" s="1"/>
    </row>
    <row r="12496" spans="1:3" ht="60">
      <c r="A12496" s="1" t="s">
        <v>24434</v>
      </c>
      <c r="B12496" s="1" t="s">
        <v>24435</v>
      </c>
      <c r="C12496" s="1"/>
    </row>
    <row r="12497" spans="1:3" ht="60">
      <c r="A12497" s="1" t="s">
        <v>24436</v>
      </c>
      <c r="B12497" s="1" t="s">
        <v>24437</v>
      </c>
      <c r="C12497" s="1"/>
    </row>
    <row r="12498" spans="1:3" ht="60">
      <c r="A12498" s="1" t="s">
        <v>24438</v>
      </c>
      <c r="B12498" s="1" t="s">
        <v>24439</v>
      </c>
      <c r="C12498" s="1"/>
    </row>
    <row r="12499" spans="1:3" ht="60">
      <c r="A12499" s="1" t="s">
        <v>24440</v>
      </c>
      <c r="B12499" s="1" t="s">
        <v>24441</v>
      </c>
      <c r="C12499" s="1"/>
    </row>
    <row r="12500" spans="1:3" ht="60">
      <c r="A12500" s="1" t="s">
        <v>24442</v>
      </c>
      <c r="B12500" s="1" t="s">
        <v>24443</v>
      </c>
      <c r="C12500" s="1"/>
    </row>
    <row r="12501" spans="1:3" ht="60">
      <c r="A12501" s="1" t="s">
        <v>24444</v>
      </c>
      <c r="B12501" s="1" t="s">
        <v>24445</v>
      </c>
      <c r="C12501" s="1"/>
    </row>
    <row r="12502" spans="1:3" ht="60">
      <c r="A12502" s="1" t="s">
        <v>24446</v>
      </c>
      <c r="B12502" s="1" t="s">
        <v>24447</v>
      </c>
      <c r="C12502" s="1"/>
    </row>
    <row r="12503" spans="1:3" ht="60">
      <c r="A12503" s="1" t="s">
        <v>24448</v>
      </c>
      <c r="B12503" s="1" t="s">
        <v>24449</v>
      </c>
      <c r="C12503" s="1"/>
    </row>
    <row r="12504" spans="1:3" ht="60">
      <c r="A12504" s="1" t="s">
        <v>24450</v>
      </c>
      <c r="B12504" s="1" t="s">
        <v>24451</v>
      </c>
      <c r="C12504" s="1"/>
    </row>
    <row r="12505" spans="1:3" ht="60">
      <c r="A12505" s="1" t="s">
        <v>24452</v>
      </c>
      <c r="B12505" s="1" t="s">
        <v>24453</v>
      </c>
      <c r="C12505" s="1"/>
    </row>
    <row r="12506" spans="1:3" ht="60">
      <c r="A12506" s="1" t="s">
        <v>24454</v>
      </c>
      <c r="B12506" s="1" t="s">
        <v>24455</v>
      </c>
      <c r="C12506" s="1"/>
    </row>
    <row r="12507" spans="1:3" ht="60">
      <c r="A12507" s="1" t="s">
        <v>24456</v>
      </c>
      <c r="B12507" s="1" t="s">
        <v>24457</v>
      </c>
      <c r="C12507" s="1"/>
    </row>
    <row r="12508" spans="1:3" ht="60">
      <c r="A12508" s="1" t="s">
        <v>24458</v>
      </c>
      <c r="B12508" s="1" t="s">
        <v>24459</v>
      </c>
      <c r="C12508" s="1"/>
    </row>
    <row r="12509" spans="1:3" ht="60">
      <c r="A12509" s="1" t="s">
        <v>24460</v>
      </c>
      <c r="B12509" s="1" t="s">
        <v>24461</v>
      </c>
      <c r="C12509" s="1"/>
    </row>
    <row r="12510" spans="1:3" ht="60">
      <c r="A12510" s="1" t="s">
        <v>24462</v>
      </c>
      <c r="B12510" s="1" t="s">
        <v>24463</v>
      </c>
      <c r="C12510" s="1"/>
    </row>
    <row r="12511" spans="1:3" ht="60">
      <c r="A12511" s="1" t="s">
        <v>24464</v>
      </c>
      <c r="B12511" s="1" t="s">
        <v>24465</v>
      </c>
      <c r="C12511" s="1"/>
    </row>
    <row r="12512" spans="1:3" ht="60">
      <c r="A12512" s="1" t="s">
        <v>24466</v>
      </c>
      <c r="B12512" s="1" t="s">
        <v>24467</v>
      </c>
      <c r="C12512" s="1"/>
    </row>
    <row r="12513" spans="1:3" ht="60">
      <c r="A12513" s="1" t="s">
        <v>24468</v>
      </c>
      <c r="B12513" s="1" t="s">
        <v>24469</v>
      </c>
      <c r="C12513" s="1"/>
    </row>
    <row r="12514" spans="1:3" ht="60">
      <c r="A12514" s="1" t="s">
        <v>24470</v>
      </c>
      <c r="B12514" s="1" t="s">
        <v>24471</v>
      </c>
      <c r="C12514" s="1"/>
    </row>
    <row r="12515" spans="1:3" ht="60">
      <c r="A12515" s="1" t="s">
        <v>24472</v>
      </c>
      <c r="B12515" s="1" t="s">
        <v>24473</v>
      </c>
      <c r="C12515" s="1"/>
    </row>
    <row r="12516" spans="1:3" ht="60">
      <c r="A12516" s="1" t="s">
        <v>24474</v>
      </c>
      <c r="B12516" s="1" t="s">
        <v>24475</v>
      </c>
      <c r="C12516" s="1"/>
    </row>
    <row r="12517" spans="1:3" ht="60">
      <c r="A12517" s="1" t="s">
        <v>24476</v>
      </c>
      <c r="B12517" s="1" t="s">
        <v>24477</v>
      </c>
      <c r="C12517" s="1"/>
    </row>
    <row r="12518" spans="1:3" ht="60">
      <c r="A12518" s="1" t="s">
        <v>24478</v>
      </c>
      <c r="B12518" s="1" t="s">
        <v>24479</v>
      </c>
      <c r="C12518" s="1"/>
    </row>
    <row r="12519" spans="1:3" ht="60">
      <c r="A12519" s="1" t="s">
        <v>24480</v>
      </c>
      <c r="B12519" s="1" t="s">
        <v>24481</v>
      </c>
      <c r="C12519" s="1"/>
    </row>
    <row r="12520" spans="1:3" ht="60">
      <c r="A12520" s="1" t="s">
        <v>24482</v>
      </c>
      <c r="B12520" s="1" t="s">
        <v>24483</v>
      </c>
      <c r="C12520" s="1"/>
    </row>
    <row r="12521" spans="1:3" ht="60">
      <c r="A12521" s="1" t="s">
        <v>24484</v>
      </c>
      <c r="B12521" s="1" t="s">
        <v>24485</v>
      </c>
      <c r="C12521" s="1"/>
    </row>
    <row r="12522" spans="1:3" ht="60">
      <c r="A12522" s="1" t="s">
        <v>24486</v>
      </c>
      <c r="B12522" s="1" t="s">
        <v>24487</v>
      </c>
      <c r="C12522" s="1"/>
    </row>
    <row r="12523" spans="1:3" ht="60">
      <c r="A12523" s="1" t="s">
        <v>24488</v>
      </c>
      <c r="B12523" s="1" t="s">
        <v>24489</v>
      </c>
      <c r="C12523" s="1"/>
    </row>
    <row r="12524" spans="1:3" ht="60">
      <c r="A12524" s="1" t="s">
        <v>24490</v>
      </c>
      <c r="B12524" s="1" t="s">
        <v>24491</v>
      </c>
      <c r="C12524" s="1"/>
    </row>
    <row r="12525" spans="1:3" ht="60">
      <c r="A12525" s="1" t="s">
        <v>24492</v>
      </c>
      <c r="B12525" s="1" t="s">
        <v>24493</v>
      </c>
      <c r="C12525" s="1"/>
    </row>
    <row r="12526" spans="1:3" ht="60">
      <c r="A12526" s="1" t="s">
        <v>24494</v>
      </c>
      <c r="B12526" s="1" t="s">
        <v>24495</v>
      </c>
      <c r="C12526" s="1"/>
    </row>
    <row r="12527" spans="1:3" ht="60">
      <c r="A12527" s="1" t="s">
        <v>24496</v>
      </c>
      <c r="B12527" s="1" t="s">
        <v>24497</v>
      </c>
      <c r="C12527" s="1"/>
    </row>
    <row r="12528" spans="1:3" ht="60">
      <c r="A12528" s="1" t="s">
        <v>24498</v>
      </c>
      <c r="B12528" s="1" t="s">
        <v>24499</v>
      </c>
      <c r="C12528" s="1"/>
    </row>
    <row r="12529" spans="1:3" ht="60">
      <c r="A12529" s="1" t="s">
        <v>24500</v>
      </c>
      <c r="B12529" s="1" t="s">
        <v>24501</v>
      </c>
      <c r="C12529" s="1"/>
    </row>
    <row r="12530" spans="1:3" ht="60">
      <c r="A12530" s="1" t="s">
        <v>24502</v>
      </c>
      <c r="B12530" s="1" t="s">
        <v>24503</v>
      </c>
      <c r="C12530" s="1"/>
    </row>
    <row r="12531" spans="1:3" ht="60">
      <c r="A12531" s="1" t="s">
        <v>24504</v>
      </c>
      <c r="B12531" s="1" t="s">
        <v>24505</v>
      </c>
      <c r="C12531" s="1"/>
    </row>
    <row r="12532" spans="1:3" ht="60">
      <c r="A12532" s="1" t="s">
        <v>24506</v>
      </c>
      <c r="B12532" s="1" t="s">
        <v>24507</v>
      </c>
      <c r="C12532" s="1"/>
    </row>
    <row r="12533" spans="1:3" ht="60">
      <c r="A12533" s="1" t="s">
        <v>24508</v>
      </c>
      <c r="B12533" s="1" t="s">
        <v>24509</v>
      </c>
      <c r="C12533" s="1"/>
    </row>
    <row r="12534" spans="1:3" ht="60">
      <c r="A12534" s="1" t="s">
        <v>24510</v>
      </c>
      <c r="B12534" s="1" t="s">
        <v>24511</v>
      </c>
      <c r="C12534" s="1"/>
    </row>
    <row r="12535" spans="1:3" ht="60">
      <c r="A12535" s="1" t="s">
        <v>24512</v>
      </c>
      <c r="B12535" s="1" t="s">
        <v>24513</v>
      </c>
      <c r="C12535" s="1"/>
    </row>
    <row r="12536" spans="1:3" ht="60">
      <c r="A12536" s="1" t="s">
        <v>24514</v>
      </c>
      <c r="B12536" s="1" t="s">
        <v>24515</v>
      </c>
      <c r="C12536" s="1"/>
    </row>
    <row r="12537" spans="1:3" ht="60">
      <c r="A12537" s="1" t="s">
        <v>24516</v>
      </c>
      <c r="B12537" s="1" t="s">
        <v>24517</v>
      </c>
      <c r="C12537" s="1"/>
    </row>
    <row r="12538" spans="1:3" ht="60">
      <c r="A12538" s="1" t="s">
        <v>24518</v>
      </c>
      <c r="B12538" s="1" t="s">
        <v>24519</v>
      </c>
      <c r="C12538" s="1"/>
    </row>
    <row r="12539" spans="1:3" ht="60">
      <c r="A12539" s="1" t="s">
        <v>24520</v>
      </c>
      <c r="B12539" s="1" t="s">
        <v>24521</v>
      </c>
      <c r="C12539" s="1"/>
    </row>
    <row r="12540" spans="1:3" ht="60">
      <c r="A12540" s="1" t="s">
        <v>24522</v>
      </c>
      <c r="B12540" s="1" t="s">
        <v>24523</v>
      </c>
      <c r="C12540" s="1"/>
    </row>
    <row r="12541" spans="1:3" ht="60">
      <c r="A12541" s="1" t="s">
        <v>24524</v>
      </c>
      <c r="B12541" s="1" t="s">
        <v>24525</v>
      </c>
      <c r="C12541" s="1"/>
    </row>
    <row r="12542" spans="1:3" ht="60">
      <c r="A12542" s="1" t="s">
        <v>24526</v>
      </c>
      <c r="B12542" s="1" t="s">
        <v>24527</v>
      </c>
      <c r="C12542" s="1"/>
    </row>
    <row r="12543" spans="1:3" ht="60">
      <c r="A12543" s="1" t="s">
        <v>24528</v>
      </c>
      <c r="B12543" s="1" t="s">
        <v>24529</v>
      </c>
      <c r="C12543" s="1"/>
    </row>
    <row r="12544" spans="1:3" ht="60">
      <c r="A12544" s="1" t="s">
        <v>24530</v>
      </c>
      <c r="B12544" s="1" t="s">
        <v>24531</v>
      </c>
      <c r="C12544" s="1"/>
    </row>
    <row r="12545" spans="1:3" ht="60">
      <c r="A12545" s="1" t="s">
        <v>24532</v>
      </c>
      <c r="B12545" s="1" t="s">
        <v>24533</v>
      </c>
      <c r="C12545" s="1"/>
    </row>
    <row r="12546" spans="1:3" ht="60">
      <c r="A12546" s="1" t="s">
        <v>24534</v>
      </c>
      <c r="B12546" s="1" t="s">
        <v>24535</v>
      </c>
      <c r="C12546" s="1"/>
    </row>
    <row r="12547" spans="1:3" ht="60">
      <c r="A12547" s="1" t="s">
        <v>24536</v>
      </c>
      <c r="B12547" s="1" t="s">
        <v>24537</v>
      </c>
      <c r="C12547" s="1"/>
    </row>
    <row r="12548" spans="1:3" ht="60">
      <c r="A12548" s="1" t="s">
        <v>24538</v>
      </c>
      <c r="B12548" s="1" t="s">
        <v>24539</v>
      </c>
      <c r="C12548" s="1"/>
    </row>
    <row r="12549" spans="1:3" ht="60">
      <c r="A12549" s="1" t="s">
        <v>24540</v>
      </c>
      <c r="B12549" s="1" t="s">
        <v>24541</v>
      </c>
      <c r="C12549" s="1"/>
    </row>
    <row r="12550" spans="1:3" ht="60">
      <c r="A12550" s="1" t="s">
        <v>24542</v>
      </c>
      <c r="B12550" s="1" t="s">
        <v>24543</v>
      </c>
      <c r="C12550" s="1"/>
    </row>
    <row r="12551" spans="1:3" ht="60">
      <c r="A12551" s="1" t="s">
        <v>24544</v>
      </c>
      <c r="B12551" s="1" t="s">
        <v>24545</v>
      </c>
      <c r="C12551" s="1"/>
    </row>
    <row r="12552" spans="1:3" ht="60">
      <c r="A12552" s="1" t="s">
        <v>24546</v>
      </c>
      <c r="B12552" s="1" t="s">
        <v>24547</v>
      </c>
      <c r="C12552" s="1"/>
    </row>
    <row r="12553" spans="1:3" ht="60">
      <c r="A12553" s="1" t="s">
        <v>24548</v>
      </c>
      <c r="B12553" s="1" t="s">
        <v>24549</v>
      </c>
      <c r="C12553" s="1"/>
    </row>
    <row r="12554" spans="1:3" ht="60">
      <c r="A12554" s="1" t="s">
        <v>24550</v>
      </c>
      <c r="B12554" s="1" t="s">
        <v>24551</v>
      </c>
      <c r="C12554" s="1"/>
    </row>
    <row r="12555" spans="1:3" ht="60">
      <c r="A12555" s="1" t="s">
        <v>24552</v>
      </c>
      <c r="B12555" s="1" t="s">
        <v>24553</v>
      </c>
      <c r="C12555" s="1"/>
    </row>
    <row r="12556" spans="1:3" ht="60">
      <c r="A12556" s="1" t="s">
        <v>24554</v>
      </c>
      <c r="B12556" s="1" t="s">
        <v>24555</v>
      </c>
      <c r="C12556" s="1"/>
    </row>
    <row r="12557" spans="1:3" ht="60">
      <c r="A12557" s="1" t="s">
        <v>24556</v>
      </c>
      <c r="B12557" s="1" t="s">
        <v>24557</v>
      </c>
      <c r="C12557" s="1"/>
    </row>
    <row r="12558" spans="1:3" ht="60">
      <c r="A12558" s="1" t="s">
        <v>24558</v>
      </c>
      <c r="B12558" s="1" t="s">
        <v>24559</v>
      </c>
      <c r="C12558" s="1"/>
    </row>
    <row r="12559" spans="1:3" ht="60">
      <c r="A12559" s="1" t="s">
        <v>24560</v>
      </c>
      <c r="B12559" s="1" t="s">
        <v>24561</v>
      </c>
      <c r="C12559" s="1"/>
    </row>
    <row r="12560" spans="1:3" ht="60">
      <c r="A12560" s="1" t="s">
        <v>24562</v>
      </c>
      <c r="B12560" s="1" t="s">
        <v>24563</v>
      </c>
      <c r="C12560" s="1"/>
    </row>
    <row r="12561" spans="1:3" ht="60">
      <c r="A12561" s="1" t="s">
        <v>24564</v>
      </c>
      <c r="B12561" s="1" t="s">
        <v>11472</v>
      </c>
      <c r="C12561" s="1"/>
    </row>
    <row r="12562" spans="1:3" ht="60">
      <c r="A12562" s="1" t="s">
        <v>24565</v>
      </c>
      <c r="B12562" s="1" t="s">
        <v>24566</v>
      </c>
      <c r="C12562" s="1"/>
    </row>
    <row r="12563" spans="1:3" ht="60">
      <c r="A12563" s="1" t="s">
        <v>24567</v>
      </c>
      <c r="B12563" s="1" t="s">
        <v>24568</v>
      </c>
      <c r="C12563" s="1"/>
    </row>
    <row r="12564" spans="1:3" ht="60">
      <c r="A12564" s="1" t="s">
        <v>24569</v>
      </c>
      <c r="B12564" s="1" t="s">
        <v>24570</v>
      </c>
      <c r="C12564" s="1"/>
    </row>
    <row r="12565" spans="1:3" ht="60">
      <c r="A12565" s="1" t="s">
        <v>24571</v>
      </c>
      <c r="B12565" s="1" t="s">
        <v>24572</v>
      </c>
      <c r="C12565" s="1"/>
    </row>
    <row r="12566" spans="1:3" ht="60">
      <c r="A12566" s="1" t="s">
        <v>24573</v>
      </c>
      <c r="B12566" s="1" t="s">
        <v>24574</v>
      </c>
      <c r="C12566" s="1"/>
    </row>
    <row r="12567" spans="1:3" ht="60">
      <c r="A12567" s="1" t="s">
        <v>24575</v>
      </c>
      <c r="B12567" s="1" t="s">
        <v>24576</v>
      </c>
      <c r="C12567" s="1"/>
    </row>
    <row r="12568" spans="1:3" ht="60">
      <c r="A12568" s="1" t="s">
        <v>24577</v>
      </c>
      <c r="B12568" s="1" t="s">
        <v>24578</v>
      </c>
      <c r="C12568" s="1"/>
    </row>
    <row r="12569" spans="1:3" ht="60">
      <c r="A12569" s="1" t="s">
        <v>24579</v>
      </c>
      <c r="B12569" s="1" t="s">
        <v>24580</v>
      </c>
      <c r="C12569" s="1"/>
    </row>
    <row r="12570" spans="1:3" ht="60">
      <c r="A12570" s="1" t="s">
        <v>24581</v>
      </c>
      <c r="B12570" s="1" t="s">
        <v>24582</v>
      </c>
      <c r="C12570" s="1"/>
    </row>
    <row r="12571" spans="1:3" ht="60">
      <c r="A12571" s="1" t="s">
        <v>24583</v>
      </c>
      <c r="B12571" s="1" t="s">
        <v>24584</v>
      </c>
      <c r="C12571" s="1"/>
    </row>
    <row r="12572" spans="1:3" ht="60">
      <c r="A12572" s="1" t="s">
        <v>24585</v>
      </c>
      <c r="B12572" s="1" t="s">
        <v>24586</v>
      </c>
      <c r="C12572" s="1"/>
    </row>
    <row r="12573" spans="1:3" ht="75">
      <c r="A12573" s="1" t="s">
        <v>24587</v>
      </c>
      <c r="B12573" s="1" t="s">
        <v>24588</v>
      </c>
      <c r="C12573" s="1"/>
    </row>
    <row r="12574" spans="1:3" ht="105">
      <c r="A12574" s="1" t="s">
        <v>24589</v>
      </c>
      <c r="B12574" s="1" t="s">
        <v>24590</v>
      </c>
      <c r="C12574" s="1"/>
    </row>
    <row r="12575" spans="1:3" ht="60">
      <c r="A12575" s="1" t="s">
        <v>24591</v>
      </c>
      <c r="B12575" s="1" t="s">
        <v>24592</v>
      </c>
      <c r="C12575" s="1"/>
    </row>
    <row r="12576" spans="1:3" ht="60">
      <c r="A12576" s="1" t="s">
        <v>24593</v>
      </c>
      <c r="B12576" s="1" t="s">
        <v>24594</v>
      </c>
      <c r="C12576" s="1"/>
    </row>
    <row r="12577" spans="1:3" ht="60">
      <c r="A12577" s="1" t="s">
        <v>24595</v>
      </c>
      <c r="B12577" s="1" t="s">
        <v>24596</v>
      </c>
      <c r="C12577" s="1"/>
    </row>
    <row r="12578" spans="1:3" ht="60">
      <c r="A12578" s="1" t="s">
        <v>24597</v>
      </c>
      <c r="B12578" s="1" t="s">
        <v>24598</v>
      </c>
      <c r="C12578" s="1"/>
    </row>
    <row r="12579" spans="1:3" ht="60">
      <c r="A12579" s="1" t="s">
        <v>24599</v>
      </c>
      <c r="B12579" s="1" t="s">
        <v>24600</v>
      </c>
      <c r="C12579" s="1"/>
    </row>
    <row r="12580" spans="1:3" ht="60">
      <c r="A12580" s="1" t="s">
        <v>24601</v>
      </c>
      <c r="B12580" s="1" t="s">
        <v>24602</v>
      </c>
      <c r="C12580" s="1"/>
    </row>
    <row r="12581" spans="1:3" ht="195">
      <c r="A12581" s="1" t="s">
        <v>24603</v>
      </c>
      <c r="B12581" s="1" t="s">
        <v>24604</v>
      </c>
      <c r="C12581" s="1"/>
    </row>
    <row r="12582" spans="1:3" ht="60">
      <c r="A12582" s="1" t="s">
        <v>24605</v>
      </c>
      <c r="B12582" s="1" t="s">
        <v>24606</v>
      </c>
      <c r="C12582" s="1"/>
    </row>
    <row r="12583" spans="1:3" ht="60">
      <c r="A12583" s="1" t="s">
        <v>24607</v>
      </c>
      <c r="B12583" s="1" t="s">
        <v>24608</v>
      </c>
      <c r="C12583" s="1"/>
    </row>
    <row r="12584" spans="1:3" ht="60">
      <c r="A12584" s="1" t="s">
        <v>24609</v>
      </c>
      <c r="B12584" s="1" t="s">
        <v>24610</v>
      </c>
      <c r="C12584" s="1"/>
    </row>
    <row r="12585" spans="1:3" ht="60">
      <c r="A12585" s="1" t="s">
        <v>24611</v>
      </c>
      <c r="B12585" s="1" t="s">
        <v>24612</v>
      </c>
      <c r="C12585" s="1"/>
    </row>
    <row r="12586" spans="1:3" ht="90">
      <c r="A12586" s="1" t="s">
        <v>24613</v>
      </c>
      <c r="B12586" s="1" t="s">
        <v>24614</v>
      </c>
      <c r="C12586" s="1"/>
    </row>
    <row r="12587" spans="1:3" ht="195">
      <c r="A12587" s="1" t="s">
        <v>24615</v>
      </c>
      <c r="B12587" s="1" t="s">
        <v>23943</v>
      </c>
      <c r="C12587" s="1"/>
    </row>
    <row r="12588" spans="1:3" ht="210">
      <c r="A12588" s="1" t="s">
        <v>24616</v>
      </c>
      <c r="B12588" s="1" t="s">
        <v>24617</v>
      </c>
      <c r="C12588" s="1"/>
    </row>
    <row r="12589" spans="1:3" ht="75">
      <c r="A12589" s="1" t="s">
        <v>24618</v>
      </c>
      <c r="B12589" s="1" t="s">
        <v>24619</v>
      </c>
      <c r="C12589" s="1"/>
    </row>
    <row r="12590" spans="1:3" ht="150">
      <c r="A12590" s="1" t="s">
        <v>24620</v>
      </c>
      <c r="B12590" s="1" t="s">
        <v>24621</v>
      </c>
      <c r="C12590" s="1"/>
    </row>
    <row r="12591" spans="1:3" ht="60">
      <c r="A12591" s="1" t="s">
        <v>24622</v>
      </c>
      <c r="B12591" s="1" t="s">
        <v>24623</v>
      </c>
      <c r="C12591" s="1"/>
    </row>
    <row r="12592" spans="1:3" ht="60">
      <c r="A12592" s="1" t="s">
        <v>24624</v>
      </c>
      <c r="B12592" s="1" t="s">
        <v>24625</v>
      </c>
      <c r="C12592" s="1"/>
    </row>
    <row r="12593" spans="1:3" ht="60">
      <c r="A12593" s="1" t="s">
        <v>24626</v>
      </c>
      <c r="B12593" s="1" t="s">
        <v>24627</v>
      </c>
      <c r="C12593" s="1"/>
    </row>
    <row r="12594" spans="1:3" ht="60">
      <c r="A12594" s="1" t="s">
        <v>24628</v>
      </c>
      <c r="B12594" s="1" t="s">
        <v>24629</v>
      </c>
      <c r="C12594" s="1"/>
    </row>
    <row r="12595" spans="1:3" ht="195">
      <c r="A12595" s="1" t="s">
        <v>24630</v>
      </c>
      <c r="B12595" s="1" t="s">
        <v>24631</v>
      </c>
      <c r="C12595" s="1"/>
    </row>
    <row r="12596" spans="1:3" ht="60">
      <c r="A12596" s="1" t="s">
        <v>24632</v>
      </c>
      <c r="B12596" s="1" t="s">
        <v>24633</v>
      </c>
      <c r="C12596" s="1"/>
    </row>
    <row r="12597" spans="1:3" ht="60">
      <c r="A12597" s="1" t="s">
        <v>24634</v>
      </c>
      <c r="B12597" s="1" t="s">
        <v>24635</v>
      </c>
      <c r="C12597" s="1"/>
    </row>
    <row r="12598" spans="1:3" ht="60">
      <c r="A12598" s="1" t="s">
        <v>24636</v>
      </c>
      <c r="B12598" s="1" t="s">
        <v>24637</v>
      </c>
      <c r="C12598" s="1"/>
    </row>
    <row r="12599" spans="1:3" ht="60">
      <c r="A12599" s="1" t="s">
        <v>24638</v>
      </c>
      <c r="B12599" s="1" t="s">
        <v>24639</v>
      </c>
      <c r="C12599" s="1"/>
    </row>
    <row r="12600" spans="1:3" ht="60">
      <c r="A12600" s="1" t="s">
        <v>24640</v>
      </c>
      <c r="B12600" s="1" t="s">
        <v>24641</v>
      </c>
      <c r="C12600" s="1"/>
    </row>
    <row r="12601" spans="1:3" ht="60">
      <c r="A12601" s="1" t="s">
        <v>24642</v>
      </c>
      <c r="B12601" s="1" t="s">
        <v>24643</v>
      </c>
      <c r="C12601" s="1"/>
    </row>
    <row r="12602" spans="1:3" ht="60">
      <c r="A12602" s="1" t="s">
        <v>24644</v>
      </c>
      <c r="B12602" s="1" t="s">
        <v>24645</v>
      </c>
      <c r="C12602" s="1"/>
    </row>
    <row r="12603" spans="1:3" ht="75">
      <c r="A12603" s="1" t="s">
        <v>24646</v>
      </c>
      <c r="B12603" s="1" t="s">
        <v>24647</v>
      </c>
      <c r="C12603" s="1"/>
    </row>
    <row r="12604" spans="1:3" ht="60">
      <c r="A12604" s="1" t="s">
        <v>24648</v>
      </c>
      <c r="B12604" s="1" t="s">
        <v>24649</v>
      </c>
      <c r="C12604" s="1"/>
    </row>
    <row r="12605" spans="1:3" ht="60">
      <c r="A12605" s="1" t="s">
        <v>24650</v>
      </c>
      <c r="B12605" s="1" t="s">
        <v>24651</v>
      </c>
      <c r="C12605" s="1"/>
    </row>
    <row r="12606" spans="1:3" ht="60">
      <c r="A12606" s="1" t="s">
        <v>24652</v>
      </c>
      <c r="B12606" s="1" t="s">
        <v>24653</v>
      </c>
      <c r="C12606" s="1"/>
    </row>
    <row r="12607" spans="1:3" ht="195">
      <c r="A12607" s="1" t="s">
        <v>24654</v>
      </c>
      <c r="B12607" s="1" t="s">
        <v>24655</v>
      </c>
      <c r="C12607" s="1"/>
    </row>
    <row r="12608" spans="1:3" ht="60">
      <c r="A12608" s="1" t="s">
        <v>24656</v>
      </c>
      <c r="B12608" s="1" t="s">
        <v>24657</v>
      </c>
      <c r="C12608" s="1"/>
    </row>
    <row r="12609" spans="1:3" ht="75">
      <c r="A12609" s="1" t="s">
        <v>24658</v>
      </c>
      <c r="B12609" s="1" t="s">
        <v>24659</v>
      </c>
      <c r="C12609" s="1"/>
    </row>
    <row r="12610" spans="1:3" ht="60">
      <c r="A12610" s="1" t="s">
        <v>24660</v>
      </c>
      <c r="B12610" s="1" t="s">
        <v>24661</v>
      </c>
      <c r="C12610" s="1"/>
    </row>
    <row r="12611" spans="1:3" ht="60">
      <c r="A12611" s="1" t="s">
        <v>24662</v>
      </c>
      <c r="B12611" s="1" t="s">
        <v>24663</v>
      </c>
      <c r="C12611" s="1"/>
    </row>
    <row r="12612" spans="1:3" ht="60">
      <c r="A12612" s="1" t="s">
        <v>24664</v>
      </c>
      <c r="B12612" s="1" t="s">
        <v>24665</v>
      </c>
      <c r="C12612" s="1"/>
    </row>
    <row r="12613" spans="1:3" ht="60">
      <c r="A12613" s="1" t="s">
        <v>24666</v>
      </c>
      <c r="B12613" s="1" t="s">
        <v>24667</v>
      </c>
      <c r="C12613" s="1"/>
    </row>
    <row r="12614" spans="1:3" ht="60">
      <c r="A12614" s="1" t="s">
        <v>24668</v>
      </c>
      <c r="B12614" s="1" t="s">
        <v>24669</v>
      </c>
      <c r="C12614" s="1"/>
    </row>
    <row r="12615" spans="1:3" ht="60">
      <c r="A12615" s="1" t="s">
        <v>24670</v>
      </c>
      <c r="B12615" s="1" t="s">
        <v>24671</v>
      </c>
      <c r="C12615" s="1"/>
    </row>
    <row r="12616" spans="1:3" ht="60">
      <c r="A12616" s="1" t="s">
        <v>24672</v>
      </c>
      <c r="B12616" s="1" t="s">
        <v>24673</v>
      </c>
      <c r="C12616" s="1"/>
    </row>
    <row r="12617" spans="1:3" ht="60">
      <c r="A12617" s="1" t="s">
        <v>24674</v>
      </c>
      <c r="B12617" s="1" t="s">
        <v>24675</v>
      </c>
      <c r="C12617" s="1"/>
    </row>
    <row r="12618" spans="1:3" ht="60">
      <c r="A12618" s="1" t="s">
        <v>24676</v>
      </c>
      <c r="B12618" s="1" t="s">
        <v>24677</v>
      </c>
      <c r="C12618" s="1"/>
    </row>
    <row r="12619" spans="1:3" ht="90">
      <c r="A12619" s="1" t="s">
        <v>24678</v>
      </c>
      <c r="B12619" s="1" t="s">
        <v>24679</v>
      </c>
      <c r="C12619" s="1"/>
    </row>
    <row r="12620" spans="1:3" ht="120">
      <c r="A12620" s="1" t="s">
        <v>24680</v>
      </c>
      <c r="B12620" s="1" t="s">
        <v>24681</v>
      </c>
      <c r="C12620" s="1"/>
    </row>
    <row r="12621" spans="1:3" ht="60">
      <c r="A12621" s="1" t="s">
        <v>24682</v>
      </c>
      <c r="B12621" s="1" t="s">
        <v>24683</v>
      </c>
      <c r="C12621" s="1"/>
    </row>
    <row r="12622" spans="1:3" ht="195">
      <c r="A12622" s="1" t="s">
        <v>24684</v>
      </c>
      <c r="B12622" s="1" t="s">
        <v>24685</v>
      </c>
      <c r="C12622" s="1"/>
    </row>
    <row r="12623" spans="1:3" ht="60">
      <c r="A12623" s="1" t="s">
        <v>24686</v>
      </c>
      <c r="B12623" s="1" t="s">
        <v>24687</v>
      </c>
      <c r="C12623" s="1"/>
    </row>
    <row r="12624" spans="1:3" ht="90">
      <c r="A12624" s="1" t="s">
        <v>24688</v>
      </c>
      <c r="B12624" s="1" t="s">
        <v>24689</v>
      </c>
      <c r="C12624" s="1"/>
    </row>
    <row r="12625" spans="1:3" ht="60">
      <c r="A12625" s="1" t="s">
        <v>24690</v>
      </c>
      <c r="B12625" s="1" t="s">
        <v>24691</v>
      </c>
      <c r="C12625" s="1"/>
    </row>
    <row r="12626" spans="1:3" ht="60">
      <c r="A12626" s="1" t="s">
        <v>24692</v>
      </c>
      <c r="B12626" s="1" t="s">
        <v>24693</v>
      </c>
      <c r="C12626" s="1"/>
    </row>
    <row r="12627" spans="1:3" ht="60">
      <c r="A12627" s="1" t="s">
        <v>24694</v>
      </c>
      <c r="B12627" s="1" t="s">
        <v>24695</v>
      </c>
      <c r="C12627" s="1"/>
    </row>
    <row r="12628" spans="1:3" ht="60">
      <c r="A12628" s="1" t="s">
        <v>24696</v>
      </c>
      <c r="B12628" s="1" t="s">
        <v>24697</v>
      </c>
      <c r="C12628" s="1"/>
    </row>
    <row r="12629" spans="1:3" ht="60">
      <c r="A12629" s="1" t="s">
        <v>24698</v>
      </c>
      <c r="B12629" s="1" t="s">
        <v>24699</v>
      </c>
      <c r="C12629" s="1"/>
    </row>
    <row r="12630" spans="1:3" ht="60">
      <c r="A12630" s="1" t="s">
        <v>24700</v>
      </c>
      <c r="B12630" s="1" t="s">
        <v>24701</v>
      </c>
      <c r="C12630" s="1"/>
    </row>
    <row r="12631" spans="1:3" ht="60">
      <c r="A12631" s="1" t="s">
        <v>24702</v>
      </c>
      <c r="B12631" s="1" t="s">
        <v>24703</v>
      </c>
      <c r="C12631" s="1"/>
    </row>
    <row r="12632" spans="1:3" ht="60">
      <c r="A12632" s="1" t="s">
        <v>24704</v>
      </c>
      <c r="B12632" s="1" t="s">
        <v>24705</v>
      </c>
      <c r="C12632" s="1"/>
    </row>
    <row r="12633" spans="1:3" ht="60">
      <c r="A12633" s="1" t="s">
        <v>24706</v>
      </c>
      <c r="B12633" s="1" t="s">
        <v>24707</v>
      </c>
      <c r="C12633" s="1"/>
    </row>
    <row r="12634" spans="1:3" ht="90">
      <c r="A12634" s="1" t="s">
        <v>24708</v>
      </c>
      <c r="B12634" s="1" t="s">
        <v>24709</v>
      </c>
      <c r="C12634" s="1"/>
    </row>
    <row r="12635" spans="1:3" ht="60">
      <c r="A12635" s="1" t="s">
        <v>24710</v>
      </c>
      <c r="B12635" s="1" t="s">
        <v>24711</v>
      </c>
      <c r="C12635" s="1"/>
    </row>
    <row r="12636" spans="1:3" ht="60">
      <c r="A12636" s="1" t="s">
        <v>24712</v>
      </c>
      <c r="B12636" s="1" t="s">
        <v>24713</v>
      </c>
      <c r="C12636" s="1"/>
    </row>
    <row r="12637" spans="1:3" ht="150">
      <c r="A12637" s="1" t="s">
        <v>24714</v>
      </c>
      <c r="B12637" s="1" t="s">
        <v>24715</v>
      </c>
      <c r="C12637" s="1"/>
    </row>
    <row r="12638" spans="1:3" ht="60">
      <c r="A12638" s="1" t="s">
        <v>24716</v>
      </c>
      <c r="B12638" s="1" t="s">
        <v>24717</v>
      </c>
      <c r="C12638" s="1"/>
    </row>
    <row r="12639" spans="1:3" ht="60">
      <c r="A12639" s="1" t="s">
        <v>24718</v>
      </c>
      <c r="B12639" s="1" t="s">
        <v>24719</v>
      </c>
      <c r="C12639" s="1"/>
    </row>
    <row r="12640" spans="1:3" ht="60">
      <c r="A12640" s="1" t="s">
        <v>24720</v>
      </c>
      <c r="B12640" s="1" t="s">
        <v>24721</v>
      </c>
      <c r="C12640" s="1"/>
    </row>
    <row r="12641" spans="1:3" ht="60">
      <c r="A12641" s="1" t="s">
        <v>24722</v>
      </c>
      <c r="B12641" s="1" t="s">
        <v>24723</v>
      </c>
      <c r="C12641" s="1"/>
    </row>
    <row r="12642" spans="1:3" ht="60">
      <c r="A12642" s="1" t="s">
        <v>24724</v>
      </c>
      <c r="B12642" s="1" t="s">
        <v>24725</v>
      </c>
      <c r="C12642" s="1"/>
    </row>
    <row r="12643" spans="1:3" ht="60">
      <c r="A12643" s="1" t="s">
        <v>24726</v>
      </c>
      <c r="B12643" s="1" t="s">
        <v>24727</v>
      </c>
      <c r="C12643" s="1"/>
    </row>
    <row r="12644" spans="1:3" ht="60">
      <c r="A12644" s="1" t="s">
        <v>24728</v>
      </c>
      <c r="B12644" s="1" t="s">
        <v>24729</v>
      </c>
      <c r="C12644" s="1"/>
    </row>
    <row r="12645" spans="1:3" ht="60">
      <c r="A12645" s="1" t="s">
        <v>24730</v>
      </c>
      <c r="B12645" s="1" t="s">
        <v>24731</v>
      </c>
      <c r="C12645" s="1"/>
    </row>
    <row r="12646" spans="1:3" ht="60">
      <c r="A12646" s="1" t="s">
        <v>24732</v>
      </c>
      <c r="B12646" s="1" t="s">
        <v>24733</v>
      </c>
      <c r="C12646" s="1"/>
    </row>
    <row r="12647" spans="1:3" ht="60">
      <c r="A12647" s="1" t="s">
        <v>24734</v>
      </c>
      <c r="B12647" s="1" t="s">
        <v>24735</v>
      </c>
      <c r="C12647" s="1"/>
    </row>
    <row r="12648" spans="1:3" ht="60">
      <c r="A12648" s="1" t="s">
        <v>24736</v>
      </c>
      <c r="B12648" s="1" t="s">
        <v>24737</v>
      </c>
      <c r="C12648" s="1"/>
    </row>
    <row r="12649" spans="1:3" ht="60">
      <c r="A12649" s="1" t="s">
        <v>24738</v>
      </c>
      <c r="B12649" s="1" t="s">
        <v>24739</v>
      </c>
      <c r="C12649" s="1"/>
    </row>
    <row r="12650" spans="1:3" ht="60">
      <c r="A12650" s="1" t="s">
        <v>24740</v>
      </c>
      <c r="B12650" s="1" t="s">
        <v>24741</v>
      </c>
      <c r="C12650" s="1"/>
    </row>
    <row r="12651" spans="1:3" ht="60">
      <c r="A12651" s="1" t="s">
        <v>24742</v>
      </c>
      <c r="B12651" s="1" t="s">
        <v>24743</v>
      </c>
      <c r="C12651" s="1"/>
    </row>
    <row r="12652" spans="1:3" ht="60">
      <c r="A12652" s="1" t="s">
        <v>24744</v>
      </c>
      <c r="B12652" s="1" t="s">
        <v>24745</v>
      </c>
      <c r="C12652" s="1"/>
    </row>
    <row r="12653" spans="1:3" ht="60">
      <c r="A12653" s="1" t="s">
        <v>24746</v>
      </c>
      <c r="B12653" s="1" t="s">
        <v>24747</v>
      </c>
      <c r="C12653" s="1"/>
    </row>
    <row r="12654" spans="1:3" ht="60">
      <c r="A12654" s="1" t="s">
        <v>24748</v>
      </c>
      <c r="B12654" s="1" t="s">
        <v>24749</v>
      </c>
      <c r="C12654" s="1"/>
    </row>
    <row r="12655" spans="1:3" ht="60">
      <c r="A12655" s="1" t="s">
        <v>24750</v>
      </c>
      <c r="B12655" s="1" t="s">
        <v>24751</v>
      </c>
      <c r="C12655" s="1"/>
    </row>
    <row r="12656" spans="1:3" ht="60">
      <c r="A12656" s="1" t="s">
        <v>24752</v>
      </c>
      <c r="B12656" s="1" t="s">
        <v>24753</v>
      </c>
      <c r="C12656" s="1"/>
    </row>
    <row r="12657" spans="1:3" ht="60">
      <c r="A12657" s="1" t="s">
        <v>24754</v>
      </c>
      <c r="B12657" s="1" t="s">
        <v>24755</v>
      </c>
      <c r="C12657" s="1"/>
    </row>
    <row r="12658" spans="1:3" ht="60">
      <c r="A12658" s="1" t="s">
        <v>24756</v>
      </c>
      <c r="B12658" s="1" t="s">
        <v>24757</v>
      </c>
      <c r="C12658" s="1"/>
    </row>
    <row r="12659" spans="1:3" ht="60">
      <c r="A12659" s="1" t="s">
        <v>24758</v>
      </c>
      <c r="B12659" s="1" t="s">
        <v>24759</v>
      </c>
      <c r="C12659" s="1"/>
    </row>
    <row r="12660" spans="1:3" ht="60">
      <c r="A12660" s="1" t="s">
        <v>24760</v>
      </c>
      <c r="B12660" s="1" t="s">
        <v>24761</v>
      </c>
      <c r="C12660" s="1"/>
    </row>
    <row r="12661" spans="1:3" ht="60">
      <c r="A12661" s="1" t="s">
        <v>24762</v>
      </c>
      <c r="B12661" s="1" t="s">
        <v>24763</v>
      </c>
      <c r="C12661" s="1"/>
    </row>
    <row r="12662" spans="1:3" ht="60">
      <c r="A12662" s="1" t="s">
        <v>24764</v>
      </c>
      <c r="B12662" s="1" t="s">
        <v>24765</v>
      </c>
      <c r="C12662" s="1"/>
    </row>
    <row r="12663" spans="1:3" ht="60">
      <c r="A12663" s="1" t="s">
        <v>24766</v>
      </c>
      <c r="B12663" s="1" t="s">
        <v>24767</v>
      </c>
      <c r="C12663" s="1"/>
    </row>
    <row r="12664" spans="1:3" ht="60">
      <c r="A12664" s="1" t="s">
        <v>24768</v>
      </c>
      <c r="B12664" s="1" t="s">
        <v>24769</v>
      </c>
      <c r="C12664" s="1"/>
    </row>
    <row r="12665" spans="1:3" ht="60">
      <c r="A12665" s="1" t="s">
        <v>24770</v>
      </c>
      <c r="B12665" s="1" t="s">
        <v>24771</v>
      </c>
      <c r="C12665" s="1"/>
    </row>
    <row r="12666" spans="1:3" ht="60">
      <c r="A12666" s="1" t="s">
        <v>24772</v>
      </c>
      <c r="B12666" s="1" t="s">
        <v>24773</v>
      </c>
      <c r="C12666" s="1"/>
    </row>
    <row r="12667" spans="1:3" ht="60">
      <c r="A12667" s="1" t="s">
        <v>24774</v>
      </c>
      <c r="B12667" s="1" t="s">
        <v>24775</v>
      </c>
      <c r="C12667" s="1"/>
    </row>
    <row r="12668" spans="1:3" ht="60">
      <c r="A12668" s="1" t="s">
        <v>24776</v>
      </c>
      <c r="B12668" s="1" t="s">
        <v>24777</v>
      </c>
      <c r="C12668" s="1"/>
    </row>
    <row r="12669" spans="1:3" ht="60">
      <c r="A12669" s="1" t="s">
        <v>24778</v>
      </c>
      <c r="B12669" s="1" t="s">
        <v>24779</v>
      </c>
      <c r="C12669" s="1"/>
    </row>
    <row r="12670" spans="1:3" ht="60">
      <c r="A12670" s="1" t="s">
        <v>24780</v>
      </c>
      <c r="B12670" s="1" t="s">
        <v>24781</v>
      </c>
      <c r="C12670" s="1"/>
    </row>
    <row r="12671" spans="1:3" ht="60">
      <c r="A12671" s="1" t="s">
        <v>24782</v>
      </c>
      <c r="B12671" s="1" t="s">
        <v>24783</v>
      </c>
      <c r="C12671" s="1"/>
    </row>
    <row r="12672" spans="1:3" ht="60">
      <c r="A12672" s="1" t="s">
        <v>24784</v>
      </c>
      <c r="B12672" s="1" t="s">
        <v>24785</v>
      </c>
      <c r="C12672" s="1"/>
    </row>
    <row r="12673" spans="1:3" ht="60">
      <c r="A12673" s="1" t="s">
        <v>24786</v>
      </c>
      <c r="B12673" s="1" t="s">
        <v>24787</v>
      </c>
      <c r="C12673" s="1"/>
    </row>
    <row r="12674" spans="1:3" ht="60">
      <c r="A12674" s="1" t="s">
        <v>24788</v>
      </c>
      <c r="B12674" s="1" t="s">
        <v>24789</v>
      </c>
      <c r="C12674" s="1"/>
    </row>
    <row r="12675" spans="1:3" ht="60">
      <c r="A12675" s="1" t="s">
        <v>24790</v>
      </c>
      <c r="B12675" s="1" t="s">
        <v>24791</v>
      </c>
      <c r="C12675" s="1"/>
    </row>
    <row r="12676" spans="1:3" ht="60">
      <c r="A12676" s="1" t="s">
        <v>24792</v>
      </c>
      <c r="B12676" s="1" t="s">
        <v>24793</v>
      </c>
      <c r="C12676" s="1"/>
    </row>
    <row r="12677" spans="1:3" ht="60">
      <c r="A12677" s="1" t="s">
        <v>24794</v>
      </c>
      <c r="B12677" s="1" t="s">
        <v>24795</v>
      </c>
      <c r="C12677" s="1"/>
    </row>
    <row r="12678" spans="1:3" ht="60">
      <c r="A12678" s="1" t="s">
        <v>24796</v>
      </c>
      <c r="B12678" s="1" t="s">
        <v>24797</v>
      </c>
      <c r="C12678" s="1"/>
    </row>
    <row r="12679" spans="1:3" ht="60">
      <c r="A12679" s="1" t="s">
        <v>24798</v>
      </c>
      <c r="B12679" s="1" t="s">
        <v>24799</v>
      </c>
      <c r="C12679" s="1"/>
    </row>
    <row r="12680" spans="1:3" ht="60">
      <c r="A12680" s="1" t="s">
        <v>24800</v>
      </c>
      <c r="B12680" s="1" t="s">
        <v>24801</v>
      </c>
      <c r="C12680" s="1"/>
    </row>
    <row r="12681" spans="1:3" ht="60">
      <c r="A12681" s="1" t="s">
        <v>24802</v>
      </c>
      <c r="B12681" s="1" t="s">
        <v>22506</v>
      </c>
      <c r="C12681" s="1"/>
    </row>
    <row r="12682" spans="1:3" ht="60">
      <c r="A12682" s="1" t="s">
        <v>24803</v>
      </c>
      <c r="B12682" s="1" t="s">
        <v>24804</v>
      </c>
      <c r="C12682" s="1"/>
    </row>
    <row r="12683" spans="1:3" ht="60">
      <c r="A12683" s="1" t="s">
        <v>24805</v>
      </c>
      <c r="B12683" s="1" t="s">
        <v>24806</v>
      </c>
      <c r="C12683" s="1"/>
    </row>
    <row r="12684" spans="1:3" ht="60">
      <c r="A12684" s="1" t="s">
        <v>24807</v>
      </c>
      <c r="B12684" s="1" t="s">
        <v>24808</v>
      </c>
      <c r="C12684" s="1"/>
    </row>
    <row r="12685" spans="1:3" ht="60">
      <c r="A12685" s="1" t="s">
        <v>24809</v>
      </c>
      <c r="B12685" s="1" t="s">
        <v>24810</v>
      </c>
      <c r="C12685" s="1"/>
    </row>
    <row r="12686" spans="1:3" ht="60">
      <c r="A12686" s="1" t="s">
        <v>24811</v>
      </c>
      <c r="B12686" s="1" t="s">
        <v>24812</v>
      </c>
      <c r="C12686" s="1"/>
    </row>
    <row r="12687" spans="1:3" ht="60">
      <c r="A12687" s="1" t="s">
        <v>24813</v>
      </c>
      <c r="B12687" s="1" t="s">
        <v>24814</v>
      </c>
      <c r="C12687" s="1"/>
    </row>
    <row r="12688" spans="1:3" ht="60">
      <c r="A12688" s="1" t="s">
        <v>24815</v>
      </c>
      <c r="B12688" s="1" t="s">
        <v>24816</v>
      </c>
      <c r="C12688" s="1"/>
    </row>
    <row r="12689" spans="1:3" ht="60">
      <c r="A12689" s="1" t="s">
        <v>24817</v>
      </c>
      <c r="B12689" s="1" t="s">
        <v>24818</v>
      </c>
      <c r="C12689" s="1"/>
    </row>
    <row r="12690" spans="1:3" ht="60">
      <c r="A12690" s="1" t="s">
        <v>24819</v>
      </c>
      <c r="B12690" s="1" t="s">
        <v>24820</v>
      </c>
      <c r="C12690" s="1"/>
    </row>
    <row r="12691" spans="1:3" ht="60">
      <c r="A12691" s="1" t="s">
        <v>24821</v>
      </c>
      <c r="B12691" s="1" t="s">
        <v>24822</v>
      </c>
      <c r="C12691" s="1"/>
    </row>
    <row r="12692" spans="1:3" ht="60">
      <c r="A12692" s="1" t="s">
        <v>24823</v>
      </c>
      <c r="B12692" s="1" t="s">
        <v>24824</v>
      </c>
      <c r="C12692" s="1"/>
    </row>
    <row r="12693" spans="1:3" ht="60">
      <c r="A12693" s="1" t="s">
        <v>24825</v>
      </c>
      <c r="B12693" s="1" t="s">
        <v>24826</v>
      </c>
      <c r="C12693" s="1"/>
    </row>
    <row r="12694" spans="1:3" ht="60">
      <c r="A12694" s="1" t="s">
        <v>24827</v>
      </c>
      <c r="B12694" s="1" t="s">
        <v>24828</v>
      </c>
      <c r="C12694" s="1"/>
    </row>
    <row r="12695" spans="1:3" ht="60">
      <c r="A12695" s="1" t="s">
        <v>24829</v>
      </c>
      <c r="B12695" s="1" t="s">
        <v>24830</v>
      </c>
      <c r="C12695" s="1"/>
    </row>
    <row r="12696" spans="1:3" ht="60">
      <c r="A12696" s="1" t="s">
        <v>24831</v>
      </c>
      <c r="B12696" s="1" t="s">
        <v>22563</v>
      </c>
      <c r="C12696" s="1"/>
    </row>
    <row r="12697" spans="1:3" ht="195">
      <c r="A12697" s="1" t="s">
        <v>24832</v>
      </c>
      <c r="B12697" s="1" t="s">
        <v>23943</v>
      </c>
      <c r="C12697" s="1"/>
    </row>
    <row r="12698" spans="1:3" ht="60">
      <c r="A12698" s="1" t="s">
        <v>24833</v>
      </c>
      <c r="B12698" s="1" t="s">
        <v>22836</v>
      </c>
      <c r="C12698" s="1"/>
    </row>
    <row r="12699" spans="1:3" ht="60">
      <c r="A12699" s="1" t="s">
        <v>24834</v>
      </c>
      <c r="B12699" s="1" t="s">
        <v>24835</v>
      </c>
      <c r="C12699" s="1"/>
    </row>
    <row r="12700" spans="1:3" ht="60">
      <c r="A12700" s="1" t="s">
        <v>24836</v>
      </c>
      <c r="B12700" s="1" t="s">
        <v>24837</v>
      </c>
      <c r="C12700" s="1"/>
    </row>
    <row r="12701" spans="1:3" ht="60">
      <c r="A12701" s="1" t="s">
        <v>24838</v>
      </c>
      <c r="B12701" s="1" t="s">
        <v>24839</v>
      </c>
      <c r="C12701" s="1"/>
    </row>
    <row r="12702" spans="1:3" ht="60">
      <c r="A12702" s="1" t="s">
        <v>24840</v>
      </c>
      <c r="B12702" s="1" t="s">
        <v>24841</v>
      </c>
      <c r="C12702" s="1"/>
    </row>
    <row r="12703" spans="1:3" ht="60">
      <c r="A12703" s="1" t="s">
        <v>24842</v>
      </c>
      <c r="B12703" s="1" t="s">
        <v>24843</v>
      </c>
      <c r="C12703" s="1"/>
    </row>
    <row r="12704" spans="1:3" ht="60">
      <c r="A12704" s="1" t="s">
        <v>24844</v>
      </c>
      <c r="B12704" s="1" t="s">
        <v>19949</v>
      </c>
      <c r="C12704" s="1"/>
    </row>
    <row r="12705" spans="1:3" ht="60">
      <c r="A12705" s="1" t="s">
        <v>24845</v>
      </c>
      <c r="B12705" s="1" t="s">
        <v>24846</v>
      </c>
      <c r="C12705" s="1"/>
    </row>
    <row r="12706" spans="1:3" ht="120">
      <c r="A12706" s="1" t="s">
        <v>24847</v>
      </c>
      <c r="B12706" s="1" t="s">
        <v>24848</v>
      </c>
      <c r="C12706" s="1"/>
    </row>
    <row r="12707" spans="1:3" ht="60">
      <c r="A12707" s="1" t="s">
        <v>24849</v>
      </c>
      <c r="B12707" s="1" t="s">
        <v>24850</v>
      </c>
      <c r="C12707" s="1"/>
    </row>
    <row r="12708" spans="1:3" ht="60">
      <c r="A12708" s="1" t="s">
        <v>24851</v>
      </c>
      <c r="B12708" s="1" t="s">
        <v>24852</v>
      </c>
      <c r="C12708" s="1"/>
    </row>
    <row r="12709" spans="1:3" ht="60">
      <c r="A12709" s="1" t="s">
        <v>24853</v>
      </c>
      <c r="B12709" s="1" t="s">
        <v>24854</v>
      </c>
      <c r="C12709" s="1"/>
    </row>
    <row r="12710" spans="1:3" ht="60">
      <c r="A12710" s="1" t="s">
        <v>24855</v>
      </c>
      <c r="B12710" s="1" t="s">
        <v>24856</v>
      </c>
      <c r="C12710" s="1"/>
    </row>
    <row r="12711" spans="1:3" ht="60">
      <c r="A12711" s="1" t="s">
        <v>24857</v>
      </c>
      <c r="B12711" s="1" t="s">
        <v>24858</v>
      </c>
      <c r="C12711" s="1"/>
    </row>
    <row r="12712" spans="1:3" ht="60">
      <c r="A12712" s="1" t="s">
        <v>24859</v>
      </c>
      <c r="B12712" s="1" t="s">
        <v>24860</v>
      </c>
      <c r="C12712" s="1"/>
    </row>
    <row r="12713" spans="1:3" ht="60">
      <c r="A12713" s="1" t="s">
        <v>24861</v>
      </c>
      <c r="B12713" s="1" t="s">
        <v>24862</v>
      </c>
      <c r="C12713" s="1"/>
    </row>
    <row r="12714" spans="1:3" ht="60">
      <c r="A12714" s="1" t="s">
        <v>24863</v>
      </c>
      <c r="B12714" s="1" t="s">
        <v>24864</v>
      </c>
      <c r="C12714" s="1"/>
    </row>
    <row r="12715" spans="1:3" ht="60">
      <c r="A12715" s="1" t="s">
        <v>24865</v>
      </c>
      <c r="B12715" s="1" t="s">
        <v>24866</v>
      </c>
      <c r="C12715" s="1"/>
    </row>
    <row r="12716" spans="1:3" ht="60">
      <c r="A12716" s="1" t="s">
        <v>24867</v>
      </c>
      <c r="B12716" s="1" t="s">
        <v>24868</v>
      </c>
      <c r="C12716" s="1"/>
    </row>
    <row r="12717" spans="1:3" ht="60">
      <c r="A12717" s="1" t="s">
        <v>24869</v>
      </c>
      <c r="B12717" s="1" t="s">
        <v>24870</v>
      </c>
      <c r="C12717" s="1"/>
    </row>
    <row r="12718" spans="1:3" ht="60">
      <c r="A12718" s="1" t="s">
        <v>24871</v>
      </c>
      <c r="B12718" s="1" t="s">
        <v>24872</v>
      </c>
      <c r="C12718" s="1"/>
    </row>
    <row r="12719" spans="1:3" ht="60">
      <c r="A12719" s="1" t="s">
        <v>24873</v>
      </c>
      <c r="B12719" s="1" t="s">
        <v>24870</v>
      </c>
      <c r="C12719" s="1"/>
    </row>
    <row r="12720" spans="1:3" ht="60">
      <c r="A12720" s="1" t="s">
        <v>24874</v>
      </c>
      <c r="B12720" s="1" t="s">
        <v>24875</v>
      </c>
      <c r="C12720" s="1"/>
    </row>
    <row r="12721" spans="1:3" ht="60">
      <c r="A12721" s="1" t="s">
        <v>24876</v>
      </c>
      <c r="B12721" s="1" t="s">
        <v>24877</v>
      </c>
      <c r="C12721" s="1"/>
    </row>
    <row r="12722" spans="1:3" ht="60">
      <c r="A12722" s="1" t="s">
        <v>24878</v>
      </c>
      <c r="B12722" s="1" t="s">
        <v>24879</v>
      </c>
      <c r="C12722" s="1"/>
    </row>
    <row r="12723" spans="1:3" ht="60">
      <c r="A12723" s="1" t="s">
        <v>24880</v>
      </c>
      <c r="B12723" s="1" t="s">
        <v>24881</v>
      </c>
      <c r="C12723" s="1"/>
    </row>
    <row r="12724" spans="1:3" ht="60">
      <c r="A12724" s="1" t="s">
        <v>24882</v>
      </c>
      <c r="B12724" s="1" t="s">
        <v>24883</v>
      </c>
      <c r="C12724" s="1"/>
    </row>
    <row r="12725" spans="1:3" ht="60">
      <c r="A12725" s="1" t="s">
        <v>24884</v>
      </c>
      <c r="B12725" s="1" t="s">
        <v>24885</v>
      </c>
      <c r="C12725" s="1"/>
    </row>
    <row r="12726" spans="1:3" ht="60">
      <c r="A12726" s="1" t="s">
        <v>24886</v>
      </c>
      <c r="B12726" s="1" t="s">
        <v>24887</v>
      </c>
      <c r="C12726" s="1"/>
    </row>
    <row r="12727" spans="1:3" ht="60">
      <c r="A12727" s="1" t="s">
        <v>24888</v>
      </c>
      <c r="B12727" s="1" t="s">
        <v>15945</v>
      </c>
      <c r="C12727" s="1"/>
    </row>
    <row r="12728" spans="1:3" ht="60">
      <c r="A12728" s="1" t="s">
        <v>24889</v>
      </c>
      <c r="B12728" s="1" t="s">
        <v>24890</v>
      </c>
      <c r="C12728" s="1"/>
    </row>
    <row r="12729" spans="1:3" ht="60">
      <c r="A12729" s="1" t="s">
        <v>24891</v>
      </c>
      <c r="B12729" s="1" t="s">
        <v>24892</v>
      </c>
      <c r="C12729" s="1"/>
    </row>
    <row r="12730" spans="1:3" ht="60">
      <c r="A12730" s="1" t="s">
        <v>24893</v>
      </c>
      <c r="B12730" s="1" t="s">
        <v>24894</v>
      </c>
      <c r="C12730" s="1"/>
    </row>
    <row r="12731" spans="1:3" ht="60">
      <c r="A12731" s="1" t="s">
        <v>24895</v>
      </c>
      <c r="B12731" s="1" t="s">
        <v>2966</v>
      </c>
      <c r="C12731" s="1"/>
    </row>
    <row r="12732" spans="1:3" ht="60">
      <c r="A12732" s="1" t="s">
        <v>24896</v>
      </c>
      <c r="B12732" s="1" t="s">
        <v>24897</v>
      </c>
      <c r="C12732" s="1"/>
    </row>
    <row r="12733" spans="1:3" ht="60">
      <c r="A12733" s="1" t="s">
        <v>24898</v>
      </c>
      <c r="B12733" s="1" t="s">
        <v>24572</v>
      </c>
      <c r="C12733" s="1"/>
    </row>
    <row r="12734" spans="1:3" ht="60">
      <c r="A12734" s="1" t="s">
        <v>24899</v>
      </c>
      <c r="B12734" s="1" t="s">
        <v>24900</v>
      </c>
      <c r="C12734" s="1"/>
    </row>
    <row r="12735" spans="1:3" ht="75">
      <c r="A12735" s="1" t="s">
        <v>24901</v>
      </c>
      <c r="B12735" s="1" t="s">
        <v>24902</v>
      </c>
      <c r="C12735" s="1"/>
    </row>
    <row r="12736" spans="1:3" ht="75">
      <c r="A12736" s="1" t="s">
        <v>24903</v>
      </c>
      <c r="B12736" s="1" t="s">
        <v>24904</v>
      </c>
      <c r="C12736" s="1"/>
    </row>
    <row r="12737" spans="1:3" ht="75">
      <c r="A12737" s="1" t="s">
        <v>24905</v>
      </c>
      <c r="B12737" s="1" t="s">
        <v>24906</v>
      </c>
      <c r="C12737" s="1"/>
    </row>
    <row r="12738" spans="1:3" ht="75">
      <c r="A12738" s="1" t="s">
        <v>24907</v>
      </c>
      <c r="B12738" s="1" t="s">
        <v>24908</v>
      </c>
      <c r="C12738" s="1"/>
    </row>
    <row r="12739" spans="1:3" ht="60">
      <c r="A12739" s="1" t="s">
        <v>24909</v>
      </c>
      <c r="B12739" s="1" t="s">
        <v>24910</v>
      </c>
      <c r="C12739" s="1"/>
    </row>
    <row r="12740" spans="1:3" ht="60">
      <c r="A12740" s="1" t="s">
        <v>24911</v>
      </c>
      <c r="B12740" s="1" t="s">
        <v>24912</v>
      </c>
      <c r="C12740" s="1"/>
    </row>
    <row r="12741" spans="1:3" ht="60">
      <c r="A12741" s="1" t="s">
        <v>24913</v>
      </c>
      <c r="B12741" s="1" t="s">
        <v>24914</v>
      </c>
      <c r="C12741" s="1"/>
    </row>
    <row r="12742" spans="1:3" ht="60">
      <c r="A12742" s="1" t="s">
        <v>24915</v>
      </c>
      <c r="B12742" s="1" t="s">
        <v>24916</v>
      </c>
      <c r="C12742" s="1"/>
    </row>
    <row r="12743" spans="1:3" ht="60">
      <c r="A12743" s="1" t="s">
        <v>24917</v>
      </c>
      <c r="B12743" s="1" t="s">
        <v>24918</v>
      </c>
      <c r="C12743" s="1"/>
    </row>
    <row r="12744" spans="1:3" ht="60">
      <c r="A12744" s="1" t="s">
        <v>24919</v>
      </c>
      <c r="B12744" s="1" t="s">
        <v>24920</v>
      </c>
      <c r="C12744" s="1"/>
    </row>
    <row r="12745" spans="1:3" ht="60">
      <c r="A12745" s="1" t="s">
        <v>24921</v>
      </c>
      <c r="B12745" s="1" t="s">
        <v>24922</v>
      </c>
      <c r="C12745" s="1"/>
    </row>
    <row r="12746" spans="1:3" ht="60">
      <c r="A12746" s="1" t="s">
        <v>24923</v>
      </c>
      <c r="B12746" s="1" t="s">
        <v>24924</v>
      </c>
      <c r="C12746" s="1"/>
    </row>
    <row r="12747" spans="1:3" ht="60">
      <c r="A12747" s="1" t="s">
        <v>24925</v>
      </c>
      <c r="B12747" s="1" t="s">
        <v>24926</v>
      </c>
      <c r="C12747" s="1"/>
    </row>
    <row r="12748" spans="1:3" ht="60">
      <c r="A12748" s="1" t="s">
        <v>24927</v>
      </c>
      <c r="B12748" s="1" t="s">
        <v>24928</v>
      </c>
      <c r="C12748" s="1"/>
    </row>
    <row r="12749" spans="1:3" ht="60">
      <c r="A12749" s="1" t="s">
        <v>24929</v>
      </c>
      <c r="B12749" s="1" t="s">
        <v>24930</v>
      </c>
      <c r="C12749" s="1"/>
    </row>
    <row r="12750" spans="1:3" ht="60">
      <c r="A12750" s="1" t="s">
        <v>24931</v>
      </c>
      <c r="B12750" s="1" t="s">
        <v>24932</v>
      </c>
      <c r="C12750" s="1"/>
    </row>
    <row r="12751" spans="1:3" ht="60">
      <c r="A12751" s="1" t="s">
        <v>24933</v>
      </c>
      <c r="B12751" s="1" t="s">
        <v>24934</v>
      </c>
      <c r="C12751" s="1"/>
    </row>
    <row r="12752" spans="1:3" ht="60">
      <c r="A12752" s="1" t="s">
        <v>24935</v>
      </c>
      <c r="B12752" s="1" t="s">
        <v>24936</v>
      </c>
      <c r="C12752" s="1"/>
    </row>
    <row r="12753" spans="1:3" ht="60">
      <c r="A12753" s="1" t="s">
        <v>24937</v>
      </c>
      <c r="B12753" s="1" t="s">
        <v>24938</v>
      </c>
      <c r="C12753" s="1"/>
    </row>
    <row r="12754" spans="1:3" ht="60">
      <c r="A12754" s="1" t="s">
        <v>24939</v>
      </c>
      <c r="B12754" s="1" t="s">
        <v>24940</v>
      </c>
      <c r="C12754" s="1"/>
    </row>
    <row r="12755" spans="1:3" ht="60">
      <c r="A12755" s="1" t="s">
        <v>24941</v>
      </c>
      <c r="B12755" s="1" t="s">
        <v>24942</v>
      </c>
      <c r="C12755" s="1"/>
    </row>
    <row r="12756" spans="1:3" ht="60">
      <c r="A12756" s="1" t="s">
        <v>24943</v>
      </c>
      <c r="B12756" s="1" t="s">
        <v>24944</v>
      </c>
      <c r="C12756" s="1"/>
    </row>
    <row r="12757" spans="1:3" ht="60">
      <c r="A12757" s="1" t="s">
        <v>24945</v>
      </c>
      <c r="B12757" s="1" t="s">
        <v>24946</v>
      </c>
      <c r="C12757" s="1"/>
    </row>
    <row r="12758" spans="1:3" ht="60">
      <c r="A12758" s="1" t="s">
        <v>24947</v>
      </c>
      <c r="B12758" s="1" t="s">
        <v>24948</v>
      </c>
      <c r="C12758" s="1"/>
    </row>
    <row r="12759" spans="1:3" ht="60">
      <c r="A12759" s="1" t="s">
        <v>24949</v>
      </c>
      <c r="B12759" s="1" t="s">
        <v>24950</v>
      </c>
      <c r="C12759" s="1"/>
    </row>
    <row r="12760" spans="1:3" ht="60">
      <c r="A12760" s="1" t="s">
        <v>24951</v>
      </c>
      <c r="B12760" s="1" t="s">
        <v>2106</v>
      </c>
      <c r="C12760" s="1"/>
    </row>
    <row r="12761" spans="1:3" ht="60">
      <c r="A12761" s="1" t="s">
        <v>24952</v>
      </c>
      <c r="B12761" s="1" t="s">
        <v>24953</v>
      </c>
      <c r="C12761" s="1"/>
    </row>
    <row r="12762" spans="1:3" ht="60">
      <c r="A12762" s="1" t="s">
        <v>24954</v>
      </c>
      <c r="B12762" s="1" t="s">
        <v>24955</v>
      </c>
      <c r="C12762" s="1"/>
    </row>
    <row r="12763" spans="1:3" ht="60">
      <c r="A12763" s="1" t="s">
        <v>24956</v>
      </c>
      <c r="B12763" s="1" t="s">
        <v>24957</v>
      </c>
      <c r="C12763" s="1"/>
    </row>
    <row r="12764" spans="1:3" ht="60">
      <c r="A12764" s="1" t="s">
        <v>24958</v>
      </c>
      <c r="B12764" s="1" t="s">
        <v>24959</v>
      </c>
      <c r="C12764" s="1"/>
    </row>
    <row r="12765" spans="1:3" ht="60">
      <c r="A12765" s="1" t="s">
        <v>24960</v>
      </c>
      <c r="B12765" s="1" t="s">
        <v>24961</v>
      </c>
      <c r="C12765" s="1"/>
    </row>
    <row r="12766" spans="1:3" ht="60">
      <c r="A12766" s="1" t="s">
        <v>24962</v>
      </c>
      <c r="B12766" s="1" t="s">
        <v>24963</v>
      </c>
      <c r="C12766" s="1"/>
    </row>
    <row r="12767" spans="1:3" ht="60">
      <c r="A12767" s="1" t="s">
        <v>24964</v>
      </c>
      <c r="B12767" s="1" t="s">
        <v>24965</v>
      </c>
      <c r="C12767" s="1"/>
    </row>
    <row r="12768" spans="1:3" ht="60">
      <c r="A12768" s="1" t="s">
        <v>24966</v>
      </c>
      <c r="B12768" s="1" t="s">
        <v>24959</v>
      </c>
      <c r="C12768" s="1"/>
    </row>
    <row r="12769" spans="1:3" ht="60">
      <c r="A12769" s="1" t="s">
        <v>24967</v>
      </c>
      <c r="B12769" s="1" t="s">
        <v>24959</v>
      </c>
      <c r="C12769" s="1"/>
    </row>
    <row r="12770" spans="1:3" ht="60">
      <c r="A12770" s="1" t="s">
        <v>24968</v>
      </c>
      <c r="B12770" s="1" t="s">
        <v>24969</v>
      </c>
      <c r="C12770" s="1"/>
    </row>
    <row r="12771" spans="1:3" ht="60">
      <c r="A12771" s="1" t="s">
        <v>24970</v>
      </c>
      <c r="B12771" s="1" t="s">
        <v>12185</v>
      </c>
      <c r="C12771" s="1"/>
    </row>
    <row r="12772" spans="1:3" ht="60">
      <c r="A12772" s="1" t="s">
        <v>24971</v>
      </c>
      <c r="B12772" s="1" t="s">
        <v>24972</v>
      </c>
      <c r="C12772" s="1"/>
    </row>
    <row r="12773" spans="1:3" ht="60">
      <c r="A12773" s="1" t="s">
        <v>24973</v>
      </c>
      <c r="B12773" s="1" t="s">
        <v>24974</v>
      </c>
      <c r="C12773" s="1"/>
    </row>
    <row r="12774" spans="1:3" ht="60">
      <c r="A12774" s="1" t="s">
        <v>24975</v>
      </c>
      <c r="B12774" s="1" t="s">
        <v>24976</v>
      </c>
      <c r="C12774" s="1"/>
    </row>
    <row r="12775" spans="1:3" ht="60">
      <c r="A12775" s="1" t="s">
        <v>24977</v>
      </c>
      <c r="B12775" s="1" t="s">
        <v>24978</v>
      </c>
      <c r="C12775" s="1"/>
    </row>
    <row r="12776" spans="1:3" ht="60">
      <c r="A12776" s="1" t="s">
        <v>24979</v>
      </c>
      <c r="B12776" s="1" t="s">
        <v>24980</v>
      </c>
      <c r="C12776" s="1"/>
    </row>
    <row r="12777" spans="1:3" ht="60">
      <c r="A12777" s="1" t="s">
        <v>24981</v>
      </c>
      <c r="B12777" s="1" t="s">
        <v>24982</v>
      </c>
      <c r="C12777" s="1"/>
    </row>
    <row r="12778" spans="1:3" ht="90">
      <c r="A12778" s="1" t="s">
        <v>24983</v>
      </c>
      <c r="B12778" s="1" t="s">
        <v>24984</v>
      </c>
      <c r="C12778" s="1"/>
    </row>
    <row r="12779" spans="1:3" ht="60">
      <c r="A12779" s="1" t="s">
        <v>24985</v>
      </c>
      <c r="B12779" s="1" t="s">
        <v>24986</v>
      </c>
      <c r="C12779" s="1"/>
    </row>
    <row r="12780" spans="1:3" ht="60">
      <c r="A12780" s="1" t="s">
        <v>24987</v>
      </c>
      <c r="B12780" s="1" t="s">
        <v>24988</v>
      </c>
      <c r="C12780" s="1"/>
    </row>
    <row r="12781" spans="1:3" ht="60">
      <c r="A12781" s="1" t="s">
        <v>24989</v>
      </c>
      <c r="B12781" s="1" t="s">
        <v>23541</v>
      </c>
      <c r="C12781" s="1"/>
    </row>
    <row r="12782" spans="1:3" ht="60">
      <c r="A12782" s="1" t="s">
        <v>24990</v>
      </c>
      <c r="B12782" s="1" t="s">
        <v>24991</v>
      </c>
      <c r="C12782" s="1"/>
    </row>
    <row r="12783" spans="1:3" ht="165">
      <c r="A12783" s="1" t="s">
        <v>24992</v>
      </c>
      <c r="B12783" s="1" t="s">
        <v>24993</v>
      </c>
      <c r="C12783" s="1"/>
    </row>
    <row r="12784" spans="1:3" ht="60">
      <c r="A12784" s="1" t="s">
        <v>24994</v>
      </c>
      <c r="B12784" s="1" t="s">
        <v>24930</v>
      </c>
      <c r="C12784" s="1"/>
    </row>
    <row r="12785" spans="1:3" ht="60">
      <c r="A12785" s="1" t="s">
        <v>24995</v>
      </c>
      <c r="B12785" s="1" t="s">
        <v>24996</v>
      </c>
      <c r="C12785" s="1"/>
    </row>
    <row r="12786" spans="1:3" ht="60">
      <c r="A12786" s="1" t="s">
        <v>24997</v>
      </c>
      <c r="B12786" s="1" t="s">
        <v>24998</v>
      </c>
      <c r="C12786" s="1"/>
    </row>
    <row r="12787" spans="1:3" ht="60">
      <c r="A12787" s="1" t="s">
        <v>24999</v>
      </c>
      <c r="B12787" s="1" t="s">
        <v>25000</v>
      </c>
      <c r="C12787" s="1"/>
    </row>
    <row r="12788" spans="1:3" ht="60">
      <c r="A12788" s="1" t="s">
        <v>25001</v>
      </c>
      <c r="B12788" s="1" t="s">
        <v>25002</v>
      </c>
      <c r="C12788" s="1"/>
    </row>
    <row r="12789" spans="1:3" ht="60">
      <c r="A12789" s="1" t="s">
        <v>25003</v>
      </c>
      <c r="B12789" s="1" t="s">
        <v>25004</v>
      </c>
      <c r="C12789" s="1"/>
    </row>
    <row r="12790" spans="1:3" ht="60">
      <c r="A12790" s="1" t="s">
        <v>25005</v>
      </c>
      <c r="B12790" s="1" t="s">
        <v>25006</v>
      </c>
      <c r="C12790" s="1"/>
    </row>
    <row r="12791" spans="1:3" ht="60">
      <c r="A12791" s="1" t="s">
        <v>25007</v>
      </c>
      <c r="B12791" s="1" t="s">
        <v>25008</v>
      </c>
      <c r="C12791" s="1"/>
    </row>
    <row r="12792" spans="1:3" ht="60">
      <c r="A12792" s="1" t="s">
        <v>25009</v>
      </c>
      <c r="B12792" s="1" t="s">
        <v>25010</v>
      </c>
      <c r="C12792" s="1"/>
    </row>
    <row r="12793" spans="1:3" ht="60">
      <c r="A12793" s="1" t="s">
        <v>25011</v>
      </c>
      <c r="B12793" s="1" t="s">
        <v>25012</v>
      </c>
      <c r="C12793" s="1"/>
    </row>
    <row r="12794" spans="1:3" ht="60">
      <c r="A12794" s="1" t="s">
        <v>25013</v>
      </c>
      <c r="B12794" s="1" t="s">
        <v>25014</v>
      </c>
      <c r="C12794" s="1"/>
    </row>
    <row r="12795" spans="1:3" ht="150">
      <c r="A12795" s="1" t="s">
        <v>25015</v>
      </c>
      <c r="B12795" s="1" t="s">
        <v>25016</v>
      </c>
      <c r="C12795" s="1"/>
    </row>
    <row r="12796" spans="1:3" ht="75">
      <c r="A12796" s="1" t="s">
        <v>25017</v>
      </c>
      <c r="B12796" s="1" t="s">
        <v>25018</v>
      </c>
      <c r="C12796" s="1"/>
    </row>
    <row r="12797" spans="1:3" ht="75">
      <c r="A12797" s="1" t="s">
        <v>25019</v>
      </c>
      <c r="B12797" s="1" t="s">
        <v>25020</v>
      </c>
      <c r="C12797" s="1"/>
    </row>
    <row r="12798" spans="1:3" ht="60">
      <c r="A12798" s="1" t="s">
        <v>25021</v>
      </c>
      <c r="B12798" s="1" t="s">
        <v>25022</v>
      </c>
      <c r="C12798" s="1"/>
    </row>
    <row r="12799" spans="1:3" ht="135">
      <c r="A12799" s="1" t="s">
        <v>25023</v>
      </c>
      <c r="B12799" s="1" t="s">
        <v>25024</v>
      </c>
      <c r="C12799" s="1"/>
    </row>
    <row r="12800" spans="1:3" ht="90">
      <c r="A12800" s="1" t="s">
        <v>25025</v>
      </c>
      <c r="B12800" s="1" t="s">
        <v>25026</v>
      </c>
      <c r="C12800" s="1"/>
    </row>
    <row r="12801" spans="1:3" ht="75">
      <c r="A12801" s="1" t="s">
        <v>25027</v>
      </c>
      <c r="B12801" s="1" t="s">
        <v>25028</v>
      </c>
      <c r="C12801" s="1"/>
    </row>
    <row r="12802" spans="1:3" ht="60">
      <c r="A12802" s="1" t="s">
        <v>25029</v>
      </c>
      <c r="B12802" s="1" t="s">
        <v>25030</v>
      </c>
      <c r="C12802" s="1"/>
    </row>
    <row r="12803" spans="1:3" ht="60">
      <c r="A12803" s="1" t="s">
        <v>25031</v>
      </c>
      <c r="B12803" s="1" t="s">
        <v>25032</v>
      </c>
      <c r="C12803" s="1"/>
    </row>
    <row r="12804" spans="1:3" ht="60">
      <c r="A12804" s="1" t="s">
        <v>25033</v>
      </c>
      <c r="B12804" s="1" t="s">
        <v>25034</v>
      </c>
      <c r="C12804" s="1"/>
    </row>
    <row r="12805" spans="1:3" ht="105">
      <c r="A12805" s="1" t="s">
        <v>25035</v>
      </c>
      <c r="B12805" s="1" t="s">
        <v>25036</v>
      </c>
      <c r="C12805" s="1"/>
    </row>
    <row r="12806" spans="1:3" ht="75">
      <c r="A12806" s="1" t="s">
        <v>25037</v>
      </c>
      <c r="B12806" s="1" t="s">
        <v>25038</v>
      </c>
      <c r="C12806" s="1"/>
    </row>
    <row r="12807" spans="1:3" ht="60">
      <c r="A12807" s="1" t="s">
        <v>25039</v>
      </c>
      <c r="B12807" s="1" t="s">
        <v>25040</v>
      </c>
      <c r="C12807" s="1"/>
    </row>
    <row r="12808" spans="1:3" ht="60">
      <c r="A12808" s="1" t="s">
        <v>25041</v>
      </c>
      <c r="B12808" s="1" t="s">
        <v>25042</v>
      </c>
      <c r="C12808" s="1"/>
    </row>
    <row r="12809" spans="1:3" ht="60">
      <c r="A12809" s="1" t="s">
        <v>25043</v>
      </c>
      <c r="B12809" s="1" t="s">
        <v>25044</v>
      </c>
      <c r="C12809" s="1"/>
    </row>
    <row r="12810" spans="1:3" ht="60">
      <c r="A12810" s="1" t="s">
        <v>25045</v>
      </c>
      <c r="B12810" s="1" t="s">
        <v>25046</v>
      </c>
      <c r="C12810" s="1"/>
    </row>
    <row r="12811" spans="1:3" ht="60">
      <c r="A12811" s="1" t="s">
        <v>25047</v>
      </c>
      <c r="B12811" s="1" t="s">
        <v>25048</v>
      </c>
      <c r="C12811" s="1"/>
    </row>
    <row r="12812" spans="1:3" ht="60">
      <c r="A12812" s="1" t="s">
        <v>25049</v>
      </c>
      <c r="B12812" s="1" t="s">
        <v>25050</v>
      </c>
      <c r="C12812" s="1"/>
    </row>
    <row r="12813" spans="1:3" ht="60">
      <c r="A12813" s="1" t="s">
        <v>25051</v>
      </c>
      <c r="B12813" s="1" t="s">
        <v>25052</v>
      </c>
      <c r="C12813" s="1"/>
    </row>
    <row r="12814" spans="1:3" ht="60">
      <c r="A12814" s="1" t="s">
        <v>25053</v>
      </c>
      <c r="B12814" s="1" t="s">
        <v>25054</v>
      </c>
      <c r="C12814" s="1"/>
    </row>
    <row r="12815" spans="1:3" ht="60">
      <c r="A12815" s="1" t="s">
        <v>25055</v>
      </c>
      <c r="B12815" s="1" t="s">
        <v>25056</v>
      </c>
      <c r="C12815" s="1"/>
    </row>
    <row r="12816" spans="1:3" ht="60">
      <c r="A12816" s="1" t="s">
        <v>25057</v>
      </c>
      <c r="B12816" s="1" t="s">
        <v>25058</v>
      </c>
      <c r="C12816" s="1"/>
    </row>
    <row r="12817" spans="1:3" ht="60">
      <c r="A12817" s="1" t="s">
        <v>25059</v>
      </c>
      <c r="B12817" s="1" t="s">
        <v>25060</v>
      </c>
      <c r="C12817" s="1"/>
    </row>
    <row r="12818" spans="1:3" ht="60">
      <c r="A12818" s="1" t="s">
        <v>25061</v>
      </c>
      <c r="B12818" s="1" t="s">
        <v>25062</v>
      </c>
      <c r="C12818" s="1"/>
    </row>
    <row r="12819" spans="1:3" ht="60">
      <c r="A12819" s="1" t="s">
        <v>25063</v>
      </c>
      <c r="B12819" s="1" t="s">
        <v>25064</v>
      </c>
      <c r="C12819" s="1"/>
    </row>
    <row r="12820" spans="1:3" ht="60">
      <c r="A12820" s="1" t="s">
        <v>25065</v>
      </c>
      <c r="B12820" s="1" t="s">
        <v>25066</v>
      </c>
      <c r="C12820" s="1"/>
    </row>
    <row r="12821" spans="1:3" ht="60">
      <c r="A12821" s="1" t="s">
        <v>25067</v>
      </c>
      <c r="B12821" s="1" t="s">
        <v>25068</v>
      </c>
      <c r="C12821" s="1"/>
    </row>
    <row r="12822" spans="1:3" ht="60">
      <c r="A12822" s="1" t="s">
        <v>25069</v>
      </c>
      <c r="B12822" s="1" t="s">
        <v>25070</v>
      </c>
      <c r="C12822" s="1"/>
    </row>
    <row r="12823" spans="1:3" ht="60">
      <c r="A12823" s="1" t="s">
        <v>25071</v>
      </c>
      <c r="B12823" s="1" t="s">
        <v>25072</v>
      </c>
      <c r="C12823" s="1"/>
    </row>
    <row r="12824" spans="1:3" ht="60">
      <c r="A12824" s="1" t="s">
        <v>25073</v>
      </c>
      <c r="B12824" s="1" t="s">
        <v>25074</v>
      </c>
      <c r="C12824" s="1"/>
    </row>
    <row r="12825" spans="1:3" ht="60">
      <c r="A12825" s="1" t="s">
        <v>25075</v>
      </c>
      <c r="B12825" s="1" t="s">
        <v>25076</v>
      </c>
      <c r="C12825" s="1"/>
    </row>
    <row r="12826" spans="1:3" ht="60">
      <c r="A12826" s="1" t="s">
        <v>25077</v>
      </c>
      <c r="B12826" s="1" t="s">
        <v>25078</v>
      </c>
      <c r="C12826" s="1"/>
    </row>
    <row r="12827" spans="1:3" ht="60">
      <c r="A12827" s="1" t="s">
        <v>25079</v>
      </c>
      <c r="B12827" s="1" t="s">
        <v>25080</v>
      </c>
      <c r="C12827" s="1"/>
    </row>
    <row r="12828" spans="1:3" ht="150">
      <c r="A12828" s="1" t="s">
        <v>25081</v>
      </c>
      <c r="B12828" s="1" t="s">
        <v>25082</v>
      </c>
      <c r="C12828" s="1"/>
    </row>
    <row r="12829" spans="1:3" ht="60">
      <c r="A12829" s="1" t="s">
        <v>25083</v>
      </c>
      <c r="B12829" s="1" t="s">
        <v>25084</v>
      </c>
      <c r="C12829" s="1"/>
    </row>
    <row r="12830" spans="1:3" ht="60">
      <c r="A12830" s="1" t="s">
        <v>25085</v>
      </c>
      <c r="B12830" s="1" t="s">
        <v>25086</v>
      </c>
      <c r="C12830" s="1"/>
    </row>
    <row r="12831" spans="1:3" ht="60">
      <c r="A12831" s="1" t="s">
        <v>25087</v>
      </c>
      <c r="B12831" s="1" t="s">
        <v>25088</v>
      </c>
      <c r="C12831" s="1"/>
    </row>
    <row r="12832" spans="1:3" ht="90">
      <c r="A12832" s="1" t="s">
        <v>25089</v>
      </c>
      <c r="B12832" s="1" t="s">
        <v>25090</v>
      </c>
      <c r="C12832" s="1"/>
    </row>
    <row r="12833" spans="1:3" ht="60">
      <c r="A12833" s="1" t="s">
        <v>25091</v>
      </c>
      <c r="B12833" s="1" t="s">
        <v>25092</v>
      </c>
      <c r="C12833" s="1"/>
    </row>
    <row r="12834" spans="1:3" ht="60">
      <c r="A12834" s="1" t="s">
        <v>25093</v>
      </c>
      <c r="B12834" s="1" t="s">
        <v>25094</v>
      </c>
      <c r="C12834" s="1"/>
    </row>
    <row r="12835" spans="1:3" ht="195">
      <c r="A12835" s="1" t="s">
        <v>25095</v>
      </c>
      <c r="B12835" s="1" t="s">
        <v>24631</v>
      </c>
      <c r="C12835" s="1"/>
    </row>
    <row r="12836" spans="1:3" ht="135">
      <c r="A12836" s="1" t="s">
        <v>25096</v>
      </c>
      <c r="B12836" s="1" t="s">
        <v>25097</v>
      </c>
      <c r="C12836" s="1"/>
    </row>
    <row r="12837" spans="1:3" ht="75">
      <c r="A12837" s="1" t="s">
        <v>25098</v>
      </c>
      <c r="B12837" s="1" t="s">
        <v>25099</v>
      </c>
      <c r="C12837" s="1"/>
    </row>
    <row r="12838" spans="1:3" ht="60">
      <c r="A12838" s="1" t="s">
        <v>25100</v>
      </c>
      <c r="B12838" s="1" t="s">
        <v>25101</v>
      </c>
      <c r="C12838" s="1"/>
    </row>
    <row r="12839" spans="1:3" ht="60">
      <c r="A12839" s="1" t="s">
        <v>25102</v>
      </c>
      <c r="B12839" s="1" t="s">
        <v>25103</v>
      </c>
      <c r="C12839" s="1"/>
    </row>
    <row r="12840" spans="1:3" ht="60">
      <c r="A12840" s="1" t="s">
        <v>25104</v>
      </c>
      <c r="B12840" s="1" t="s">
        <v>25105</v>
      </c>
      <c r="C12840" s="1"/>
    </row>
    <row r="12841" spans="1:3" ht="60">
      <c r="A12841" s="1" t="s">
        <v>25106</v>
      </c>
      <c r="B12841" s="1" t="s">
        <v>25107</v>
      </c>
      <c r="C12841" s="1"/>
    </row>
    <row r="12842" spans="1:3" ht="60">
      <c r="A12842" s="1" t="s">
        <v>25108</v>
      </c>
      <c r="B12842" s="1" t="s">
        <v>25109</v>
      </c>
      <c r="C12842" s="1"/>
    </row>
    <row r="12843" spans="1:3" ht="75">
      <c r="A12843" s="1" t="s">
        <v>25110</v>
      </c>
      <c r="B12843" s="1" t="s">
        <v>25111</v>
      </c>
      <c r="C12843" s="1"/>
    </row>
    <row r="12844" spans="1:3" ht="60">
      <c r="A12844" s="1" t="s">
        <v>25112</v>
      </c>
      <c r="B12844" s="1" t="s">
        <v>25113</v>
      </c>
      <c r="C12844" s="1"/>
    </row>
    <row r="12845" spans="1:3" ht="60">
      <c r="A12845" s="1" t="s">
        <v>25114</v>
      </c>
      <c r="B12845" s="1" t="s">
        <v>25115</v>
      </c>
      <c r="C12845" s="1"/>
    </row>
    <row r="12846" spans="1:3" ht="60">
      <c r="A12846" s="1" t="s">
        <v>25116</v>
      </c>
      <c r="B12846" s="1" t="s">
        <v>25117</v>
      </c>
      <c r="C12846" s="1"/>
    </row>
    <row r="12847" spans="1:3" ht="60">
      <c r="A12847" s="1" t="s">
        <v>25118</v>
      </c>
      <c r="B12847" s="1" t="s">
        <v>25119</v>
      </c>
      <c r="C12847" s="1"/>
    </row>
    <row r="12848" spans="1:3" ht="150">
      <c r="A12848" s="1" t="s">
        <v>25120</v>
      </c>
      <c r="B12848" s="1" t="s">
        <v>25121</v>
      </c>
      <c r="C12848" s="1"/>
    </row>
    <row r="12849" spans="1:3" ht="195">
      <c r="A12849" s="1" t="s">
        <v>25122</v>
      </c>
      <c r="B12849" s="1" t="s">
        <v>25123</v>
      </c>
      <c r="C12849" s="1"/>
    </row>
    <row r="12850" spans="1:3" ht="60">
      <c r="A12850" s="1" t="s">
        <v>25124</v>
      </c>
      <c r="B12850" s="1" t="s">
        <v>25125</v>
      </c>
      <c r="C12850" s="1"/>
    </row>
    <row r="12851" spans="1:3" ht="60">
      <c r="A12851" s="1" t="s">
        <v>25126</v>
      </c>
      <c r="B12851" s="1" t="s">
        <v>25127</v>
      </c>
      <c r="C12851" s="1"/>
    </row>
    <row r="12852" spans="1:3" ht="60">
      <c r="A12852" s="1" t="s">
        <v>25128</v>
      </c>
      <c r="B12852" s="1" t="s">
        <v>25129</v>
      </c>
      <c r="C12852" s="1"/>
    </row>
    <row r="12853" spans="1:3" ht="60">
      <c r="A12853" s="1" t="s">
        <v>25130</v>
      </c>
      <c r="B12853" s="1" t="s">
        <v>25131</v>
      </c>
      <c r="C12853" s="1"/>
    </row>
    <row r="12854" spans="1:3" ht="60">
      <c r="A12854" s="1" t="s">
        <v>25132</v>
      </c>
      <c r="B12854" s="1" t="s">
        <v>25133</v>
      </c>
      <c r="C12854" s="1"/>
    </row>
    <row r="12855" spans="1:3" ht="60">
      <c r="A12855" s="1" t="s">
        <v>25134</v>
      </c>
      <c r="B12855" s="1" t="s">
        <v>25135</v>
      </c>
      <c r="C12855" s="1"/>
    </row>
    <row r="12856" spans="1:3" ht="60">
      <c r="A12856" s="1" t="s">
        <v>25136</v>
      </c>
      <c r="B12856" s="1" t="s">
        <v>25137</v>
      </c>
      <c r="C12856" s="1"/>
    </row>
    <row r="12857" spans="1:3" ht="60">
      <c r="A12857" s="1" t="s">
        <v>25138</v>
      </c>
      <c r="B12857" s="1" t="s">
        <v>25139</v>
      </c>
      <c r="C12857" s="1"/>
    </row>
    <row r="12858" spans="1:3" ht="60">
      <c r="A12858" s="1" t="s">
        <v>25140</v>
      </c>
      <c r="B12858" s="1" t="s">
        <v>25141</v>
      </c>
      <c r="C12858" s="1"/>
    </row>
    <row r="12859" spans="1:3" ht="60">
      <c r="A12859" s="1" t="s">
        <v>25142</v>
      </c>
      <c r="B12859" s="1" t="s">
        <v>25143</v>
      </c>
      <c r="C12859" s="1"/>
    </row>
    <row r="12860" spans="1:3" ht="60">
      <c r="A12860" s="1" t="s">
        <v>25144</v>
      </c>
      <c r="B12860" s="1" t="s">
        <v>25145</v>
      </c>
      <c r="C12860" s="1"/>
    </row>
    <row r="12861" spans="1:3" ht="60">
      <c r="A12861" s="1" t="s">
        <v>25146</v>
      </c>
      <c r="B12861" s="1" t="s">
        <v>25147</v>
      </c>
      <c r="C12861" s="1"/>
    </row>
    <row r="12862" spans="1:3" ht="60">
      <c r="A12862" s="1" t="s">
        <v>25148</v>
      </c>
      <c r="B12862" s="1" t="s">
        <v>25149</v>
      </c>
      <c r="C12862" s="1"/>
    </row>
    <row r="12863" spans="1:3" ht="60">
      <c r="A12863" s="1" t="s">
        <v>25150</v>
      </c>
      <c r="B12863" s="1" t="s">
        <v>25151</v>
      </c>
      <c r="C12863" s="1"/>
    </row>
    <row r="12864" spans="1:3" ht="60">
      <c r="A12864" s="1" t="s">
        <v>25152</v>
      </c>
      <c r="B12864" s="1" t="s">
        <v>25153</v>
      </c>
      <c r="C12864" s="1"/>
    </row>
    <row r="12865" spans="1:3" ht="60">
      <c r="A12865" s="1" t="s">
        <v>25154</v>
      </c>
      <c r="B12865" s="1" t="s">
        <v>25155</v>
      </c>
      <c r="C12865" s="1"/>
    </row>
    <row r="12866" spans="1:3" ht="60">
      <c r="A12866" s="1" t="s">
        <v>25156</v>
      </c>
      <c r="B12866" s="1" t="s">
        <v>25157</v>
      </c>
      <c r="C12866" s="1"/>
    </row>
    <row r="12867" spans="1:3" ht="150">
      <c r="A12867" s="1" t="s">
        <v>25158</v>
      </c>
      <c r="B12867" s="1" t="s">
        <v>25159</v>
      </c>
      <c r="C12867" s="1"/>
    </row>
    <row r="12868" spans="1:3" ht="60">
      <c r="A12868" s="1" t="s">
        <v>25160</v>
      </c>
      <c r="B12868" s="1" t="s">
        <v>25161</v>
      </c>
      <c r="C12868" s="1"/>
    </row>
    <row r="12869" spans="1:3" ht="60">
      <c r="A12869" s="1" t="s">
        <v>25162</v>
      </c>
      <c r="B12869" s="1" t="s">
        <v>24290</v>
      </c>
      <c r="C12869" s="1"/>
    </row>
    <row r="12870" spans="1:3" ht="60">
      <c r="A12870" s="1" t="s">
        <v>25163</v>
      </c>
      <c r="B12870" s="1" t="s">
        <v>25164</v>
      </c>
      <c r="C12870" s="1"/>
    </row>
    <row r="12871" spans="1:3" ht="60">
      <c r="A12871" s="1" t="s">
        <v>25165</v>
      </c>
      <c r="B12871" s="1" t="s">
        <v>25166</v>
      </c>
      <c r="C12871" s="1"/>
    </row>
    <row r="12872" spans="1:3" ht="75">
      <c r="A12872" s="1" t="s">
        <v>25167</v>
      </c>
      <c r="B12872" s="1" t="s">
        <v>25168</v>
      </c>
      <c r="C12872" s="1"/>
    </row>
    <row r="12873" spans="1:3" ht="60">
      <c r="A12873" s="1" t="s">
        <v>25169</v>
      </c>
      <c r="B12873" s="1" t="s">
        <v>25170</v>
      </c>
      <c r="C12873" s="1"/>
    </row>
    <row r="12874" spans="1:3" ht="60">
      <c r="A12874" s="1" t="s">
        <v>25171</v>
      </c>
      <c r="B12874" s="1" t="s">
        <v>25172</v>
      </c>
      <c r="C12874" s="1"/>
    </row>
    <row r="12875" spans="1:3" ht="60">
      <c r="A12875" s="1" t="s">
        <v>25173</v>
      </c>
      <c r="B12875" s="1" t="s">
        <v>25174</v>
      </c>
      <c r="C12875" s="1"/>
    </row>
    <row r="12876" spans="1:3" ht="60">
      <c r="A12876" s="1" t="s">
        <v>25175</v>
      </c>
      <c r="B12876" s="1" t="s">
        <v>25176</v>
      </c>
      <c r="C12876" s="1"/>
    </row>
    <row r="12877" spans="1:3" ht="60">
      <c r="A12877" s="1" t="s">
        <v>25177</v>
      </c>
      <c r="B12877" s="1" t="s">
        <v>25178</v>
      </c>
      <c r="C12877" s="1"/>
    </row>
    <row r="12878" spans="1:3" ht="60">
      <c r="A12878" s="1" t="s">
        <v>25179</v>
      </c>
      <c r="B12878" s="1" t="s">
        <v>25180</v>
      </c>
      <c r="C12878" s="1"/>
    </row>
    <row r="12879" spans="1:3" ht="60">
      <c r="A12879" s="1" t="s">
        <v>25181</v>
      </c>
      <c r="B12879" s="1" t="s">
        <v>25182</v>
      </c>
      <c r="C12879" s="1"/>
    </row>
    <row r="12880" spans="1:3" ht="60">
      <c r="A12880" s="1" t="s">
        <v>25183</v>
      </c>
      <c r="B12880" s="1" t="s">
        <v>25184</v>
      </c>
      <c r="C12880" s="1"/>
    </row>
    <row r="12881" spans="1:3" ht="60">
      <c r="A12881" s="1" t="s">
        <v>25185</v>
      </c>
      <c r="B12881" s="1" t="s">
        <v>25186</v>
      </c>
      <c r="C12881" s="1"/>
    </row>
    <row r="12882" spans="1:3" ht="60">
      <c r="A12882" s="1" t="s">
        <v>25187</v>
      </c>
      <c r="B12882" s="1" t="s">
        <v>25188</v>
      </c>
      <c r="C12882" s="1"/>
    </row>
    <row r="12883" spans="1:3" ht="60">
      <c r="A12883" s="1" t="s">
        <v>25189</v>
      </c>
      <c r="B12883" s="1" t="s">
        <v>25190</v>
      </c>
      <c r="C12883" s="1"/>
    </row>
    <row r="12884" spans="1:3" ht="210">
      <c r="A12884" s="1" t="s">
        <v>25191</v>
      </c>
      <c r="B12884" s="1" t="s">
        <v>25192</v>
      </c>
      <c r="C12884" s="1"/>
    </row>
    <row r="12885" spans="1:3" ht="60">
      <c r="A12885" s="1" t="s">
        <v>25193</v>
      </c>
      <c r="B12885" s="1" t="s">
        <v>25194</v>
      </c>
      <c r="C12885" s="1"/>
    </row>
    <row r="12886" spans="1:3" ht="90">
      <c r="A12886" s="1" t="s">
        <v>25195</v>
      </c>
      <c r="B12886" s="1" t="s">
        <v>25196</v>
      </c>
      <c r="C12886" s="1"/>
    </row>
    <row r="12887" spans="1:3" ht="60">
      <c r="A12887" s="1" t="s">
        <v>25197</v>
      </c>
      <c r="B12887" s="1" t="s">
        <v>25198</v>
      </c>
      <c r="C12887" s="1"/>
    </row>
    <row r="12888" spans="1:3" ht="60">
      <c r="A12888" s="1" t="s">
        <v>25199</v>
      </c>
      <c r="B12888" s="1" t="s">
        <v>25200</v>
      </c>
      <c r="C12888" s="1"/>
    </row>
    <row r="12889" spans="1:3" ht="60">
      <c r="A12889" s="1" t="s">
        <v>25201</v>
      </c>
      <c r="B12889" s="1" t="s">
        <v>25202</v>
      </c>
      <c r="C12889" s="1"/>
    </row>
    <row r="12890" spans="1:3" ht="120">
      <c r="A12890" s="1" t="s">
        <v>25203</v>
      </c>
      <c r="B12890" s="1" t="s">
        <v>25204</v>
      </c>
      <c r="C12890" s="1"/>
    </row>
    <row r="12891" spans="1:3" ht="60">
      <c r="A12891" s="1" t="s">
        <v>25205</v>
      </c>
      <c r="B12891" s="1" t="s">
        <v>25206</v>
      </c>
      <c r="C12891" s="1"/>
    </row>
    <row r="12892" spans="1:3" ht="60">
      <c r="A12892" s="1" t="s">
        <v>25207</v>
      </c>
      <c r="B12892" s="1" t="s">
        <v>25208</v>
      </c>
      <c r="C12892" s="1"/>
    </row>
    <row r="12893" spans="1:3" ht="60">
      <c r="A12893" s="1" t="s">
        <v>25209</v>
      </c>
      <c r="B12893" s="1" t="s">
        <v>25210</v>
      </c>
      <c r="C12893" s="1"/>
    </row>
    <row r="12894" spans="1:3" ht="60">
      <c r="A12894" s="1" t="s">
        <v>25211</v>
      </c>
      <c r="B12894" s="1" t="s">
        <v>25212</v>
      </c>
      <c r="C12894" s="1"/>
    </row>
    <row r="12895" spans="1:3" ht="60">
      <c r="A12895" s="1" t="s">
        <v>25213</v>
      </c>
      <c r="B12895" s="1" t="s">
        <v>25214</v>
      </c>
      <c r="C12895" s="1"/>
    </row>
    <row r="12896" spans="1:3" ht="120">
      <c r="A12896" s="1" t="s">
        <v>25215</v>
      </c>
      <c r="B12896" s="1" t="s">
        <v>25216</v>
      </c>
      <c r="C12896" s="1"/>
    </row>
    <row r="12897" spans="1:3" ht="60">
      <c r="A12897" s="1" t="s">
        <v>25217</v>
      </c>
      <c r="B12897" s="1" t="s">
        <v>25218</v>
      </c>
      <c r="C12897" s="1"/>
    </row>
    <row r="12898" spans="1:3" ht="90">
      <c r="A12898" s="1" t="s">
        <v>25219</v>
      </c>
      <c r="B12898" s="1" t="s">
        <v>24709</v>
      </c>
      <c r="C12898" s="1"/>
    </row>
    <row r="12899" spans="1:3" ht="60">
      <c r="A12899" s="1" t="s">
        <v>25220</v>
      </c>
      <c r="B12899" s="1" t="s">
        <v>25221</v>
      </c>
      <c r="C12899" s="1"/>
    </row>
    <row r="12900" spans="1:3" ht="60">
      <c r="A12900" s="1" t="s">
        <v>25222</v>
      </c>
      <c r="B12900" s="1" t="s">
        <v>25223</v>
      </c>
      <c r="C12900" s="1"/>
    </row>
    <row r="12901" spans="1:3" ht="60">
      <c r="A12901" s="1" t="s">
        <v>25224</v>
      </c>
      <c r="B12901" s="1" t="s">
        <v>25225</v>
      </c>
      <c r="C12901" s="1"/>
    </row>
    <row r="12902" spans="1:3" ht="60">
      <c r="A12902" s="1" t="s">
        <v>25226</v>
      </c>
      <c r="B12902" s="1" t="s">
        <v>25227</v>
      </c>
      <c r="C12902" s="1"/>
    </row>
    <row r="12903" spans="1:3" ht="60">
      <c r="A12903" s="1" t="s">
        <v>25228</v>
      </c>
      <c r="B12903" s="1" t="s">
        <v>25229</v>
      </c>
      <c r="C12903" s="1"/>
    </row>
    <row r="12904" spans="1:3" ht="60">
      <c r="A12904" s="1" t="s">
        <v>25230</v>
      </c>
      <c r="B12904" s="1" t="s">
        <v>25231</v>
      </c>
      <c r="C12904" s="1"/>
    </row>
    <row r="12905" spans="1:3" ht="60">
      <c r="A12905" s="1" t="s">
        <v>25232</v>
      </c>
      <c r="B12905" s="1" t="s">
        <v>25233</v>
      </c>
      <c r="C12905" s="1"/>
    </row>
    <row r="12906" spans="1:3" ht="60">
      <c r="A12906" s="1" t="s">
        <v>25234</v>
      </c>
      <c r="B12906" s="1" t="s">
        <v>25235</v>
      </c>
      <c r="C12906" s="1"/>
    </row>
    <row r="12907" spans="1:3" ht="60">
      <c r="A12907" s="1" t="s">
        <v>25236</v>
      </c>
      <c r="B12907" s="1" t="s">
        <v>25237</v>
      </c>
      <c r="C12907" s="1"/>
    </row>
    <row r="12908" spans="1:3" ht="60">
      <c r="A12908" s="1" t="s">
        <v>25238</v>
      </c>
      <c r="B12908" s="1" t="s">
        <v>25239</v>
      </c>
      <c r="C12908" s="1"/>
    </row>
    <row r="12909" spans="1:3" ht="60">
      <c r="A12909" s="1" t="s">
        <v>25240</v>
      </c>
      <c r="B12909" s="1" t="s">
        <v>25241</v>
      </c>
      <c r="C12909" s="1"/>
    </row>
    <row r="12910" spans="1:3" ht="60">
      <c r="A12910" s="1" t="s">
        <v>25242</v>
      </c>
      <c r="B12910" s="1" t="s">
        <v>25243</v>
      </c>
      <c r="C12910" s="1"/>
    </row>
    <row r="12911" spans="1:3" ht="60">
      <c r="A12911" s="1" t="s">
        <v>25244</v>
      </c>
      <c r="B12911" s="1" t="s">
        <v>25245</v>
      </c>
      <c r="C12911" s="1"/>
    </row>
    <row r="12912" spans="1:3" ht="60">
      <c r="A12912" s="1" t="s">
        <v>25246</v>
      </c>
      <c r="B12912" s="1" t="s">
        <v>25237</v>
      </c>
      <c r="C12912" s="1"/>
    </row>
    <row r="12913" spans="1:3" ht="60">
      <c r="A12913" s="1" t="s">
        <v>25247</v>
      </c>
      <c r="B12913" s="1" t="s">
        <v>25248</v>
      </c>
      <c r="C12913" s="1"/>
    </row>
    <row r="12914" spans="1:3" ht="60">
      <c r="A12914" s="1" t="s">
        <v>25249</v>
      </c>
      <c r="B12914" s="1" t="s">
        <v>25250</v>
      </c>
      <c r="C12914" s="1"/>
    </row>
    <row r="12915" spans="1:3" ht="60">
      <c r="A12915" s="1" t="s">
        <v>25251</v>
      </c>
      <c r="B12915" s="1" t="s">
        <v>25252</v>
      </c>
      <c r="C12915" s="1"/>
    </row>
    <row r="12916" spans="1:3" ht="60">
      <c r="A12916" s="1" t="s">
        <v>25253</v>
      </c>
      <c r="B12916" s="1" t="s">
        <v>25254</v>
      </c>
      <c r="C12916" s="1"/>
    </row>
    <row r="12917" spans="1:3" ht="60">
      <c r="A12917" s="1" t="s">
        <v>25255</v>
      </c>
      <c r="B12917" s="1" t="s">
        <v>25256</v>
      </c>
      <c r="C12917" s="1"/>
    </row>
    <row r="12918" spans="1:3" ht="60">
      <c r="A12918" s="1" t="s">
        <v>25257</v>
      </c>
      <c r="B12918" s="1" t="s">
        <v>25258</v>
      </c>
      <c r="C12918" s="1"/>
    </row>
    <row r="12919" spans="1:3" ht="60">
      <c r="A12919" s="1" t="s">
        <v>25259</v>
      </c>
      <c r="B12919" s="1" t="s">
        <v>25260</v>
      </c>
      <c r="C12919" s="1"/>
    </row>
    <row r="12920" spans="1:3" ht="60">
      <c r="A12920" s="1" t="s">
        <v>25261</v>
      </c>
      <c r="B12920" s="1" t="s">
        <v>25262</v>
      </c>
      <c r="C12920" s="1"/>
    </row>
    <row r="12921" spans="1:3" ht="60">
      <c r="A12921" s="1" t="s">
        <v>25263</v>
      </c>
      <c r="B12921" s="1" t="s">
        <v>25264</v>
      </c>
      <c r="C12921" s="1"/>
    </row>
    <row r="12922" spans="1:3" ht="60">
      <c r="A12922" s="1" t="s">
        <v>25265</v>
      </c>
      <c r="B12922" s="1" t="s">
        <v>25266</v>
      </c>
      <c r="C12922" s="1"/>
    </row>
    <row r="12923" spans="1:3" ht="60">
      <c r="A12923" s="1" t="s">
        <v>25267</v>
      </c>
      <c r="B12923" s="1" t="s">
        <v>25268</v>
      </c>
      <c r="C12923" s="1"/>
    </row>
    <row r="12924" spans="1:3" ht="60">
      <c r="A12924" s="1" t="s">
        <v>25269</v>
      </c>
      <c r="B12924" s="1" t="s">
        <v>25270</v>
      </c>
      <c r="C12924" s="1"/>
    </row>
    <row r="12925" spans="1:3" ht="60">
      <c r="A12925" s="1" t="s">
        <v>25271</v>
      </c>
      <c r="B12925" s="1" t="s">
        <v>25272</v>
      </c>
      <c r="C12925" s="1"/>
    </row>
    <row r="12926" spans="1:3" ht="60">
      <c r="A12926" s="1" t="s">
        <v>25273</v>
      </c>
      <c r="B12926" s="1" t="s">
        <v>25274</v>
      </c>
      <c r="C12926" s="1"/>
    </row>
    <row r="12927" spans="1:3" ht="60">
      <c r="A12927" s="1" t="s">
        <v>25275</v>
      </c>
      <c r="B12927" s="1" t="s">
        <v>25276</v>
      </c>
      <c r="C12927" s="1"/>
    </row>
    <row r="12928" spans="1:3" ht="60">
      <c r="A12928" s="1" t="s">
        <v>25277</v>
      </c>
      <c r="B12928" s="1" t="s">
        <v>25278</v>
      </c>
      <c r="C12928" s="1"/>
    </row>
    <row r="12929" spans="1:3" ht="60">
      <c r="A12929" s="1" t="s">
        <v>25279</v>
      </c>
      <c r="B12929" s="1" t="s">
        <v>25280</v>
      </c>
      <c r="C12929" s="1"/>
    </row>
    <row r="12930" spans="1:3" ht="60">
      <c r="A12930" s="1" t="s">
        <v>25281</v>
      </c>
      <c r="B12930" s="1" t="s">
        <v>25282</v>
      </c>
      <c r="C12930" s="1"/>
    </row>
    <row r="12931" spans="1:3" ht="60">
      <c r="A12931" s="1" t="s">
        <v>25283</v>
      </c>
      <c r="B12931" s="1" t="s">
        <v>25284</v>
      </c>
      <c r="C12931" s="1"/>
    </row>
    <row r="12932" spans="1:3" ht="60">
      <c r="A12932" s="1" t="s">
        <v>25285</v>
      </c>
      <c r="B12932" s="1" t="s">
        <v>25286</v>
      </c>
      <c r="C12932" s="1"/>
    </row>
    <row r="12933" spans="1:3" ht="60">
      <c r="A12933" s="1" t="s">
        <v>25287</v>
      </c>
      <c r="B12933" s="1" t="s">
        <v>25288</v>
      </c>
      <c r="C12933" s="1"/>
    </row>
    <row r="12934" spans="1:3" ht="60">
      <c r="A12934" s="1" t="s">
        <v>25289</v>
      </c>
      <c r="B12934" s="1" t="s">
        <v>25290</v>
      </c>
      <c r="C12934" s="1"/>
    </row>
    <row r="12935" spans="1:3" ht="60">
      <c r="A12935" s="1" t="s">
        <v>25291</v>
      </c>
      <c r="B12935" s="1" t="s">
        <v>25292</v>
      </c>
      <c r="C12935" s="1"/>
    </row>
    <row r="12936" spans="1:3" ht="60">
      <c r="A12936" s="1" t="s">
        <v>25293</v>
      </c>
      <c r="B12936" s="1" t="s">
        <v>25294</v>
      </c>
      <c r="C12936" s="1"/>
    </row>
    <row r="12937" spans="1:3" ht="60">
      <c r="A12937" s="1" t="s">
        <v>25295</v>
      </c>
      <c r="B12937" s="1" t="s">
        <v>25296</v>
      </c>
      <c r="C12937" s="1"/>
    </row>
    <row r="12938" spans="1:3" ht="60">
      <c r="A12938" s="1" t="s">
        <v>25297</v>
      </c>
      <c r="B12938" s="1" t="s">
        <v>25298</v>
      </c>
      <c r="C12938" s="1"/>
    </row>
    <row r="12939" spans="1:3" ht="60">
      <c r="A12939" s="1" t="s">
        <v>25299</v>
      </c>
      <c r="B12939" s="1" t="s">
        <v>25300</v>
      </c>
      <c r="C12939" s="1"/>
    </row>
    <row r="12940" spans="1:3" ht="60">
      <c r="A12940" s="1" t="s">
        <v>25301</v>
      </c>
      <c r="B12940" s="1" t="s">
        <v>25302</v>
      </c>
      <c r="C12940" s="1"/>
    </row>
    <row r="12941" spans="1:3" ht="60">
      <c r="A12941" s="1" t="s">
        <v>25303</v>
      </c>
      <c r="B12941" s="1" t="s">
        <v>25304</v>
      </c>
      <c r="C12941" s="1"/>
    </row>
    <row r="12942" spans="1:3" ht="60">
      <c r="A12942" s="1" t="s">
        <v>25305</v>
      </c>
      <c r="B12942" s="1" t="s">
        <v>25306</v>
      </c>
      <c r="C12942" s="1"/>
    </row>
    <row r="12943" spans="1:3" ht="60">
      <c r="A12943" s="1" t="s">
        <v>25307</v>
      </c>
      <c r="B12943" s="1" t="s">
        <v>25308</v>
      </c>
      <c r="C12943" s="1"/>
    </row>
    <row r="12944" spans="1:3" ht="60">
      <c r="A12944" s="1" t="s">
        <v>25309</v>
      </c>
      <c r="B12944" s="1" t="s">
        <v>25310</v>
      </c>
      <c r="C12944" s="1"/>
    </row>
    <row r="12945" spans="1:3" ht="60">
      <c r="A12945" s="1" t="s">
        <v>25311</v>
      </c>
      <c r="B12945" s="1" t="s">
        <v>25312</v>
      </c>
      <c r="C12945" s="1"/>
    </row>
    <row r="12946" spans="1:3" ht="60">
      <c r="A12946" s="1" t="s">
        <v>25313</v>
      </c>
      <c r="B12946" s="1" t="s">
        <v>25314</v>
      </c>
      <c r="C12946" s="1"/>
    </row>
    <row r="12947" spans="1:3" ht="60">
      <c r="A12947" s="1" t="s">
        <v>25315</v>
      </c>
      <c r="B12947" s="1" t="s">
        <v>25316</v>
      </c>
      <c r="C12947" s="1"/>
    </row>
    <row r="12948" spans="1:3" ht="60">
      <c r="A12948" s="1" t="s">
        <v>25317</v>
      </c>
      <c r="B12948" s="1" t="s">
        <v>25318</v>
      </c>
      <c r="C12948" s="1"/>
    </row>
    <row r="12949" spans="1:3" ht="60">
      <c r="A12949" s="1" t="s">
        <v>25319</v>
      </c>
      <c r="B12949" s="1" t="s">
        <v>25320</v>
      </c>
      <c r="C12949" s="1"/>
    </row>
    <row r="12950" spans="1:3" ht="60">
      <c r="A12950" s="1" t="s">
        <v>25321</v>
      </c>
      <c r="B12950" s="1" t="s">
        <v>25322</v>
      </c>
      <c r="C12950" s="1"/>
    </row>
    <row r="12951" spans="1:3" ht="60">
      <c r="A12951" s="1" t="s">
        <v>25323</v>
      </c>
      <c r="B12951" s="1" t="s">
        <v>25324</v>
      </c>
      <c r="C12951" s="1"/>
    </row>
    <row r="12952" spans="1:3" ht="60">
      <c r="A12952" s="1" t="s">
        <v>25325</v>
      </c>
      <c r="B12952" s="1" t="s">
        <v>25326</v>
      </c>
      <c r="C12952" s="1"/>
    </row>
    <row r="12953" spans="1:3" ht="60">
      <c r="A12953" s="1" t="s">
        <v>25327</v>
      </c>
      <c r="B12953" s="1" t="s">
        <v>25328</v>
      </c>
      <c r="C12953" s="1"/>
    </row>
    <row r="12954" spans="1:3" ht="60">
      <c r="A12954" s="1" t="s">
        <v>25329</v>
      </c>
      <c r="B12954" s="1" t="s">
        <v>25330</v>
      </c>
      <c r="C12954" s="1"/>
    </row>
    <row r="12955" spans="1:3" ht="60">
      <c r="A12955" s="1" t="s">
        <v>25331</v>
      </c>
      <c r="B12955" s="1" t="s">
        <v>25332</v>
      </c>
      <c r="C12955" s="1"/>
    </row>
    <row r="12956" spans="1:3" ht="60">
      <c r="A12956" s="1" t="s">
        <v>25333</v>
      </c>
      <c r="B12956" s="1" t="s">
        <v>25334</v>
      </c>
      <c r="C12956" s="1"/>
    </row>
    <row r="12957" spans="1:3" ht="60">
      <c r="A12957" s="1" t="s">
        <v>25335</v>
      </c>
      <c r="B12957" s="1" t="s">
        <v>25336</v>
      </c>
      <c r="C12957" s="1"/>
    </row>
    <row r="12958" spans="1:3" ht="60">
      <c r="A12958" s="1" t="s">
        <v>25337</v>
      </c>
      <c r="B12958" s="1" t="s">
        <v>25338</v>
      </c>
      <c r="C12958" s="1"/>
    </row>
    <row r="12959" spans="1:3" ht="60">
      <c r="A12959" s="1" t="s">
        <v>25339</v>
      </c>
      <c r="B12959" s="1" t="s">
        <v>25340</v>
      </c>
      <c r="C12959" s="1"/>
    </row>
    <row r="12960" spans="1:3" ht="60">
      <c r="A12960" s="1" t="s">
        <v>25341</v>
      </c>
      <c r="B12960" s="1" t="s">
        <v>25342</v>
      </c>
      <c r="C12960" s="1"/>
    </row>
    <row r="12961" spans="1:3" ht="60">
      <c r="A12961" s="1" t="s">
        <v>25343</v>
      </c>
      <c r="B12961" s="1" t="s">
        <v>24944</v>
      </c>
      <c r="C12961" s="1"/>
    </row>
    <row r="12962" spans="1:3" ht="60">
      <c r="A12962" s="1" t="s">
        <v>25344</v>
      </c>
      <c r="B12962" s="1" t="s">
        <v>25345</v>
      </c>
      <c r="C12962" s="1"/>
    </row>
    <row r="12963" spans="1:3" ht="60">
      <c r="A12963" s="1" t="s">
        <v>25346</v>
      </c>
      <c r="B12963" s="1" t="s">
        <v>25347</v>
      </c>
      <c r="C12963" s="1"/>
    </row>
    <row r="12964" spans="1:3" ht="60">
      <c r="A12964" s="1" t="s">
        <v>25348</v>
      </c>
      <c r="B12964" s="1" t="s">
        <v>25349</v>
      </c>
      <c r="C12964" s="1"/>
    </row>
    <row r="12965" spans="1:3" ht="60">
      <c r="A12965" s="1" t="s">
        <v>25350</v>
      </c>
      <c r="B12965" s="1" t="s">
        <v>25351</v>
      </c>
      <c r="C12965" s="1"/>
    </row>
    <row r="12966" spans="1:3" ht="60">
      <c r="A12966" s="1" t="s">
        <v>25352</v>
      </c>
      <c r="B12966" s="1" t="s">
        <v>25353</v>
      </c>
      <c r="C12966" s="1"/>
    </row>
    <row r="12967" spans="1:3" ht="60">
      <c r="A12967" s="1" t="s">
        <v>25354</v>
      </c>
      <c r="B12967" s="1" t="s">
        <v>25355</v>
      </c>
      <c r="C12967" s="1"/>
    </row>
    <row r="12968" spans="1:3" ht="60">
      <c r="A12968" s="1" t="s">
        <v>25356</v>
      </c>
      <c r="B12968" s="1" t="s">
        <v>25357</v>
      </c>
      <c r="C12968" s="1"/>
    </row>
    <row r="12969" spans="1:3" ht="60">
      <c r="A12969" s="1" t="s">
        <v>25358</v>
      </c>
      <c r="B12969" s="1" t="s">
        <v>25359</v>
      </c>
      <c r="C12969" s="1"/>
    </row>
    <row r="12970" spans="1:3" ht="60">
      <c r="A12970" s="1" t="s">
        <v>25360</v>
      </c>
      <c r="B12970" s="1" t="s">
        <v>25361</v>
      </c>
      <c r="C12970" s="1"/>
    </row>
    <row r="12971" spans="1:3" ht="60">
      <c r="A12971" s="1" t="s">
        <v>25362</v>
      </c>
      <c r="B12971" s="1" t="s">
        <v>25363</v>
      </c>
      <c r="C12971" s="1"/>
    </row>
    <row r="12972" spans="1:3" ht="60">
      <c r="A12972" s="1" t="s">
        <v>25364</v>
      </c>
      <c r="B12972" s="1" t="s">
        <v>25365</v>
      </c>
      <c r="C12972" s="1"/>
    </row>
    <row r="12973" spans="1:3" ht="60">
      <c r="A12973" s="1" t="s">
        <v>25366</v>
      </c>
      <c r="B12973" s="1" t="s">
        <v>25367</v>
      </c>
      <c r="C12973" s="1"/>
    </row>
    <row r="12974" spans="1:3" ht="60">
      <c r="A12974" s="1" t="s">
        <v>25368</v>
      </c>
      <c r="B12974" s="1" t="s">
        <v>25369</v>
      </c>
      <c r="C12974" s="1"/>
    </row>
    <row r="12975" spans="1:3" ht="60">
      <c r="A12975" s="1" t="s">
        <v>25370</v>
      </c>
      <c r="B12975" s="1" t="s">
        <v>25371</v>
      </c>
      <c r="C12975" s="1"/>
    </row>
    <row r="12976" spans="1:3" ht="60">
      <c r="A12976" s="1" t="s">
        <v>25372</v>
      </c>
      <c r="B12976" s="1" t="s">
        <v>25373</v>
      </c>
      <c r="C12976" s="1"/>
    </row>
    <row r="12977" spans="1:3" ht="60">
      <c r="A12977" s="1" t="s">
        <v>25374</v>
      </c>
      <c r="B12977" s="1" t="s">
        <v>25375</v>
      </c>
      <c r="C12977" s="1"/>
    </row>
    <row r="12978" spans="1:3" ht="60">
      <c r="A12978" s="1" t="s">
        <v>25376</v>
      </c>
      <c r="B12978" s="1" t="s">
        <v>25377</v>
      </c>
      <c r="C12978" s="1"/>
    </row>
    <row r="12979" spans="1:3" ht="60">
      <c r="A12979" s="1" t="s">
        <v>25378</v>
      </c>
      <c r="B12979" s="1" t="s">
        <v>25379</v>
      </c>
      <c r="C12979" s="1"/>
    </row>
    <row r="12980" spans="1:3" ht="60">
      <c r="A12980" s="1" t="s">
        <v>25380</v>
      </c>
      <c r="B12980" s="1" t="s">
        <v>25381</v>
      </c>
      <c r="C12980" s="1"/>
    </row>
    <row r="12981" spans="1:3" ht="60">
      <c r="A12981" s="1" t="s">
        <v>25382</v>
      </c>
      <c r="B12981" s="1" t="s">
        <v>25383</v>
      </c>
      <c r="C12981" s="1"/>
    </row>
    <row r="12982" spans="1:3" ht="60">
      <c r="A12982" s="1" t="s">
        <v>25384</v>
      </c>
      <c r="B12982" s="1" t="s">
        <v>25385</v>
      </c>
      <c r="C12982" s="1"/>
    </row>
    <row r="12983" spans="1:3" ht="60">
      <c r="A12983" s="1" t="s">
        <v>25386</v>
      </c>
      <c r="B12983" s="1" t="s">
        <v>25387</v>
      </c>
      <c r="C12983" s="1"/>
    </row>
    <row r="12984" spans="1:3" ht="60">
      <c r="A12984" s="1" t="s">
        <v>25388</v>
      </c>
      <c r="B12984" s="1" t="s">
        <v>25389</v>
      </c>
      <c r="C12984" s="1"/>
    </row>
    <row r="12985" spans="1:3" ht="60">
      <c r="A12985" s="1" t="s">
        <v>25390</v>
      </c>
      <c r="B12985" s="1" t="s">
        <v>25391</v>
      </c>
      <c r="C12985" s="1"/>
    </row>
    <row r="12986" spans="1:3" ht="60">
      <c r="A12986" s="1" t="s">
        <v>25392</v>
      </c>
      <c r="B12986" s="1" t="s">
        <v>25393</v>
      </c>
      <c r="C12986" s="1"/>
    </row>
    <row r="12987" spans="1:3" ht="60">
      <c r="A12987" s="1" t="s">
        <v>25394</v>
      </c>
      <c r="B12987" s="1" t="s">
        <v>25395</v>
      </c>
      <c r="C12987" s="1"/>
    </row>
    <row r="12988" spans="1:3" ht="60">
      <c r="A12988" s="1" t="s">
        <v>25396</v>
      </c>
      <c r="B12988" s="1" t="s">
        <v>25397</v>
      </c>
      <c r="C12988" s="1"/>
    </row>
    <row r="12989" spans="1:3" ht="60">
      <c r="A12989" s="1" t="s">
        <v>25398</v>
      </c>
      <c r="B12989" s="1" t="s">
        <v>25399</v>
      </c>
      <c r="C12989" s="1"/>
    </row>
    <row r="12990" spans="1:3" ht="195">
      <c r="A12990" s="1" t="s">
        <v>25400</v>
      </c>
      <c r="B12990" s="1" t="s">
        <v>23943</v>
      </c>
      <c r="C12990" s="1"/>
    </row>
    <row r="12991" spans="1:3" ht="60">
      <c r="A12991" s="1" t="s">
        <v>25401</v>
      </c>
      <c r="B12991" s="1" t="s">
        <v>25402</v>
      </c>
      <c r="C12991" s="1"/>
    </row>
    <row r="12992" spans="1:3" ht="60">
      <c r="A12992" s="1" t="s">
        <v>25403</v>
      </c>
      <c r="B12992" s="1" t="s">
        <v>25404</v>
      </c>
      <c r="C12992" s="1"/>
    </row>
    <row r="12993" spans="1:3" ht="60">
      <c r="A12993" s="1" t="s">
        <v>25405</v>
      </c>
      <c r="B12993" s="1" t="s">
        <v>25406</v>
      </c>
      <c r="C12993" s="1"/>
    </row>
    <row r="12994" spans="1:3" ht="60">
      <c r="A12994" s="1" t="s">
        <v>25407</v>
      </c>
      <c r="B12994" s="1" t="s">
        <v>25408</v>
      </c>
      <c r="C12994" s="1"/>
    </row>
    <row r="12995" spans="1:3" ht="60">
      <c r="A12995" s="1" t="s">
        <v>25409</v>
      </c>
      <c r="B12995" s="1" t="s">
        <v>25410</v>
      </c>
      <c r="C12995" s="1"/>
    </row>
    <row r="12996" spans="1:3" ht="60">
      <c r="A12996" s="1" t="s">
        <v>25411</v>
      </c>
      <c r="B12996" s="1" t="s">
        <v>25412</v>
      </c>
      <c r="C12996" s="1"/>
    </row>
    <row r="12997" spans="1:3" ht="60">
      <c r="A12997" s="1" t="s">
        <v>25413</v>
      </c>
      <c r="B12997" s="1" t="s">
        <v>25414</v>
      </c>
      <c r="C12997" s="1"/>
    </row>
    <row r="12998" spans="1:3" ht="60">
      <c r="A12998" s="1" t="s">
        <v>25415</v>
      </c>
      <c r="B12998" s="1" t="s">
        <v>25416</v>
      </c>
      <c r="C12998" s="1"/>
    </row>
    <row r="12999" spans="1:3" ht="60">
      <c r="A12999" s="1" t="s">
        <v>25417</v>
      </c>
      <c r="B12999" s="1" t="s">
        <v>25418</v>
      </c>
      <c r="C12999" s="1"/>
    </row>
    <row r="13000" spans="1:3" ht="60">
      <c r="A13000" s="1" t="s">
        <v>25419</v>
      </c>
      <c r="B13000" s="1" t="s">
        <v>25420</v>
      </c>
      <c r="C13000" s="1"/>
    </row>
    <row r="13001" spans="1:3" ht="60">
      <c r="A13001" s="1" t="s">
        <v>25421</v>
      </c>
      <c r="B13001" s="1" t="s">
        <v>25422</v>
      </c>
      <c r="C13001" s="1"/>
    </row>
    <row r="13002" spans="1:3" ht="60">
      <c r="A13002" s="1" t="s">
        <v>25423</v>
      </c>
      <c r="B13002" s="1" t="s">
        <v>25424</v>
      </c>
      <c r="C13002" s="1"/>
    </row>
    <row r="13003" spans="1:3" ht="60">
      <c r="A13003" s="1" t="s">
        <v>25425</v>
      </c>
      <c r="B13003" s="1" t="s">
        <v>25426</v>
      </c>
      <c r="C13003" s="1"/>
    </row>
    <row r="13004" spans="1:3" ht="60">
      <c r="A13004" s="1" t="s">
        <v>25427</v>
      </c>
      <c r="B13004" s="1" t="s">
        <v>25428</v>
      </c>
      <c r="C13004" s="1"/>
    </row>
    <row r="13005" spans="1:3" ht="60">
      <c r="A13005" s="1" t="s">
        <v>25429</v>
      </c>
      <c r="B13005" s="1" t="s">
        <v>25430</v>
      </c>
      <c r="C13005" s="1"/>
    </row>
    <row r="13006" spans="1:3" ht="60">
      <c r="A13006" s="1" t="s">
        <v>25431</v>
      </c>
      <c r="B13006" s="1" t="s">
        <v>25432</v>
      </c>
      <c r="C13006" s="1"/>
    </row>
    <row r="13007" spans="1:3" ht="60">
      <c r="A13007" s="1" t="s">
        <v>25433</v>
      </c>
      <c r="B13007" s="1" t="s">
        <v>25434</v>
      </c>
      <c r="C13007" s="1"/>
    </row>
    <row r="13008" spans="1:3" ht="60">
      <c r="A13008" s="1" t="s">
        <v>25435</v>
      </c>
      <c r="B13008" s="1" t="s">
        <v>25436</v>
      </c>
      <c r="C13008" s="1"/>
    </row>
    <row r="13009" spans="1:3" ht="60">
      <c r="A13009" s="1" t="s">
        <v>25437</v>
      </c>
      <c r="B13009" s="1" t="s">
        <v>25438</v>
      </c>
      <c r="C13009" s="1"/>
    </row>
    <row r="13010" spans="1:3" ht="60">
      <c r="A13010" s="1" t="s">
        <v>25439</v>
      </c>
      <c r="B13010" s="1" t="s">
        <v>25440</v>
      </c>
      <c r="C13010" s="1"/>
    </row>
    <row r="13011" spans="1:3" ht="60">
      <c r="A13011" s="1" t="s">
        <v>25441</v>
      </c>
      <c r="B13011" s="1" t="s">
        <v>25442</v>
      </c>
      <c r="C13011" s="1"/>
    </row>
    <row r="13012" spans="1:3" ht="60">
      <c r="A13012" s="1" t="s">
        <v>25443</v>
      </c>
      <c r="B13012" s="1" t="s">
        <v>25444</v>
      </c>
      <c r="C13012" s="1"/>
    </row>
    <row r="13013" spans="1:3" ht="60">
      <c r="A13013" s="1" t="s">
        <v>25445</v>
      </c>
      <c r="B13013" s="1" t="s">
        <v>25446</v>
      </c>
      <c r="C13013" s="1"/>
    </row>
    <row r="13014" spans="1:3" ht="60">
      <c r="A13014" s="1" t="s">
        <v>25447</v>
      </c>
      <c r="B13014" s="1" t="s">
        <v>25448</v>
      </c>
      <c r="C13014" s="1"/>
    </row>
    <row r="13015" spans="1:3" ht="60">
      <c r="A13015" s="1" t="s">
        <v>25449</v>
      </c>
      <c r="B13015" s="1" t="s">
        <v>25450</v>
      </c>
      <c r="C13015" s="1"/>
    </row>
    <row r="13016" spans="1:3" ht="60">
      <c r="A13016" s="1" t="s">
        <v>25451</v>
      </c>
      <c r="B13016" s="1" t="s">
        <v>25452</v>
      </c>
      <c r="C13016" s="1"/>
    </row>
    <row r="13017" spans="1:3" ht="60">
      <c r="A13017" s="1" t="s">
        <v>25453</v>
      </c>
      <c r="B13017" s="1" t="s">
        <v>25454</v>
      </c>
      <c r="C13017" s="1"/>
    </row>
    <row r="13018" spans="1:3" ht="60">
      <c r="A13018" s="1" t="s">
        <v>25455</v>
      </c>
      <c r="B13018" s="1" t="s">
        <v>25456</v>
      </c>
      <c r="C13018" s="1"/>
    </row>
    <row r="13019" spans="1:3" ht="60">
      <c r="A13019" s="1" t="s">
        <v>25457</v>
      </c>
      <c r="B13019" s="1" t="s">
        <v>16046</v>
      </c>
      <c r="C13019" s="1"/>
    </row>
    <row r="13020" spans="1:3" ht="60">
      <c r="A13020" s="1" t="s">
        <v>25458</v>
      </c>
      <c r="B13020" s="1" t="s">
        <v>25459</v>
      </c>
      <c r="C13020" s="1"/>
    </row>
    <row r="13021" spans="1:3" ht="60">
      <c r="A13021" s="1" t="s">
        <v>25460</v>
      </c>
      <c r="B13021" s="1" t="s">
        <v>25461</v>
      </c>
      <c r="C13021" s="1"/>
    </row>
    <row r="13022" spans="1:3" ht="60">
      <c r="A13022" s="1" t="s">
        <v>25462</v>
      </c>
      <c r="B13022" s="1" t="s">
        <v>25463</v>
      </c>
      <c r="C13022" s="1"/>
    </row>
    <row r="13023" spans="1:3" ht="60">
      <c r="A13023" s="1" t="s">
        <v>25464</v>
      </c>
      <c r="B13023" s="1" t="s">
        <v>25465</v>
      </c>
      <c r="C13023" s="1"/>
    </row>
    <row r="13024" spans="1:3" ht="60">
      <c r="A13024" s="1" t="s">
        <v>25466</v>
      </c>
      <c r="B13024" s="1" t="s">
        <v>25467</v>
      </c>
      <c r="C13024" s="1"/>
    </row>
    <row r="13025" spans="1:3" ht="60">
      <c r="A13025" s="1" t="s">
        <v>25468</v>
      </c>
      <c r="B13025" s="1" t="s">
        <v>25469</v>
      </c>
      <c r="C13025" s="1"/>
    </row>
    <row r="13026" spans="1:3" ht="60">
      <c r="A13026" s="1" t="s">
        <v>25470</v>
      </c>
      <c r="B13026" s="1" t="s">
        <v>25450</v>
      </c>
      <c r="C13026" s="1"/>
    </row>
    <row r="13027" spans="1:3" ht="60">
      <c r="A13027" s="1" t="s">
        <v>25471</v>
      </c>
      <c r="B13027" s="1" t="s">
        <v>25472</v>
      </c>
      <c r="C13027" s="1"/>
    </row>
    <row r="13028" spans="1:3" ht="60">
      <c r="A13028" s="1" t="s">
        <v>25473</v>
      </c>
      <c r="B13028" s="1" t="s">
        <v>19351</v>
      </c>
      <c r="C13028" s="1"/>
    </row>
    <row r="13029" spans="1:3" ht="60">
      <c r="A13029" s="1" t="s">
        <v>25474</v>
      </c>
      <c r="B13029" s="1" t="s">
        <v>25475</v>
      </c>
      <c r="C13029" s="1"/>
    </row>
    <row r="13030" spans="1:3" ht="60">
      <c r="A13030" s="1" t="s">
        <v>25476</v>
      </c>
      <c r="B13030" s="1" t="s">
        <v>15945</v>
      </c>
      <c r="C13030" s="1"/>
    </row>
    <row r="13031" spans="1:3" ht="60">
      <c r="A13031" s="1" t="s">
        <v>25477</v>
      </c>
      <c r="B13031" s="1" t="s">
        <v>15945</v>
      </c>
      <c r="C13031" s="1"/>
    </row>
    <row r="13032" spans="1:3" ht="60">
      <c r="A13032" s="1" t="s">
        <v>25478</v>
      </c>
      <c r="B13032" s="1" t="s">
        <v>15945</v>
      </c>
      <c r="C13032" s="1"/>
    </row>
    <row r="13033" spans="1:3" ht="60">
      <c r="A13033" s="1" t="s">
        <v>25479</v>
      </c>
      <c r="B13033" s="1" t="s">
        <v>25480</v>
      </c>
      <c r="C13033" s="1"/>
    </row>
    <row r="13034" spans="1:3" ht="60">
      <c r="A13034" s="1" t="s">
        <v>25481</v>
      </c>
      <c r="B13034" s="1" t="s">
        <v>25482</v>
      </c>
      <c r="C13034" s="1"/>
    </row>
    <row r="13035" spans="1:3" ht="60">
      <c r="A13035" s="1" t="s">
        <v>25483</v>
      </c>
      <c r="B13035" s="1" t="s">
        <v>25412</v>
      </c>
      <c r="C13035" s="1"/>
    </row>
    <row r="13036" spans="1:3" ht="60">
      <c r="A13036" s="1" t="s">
        <v>25484</v>
      </c>
      <c r="B13036" s="1" t="s">
        <v>25485</v>
      </c>
      <c r="C13036" s="1"/>
    </row>
    <row r="13037" spans="1:3" ht="60">
      <c r="A13037" s="1" t="s">
        <v>25486</v>
      </c>
      <c r="B13037" s="1" t="s">
        <v>25487</v>
      </c>
      <c r="C13037" s="1"/>
    </row>
    <row r="13038" spans="1:3" ht="60">
      <c r="A13038" s="1" t="s">
        <v>25488</v>
      </c>
      <c r="B13038" s="1" t="s">
        <v>25489</v>
      </c>
      <c r="C13038" s="1"/>
    </row>
    <row r="13039" spans="1:3" ht="60">
      <c r="A13039" s="1" t="s">
        <v>25490</v>
      </c>
      <c r="B13039" s="1" t="s">
        <v>24897</v>
      </c>
      <c r="C13039" s="1"/>
    </row>
    <row r="13040" spans="1:3" ht="60">
      <c r="A13040" s="1" t="s">
        <v>25491</v>
      </c>
      <c r="B13040" s="1" t="s">
        <v>25492</v>
      </c>
      <c r="C13040" s="1"/>
    </row>
    <row r="13041" spans="1:3" ht="60">
      <c r="A13041" s="1" t="s">
        <v>25493</v>
      </c>
      <c r="B13041" s="1" t="s">
        <v>25494</v>
      </c>
      <c r="C13041" s="1"/>
    </row>
    <row r="13042" spans="1:3" ht="60">
      <c r="A13042" s="1" t="s">
        <v>25495</v>
      </c>
      <c r="B13042" s="1" t="s">
        <v>25496</v>
      </c>
      <c r="C13042" s="1"/>
    </row>
    <row r="13043" spans="1:3" ht="60">
      <c r="A13043" s="1" t="s">
        <v>25497</v>
      </c>
      <c r="B13043" s="1" t="s">
        <v>25498</v>
      </c>
      <c r="C13043" s="1"/>
    </row>
    <row r="13044" spans="1:3" ht="60">
      <c r="A13044" s="1" t="s">
        <v>25499</v>
      </c>
      <c r="B13044" s="1" t="s">
        <v>25500</v>
      </c>
      <c r="C13044" s="1"/>
    </row>
    <row r="13045" spans="1:3" ht="60">
      <c r="A13045" s="1" t="s">
        <v>25501</v>
      </c>
      <c r="B13045" s="1" t="s">
        <v>25502</v>
      </c>
      <c r="C13045" s="1"/>
    </row>
    <row r="13046" spans="1:3" ht="60">
      <c r="A13046" s="1" t="s">
        <v>25503</v>
      </c>
      <c r="B13046" s="1" t="s">
        <v>25504</v>
      </c>
      <c r="C13046" s="1"/>
    </row>
    <row r="13047" spans="1:3" ht="60">
      <c r="A13047" s="1" t="s">
        <v>25505</v>
      </c>
      <c r="B13047" s="1" t="s">
        <v>25506</v>
      </c>
      <c r="C13047" s="1"/>
    </row>
    <row r="13048" spans="1:3" ht="60">
      <c r="A13048" s="1" t="s">
        <v>25507</v>
      </c>
      <c r="B13048" s="1" t="s">
        <v>25508</v>
      </c>
      <c r="C13048" s="1"/>
    </row>
    <row r="13049" spans="1:3" ht="60">
      <c r="A13049" s="1" t="s">
        <v>25509</v>
      </c>
      <c r="B13049" s="1" t="s">
        <v>25510</v>
      </c>
      <c r="C13049" s="1"/>
    </row>
    <row r="13050" spans="1:3" ht="60">
      <c r="A13050" s="1" t="s">
        <v>25511</v>
      </c>
      <c r="B13050" s="1" t="s">
        <v>25512</v>
      </c>
      <c r="C13050" s="1"/>
    </row>
    <row r="13051" spans="1:3" ht="60">
      <c r="A13051" s="1" t="s">
        <v>25513</v>
      </c>
      <c r="B13051" s="1" t="s">
        <v>25514</v>
      </c>
      <c r="C13051" s="1"/>
    </row>
    <row r="13052" spans="1:3" ht="60">
      <c r="A13052" s="1" t="s">
        <v>25515</v>
      </c>
      <c r="B13052" s="1" t="s">
        <v>25516</v>
      </c>
      <c r="C13052" s="1"/>
    </row>
    <row r="13053" spans="1:3" ht="60">
      <c r="A13053" s="1" t="s">
        <v>25517</v>
      </c>
      <c r="B13053" s="1" t="s">
        <v>25518</v>
      </c>
      <c r="C13053" s="1"/>
    </row>
    <row r="13054" spans="1:3" ht="60">
      <c r="A13054" s="1" t="s">
        <v>25519</v>
      </c>
      <c r="B13054" s="1" t="s">
        <v>25520</v>
      </c>
      <c r="C13054" s="1"/>
    </row>
    <row r="13055" spans="1:3" ht="60">
      <c r="A13055" s="1" t="s">
        <v>25521</v>
      </c>
      <c r="B13055" s="1" t="s">
        <v>25522</v>
      </c>
      <c r="C13055" s="1"/>
    </row>
    <row r="13056" spans="1:3" ht="60">
      <c r="A13056" s="1" t="s">
        <v>25523</v>
      </c>
      <c r="B13056" s="1" t="s">
        <v>25524</v>
      </c>
      <c r="C13056" s="1"/>
    </row>
    <row r="13057" spans="1:3" ht="60">
      <c r="A13057" s="1" t="s">
        <v>25525</v>
      </c>
      <c r="B13057" s="1" t="s">
        <v>25526</v>
      </c>
      <c r="C13057" s="1"/>
    </row>
    <row r="13058" spans="1:3" ht="60">
      <c r="A13058" s="1" t="s">
        <v>25527</v>
      </c>
      <c r="B13058" s="1" t="s">
        <v>25528</v>
      </c>
      <c r="C13058" s="1"/>
    </row>
    <row r="13059" spans="1:3" ht="60">
      <c r="A13059" s="1" t="s">
        <v>25529</v>
      </c>
      <c r="B13059" s="1" t="s">
        <v>25530</v>
      </c>
      <c r="C13059" s="1"/>
    </row>
    <row r="13060" spans="1:3" ht="60">
      <c r="A13060" s="1" t="s">
        <v>25531</v>
      </c>
      <c r="B13060" s="1" t="s">
        <v>25532</v>
      </c>
      <c r="C13060" s="1"/>
    </row>
    <row r="13061" spans="1:3" ht="60">
      <c r="A13061" s="1" t="s">
        <v>25533</v>
      </c>
      <c r="B13061" s="1" t="s">
        <v>25534</v>
      </c>
      <c r="C13061" s="1"/>
    </row>
    <row r="13062" spans="1:3" ht="60">
      <c r="A13062" s="1" t="s">
        <v>25535</v>
      </c>
      <c r="B13062" s="1" t="s">
        <v>13007</v>
      </c>
      <c r="C13062" s="1"/>
    </row>
    <row r="13063" spans="1:3" ht="60">
      <c r="A13063" s="1" t="s">
        <v>25536</v>
      </c>
      <c r="B13063" s="1" t="s">
        <v>25537</v>
      </c>
      <c r="C13063" s="1"/>
    </row>
    <row r="13064" spans="1:3" ht="165">
      <c r="A13064" s="1" t="s">
        <v>25538</v>
      </c>
      <c r="B13064" s="1" t="s">
        <v>25539</v>
      </c>
      <c r="C13064" s="1"/>
    </row>
    <row r="13065" spans="1:3" ht="60">
      <c r="A13065" s="1" t="s">
        <v>25540</v>
      </c>
      <c r="B13065" s="1" t="s">
        <v>25541</v>
      </c>
      <c r="C13065" s="1"/>
    </row>
    <row r="13066" spans="1:3" ht="60">
      <c r="A13066" s="1" t="s">
        <v>25542</v>
      </c>
      <c r="B13066" s="1" t="s">
        <v>25543</v>
      </c>
      <c r="C13066" s="1"/>
    </row>
    <row r="13067" spans="1:3" ht="120">
      <c r="A13067" s="1" t="s">
        <v>25544</v>
      </c>
      <c r="B13067" s="1" t="s">
        <v>25545</v>
      </c>
      <c r="C13067" s="1"/>
    </row>
    <row r="13068" spans="1:3" ht="60">
      <c r="A13068" s="1" t="s">
        <v>25546</v>
      </c>
      <c r="B13068" s="1" t="s">
        <v>25547</v>
      </c>
      <c r="C13068" s="1"/>
    </row>
    <row r="13069" spans="1:3" ht="60">
      <c r="A13069" s="1" t="s">
        <v>25548</v>
      </c>
      <c r="B13069" s="1" t="s">
        <v>25549</v>
      </c>
      <c r="C13069" s="1"/>
    </row>
    <row r="13070" spans="1:3" ht="60">
      <c r="A13070" s="1" t="s">
        <v>25550</v>
      </c>
      <c r="B13070" s="1" t="s">
        <v>25551</v>
      </c>
      <c r="C13070" s="1"/>
    </row>
    <row r="13071" spans="1:3" ht="60">
      <c r="A13071" s="1" t="s">
        <v>25552</v>
      </c>
      <c r="B13071" s="1" t="s">
        <v>25553</v>
      </c>
      <c r="C13071" s="1"/>
    </row>
    <row r="13072" spans="1:3" ht="60">
      <c r="A13072" s="1" t="s">
        <v>25554</v>
      </c>
      <c r="B13072" s="1" t="s">
        <v>25555</v>
      </c>
      <c r="C13072" s="1"/>
    </row>
    <row r="13073" spans="1:3" ht="60">
      <c r="A13073" s="1" t="s">
        <v>25556</v>
      </c>
      <c r="B13073" s="1" t="s">
        <v>25557</v>
      </c>
      <c r="C13073" s="1"/>
    </row>
    <row r="13074" spans="1:3" ht="105">
      <c r="A13074" s="1" t="s">
        <v>25558</v>
      </c>
      <c r="B13074" s="1" t="s">
        <v>25559</v>
      </c>
      <c r="C13074" s="1"/>
    </row>
    <row r="13075" spans="1:3" ht="60">
      <c r="A13075" s="1" t="s">
        <v>25560</v>
      </c>
      <c r="B13075" s="1" t="s">
        <v>25561</v>
      </c>
      <c r="C13075" s="1"/>
    </row>
    <row r="13076" spans="1:3" ht="60">
      <c r="A13076" s="1" t="s">
        <v>25562</v>
      </c>
      <c r="B13076" s="1" t="s">
        <v>25563</v>
      </c>
      <c r="C13076" s="1"/>
    </row>
    <row r="13077" spans="1:3" ht="90">
      <c r="A13077" s="1" t="s">
        <v>25564</v>
      </c>
      <c r="B13077" s="1" t="s">
        <v>25565</v>
      </c>
      <c r="C13077" s="1"/>
    </row>
    <row r="13078" spans="1:3" ht="60">
      <c r="A13078" s="1" t="s">
        <v>25566</v>
      </c>
      <c r="B13078" s="1" t="s">
        <v>25567</v>
      </c>
      <c r="C13078" s="1"/>
    </row>
    <row r="13079" spans="1:3" ht="60">
      <c r="A13079" s="1" t="s">
        <v>25568</v>
      </c>
      <c r="B13079" s="1" t="s">
        <v>25569</v>
      </c>
      <c r="C13079" s="1"/>
    </row>
    <row r="13080" spans="1:3" ht="60">
      <c r="A13080" s="1" t="s">
        <v>25570</v>
      </c>
      <c r="B13080" s="1" t="s">
        <v>25571</v>
      </c>
      <c r="C13080" s="1"/>
    </row>
    <row r="13081" spans="1:3" ht="60">
      <c r="A13081" s="1" t="s">
        <v>25572</v>
      </c>
      <c r="B13081" s="1" t="s">
        <v>25573</v>
      </c>
      <c r="C13081" s="1"/>
    </row>
    <row r="13082" spans="1:3" ht="60">
      <c r="A13082" s="1" t="s">
        <v>25574</v>
      </c>
      <c r="B13082" s="1" t="s">
        <v>25575</v>
      </c>
      <c r="C13082" s="1"/>
    </row>
    <row r="13083" spans="1:3" ht="60">
      <c r="A13083" s="1" t="s">
        <v>25576</v>
      </c>
      <c r="B13083" s="1" t="s">
        <v>25577</v>
      </c>
      <c r="C13083" s="1"/>
    </row>
    <row r="13084" spans="1:3" ht="60">
      <c r="A13084" s="1" t="s">
        <v>25578</v>
      </c>
      <c r="B13084" s="1" t="s">
        <v>25579</v>
      </c>
      <c r="C13084" s="1"/>
    </row>
    <row r="13085" spans="1:3" ht="60">
      <c r="A13085" s="1" t="s">
        <v>25580</v>
      </c>
      <c r="B13085" s="1" t="s">
        <v>25581</v>
      </c>
      <c r="C13085" s="1"/>
    </row>
    <row r="13086" spans="1:3" ht="60">
      <c r="A13086" s="1" t="s">
        <v>25582</v>
      </c>
      <c r="B13086" s="1" t="s">
        <v>25583</v>
      </c>
      <c r="C13086" s="1"/>
    </row>
    <row r="13087" spans="1:3" ht="60">
      <c r="A13087" s="1" t="s">
        <v>25584</v>
      </c>
      <c r="B13087" s="1" t="s">
        <v>25585</v>
      </c>
      <c r="C13087" s="1"/>
    </row>
    <row r="13088" spans="1:3" ht="60">
      <c r="A13088" s="1" t="s">
        <v>25586</v>
      </c>
      <c r="B13088" s="1" t="s">
        <v>25587</v>
      </c>
      <c r="C13088" s="1"/>
    </row>
    <row r="13089" spans="1:3" ht="60">
      <c r="A13089" s="1" t="s">
        <v>25588</v>
      </c>
      <c r="B13089" s="1" t="s">
        <v>25589</v>
      </c>
      <c r="C13089" s="1"/>
    </row>
    <row r="13090" spans="1:3" ht="60">
      <c r="A13090" s="1" t="s">
        <v>25590</v>
      </c>
      <c r="B13090" s="1" t="s">
        <v>25591</v>
      </c>
      <c r="C13090" s="1"/>
    </row>
    <row r="13091" spans="1:3" ht="60">
      <c r="A13091" s="1" t="s">
        <v>25592</v>
      </c>
      <c r="B13091" s="1" t="s">
        <v>25593</v>
      </c>
      <c r="C13091" s="1"/>
    </row>
    <row r="13092" spans="1:3" ht="60">
      <c r="A13092" s="1" t="s">
        <v>25594</v>
      </c>
      <c r="B13092" s="1" t="s">
        <v>25591</v>
      </c>
      <c r="C13092" s="1"/>
    </row>
    <row r="13093" spans="1:3" ht="60">
      <c r="A13093" s="1" t="s">
        <v>25595</v>
      </c>
      <c r="B13093" s="1" t="s">
        <v>25596</v>
      </c>
      <c r="C13093" s="1"/>
    </row>
    <row r="13094" spans="1:3" ht="60">
      <c r="A13094" s="1" t="s">
        <v>25597</v>
      </c>
      <c r="B13094" s="1" t="s">
        <v>25598</v>
      </c>
      <c r="C13094" s="1"/>
    </row>
    <row r="13095" spans="1:3" ht="60">
      <c r="A13095" s="1" t="s">
        <v>25599</v>
      </c>
      <c r="B13095" s="1" t="s">
        <v>25600</v>
      </c>
      <c r="C13095" s="1"/>
    </row>
    <row r="13096" spans="1:3" ht="60">
      <c r="A13096" s="1" t="s">
        <v>25601</v>
      </c>
      <c r="B13096" s="1" t="s">
        <v>25602</v>
      </c>
      <c r="C13096" s="1"/>
    </row>
    <row r="13097" spans="1:3" ht="60">
      <c r="A13097" s="1" t="s">
        <v>25603</v>
      </c>
      <c r="B13097" s="1" t="s">
        <v>25604</v>
      </c>
      <c r="C13097" s="1"/>
    </row>
    <row r="13098" spans="1:3" ht="60">
      <c r="A13098" s="1" t="s">
        <v>25605</v>
      </c>
      <c r="B13098" s="1" t="s">
        <v>25606</v>
      </c>
      <c r="C13098" s="1"/>
    </row>
    <row r="13099" spans="1:3" ht="60">
      <c r="A13099" s="1" t="s">
        <v>25607</v>
      </c>
      <c r="B13099" s="1" t="s">
        <v>25608</v>
      </c>
      <c r="C13099" s="1"/>
    </row>
    <row r="13100" spans="1:3" ht="60">
      <c r="A13100" s="1" t="s">
        <v>25609</v>
      </c>
      <c r="B13100" s="1" t="s">
        <v>25610</v>
      </c>
      <c r="C13100" s="1"/>
    </row>
    <row r="13101" spans="1:3" ht="60">
      <c r="A13101" s="1" t="s">
        <v>25611</v>
      </c>
      <c r="B13101" s="1" t="s">
        <v>25612</v>
      </c>
      <c r="C13101" s="1"/>
    </row>
    <row r="13102" spans="1:3" ht="60">
      <c r="A13102" s="1" t="s">
        <v>25613</v>
      </c>
      <c r="B13102" s="1" t="s">
        <v>25614</v>
      </c>
      <c r="C13102" s="1"/>
    </row>
    <row r="13103" spans="1:3" ht="60">
      <c r="A13103" s="1" t="s">
        <v>25615</v>
      </c>
      <c r="B13103" s="1" t="s">
        <v>25616</v>
      </c>
      <c r="C13103" s="1"/>
    </row>
    <row r="13104" spans="1:3" ht="60">
      <c r="A13104" s="1" t="s">
        <v>25617</v>
      </c>
      <c r="B13104" s="1" t="s">
        <v>25618</v>
      </c>
      <c r="C13104" s="1"/>
    </row>
    <row r="13105" spans="1:3" ht="60">
      <c r="A13105" s="1" t="s">
        <v>25619</v>
      </c>
      <c r="B13105" s="1" t="s">
        <v>25620</v>
      </c>
      <c r="C13105" s="1"/>
    </row>
    <row r="13106" spans="1:3" ht="60">
      <c r="A13106" s="1" t="s">
        <v>25621</v>
      </c>
      <c r="B13106" s="1" t="s">
        <v>25622</v>
      </c>
      <c r="C13106" s="1"/>
    </row>
    <row r="13107" spans="1:3" ht="60">
      <c r="A13107" s="1" t="s">
        <v>25623</v>
      </c>
      <c r="B13107" s="1" t="s">
        <v>25624</v>
      </c>
      <c r="C13107" s="1"/>
    </row>
    <row r="13108" spans="1:3" ht="60">
      <c r="A13108" s="1" t="s">
        <v>25625</v>
      </c>
      <c r="B13108" s="1" t="s">
        <v>25583</v>
      </c>
      <c r="C13108" s="1"/>
    </row>
    <row r="13109" spans="1:3" ht="60">
      <c r="A13109" s="1" t="s">
        <v>25626</v>
      </c>
      <c r="B13109" s="1" t="s">
        <v>25627</v>
      </c>
      <c r="C13109" s="1"/>
    </row>
    <row r="13110" spans="1:3" ht="60">
      <c r="A13110" s="1" t="s">
        <v>25628</v>
      </c>
      <c r="B13110" s="1" t="s">
        <v>25629</v>
      </c>
      <c r="C13110" s="1"/>
    </row>
    <row r="13111" spans="1:3" ht="60">
      <c r="A13111" s="1" t="s">
        <v>25630</v>
      </c>
      <c r="B13111" s="1" t="s">
        <v>25631</v>
      </c>
      <c r="C13111" s="1"/>
    </row>
    <row r="13112" spans="1:3" ht="60">
      <c r="A13112" s="1" t="s">
        <v>25632</v>
      </c>
      <c r="B13112" s="1" t="s">
        <v>25633</v>
      </c>
      <c r="C13112" s="1"/>
    </row>
    <row r="13113" spans="1:3" ht="60">
      <c r="A13113" s="1" t="s">
        <v>25634</v>
      </c>
      <c r="B13113" s="1" t="s">
        <v>25583</v>
      </c>
      <c r="C13113" s="1"/>
    </row>
    <row r="13114" spans="1:3" ht="60">
      <c r="A13114" s="1" t="s">
        <v>25635</v>
      </c>
      <c r="B13114" s="1" t="s">
        <v>25636</v>
      </c>
      <c r="C13114" s="1"/>
    </row>
    <row r="13115" spans="1:3" ht="60">
      <c r="A13115" s="1" t="s">
        <v>25637</v>
      </c>
      <c r="B13115" s="1" t="s">
        <v>25638</v>
      </c>
      <c r="C13115" s="1"/>
    </row>
    <row r="13116" spans="1:3" ht="60">
      <c r="A13116" s="1" t="s">
        <v>25639</v>
      </c>
      <c r="B13116" s="1" t="s">
        <v>25640</v>
      </c>
      <c r="C13116" s="1"/>
    </row>
    <row r="13117" spans="1:3" ht="60">
      <c r="A13117" s="1" t="s">
        <v>25641</v>
      </c>
      <c r="B13117" s="1" t="s">
        <v>25642</v>
      </c>
      <c r="C13117" s="1"/>
    </row>
    <row r="13118" spans="1:3" ht="60">
      <c r="A13118" s="1" t="s">
        <v>25643</v>
      </c>
      <c r="B13118" s="1" t="s">
        <v>25644</v>
      </c>
      <c r="C13118" s="1"/>
    </row>
    <row r="13119" spans="1:3" ht="60">
      <c r="A13119" s="1" t="s">
        <v>25645</v>
      </c>
      <c r="B13119" s="1" t="s">
        <v>25646</v>
      </c>
      <c r="C13119" s="1"/>
    </row>
    <row r="13120" spans="1:3" ht="60">
      <c r="A13120" s="1" t="s">
        <v>25647</v>
      </c>
      <c r="B13120" s="1" t="s">
        <v>25648</v>
      </c>
      <c r="C13120" s="1"/>
    </row>
    <row r="13121" spans="1:3" ht="60">
      <c r="A13121" s="1" t="s">
        <v>25649</v>
      </c>
      <c r="B13121" s="1" t="s">
        <v>25650</v>
      </c>
      <c r="C13121" s="1"/>
    </row>
    <row r="13122" spans="1:3" ht="60">
      <c r="A13122" s="1" t="s">
        <v>25651</v>
      </c>
      <c r="B13122" s="1" t="s">
        <v>25652</v>
      </c>
      <c r="C13122" s="1"/>
    </row>
    <row r="13123" spans="1:3" ht="60">
      <c r="A13123" s="1" t="s">
        <v>25653</v>
      </c>
      <c r="B13123" s="1" t="s">
        <v>25654</v>
      </c>
      <c r="C13123" s="1"/>
    </row>
    <row r="13124" spans="1:3" ht="60">
      <c r="A13124" s="1" t="s">
        <v>25655</v>
      </c>
      <c r="B13124" s="1" t="s">
        <v>25656</v>
      </c>
      <c r="C13124" s="1"/>
    </row>
    <row r="13125" spans="1:3" ht="60">
      <c r="A13125" s="1" t="s">
        <v>25657</v>
      </c>
      <c r="B13125" s="1" t="s">
        <v>25658</v>
      </c>
      <c r="C13125" s="1"/>
    </row>
    <row r="13126" spans="1:3" ht="60">
      <c r="A13126" s="1" t="s">
        <v>25659</v>
      </c>
      <c r="B13126" s="1" t="s">
        <v>25660</v>
      </c>
      <c r="C13126" s="1"/>
    </row>
    <row r="13127" spans="1:3" ht="60">
      <c r="A13127" s="1" t="s">
        <v>25661</v>
      </c>
      <c r="B13127" s="1" t="s">
        <v>25662</v>
      </c>
      <c r="C13127" s="1"/>
    </row>
    <row r="13128" spans="1:3" ht="60">
      <c r="A13128" s="1" t="s">
        <v>25663</v>
      </c>
      <c r="B13128" s="1" t="s">
        <v>25664</v>
      </c>
      <c r="C13128" s="1"/>
    </row>
    <row r="13129" spans="1:3" ht="60">
      <c r="A13129" s="1" t="s">
        <v>25665</v>
      </c>
      <c r="B13129" s="1" t="s">
        <v>25666</v>
      </c>
      <c r="C13129" s="1"/>
    </row>
    <row r="13130" spans="1:3" ht="60">
      <c r="A13130" s="1" t="s">
        <v>25667</v>
      </c>
      <c r="B13130" s="1" t="s">
        <v>25668</v>
      </c>
      <c r="C13130" s="1"/>
    </row>
    <row r="13131" spans="1:3" ht="60">
      <c r="A13131" s="1" t="s">
        <v>25669</v>
      </c>
      <c r="B13131" s="1" t="s">
        <v>25670</v>
      </c>
      <c r="C13131" s="1"/>
    </row>
    <row r="13132" spans="1:3" ht="60">
      <c r="A13132" s="1" t="s">
        <v>25671</v>
      </c>
      <c r="B13132" s="1" t="s">
        <v>25672</v>
      </c>
      <c r="C13132" s="1"/>
    </row>
    <row r="13133" spans="1:3" ht="60">
      <c r="A13133" s="1" t="s">
        <v>25673</v>
      </c>
      <c r="B13133" s="1" t="s">
        <v>25674</v>
      </c>
      <c r="C13133" s="1"/>
    </row>
    <row r="13134" spans="1:3" ht="60">
      <c r="A13134" s="1" t="s">
        <v>25675</v>
      </c>
      <c r="B13134" s="1" t="s">
        <v>25676</v>
      </c>
      <c r="C13134" s="1"/>
    </row>
    <row r="13135" spans="1:3" ht="60">
      <c r="A13135" s="1" t="s">
        <v>25677</v>
      </c>
      <c r="B13135" s="1" t="s">
        <v>25678</v>
      </c>
      <c r="C13135" s="1"/>
    </row>
    <row r="13136" spans="1:3" ht="60">
      <c r="A13136" s="1" t="s">
        <v>25679</v>
      </c>
      <c r="B13136" s="1" t="s">
        <v>25680</v>
      </c>
      <c r="C13136" s="1"/>
    </row>
    <row r="13137" spans="1:3" ht="60">
      <c r="A13137" s="1" t="s">
        <v>25681</v>
      </c>
      <c r="B13137" s="1" t="s">
        <v>25682</v>
      </c>
      <c r="C13137" s="1"/>
    </row>
    <row r="13138" spans="1:3" ht="60">
      <c r="A13138" s="1" t="s">
        <v>25683</v>
      </c>
      <c r="B13138" s="1" t="s">
        <v>25684</v>
      </c>
      <c r="C13138" s="1"/>
    </row>
    <row r="13139" spans="1:3" ht="60">
      <c r="A13139" s="1" t="s">
        <v>25685</v>
      </c>
      <c r="B13139" s="1" t="s">
        <v>25686</v>
      </c>
      <c r="C13139" s="1"/>
    </row>
    <row r="13140" spans="1:3" ht="60">
      <c r="A13140" s="1" t="s">
        <v>25687</v>
      </c>
      <c r="B13140" s="1" t="s">
        <v>25688</v>
      </c>
      <c r="C13140" s="1"/>
    </row>
    <row r="13141" spans="1:3" ht="60">
      <c r="A13141" s="1" t="s">
        <v>25689</v>
      </c>
      <c r="B13141" s="1" t="s">
        <v>25690</v>
      </c>
      <c r="C13141" s="1"/>
    </row>
    <row r="13142" spans="1:3" ht="60">
      <c r="A13142" s="1" t="s">
        <v>25691</v>
      </c>
      <c r="B13142" s="1" t="s">
        <v>25692</v>
      </c>
      <c r="C13142" s="1"/>
    </row>
    <row r="13143" spans="1:3" ht="60">
      <c r="A13143" s="1" t="s">
        <v>25693</v>
      </c>
      <c r="B13143" s="1" t="s">
        <v>25694</v>
      </c>
      <c r="C13143" s="1"/>
    </row>
    <row r="13144" spans="1:3" ht="60">
      <c r="A13144" s="1" t="s">
        <v>25695</v>
      </c>
      <c r="B13144" s="1" t="s">
        <v>25696</v>
      </c>
      <c r="C13144" s="1"/>
    </row>
    <row r="13145" spans="1:3" ht="60">
      <c r="A13145" s="1" t="s">
        <v>25697</v>
      </c>
      <c r="B13145" s="1" t="s">
        <v>25698</v>
      </c>
      <c r="C13145" s="1"/>
    </row>
    <row r="13146" spans="1:3" ht="60">
      <c r="A13146" s="1" t="s">
        <v>25699</v>
      </c>
      <c r="B13146" s="1" t="s">
        <v>25700</v>
      </c>
      <c r="C13146" s="1"/>
    </row>
    <row r="13147" spans="1:3" ht="60">
      <c r="A13147" s="1" t="s">
        <v>25701</v>
      </c>
      <c r="B13147" s="1" t="s">
        <v>25702</v>
      </c>
      <c r="C13147" s="1"/>
    </row>
    <row r="13148" spans="1:3" ht="60">
      <c r="A13148" s="1" t="s">
        <v>25703</v>
      </c>
      <c r="B13148" s="1" t="s">
        <v>25704</v>
      </c>
      <c r="C13148" s="1"/>
    </row>
    <row r="13149" spans="1:3" ht="60">
      <c r="A13149" s="1" t="s">
        <v>25705</v>
      </c>
      <c r="B13149" s="1" t="s">
        <v>25706</v>
      </c>
      <c r="C13149" s="1"/>
    </row>
    <row r="13150" spans="1:3" ht="60">
      <c r="A13150" s="1" t="s">
        <v>25707</v>
      </c>
      <c r="B13150" s="1" t="s">
        <v>25708</v>
      </c>
      <c r="C13150" s="1"/>
    </row>
    <row r="13151" spans="1:3" ht="60">
      <c r="A13151" s="1" t="s">
        <v>25709</v>
      </c>
      <c r="B13151" s="1" t="s">
        <v>25710</v>
      </c>
      <c r="C13151" s="1"/>
    </row>
    <row r="13152" spans="1:3" ht="60">
      <c r="A13152" s="1" t="s">
        <v>25711</v>
      </c>
      <c r="B13152" s="1" t="s">
        <v>25712</v>
      </c>
      <c r="C13152" s="1"/>
    </row>
    <row r="13153" spans="1:3" ht="60">
      <c r="A13153" s="1" t="s">
        <v>25713</v>
      </c>
      <c r="B13153" s="1" t="s">
        <v>25714</v>
      </c>
      <c r="C13153" s="1"/>
    </row>
    <row r="13154" spans="1:3" ht="105">
      <c r="A13154" s="1" t="s">
        <v>25715</v>
      </c>
      <c r="B13154" s="1" t="s">
        <v>25716</v>
      </c>
      <c r="C13154" s="1"/>
    </row>
    <row r="13155" spans="1:3" ht="60">
      <c r="A13155" s="1" t="s">
        <v>25717</v>
      </c>
      <c r="B13155" s="1" t="s">
        <v>25718</v>
      </c>
      <c r="C13155" s="1"/>
    </row>
    <row r="13156" spans="1:3" ht="60">
      <c r="A13156" s="1" t="s">
        <v>25719</v>
      </c>
      <c r="B13156" s="1" t="s">
        <v>25720</v>
      </c>
      <c r="C13156" s="1"/>
    </row>
    <row r="13157" spans="1:3" ht="60">
      <c r="A13157" s="1" t="s">
        <v>25721</v>
      </c>
      <c r="B13157" s="1" t="s">
        <v>25722</v>
      </c>
      <c r="C13157" s="1"/>
    </row>
    <row r="13158" spans="1:3" ht="60">
      <c r="A13158" s="1" t="s">
        <v>25723</v>
      </c>
      <c r="B13158" s="1" t="s">
        <v>25724</v>
      </c>
      <c r="C13158" s="1"/>
    </row>
    <row r="13159" spans="1:3" ht="60">
      <c r="A13159" s="1" t="s">
        <v>25725</v>
      </c>
      <c r="B13159" s="1" t="s">
        <v>25726</v>
      </c>
      <c r="C13159" s="1"/>
    </row>
    <row r="13160" spans="1:3" ht="60">
      <c r="A13160" s="1" t="s">
        <v>25727</v>
      </c>
      <c r="B13160" s="1" t="s">
        <v>25728</v>
      </c>
      <c r="C13160" s="1"/>
    </row>
    <row r="13161" spans="1:3" ht="60">
      <c r="A13161" s="1" t="s">
        <v>25729</v>
      </c>
      <c r="B13161" s="1" t="s">
        <v>25730</v>
      </c>
      <c r="C13161" s="1"/>
    </row>
    <row r="13162" spans="1:3" ht="60">
      <c r="A13162" s="1" t="s">
        <v>25731</v>
      </c>
      <c r="B13162" s="1" t="s">
        <v>25732</v>
      </c>
      <c r="C13162" s="1"/>
    </row>
    <row r="13163" spans="1:3" ht="60">
      <c r="A13163" s="1" t="s">
        <v>25733</v>
      </c>
      <c r="B13163" s="1" t="s">
        <v>25734</v>
      </c>
      <c r="C13163" s="1"/>
    </row>
    <row r="13164" spans="1:3" ht="60">
      <c r="A13164" s="1" t="s">
        <v>25735</v>
      </c>
      <c r="B13164" s="1" t="s">
        <v>25736</v>
      </c>
      <c r="C13164" s="1"/>
    </row>
    <row r="13165" spans="1:3" ht="60">
      <c r="A13165" s="1" t="s">
        <v>25737</v>
      </c>
      <c r="B13165" s="1" t="s">
        <v>25738</v>
      </c>
      <c r="C13165" s="1"/>
    </row>
    <row r="13166" spans="1:3" ht="60">
      <c r="A13166" s="1" t="s">
        <v>25739</v>
      </c>
      <c r="B13166" s="1" t="s">
        <v>25740</v>
      </c>
      <c r="C13166" s="1"/>
    </row>
    <row r="13167" spans="1:3" ht="60">
      <c r="A13167" s="1" t="s">
        <v>25741</v>
      </c>
      <c r="B13167" s="1" t="s">
        <v>25742</v>
      </c>
      <c r="C13167" s="1"/>
    </row>
    <row r="13168" spans="1:3" ht="60">
      <c r="A13168" s="1" t="s">
        <v>25743</v>
      </c>
      <c r="B13168" s="1" t="s">
        <v>25744</v>
      </c>
      <c r="C13168" s="1"/>
    </row>
    <row r="13169" spans="1:3" ht="60">
      <c r="A13169" s="1" t="s">
        <v>25745</v>
      </c>
      <c r="B13169" s="1" t="s">
        <v>25746</v>
      </c>
      <c r="C13169" s="1"/>
    </row>
    <row r="13170" spans="1:3" ht="60">
      <c r="A13170" s="1" t="s">
        <v>25747</v>
      </c>
      <c r="B13170" s="1" t="s">
        <v>25748</v>
      </c>
      <c r="C13170" s="1"/>
    </row>
    <row r="13171" spans="1:3" ht="60">
      <c r="A13171" s="1" t="s">
        <v>25749</v>
      </c>
      <c r="B13171" s="1" t="s">
        <v>25750</v>
      </c>
      <c r="C13171" s="1"/>
    </row>
    <row r="13172" spans="1:3" ht="60">
      <c r="A13172" s="1" t="s">
        <v>25751</v>
      </c>
      <c r="B13172" s="1" t="s">
        <v>25752</v>
      </c>
      <c r="C13172" s="1"/>
    </row>
    <row r="13173" spans="1:3" ht="60">
      <c r="A13173" s="1" t="s">
        <v>25753</v>
      </c>
      <c r="B13173" s="1" t="s">
        <v>25754</v>
      </c>
      <c r="C13173" s="1"/>
    </row>
    <row r="13174" spans="1:3" ht="60">
      <c r="A13174" s="1" t="s">
        <v>25755</v>
      </c>
      <c r="B13174" s="1" t="s">
        <v>25756</v>
      </c>
      <c r="C13174" s="1"/>
    </row>
    <row r="13175" spans="1:3" ht="60">
      <c r="A13175" s="1" t="s">
        <v>25757</v>
      </c>
      <c r="B13175" s="1" t="s">
        <v>25758</v>
      </c>
      <c r="C13175" s="1"/>
    </row>
    <row r="13176" spans="1:3" ht="60">
      <c r="A13176" s="1" t="s">
        <v>25759</v>
      </c>
      <c r="B13176" s="1" t="s">
        <v>25760</v>
      </c>
      <c r="C13176" s="1"/>
    </row>
    <row r="13177" spans="1:3" ht="60">
      <c r="A13177" s="1" t="s">
        <v>25761</v>
      </c>
      <c r="B13177" s="1" t="s">
        <v>25762</v>
      </c>
      <c r="C13177" s="1"/>
    </row>
    <row r="13178" spans="1:3" ht="60">
      <c r="A13178" s="1" t="s">
        <v>25763</v>
      </c>
      <c r="B13178" s="1" t="s">
        <v>25764</v>
      </c>
      <c r="C13178" s="1"/>
    </row>
    <row r="13179" spans="1:3" ht="60">
      <c r="A13179" s="1" t="s">
        <v>25765</v>
      </c>
      <c r="B13179" s="1" t="s">
        <v>25766</v>
      </c>
      <c r="C13179" s="1"/>
    </row>
    <row r="13180" spans="1:3" ht="60">
      <c r="A13180" s="1" t="s">
        <v>25767</v>
      </c>
      <c r="B13180" s="1" t="s">
        <v>25768</v>
      </c>
      <c r="C13180" s="1"/>
    </row>
    <row r="13181" spans="1:3" ht="60">
      <c r="A13181" s="1" t="s">
        <v>25769</v>
      </c>
      <c r="B13181" s="1" t="s">
        <v>25770</v>
      </c>
      <c r="C13181" s="1"/>
    </row>
    <row r="13182" spans="1:3" ht="60">
      <c r="A13182" s="1" t="s">
        <v>25771</v>
      </c>
      <c r="B13182" s="1" t="s">
        <v>25772</v>
      </c>
      <c r="C13182" s="1"/>
    </row>
    <row r="13183" spans="1:3" ht="60">
      <c r="A13183" s="1" t="s">
        <v>25773</v>
      </c>
      <c r="B13183" s="1" t="s">
        <v>25774</v>
      </c>
      <c r="C13183" s="1"/>
    </row>
    <row r="13184" spans="1:3" ht="60">
      <c r="A13184" s="1" t="s">
        <v>25775</v>
      </c>
      <c r="B13184" s="1" t="s">
        <v>25776</v>
      </c>
      <c r="C13184" s="1"/>
    </row>
    <row r="13185" spans="1:3" ht="60">
      <c r="A13185" s="1" t="s">
        <v>25777</v>
      </c>
      <c r="B13185" s="1" t="s">
        <v>25778</v>
      </c>
      <c r="C13185" s="1"/>
    </row>
    <row r="13186" spans="1:3" ht="60">
      <c r="A13186" s="1" t="s">
        <v>25779</v>
      </c>
      <c r="B13186" s="1" t="s">
        <v>25780</v>
      </c>
      <c r="C13186" s="1"/>
    </row>
    <row r="13187" spans="1:3" ht="60">
      <c r="A13187" s="1" t="s">
        <v>25781</v>
      </c>
      <c r="B13187" s="1" t="s">
        <v>25782</v>
      </c>
      <c r="C13187" s="1"/>
    </row>
    <row r="13188" spans="1:3" ht="60">
      <c r="A13188" s="1" t="s">
        <v>25783</v>
      </c>
      <c r="B13188" s="1" t="s">
        <v>25784</v>
      </c>
      <c r="C13188" s="1"/>
    </row>
    <row r="13189" spans="1:3" ht="60">
      <c r="A13189" s="1" t="s">
        <v>25785</v>
      </c>
      <c r="B13189" s="1" t="s">
        <v>25786</v>
      </c>
      <c r="C13189" s="1"/>
    </row>
    <row r="13190" spans="1:3" ht="60">
      <c r="A13190" s="1" t="s">
        <v>25787</v>
      </c>
      <c r="B13190" s="1" t="s">
        <v>25788</v>
      </c>
      <c r="C13190" s="1"/>
    </row>
    <row r="13191" spans="1:3" ht="60">
      <c r="A13191" s="1" t="s">
        <v>25789</v>
      </c>
      <c r="B13191" s="1" t="s">
        <v>25790</v>
      </c>
      <c r="C13191" s="1"/>
    </row>
    <row r="13192" spans="1:3" ht="60">
      <c r="A13192" s="1" t="s">
        <v>25791</v>
      </c>
      <c r="B13192" s="1" t="s">
        <v>25792</v>
      </c>
      <c r="C13192" s="1"/>
    </row>
    <row r="13193" spans="1:3" ht="60">
      <c r="A13193" s="1" t="s">
        <v>25793</v>
      </c>
      <c r="B13193" s="1" t="s">
        <v>25794</v>
      </c>
      <c r="C13193" s="1"/>
    </row>
    <row r="13194" spans="1:3" ht="60">
      <c r="A13194" s="1" t="s">
        <v>25795</v>
      </c>
      <c r="B13194" s="1" t="s">
        <v>25796</v>
      </c>
      <c r="C13194" s="1"/>
    </row>
    <row r="13195" spans="1:3" ht="60">
      <c r="A13195" s="1" t="s">
        <v>25797</v>
      </c>
      <c r="B13195" s="1" t="s">
        <v>25798</v>
      </c>
      <c r="C13195" s="1"/>
    </row>
    <row r="13196" spans="1:3" ht="60">
      <c r="A13196" s="1" t="s">
        <v>25799</v>
      </c>
      <c r="B13196" s="1" t="s">
        <v>25800</v>
      </c>
      <c r="C13196" s="1"/>
    </row>
    <row r="13197" spans="1:3" ht="60">
      <c r="A13197" s="1" t="s">
        <v>25801</v>
      </c>
      <c r="B13197" s="1" t="s">
        <v>25802</v>
      </c>
      <c r="C13197" s="1"/>
    </row>
    <row r="13198" spans="1:3" ht="60">
      <c r="A13198" s="1" t="s">
        <v>25803</v>
      </c>
      <c r="B13198" s="1" t="s">
        <v>25804</v>
      </c>
      <c r="C13198" s="1"/>
    </row>
    <row r="13199" spans="1:3" ht="60">
      <c r="A13199" s="1" t="s">
        <v>25805</v>
      </c>
      <c r="B13199" s="1" t="s">
        <v>25806</v>
      </c>
      <c r="C13199" s="1"/>
    </row>
    <row r="13200" spans="1:3" ht="60">
      <c r="A13200" s="1" t="s">
        <v>25807</v>
      </c>
      <c r="B13200" s="1" t="s">
        <v>25808</v>
      </c>
      <c r="C13200" s="1"/>
    </row>
    <row r="13201" spans="1:3" ht="60">
      <c r="A13201" s="1" t="s">
        <v>25809</v>
      </c>
      <c r="B13201" s="1" t="s">
        <v>25810</v>
      </c>
      <c r="C13201" s="1"/>
    </row>
    <row r="13202" spans="1:3" ht="60">
      <c r="A13202" s="1" t="s">
        <v>25811</v>
      </c>
      <c r="B13202" s="1" t="s">
        <v>25812</v>
      </c>
      <c r="C13202" s="1"/>
    </row>
    <row r="13203" spans="1:3" ht="60">
      <c r="A13203" s="1" t="s">
        <v>25813</v>
      </c>
      <c r="B13203" s="1" t="s">
        <v>25814</v>
      </c>
      <c r="C13203" s="1"/>
    </row>
    <row r="13204" spans="1:3" ht="60">
      <c r="A13204" s="1" t="s">
        <v>25815</v>
      </c>
      <c r="B13204" s="1" t="s">
        <v>25816</v>
      </c>
      <c r="C13204" s="1"/>
    </row>
    <row r="13205" spans="1:3" ht="60">
      <c r="A13205" s="1" t="s">
        <v>25817</v>
      </c>
      <c r="B13205" s="1" t="s">
        <v>25818</v>
      </c>
      <c r="C13205" s="1"/>
    </row>
    <row r="13206" spans="1:3" ht="60">
      <c r="A13206" s="1" t="s">
        <v>25819</v>
      </c>
      <c r="B13206" s="1" t="s">
        <v>25820</v>
      </c>
      <c r="C13206" s="1"/>
    </row>
    <row r="13207" spans="1:3" ht="60">
      <c r="A13207" s="1" t="s">
        <v>25821</v>
      </c>
      <c r="B13207" s="1" t="s">
        <v>25822</v>
      </c>
      <c r="C13207" s="1"/>
    </row>
    <row r="13208" spans="1:3" ht="60">
      <c r="A13208" s="1" t="s">
        <v>25823</v>
      </c>
      <c r="B13208" s="1" t="s">
        <v>25824</v>
      </c>
      <c r="C13208" s="1"/>
    </row>
    <row r="13209" spans="1:3" ht="60">
      <c r="A13209" s="1" t="s">
        <v>25825</v>
      </c>
      <c r="B13209" s="1" t="s">
        <v>25826</v>
      </c>
      <c r="C13209" s="1"/>
    </row>
    <row r="13210" spans="1:3" ht="60">
      <c r="A13210" s="1" t="s">
        <v>25827</v>
      </c>
      <c r="B13210" s="1" t="s">
        <v>25828</v>
      </c>
      <c r="C13210" s="1"/>
    </row>
    <row r="13211" spans="1:3" ht="60">
      <c r="A13211" s="1" t="s">
        <v>25829</v>
      </c>
      <c r="B13211" s="1" t="s">
        <v>25830</v>
      </c>
      <c r="C13211" s="1"/>
    </row>
    <row r="13212" spans="1:3" ht="60">
      <c r="A13212" s="1" t="s">
        <v>25831</v>
      </c>
      <c r="B13212" s="1" t="s">
        <v>25832</v>
      </c>
      <c r="C13212" s="1"/>
    </row>
    <row r="13213" spans="1:3" ht="60">
      <c r="A13213" s="1" t="s">
        <v>25833</v>
      </c>
      <c r="B13213" s="1" t="s">
        <v>25834</v>
      </c>
      <c r="C13213" s="1"/>
    </row>
    <row r="13214" spans="1:3" ht="60">
      <c r="A13214" s="1" t="s">
        <v>25835</v>
      </c>
      <c r="B13214" s="1" t="s">
        <v>25836</v>
      </c>
      <c r="C13214" s="1"/>
    </row>
    <row r="13215" spans="1:3" ht="60">
      <c r="A13215" s="1" t="s">
        <v>25837</v>
      </c>
      <c r="B13215" s="1" t="s">
        <v>25838</v>
      </c>
      <c r="C13215" s="1"/>
    </row>
    <row r="13216" spans="1:3" ht="60">
      <c r="A13216" s="1" t="s">
        <v>25839</v>
      </c>
      <c r="B13216" s="1" t="s">
        <v>25840</v>
      </c>
      <c r="C13216" s="1"/>
    </row>
    <row r="13217" spans="1:3" ht="60">
      <c r="A13217" s="1" t="s">
        <v>25841</v>
      </c>
      <c r="B13217" s="1" t="s">
        <v>25842</v>
      </c>
      <c r="C13217" s="1"/>
    </row>
    <row r="13218" spans="1:3" ht="60">
      <c r="A13218" s="1" t="s">
        <v>25843</v>
      </c>
      <c r="B13218" s="1" t="s">
        <v>25844</v>
      </c>
      <c r="C13218" s="1"/>
    </row>
    <row r="13219" spans="1:3" ht="60">
      <c r="A13219" s="1" t="s">
        <v>25845</v>
      </c>
      <c r="B13219" s="1" t="s">
        <v>25846</v>
      </c>
      <c r="C13219" s="1"/>
    </row>
    <row r="13220" spans="1:3" ht="60">
      <c r="A13220" s="1" t="s">
        <v>25847</v>
      </c>
      <c r="B13220" s="1" t="s">
        <v>25848</v>
      </c>
      <c r="C13220" s="1"/>
    </row>
    <row r="13221" spans="1:3" ht="60">
      <c r="A13221" s="1" t="s">
        <v>25849</v>
      </c>
      <c r="B13221" s="1" t="s">
        <v>25776</v>
      </c>
      <c r="C13221" s="1"/>
    </row>
    <row r="13222" spans="1:3" ht="60">
      <c r="A13222" s="1" t="s">
        <v>25850</v>
      </c>
      <c r="B13222" s="1" t="s">
        <v>25851</v>
      </c>
      <c r="C13222" s="1"/>
    </row>
    <row r="13223" spans="1:3" ht="60">
      <c r="A13223" s="1" t="s">
        <v>25852</v>
      </c>
      <c r="B13223" s="1" t="s">
        <v>25853</v>
      </c>
      <c r="C13223" s="1"/>
    </row>
    <row r="13224" spans="1:3" ht="60">
      <c r="A13224" s="1" t="s">
        <v>25854</v>
      </c>
      <c r="B13224" s="1" t="s">
        <v>25855</v>
      </c>
      <c r="C13224" s="1"/>
    </row>
    <row r="13225" spans="1:3" ht="120">
      <c r="A13225" s="1" t="s">
        <v>25856</v>
      </c>
      <c r="B13225" s="1" t="s">
        <v>25857</v>
      </c>
      <c r="C13225" s="1"/>
    </row>
    <row r="13226" spans="1:3" ht="120">
      <c r="A13226" s="1" t="s">
        <v>25858</v>
      </c>
      <c r="B13226" s="1" t="s">
        <v>25859</v>
      </c>
      <c r="C13226" s="1"/>
    </row>
    <row r="13227" spans="1:3" ht="195">
      <c r="A13227" s="1" t="s">
        <v>25860</v>
      </c>
      <c r="B13227" s="1" t="s">
        <v>25861</v>
      </c>
      <c r="C13227" s="1"/>
    </row>
    <row r="13228" spans="1:3" ht="165">
      <c r="A13228" s="1" t="s">
        <v>25862</v>
      </c>
      <c r="B13228" s="1" t="s">
        <v>25863</v>
      </c>
      <c r="C13228" s="1"/>
    </row>
    <row r="13229" spans="1:3" ht="60">
      <c r="A13229" s="1" t="s">
        <v>25864</v>
      </c>
      <c r="B13229" s="1" t="s">
        <v>25865</v>
      </c>
      <c r="C13229" s="1"/>
    </row>
    <row r="13230" spans="1:3" ht="90">
      <c r="A13230" s="1" t="s">
        <v>25866</v>
      </c>
      <c r="B13230" s="1" t="s">
        <v>25867</v>
      </c>
      <c r="C13230" s="1"/>
    </row>
    <row r="13231" spans="1:3" ht="150">
      <c r="A13231" s="1" t="s">
        <v>25868</v>
      </c>
      <c r="B13231" s="1" t="s">
        <v>25869</v>
      </c>
      <c r="C13231" s="1"/>
    </row>
    <row r="13232" spans="1:3" ht="60">
      <c r="A13232" s="1" t="s">
        <v>25870</v>
      </c>
      <c r="B13232" s="1" t="s">
        <v>25871</v>
      </c>
      <c r="C13232" s="1"/>
    </row>
    <row r="13233" spans="1:3" ht="60">
      <c r="A13233" s="1" t="s">
        <v>25872</v>
      </c>
      <c r="B13233" s="1" t="s">
        <v>25873</v>
      </c>
      <c r="C13233" s="1"/>
    </row>
    <row r="13234" spans="1:3" ht="105">
      <c r="A13234" s="1" t="s">
        <v>25874</v>
      </c>
      <c r="B13234" s="1" t="s">
        <v>25875</v>
      </c>
      <c r="C13234" s="1"/>
    </row>
    <row r="13235" spans="1:3" ht="60">
      <c r="A13235" s="1" t="s">
        <v>25876</v>
      </c>
      <c r="B13235" s="1" t="s">
        <v>25877</v>
      </c>
      <c r="C13235" s="1"/>
    </row>
    <row r="13236" spans="1:3" ht="60">
      <c r="A13236" s="1" t="s">
        <v>25878</v>
      </c>
      <c r="B13236" s="1" t="s">
        <v>25879</v>
      </c>
      <c r="C13236" s="1"/>
    </row>
    <row r="13237" spans="1:3" ht="60">
      <c r="A13237" s="1" t="s">
        <v>25880</v>
      </c>
      <c r="B13237" s="1" t="s">
        <v>25881</v>
      </c>
      <c r="C13237" s="1"/>
    </row>
    <row r="13238" spans="1:3" ht="60">
      <c r="A13238" s="1" t="s">
        <v>25882</v>
      </c>
      <c r="B13238" s="1" t="s">
        <v>25883</v>
      </c>
      <c r="C13238" s="1"/>
    </row>
    <row r="13239" spans="1:3" ht="60">
      <c r="A13239" s="1" t="s">
        <v>25884</v>
      </c>
      <c r="B13239" s="1" t="s">
        <v>25885</v>
      </c>
      <c r="C13239" s="1"/>
    </row>
    <row r="13240" spans="1:3" ht="60">
      <c r="A13240" s="1" t="s">
        <v>25886</v>
      </c>
      <c r="B13240" s="1" t="s">
        <v>25887</v>
      </c>
      <c r="C13240" s="1"/>
    </row>
    <row r="13241" spans="1:3" ht="60">
      <c r="A13241" s="1" t="s">
        <v>25888</v>
      </c>
      <c r="B13241" s="1" t="s">
        <v>25889</v>
      </c>
      <c r="C13241" s="1"/>
    </row>
    <row r="13242" spans="1:3" ht="60">
      <c r="A13242" s="1" t="s">
        <v>25890</v>
      </c>
      <c r="B13242" s="1" t="s">
        <v>25891</v>
      </c>
      <c r="C13242" s="1"/>
    </row>
    <row r="13243" spans="1:3" ht="60">
      <c r="A13243" s="1" t="s">
        <v>25892</v>
      </c>
      <c r="B13243" s="1" t="s">
        <v>25893</v>
      </c>
      <c r="C13243" s="1"/>
    </row>
    <row r="13244" spans="1:3" ht="60">
      <c r="A13244" s="1" t="s">
        <v>25894</v>
      </c>
      <c r="B13244" s="1" t="s">
        <v>25895</v>
      </c>
      <c r="C13244" s="1"/>
    </row>
    <row r="13245" spans="1:3" ht="60">
      <c r="A13245" s="1" t="s">
        <v>25896</v>
      </c>
      <c r="B13245" s="1" t="s">
        <v>25897</v>
      </c>
      <c r="C13245" s="1"/>
    </row>
    <row r="13246" spans="1:3" ht="60">
      <c r="A13246" s="1" t="s">
        <v>25898</v>
      </c>
      <c r="B13246" s="1" t="s">
        <v>25899</v>
      </c>
      <c r="C13246" s="1"/>
    </row>
    <row r="13247" spans="1:3" ht="60">
      <c r="A13247" s="1" t="s">
        <v>25900</v>
      </c>
      <c r="B13247" s="1" t="s">
        <v>25901</v>
      </c>
      <c r="C13247" s="1"/>
    </row>
    <row r="13248" spans="1:3" ht="60">
      <c r="A13248" s="1" t="s">
        <v>25902</v>
      </c>
      <c r="B13248" s="1" t="s">
        <v>25903</v>
      </c>
      <c r="C13248" s="1"/>
    </row>
    <row r="13249" spans="1:3" ht="60">
      <c r="A13249" s="1" t="s">
        <v>25904</v>
      </c>
      <c r="B13249" s="1" t="s">
        <v>25905</v>
      </c>
      <c r="C13249" s="1"/>
    </row>
    <row r="13250" spans="1:3" ht="60">
      <c r="A13250" s="1" t="s">
        <v>25906</v>
      </c>
      <c r="B13250" s="1" t="s">
        <v>25907</v>
      </c>
      <c r="C13250" s="1"/>
    </row>
    <row r="13251" spans="1:3" ht="60">
      <c r="A13251" s="1" t="s">
        <v>25908</v>
      </c>
      <c r="B13251" s="1" t="s">
        <v>25629</v>
      </c>
      <c r="C13251" s="1"/>
    </row>
    <row r="13252" spans="1:3" ht="60">
      <c r="A13252" s="1" t="s">
        <v>25909</v>
      </c>
      <c r="B13252" s="1" t="s">
        <v>25910</v>
      </c>
      <c r="C13252" s="1"/>
    </row>
    <row r="13253" spans="1:3" ht="60">
      <c r="A13253" s="1" t="s">
        <v>25911</v>
      </c>
      <c r="B13253" s="1" t="s">
        <v>25912</v>
      </c>
      <c r="C13253" s="1"/>
    </row>
    <row r="13254" spans="1:3" ht="90">
      <c r="A13254" s="1" t="s">
        <v>25913</v>
      </c>
      <c r="B13254" s="1" t="s">
        <v>25914</v>
      </c>
      <c r="C13254" s="1"/>
    </row>
    <row r="13255" spans="1:3" ht="60">
      <c r="A13255" s="1" t="s">
        <v>25915</v>
      </c>
      <c r="B13255" s="1" t="s">
        <v>25916</v>
      </c>
      <c r="C13255" s="1"/>
    </row>
    <row r="13256" spans="1:3" ht="60">
      <c r="A13256" s="1" t="s">
        <v>25917</v>
      </c>
      <c r="B13256" s="1" t="s">
        <v>25918</v>
      </c>
      <c r="C13256" s="1"/>
    </row>
    <row r="13257" spans="1:3" ht="60">
      <c r="A13257" s="1" t="s">
        <v>25919</v>
      </c>
      <c r="B13257" s="1" t="s">
        <v>25920</v>
      </c>
      <c r="C13257" s="1"/>
    </row>
    <row r="13258" spans="1:3" ht="60">
      <c r="A13258" s="1" t="s">
        <v>25921</v>
      </c>
      <c r="B13258" s="1" t="s">
        <v>25922</v>
      </c>
      <c r="C13258" s="1"/>
    </row>
    <row r="13259" spans="1:3" ht="60">
      <c r="A13259" s="1" t="s">
        <v>25923</v>
      </c>
      <c r="B13259" s="1" t="s">
        <v>25924</v>
      </c>
      <c r="C13259" s="1"/>
    </row>
    <row r="13260" spans="1:3" ht="75">
      <c r="A13260" s="1" t="s">
        <v>25925</v>
      </c>
      <c r="B13260" s="1" t="s">
        <v>25926</v>
      </c>
      <c r="C13260" s="1"/>
    </row>
    <row r="13261" spans="1:3" ht="75">
      <c r="A13261" s="1" t="s">
        <v>25927</v>
      </c>
      <c r="B13261" s="1" t="s">
        <v>25928</v>
      </c>
      <c r="C13261" s="1"/>
    </row>
    <row r="13262" spans="1:3" ht="60">
      <c r="A13262" s="1" t="s">
        <v>25929</v>
      </c>
      <c r="B13262" s="1" t="s">
        <v>25930</v>
      </c>
      <c r="C13262" s="1"/>
    </row>
    <row r="13263" spans="1:3" ht="60">
      <c r="A13263" s="1" t="s">
        <v>25931</v>
      </c>
      <c r="B13263" s="1" t="s">
        <v>25932</v>
      </c>
      <c r="C13263" s="1"/>
    </row>
    <row r="13264" spans="1:3" ht="195">
      <c r="A13264" s="1" t="s">
        <v>25933</v>
      </c>
      <c r="B13264" s="1" t="s">
        <v>25123</v>
      </c>
      <c r="C13264" s="1"/>
    </row>
    <row r="13265" spans="1:3" ht="60">
      <c r="A13265" s="1" t="s">
        <v>25934</v>
      </c>
      <c r="B13265" s="1" t="s">
        <v>25935</v>
      </c>
      <c r="C13265" s="1"/>
    </row>
    <row r="13266" spans="1:3" ht="60">
      <c r="A13266" s="1" t="s">
        <v>25936</v>
      </c>
      <c r="B13266" s="1" t="s">
        <v>25937</v>
      </c>
      <c r="C13266" s="1"/>
    </row>
    <row r="13267" spans="1:3" ht="135">
      <c r="A13267" s="1" t="s">
        <v>25938</v>
      </c>
      <c r="B13267" s="1" t="s">
        <v>25939</v>
      </c>
      <c r="C13267" s="1"/>
    </row>
    <row r="13268" spans="1:3" ht="60">
      <c r="A13268" s="1" t="s">
        <v>25940</v>
      </c>
      <c r="B13268" s="1" t="s">
        <v>25941</v>
      </c>
      <c r="C13268" s="1"/>
    </row>
    <row r="13269" spans="1:3" ht="60">
      <c r="A13269" s="1" t="s">
        <v>25942</v>
      </c>
      <c r="B13269" s="1" t="s">
        <v>25943</v>
      </c>
      <c r="C13269" s="1"/>
    </row>
    <row r="13270" spans="1:3" ht="210">
      <c r="A13270" s="1" t="s">
        <v>25944</v>
      </c>
      <c r="B13270" s="1" t="s">
        <v>25945</v>
      </c>
      <c r="C13270" s="1"/>
    </row>
    <row r="13271" spans="1:3" ht="60">
      <c r="A13271" s="1" t="s">
        <v>25946</v>
      </c>
      <c r="B13271" s="1" t="s">
        <v>25947</v>
      </c>
      <c r="C13271" s="1"/>
    </row>
    <row r="13272" spans="1:3" ht="60">
      <c r="A13272" s="1" t="s">
        <v>25948</v>
      </c>
      <c r="B13272" s="1" t="s">
        <v>25164</v>
      </c>
      <c r="C13272" s="1"/>
    </row>
    <row r="13273" spans="1:3" ht="60">
      <c r="A13273" s="1" t="s">
        <v>25949</v>
      </c>
      <c r="B13273" s="1" t="s">
        <v>25950</v>
      </c>
      <c r="C13273" s="1"/>
    </row>
    <row r="13274" spans="1:3" ht="60">
      <c r="A13274" s="1" t="s">
        <v>25951</v>
      </c>
      <c r="B13274" s="1" t="s">
        <v>25952</v>
      </c>
      <c r="C13274" s="1"/>
    </row>
    <row r="13275" spans="1:3" ht="60">
      <c r="A13275" s="1" t="s">
        <v>25953</v>
      </c>
      <c r="B13275" s="1" t="s">
        <v>25954</v>
      </c>
      <c r="C13275" s="1"/>
    </row>
    <row r="13276" spans="1:3" ht="60">
      <c r="A13276" s="1" t="s">
        <v>25955</v>
      </c>
      <c r="B13276" s="1" t="s">
        <v>25956</v>
      </c>
      <c r="C13276" s="1"/>
    </row>
    <row r="13277" spans="1:3" ht="135">
      <c r="A13277" s="1" t="s">
        <v>25957</v>
      </c>
      <c r="B13277" s="1" t="s">
        <v>25958</v>
      </c>
      <c r="C13277" s="1"/>
    </row>
    <row r="13278" spans="1:3" ht="60">
      <c r="A13278" s="1" t="s">
        <v>25959</v>
      </c>
      <c r="B13278" s="1" t="s">
        <v>25960</v>
      </c>
      <c r="C13278" s="1"/>
    </row>
    <row r="13279" spans="1:3" ht="90">
      <c r="A13279" s="1" t="s">
        <v>25961</v>
      </c>
      <c r="B13279" s="1" t="s">
        <v>25962</v>
      </c>
      <c r="C13279" s="1"/>
    </row>
    <row r="13280" spans="1:3" ht="60">
      <c r="A13280" s="1" t="s">
        <v>25963</v>
      </c>
      <c r="B13280" s="1" t="s">
        <v>25964</v>
      </c>
      <c r="C13280" s="1"/>
    </row>
    <row r="13281" spans="1:3" ht="60">
      <c r="A13281" s="1" t="s">
        <v>25965</v>
      </c>
      <c r="B13281" s="1" t="s">
        <v>25966</v>
      </c>
      <c r="C13281" s="1"/>
    </row>
    <row r="13282" spans="1:3" ht="60">
      <c r="A13282" s="1" t="s">
        <v>25967</v>
      </c>
      <c r="B13282" s="1" t="s">
        <v>25968</v>
      </c>
      <c r="C13282" s="1"/>
    </row>
    <row r="13283" spans="1:3" ht="150">
      <c r="A13283" s="1" t="s">
        <v>25969</v>
      </c>
      <c r="B13283" s="1" t="s">
        <v>25121</v>
      </c>
      <c r="C13283" s="1"/>
    </row>
    <row r="13284" spans="1:3" ht="60">
      <c r="A13284" s="1" t="s">
        <v>25970</v>
      </c>
      <c r="B13284" s="1" t="s">
        <v>25971</v>
      </c>
      <c r="C13284" s="1"/>
    </row>
    <row r="13285" spans="1:3" ht="60">
      <c r="A13285" s="1" t="s">
        <v>25972</v>
      </c>
      <c r="B13285" s="1" t="s">
        <v>25973</v>
      </c>
      <c r="C13285" s="1"/>
    </row>
    <row r="13286" spans="1:3" ht="60">
      <c r="A13286" s="1" t="s">
        <v>25974</v>
      </c>
      <c r="B13286" s="1" t="s">
        <v>25975</v>
      </c>
      <c r="C13286" s="1"/>
    </row>
    <row r="13287" spans="1:3" ht="60">
      <c r="A13287" s="1" t="s">
        <v>25976</v>
      </c>
      <c r="B13287" s="1" t="s">
        <v>25977</v>
      </c>
      <c r="C13287" s="1"/>
    </row>
    <row r="13288" spans="1:3" ht="60">
      <c r="A13288" s="1" t="s">
        <v>25978</v>
      </c>
      <c r="B13288" s="1" t="s">
        <v>25979</v>
      </c>
      <c r="C13288" s="1"/>
    </row>
    <row r="13289" spans="1:3" ht="60">
      <c r="A13289" s="1" t="s">
        <v>25980</v>
      </c>
      <c r="B13289" s="1" t="s">
        <v>25981</v>
      </c>
      <c r="C13289" s="1"/>
    </row>
    <row r="13290" spans="1:3" ht="60">
      <c r="A13290" s="1" t="s">
        <v>25982</v>
      </c>
      <c r="B13290" s="1" t="s">
        <v>25983</v>
      </c>
      <c r="C13290" s="1"/>
    </row>
    <row r="13291" spans="1:3" ht="60">
      <c r="A13291" s="1" t="s">
        <v>25984</v>
      </c>
      <c r="B13291" s="1" t="s">
        <v>25985</v>
      </c>
      <c r="C13291" s="1"/>
    </row>
    <row r="13292" spans="1:3" ht="75">
      <c r="A13292" s="1" t="s">
        <v>25986</v>
      </c>
      <c r="B13292" s="1" t="s">
        <v>25987</v>
      </c>
      <c r="C13292" s="1"/>
    </row>
    <row r="13293" spans="1:3" ht="60">
      <c r="A13293" s="1" t="s">
        <v>25988</v>
      </c>
      <c r="B13293" s="1" t="s">
        <v>25989</v>
      </c>
      <c r="C13293" s="1"/>
    </row>
    <row r="13294" spans="1:3" ht="60">
      <c r="A13294" s="1" t="s">
        <v>25990</v>
      </c>
      <c r="B13294" s="1" t="s">
        <v>25991</v>
      </c>
      <c r="C13294" s="1"/>
    </row>
    <row r="13295" spans="1:3" ht="180">
      <c r="A13295" s="1" t="s">
        <v>25992</v>
      </c>
      <c r="B13295" s="1" t="s">
        <v>25993</v>
      </c>
      <c r="C13295" s="1"/>
    </row>
    <row r="13296" spans="1:3" ht="135">
      <c r="A13296" s="1" t="s">
        <v>25994</v>
      </c>
      <c r="B13296" s="1" t="s">
        <v>25995</v>
      </c>
      <c r="C13296" s="1"/>
    </row>
    <row r="13297" spans="1:3" ht="90">
      <c r="A13297" s="1" t="s">
        <v>25996</v>
      </c>
      <c r="B13297" s="1" t="s">
        <v>25997</v>
      </c>
      <c r="C13297" s="1"/>
    </row>
    <row r="13298" spans="1:3" ht="60">
      <c r="A13298" s="1" t="s">
        <v>25998</v>
      </c>
      <c r="B13298" s="1" t="s">
        <v>25999</v>
      </c>
      <c r="C13298" s="1"/>
    </row>
    <row r="13299" spans="1:3" ht="60">
      <c r="A13299" s="1" t="s">
        <v>26000</v>
      </c>
      <c r="B13299" s="1" t="s">
        <v>26001</v>
      </c>
      <c r="C13299" s="1"/>
    </row>
    <row r="13300" spans="1:3" ht="60">
      <c r="A13300" s="1" t="s">
        <v>26002</v>
      </c>
      <c r="B13300" s="1" t="s">
        <v>26003</v>
      </c>
      <c r="C13300" s="1"/>
    </row>
    <row r="13301" spans="1:3" ht="60">
      <c r="A13301" s="1" t="s">
        <v>26004</v>
      </c>
      <c r="B13301" s="1" t="s">
        <v>26005</v>
      </c>
      <c r="C13301" s="1"/>
    </row>
    <row r="13302" spans="1:3" ht="135">
      <c r="A13302" s="1" t="s">
        <v>26006</v>
      </c>
      <c r="B13302" s="1" t="s">
        <v>26007</v>
      </c>
      <c r="C13302" s="1"/>
    </row>
    <row r="13303" spans="1:3" ht="60">
      <c r="A13303" s="1" t="s">
        <v>26008</v>
      </c>
      <c r="B13303" s="1" t="s">
        <v>26009</v>
      </c>
      <c r="C13303" s="1"/>
    </row>
    <row r="13304" spans="1:3" ht="60">
      <c r="A13304" s="1" t="s">
        <v>26010</v>
      </c>
      <c r="B13304" s="1" t="s">
        <v>26011</v>
      </c>
      <c r="C13304" s="1"/>
    </row>
    <row r="13305" spans="1:3" ht="60">
      <c r="A13305" s="1" t="s">
        <v>26012</v>
      </c>
      <c r="B13305" s="1" t="s">
        <v>25591</v>
      </c>
      <c r="C13305" s="1"/>
    </row>
    <row r="13306" spans="1:3" ht="60">
      <c r="A13306" s="1" t="s">
        <v>26013</v>
      </c>
      <c r="B13306" s="1" t="s">
        <v>26014</v>
      </c>
      <c r="C13306" s="1"/>
    </row>
    <row r="13307" spans="1:3" ht="105">
      <c r="A13307" s="1" t="s">
        <v>26015</v>
      </c>
      <c r="B13307" s="1" t="s">
        <v>26016</v>
      </c>
      <c r="C13307" s="1"/>
    </row>
    <row r="13308" spans="1:3" ht="60">
      <c r="A13308" s="1" t="s">
        <v>26017</v>
      </c>
      <c r="B13308" s="1" t="s">
        <v>26018</v>
      </c>
      <c r="C13308" s="1"/>
    </row>
    <row r="13309" spans="1:3" ht="75">
      <c r="A13309" s="1" t="s">
        <v>26019</v>
      </c>
      <c r="B13309" s="1" t="s">
        <v>26020</v>
      </c>
      <c r="C13309" s="1"/>
    </row>
    <row r="13310" spans="1:3" ht="60">
      <c r="A13310" s="1" t="s">
        <v>26021</v>
      </c>
      <c r="B13310" s="1" t="s">
        <v>26022</v>
      </c>
      <c r="C13310" s="1"/>
    </row>
    <row r="13311" spans="1:3" ht="60">
      <c r="A13311" s="1" t="s">
        <v>26023</v>
      </c>
      <c r="B13311" s="1" t="s">
        <v>26024</v>
      </c>
      <c r="C13311" s="1"/>
    </row>
    <row r="13312" spans="1:3" ht="75">
      <c r="A13312" s="1" t="s">
        <v>26025</v>
      </c>
      <c r="B13312" s="1" t="s">
        <v>26026</v>
      </c>
      <c r="C13312" s="1"/>
    </row>
    <row r="13313" spans="1:3" ht="60">
      <c r="A13313" s="1" t="s">
        <v>26027</v>
      </c>
      <c r="B13313" s="1" t="s">
        <v>26028</v>
      </c>
      <c r="C13313" s="1"/>
    </row>
    <row r="13314" spans="1:3" ht="60">
      <c r="A13314" s="1" t="s">
        <v>26029</v>
      </c>
      <c r="B13314" s="1" t="s">
        <v>26030</v>
      </c>
      <c r="C13314" s="1"/>
    </row>
    <row r="13315" spans="1:3" ht="60">
      <c r="A13315" s="1" t="s">
        <v>26031</v>
      </c>
      <c r="B13315" s="1" t="s">
        <v>26032</v>
      </c>
      <c r="C13315" s="1"/>
    </row>
    <row r="13316" spans="1:3" ht="60">
      <c r="A13316" s="1" t="s">
        <v>26033</v>
      </c>
      <c r="B13316" s="1" t="s">
        <v>26034</v>
      </c>
      <c r="C13316" s="1"/>
    </row>
    <row r="13317" spans="1:3" ht="60">
      <c r="A13317" s="1" t="s">
        <v>26035</v>
      </c>
      <c r="B13317" s="1" t="s">
        <v>26036</v>
      </c>
      <c r="C13317" s="1"/>
    </row>
    <row r="13318" spans="1:3" ht="60">
      <c r="A13318" s="1" t="s">
        <v>26037</v>
      </c>
      <c r="B13318" s="1" t="s">
        <v>26038</v>
      </c>
      <c r="C13318" s="1"/>
    </row>
    <row r="13319" spans="1:3" ht="60">
      <c r="A13319" s="1" t="s">
        <v>26039</v>
      </c>
      <c r="B13319" s="1" t="s">
        <v>26040</v>
      </c>
      <c r="C13319" s="1"/>
    </row>
    <row r="13320" spans="1:3" ht="75">
      <c r="A13320" s="1" t="s">
        <v>26041</v>
      </c>
      <c r="B13320" s="1" t="s">
        <v>26042</v>
      </c>
      <c r="C13320" s="1"/>
    </row>
    <row r="13321" spans="1:3" ht="60">
      <c r="A13321" s="1" t="s">
        <v>26043</v>
      </c>
      <c r="B13321" s="1" t="s">
        <v>26044</v>
      </c>
      <c r="C13321" s="1"/>
    </row>
    <row r="13322" spans="1:3" ht="60">
      <c r="A13322" s="1" t="s">
        <v>26045</v>
      </c>
      <c r="B13322" s="1" t="s">
        <v>26046</v>
      </c>
      <c r="C13322" s="1"/>
    </row>
    <row r="13323" spans="1:3" ht="60">
      <c r="A13323" s="1" t="s">
        <v>26047</v>
      </c>
      <c r="B13323" s="1" t="s">
        <v>26048</v>
      </c>
      <c r="C13323" s="1"/>
    </row>
    <row r="13324" spans="1:3" ht="60">
      <c r="A13324" s="1" t="s">
        <v>26049</v>
      </c>
      <c r="B13324" s="1" t="s">
        <v>26050</v>
      </c>
      <c r="C13324" s="1"/>
    </row>
    <row r="13325" spans="1:3" ht="60">
      <c r="A13325" s="1" t="s">
        <v>26051</v>
      </c>
      <c r="B13325" s="1" t="s">
        <v>26052</v>
      </c>
      <c r="C13325" s="1"/>
    </row>
    <row r="13326" spans="1:3" ht="60">
      <c r="A13326" s="1" t="s">
        <v>26053</v>
      </c>
      <c r="B13326" s="1" t="s">
        <v>26054</v>
      </c>
      <c r="C13326" s="1"/>
    </row>
    <row r="13327" spans="1:3" ht="120">
      <c r="A13327" s="1" t="s">
        <v>26055</v>
      </c>
      <c r="B13327" s="1" t="s">
        <v>26056</v>
      </c>
      <c r="C13327" s="1"/>
    </row>
    <row r="13328" spans="1:3" ht="60">
      <c r="A13328" s="1" t="s">
        <v>26057</v>
      </c>
      <c r="B13328" s="1" t="s">
        <v>26058</v>
      </c>
      <c r="C13328" s="1"/>
    </row>
    <row r="13329" spans="1:3" ht="90">
      <c r="A13329" s="1" t="s">
        <v>26059</v>
      </c>
      <c r="B13329" s="1" t="s">
        <v>26060</v>
      </c>
      <c r="C13329" s="1"/>
    </row>
    <row r="13330" spans="1:3" ht="60">
      <c r="A13330" s="1" t="s">
        <v>26061</v>
      </c>
      <c r="B13330" s="1" t="s">
        <v>26062</v>
      </c>
      <c r="C13330" s="1"/>
    </row>
    <row r="13331" spans="1:3" ht="60">
      <c r="A13331" s="1" t="s">
        <v>26063</v>
      </c>
      <c r="B13331" s="1" t="s">
        <v>26064</v>
      </c>
      <c r="C13331" s="1"/>
    </row>
    <row r="13332" spans="1:3" ht="60">
      <c r="A13332" s="1" t="s">
        <v>26065</v>
      </c>
      <c r="B13332" s="1" t="s">
        <v>26066</v>
      </c>
      <c r="C13332" s="1"/>
    </row>
    <row r="13333" spans="1:3" ht="60">
      <c r="A13333" s="1" t="s">
        <v>26067</v>
      </c>
      <c r="B13333" s="1" t="s">
        <v>26068</v>
      </c>
      <c r="C13333" s="1"/>
    </row>
    <row r="13334" spans="1:3" ht="60">
      <c r="A13334" s="1" t="s">
        <v>26069</v>
      </c>
      <c r="B13334" s="1" t="s">
        <v>26070</v>
      </c>
      <c r="C13334" s="1"/>
    </row>
    <row r="13335" spans="1:3" ht="60">
      <c r="A13335" s="1" t="s">
        <v>26071</v>
      </c>
      <c r="B13335" s="1" t="s">
        <v>26072</v>
      </c>
      <c r="C13335" s="1"/>
    </row>
    <row r="13336" spans="1:3" ht="60">
      <c r="A13336" s="1" t="s">
        <v>26073</v>
      </c>
      <c r="B13336" s="1" t="s">
        <v>25672</v>
      </c>
      <c r="C13336" s="1"/>
    </row>
    <row r="13337" spans="1:3" ht="60">
      <c r="A13337" s="1" t="s">
        <v>26074</v>
      </c>
      <c r="B13337" s="1" t="s">
        <v>26075</v>
      </c>
      <c r="C13337" s="1"/>
    </row>
    <row r="13338" spans="1:3" ht="60">
      <c r="A13338" s="1" t="s">
        <v>26076</v>
      </c>
      <c r="B13338" s="1" t="s">
        <v>26077</v>
      </c>
      <c r="C13338" s="1"/>
    </row>
    <row r="13339" spans="1:3" ht="165">
      <c r="A13339" s="1" t="s">
        <v>26078</v>
      </c>
      <c r="B13339" s="1" t="s">
        <v>26079</v>
      </c>
      <c r="C13339" s="1"/>
    </row>
    <row r="13340" spans="1:3" ht="60">
      <c r="A13340" s="1" t="s">
        <v>26080</v>
      </c>
      <c r="B13340" s="1" t="s">
        <v>26081</v>
      </c>
      <c r="C13340" s="1"/>
    </row>
    <row r="13341" spans="1:3" ht="60">
      <c r="A13341" s="1" t="s">
        <v>26082</v>
      </c>
      <c r="B13341" s="1" t="s">
        <v>26083</v>
      </c>
      <c r="C13341" s="1"/>
    </row>
    <row r="13342" spans="1:3" ht="150">
      <c r="A13342" s="1" t="s">
        <v>26084</v>
      </c>
      <c r="B13342" s="1" t="s">
        <v>26085</v>
      </c>
      <c r="C13342" s="1"/>
    </row>
    <row r="13343" spans="1:3" ht="60">
      <c r="A13343" s="1" t="s">
        <v>26086</v>
      </c>
      <c r="B13343" s="1" t="s">
        <v>26087</v>
      </c>
      <c r="C13343" s="1"/>
    </row>
    <row r="13344" spans="1:3" ht="60">
      <c r="A13344" s="1" t="s">
        <v>26088</v>
      </c>
      <c r="B13344" s="1" t="s">
        <v>26089</v>
      </c>
      <c r="C13344" s="1"/>
    </row>
    <row r="13345" spans="1:3" ht="60">
      <c r="A13345" s="1" t="s">
        <v>26090</v>
      </c>
      <c r="B13345" s="1" t="s">
        <v>26091</v>
      </c>
      <c r="C13345" s="1"/>
    </row>
    <row r="13346" spans="1:3" ht="60">
      <c r="A13346" s="1" t="s">
        <v>26092</v>
      </c>
      <c r="B13346" s="1" t="s">
        <v>26093</v>
      </c>
      <c r="C13346" s="1"/>
    </row>
    <row r="13347" spans="1:3" ht="60">
      <c r="A13347" s="1" t="s">
        <v>26094</v>
      </c>
      <c r="B13347" s="1" t="s">
        <v>26095</v>
      </c>
      <c r="C13347" s="1"/>
    </row>
    <row r="13348" spans="1:3" ht="60">
      <c r="A13348" s="1" t="s">
        <v>26096</v>
      </c>
      <c r="B13348" s="1" t="s">
        <v>26097</v>
      </c>
      <c r="C13348" s="1"/>
    </row>
    <row r="13349" spans="1:3" ht="60">
      <c r="A13349" s="1" t="s">
        <v>26098</v>
      </c>
      <c r="B13349" s="1" t="s">
        <v>26099</v>
      </c>
      <c r="C13349" s="1"/>
    </row>
    <row r="13350" spans="1:3" ht="60">
      <c r="A13350" s="1" t="s">
        <v>26100</v>
      </c>
      <c r="B13350" s="1" t="s">
        <v>26101</v>
      </c>
      <c r="C13350" s="1"/>
    </row>
    <row r="13351" spans="1:3" ht="60">
      <c r="A13351" s="1" t="s">
        <v>26102</v>
      </c>
      <c r="B13351" s="1" t="s">
        <v>26103</v>
      </c>
      <c r="C13351" s="1"/>
    </row>
    <row r="13352" spans="1:3" ht="60">
      <c r="A13352" s="1" t="s">
        <v>26104</v>
      </c>
      <c r="B13352" s="1" t="s">
        <v>26105</v>
      </c>
      <c r="C13352" s="1"/>
    </row>
    <row r="13353" spans="1:3" ht="60">
      <c r="A13353" s="1" t="s">
        <v>26106</v>
      </c>
      <c r="B13353" s="1" t="s">
        <v>26107</v>
      </c>
      <c r="C13353" s="1"/>
    </row>
    <row r="13354" spans="1:3" ht="60">
      <c r="A13354" s="1" t="s">
        <v>26108</v>
      </c>
      <c r="B13354" s="1" t="s">
        <v>26109</v>
      </c>
      <c r="C13354" s="1"/>
    </row>
    <row r="13355" spans="1:3" ht="60">
      <c r="A13355" s="1" t="s">
        <v>26110</v>
      </c>
      <c r="B13355" s="1" t="s">
        <v>26111</v>
      </c>
      <c r="C13355" s="1"/>
    </row>
    <row r="13356" spans="1:3" ht="60">
      <c r="A13356" s="1" t="s">
        <v>26112</v>
      </c>
      <c r="B13356" s="1" t="s">
        <v>26113</v>
      </c>
      <c r="C13356" s="1"/>
    </row>
    <row r="13357" spans="1:3" ht="60">
      <c r="A13357" s="1" t="s">
        <v>26114</v>
      </c>
      <c r="B13357" s="1" t="s">
        <v>26115</v>
      </c>
      <c r="C13357" s="1"/>
    </row>
    <row r="13358" spans="1:3" ht="60">
      <c r="A13358" s="1" t="s">
        <v>26116</v>
      </c>
      <c r="B13358" s="1" t="s">
        <v>26117</v>
      </c>
      <c r="C13358" s="1"/>
    </row>
    <row r="13359" spans="1:3" ht="60">
      <c r="A13359" s="1" t="s">
        <v>26118</v>
      </c>
      <c r="B13359" s="1" t="s">
        <v>26119</v>
      </c>
      <c r="C13359" s="1"/>
    </row>
    <row r="13360" spans="1:3" ht="60">
      <c r="A13360" s="1" t="s">
        <v>26120</v>
      </c>
      <c r="B13360" s="1" t="s">
        <v>26121</v>
      </c>
      <c r="C13360" s="1"/>
    </row>
    <row r="13361" spans="1:3" ht="60">
      <c r="A13361" s="1" t="s">
        <v>26122</v>
      </c>
      <c r="B13361" s="1" t="s">
        <v>26123</v>
      </c>
      <c r="C13361" s="1"/>
    </row>
    <row r="13362" spans="1:3" ht="60">
      <c r="A13362" s="1" t="s">
        <v>26124</v>
      </c>
      <c r="B13362" s="1" t="s">
        <v>26125</v>
      </c>
      <c r="C13362" s="1"/>
    </row>
    <row r="13363" spans="1:3" ht="60">
      <c r="A13363" s="1" t="s">
        <v>26126</v>
      </c>
      <c r="B13363" s="1" t="s">
        <v>26127</v>
      </c>
      <c r="C13363" s="1"/>
    </row>
    <row r="13364" spans="1:3" ht="60">
      <c r="A13364" s="1" t="s">
        <v>26128</v>
      </c>
      <c r="B13364" s="1" t="s">
        <v>26129</v>
      </c>
      <c r="C13364" s="1"/>
    </row>
    <row r="13365" spans="1:3" ht="60">
      <c r="A13365" s="1" t="s">
        <v>26130</v>
      </c>
      <c r="B13365" s="1" t="s">
        <v>26131</v>
      </c>
      <c r="C13365" s="1"/>
    </row>
    <row r="13366" spans="1:3" ht="60">
      <c r="A13366" s="1" t="s">
        <v>26132</v>
      </c>
      <c r="B13366" s="1" t="s">
        <v>26133</v>
      </c>
      <c r="C13366" s="1"/>
    </row>
    <row r="13367" spans="1:3" ht="60">
      <c r="A13367" s="1" t="s">
        <v>26134</v>
      </c>
      <c r="B13367" s="1" t="s">
        <v>26135</v>
      </c>
      <c r="C13367" s="1"/>
    </row>
    <row r="13368" spans="1:3" ht="60">
      <c r="A13368" s="1" t="s">
        <v>26136</v>
      </c>
      <c r="B13368" s="1" t="s">
        <v>26137</v>
      </c>
      <c r="C13368" s="1"/>
    </row>
    <row r="13369" spans="1:3" ht="195">
      <c r="A13369" s="1" t="s">
        <v>26138</v>
      </c>
      <c r="B13369" s="1" t="s">
        <v>26139</v>
      </c>
      <c r="C13369" s="1"/>
    </row>
    <row r="13370" spans="1:3" ht="60">
      <c r="A13370" s="1" t="s">
        <v>26140</v>
      </c>
      <c r="B13370" s="1" t="s">
        <v>26141</v>
      </c>
      <c r="C13370" s="1"/>
    </row>
    <row r="13371" spans="1:3" ht="60">
      <c r="A13371" s="1" t="s">
        <v>26142</v>
      </c>
      <c r="B13371" s="1" t="s">
        <v>26143</v>
      </c>
      <c r="C13371" s="1"/>
    </row>
    <row r="13372" spans="1:3" ht="60">
      <c r="A13372" s="1" t="s">
        <v>26144</v>
      </c>
      <c r="B13372" s="1" t="s">
        <v>26145</v>
      </c>
      <c r="C13372" s="1"/>
    </row>
    <row r="13373" spans="1:3" ht="60">
      <c r="A13373" s="1" t="s">
        <v>26146</v>
      </c>
      <c r="B13373" s="1" t="s">
        <v>26147</v>
      </c>
      <c r="C13373" s="1"/>
    </row>
    <row r="13374" spans="1:3" ht="60">
      <c r="A13374" s="1" t="s">
        <v>26148</v>
      </c>
      <c r="B13374" s="1" t="s">
        <v>26149</v>
      </c>
      <c r="C13374" s="1"/>
    </row>
    <row r="13375" spans="1:3" ht="60">
      <c r="A13375" s="1" t="s">
        <v>26150</v>
      </c>
      <c r="B13375" s="1" t="s">
        <v>26151</v>
      </c>
      <c r="C13375" s="1"/>
    </row>
    <row r="13376" spans="1:3" ht="75">
      <c r="A13376" s="1" t="s">
        <v>26152</v>
      </c>
      <c r="B13376" s="1" t="s">
        <v>26153</v>
      </c>
      <c r="C13376" s="1"/>
    </row>
    <row r="13377" spans="1:3" ht="90">
      <c r="A13377" s="1" t="s">
        <v>26154</v>
      </c>
      <c r="B13377" s="1" t="s">
        <v>26155</v>
      </c>
      <c r="C13377" s="1"/>
    </row>
    <row r="13378" spans="1:3" ht="60">
      <c r="A13378" s="1" t="s">
        <v>26156</v>
      </c>
      <c r="B13378" s="1" t="s">
        <v>26157</v>
      </c>
      <c r="C13378" s="1"/>
    </row>
    <row r="13379" spans="1:3" ht="60">
      <c r="A13379" s="1" t="s">
        <v>26158</v>
      </c>
      <c r="B13379" s="1" t="s">
        <v>26159</v>
      </c>
      <c r="C13379" s="1"/>
    </row>
    <row r="13380" spans="1:3" ht="60">
      <c r="A13380" s="1" t="s">
        <v>26160</v>
      </c>
      <c r="B13380" s="1" t="s">
        <v>26161</v>
      </c>
      <c r="C13380" s="1"/>
    </row>
    <row r="13381" spans="1:3" ht="60">
      <c r="A13381" s="1" t="s">
        <v>26162</v>
      </c>
      <c r="B13381" s="1" t="s">
        <v>26163</v>
      </c>
      <c r="C13381" s="1"/>
    </row>
    <row r="13382" spans="1:3" ht="60">
      <c r="A13382" s="1" t="s">
        <v>26164</v>
      </c>
      <c r="B13382" s="1" t="s">
        <v>26165</v>
      </c>
      <c r="C13382" s="1"/>
    </row>
    <row r="13383" spans="1:3" ht="60">
      <c r="A13383" s="1" t="s">
        <v>26166</v>
      </c>
      <c r="B13383" s="1" t="s">
        <v>26167</v>
      </c>
      <c r="C13383" s="1"/>
    </row>
    <row r="13384" spans="1:3" ht="60">
      <c r="A13384" s="1" t="s">
        <v>26168</v>
      </c>
      <c r="B13384" s="1" t="s">
        <v>26169</v>
      </c>
      <c r="C13384" s="1"/>
    </row>
    <row r="13385" spans="1:3" ht="60">
      <c r="A13385" s="1" t="s">
        <v>26170</v>
      </c>
      <c r="B13385" s="1" t="s">
        <v>26171</v>
      </c>
      <c r="C13385" s="1"/>
    </row>
    <row r="13386" spans="1:3" ht="60">
      <c r="A13386" s="1" t="s">
        <v>26172</v>
      </c>
      <c r="B13386" s="1" t="s">
        <v>26173</v>
      </c>
      <c r="C13386" s="1"/>
    </row>
    <row r="13387" spans="1:3" ht="60">
      <c r="A13387" s="1" t="s">
        <v>26174</v>
      </c>
      <c r="B13387" s="1" t="s">
        <v>26175</v>
      </c>
      <c r="C13387" s="1"/>
    </row>
    <row r="13388" spans="1:3" ht="60">
      <c r="A13388" s="1" t="s">
        <v>26176</v>
      </c>
      <c r="B13388" s="1" t="s">
        <v>26177</v>
      </c>
      <c r="C13388" s="1"/>
    </row>
    <row r="13389" spans="1:3" ht="60">
      <c r="A13389" s="1" t="s">
        <v>26178</v>
      </c>
      <c r="B13389" s="1" t="s">
        <v>26179</v>
      </c>
      <c r="C13389" s="1"/>
    </row>
    <row r="13390" spans="1:3" ht="60">
      <c r="A13390" s="1" t="s">
        <v>26180</v>
      </c>
      <c r="B13390" s="1" t="s">
        <v>26181</v>
      </c>
      <c r="C13390" s="1"/>
    </row>
    <row r="13391" spans="1:3" ht="60">
      <c r="A13391" s="1" t="s">
        <v>26182</v>
      </c>
      <c r="B13391" s="1" t="s">
        <v>26183</v>
      </c>
      <c r="C13391" s="1"/>
    </row>
    <row r="13392" spans="1:3" ht="60">
      <c r="A13392" s="1" t="s">
        <v>26184</v>
      </c>
      <c r="B13392" s="1" t="s">
        <v>26185</v>
      </c>
      <c r="C13392" s="1"/>
    </row>
    <row r="13393" spans="1:3" ht="60">
      <c r="A13393" s="1" t="s">
        <v>26186</v>
      </c>
      <c r="B13393" s="1" t="s">
        <v>26187</v>
      </c>
      <c r="C13393" s="1"/>
    </row>
    <row r="13394" spans="1:3" ht="60">
      <c r="A13394" s="1" t="s">
        <v>26188</v>
      </c>
      <c r="B13394" s="1" t="s">
        <v>26189</v>
      </c>
      <c r="C13394" s="1"/>
    </row>
    <row r="13395" spans="1:3" ht="60">
      <c r="A13395" s="1" t="s">
        <v>26190</v>
      </c>
      <c r="B13395" s="1" t="s">
        <v>26191</v>
      </c>
      <c r="C13395" s="1"/>
    </row>
    <row r="13396" spans="1:3" ht="60">
      <c r="A13396" s="1" t="s">
        <v>26192</v>
      </c>
      <c r="B13396" s="1" t="s">
        <v>26193</v>
      </c>
      <c r="C13396" s="1"/>
    </row>
    <row r="13397" spans="1:3" ht="60">
      <c r="A13397" s="1" t="s">
        <v>26194</v>
      </c>
      <c r="B13397" s="1" t="s">
        <v>26195</v>
      </c>
      <c r="C13397" s="1"/>
    </row>
    <row r="13398" spans="1:3" ht="60">
      <c r="A13398" s="1" t="s">
        <v>26196</v>
      </c>
      <c r="B13398" s="1" t="s">
        <v>26197</v>
      </c>
      <c r="C13398" s="1"/>
    </row>
    <row r="13399" spans="1:3" ht="60">
      <c r="A13399" s="1" t="s">
        <v>26198</v>
      </c>
      <c r="B13399" s="1" t="s">
        <v>26199</v>
      </c>
      <c r="C13399" s="1"/>
    </row>
    <row r="13400" spans="1:3" ht="60">
      <c r="A13400" s="1" t="s">
        <v>26200</v>
      </c>
      <c r="B13400" s="1" t="s">
        <v>26201</v>
      </c>
      <c r="C13400" s="1"/>
    </row>
    <row r="13401" spans="1:3" ht="60">
      <c r="A13401" s="1" t="s">
        <v>26202</v>
      </c>
      <c r="B13401" s="1" t="s">
        <v>26203</v>
      </c>
      <c r="C13401" s="1"/>
    </row>
    <row r="13402" spans="1:3" ht="60">
      <c r="A13402" s="1" t="s">
        <v>26204</v>
      </c>
      <c r="B13402" s="1" t="s">
        <v>26205</v>
      </c>
      <c r="C13402" s="1"/>
    </row>
    <row r="13403" spans="1:3" ht="60">
      <c r="A13403" s="1" t="s">
        <v>26206</v>
      </c>
      <c r="B13403" s="1" t="s">
        <v>26207</v>
      </c>
      <c r="C13403" s="1"/>
    </row>
    <row r="13404" spans="1:3" ht="60">
      <c r="A13404" s="1" t="s">
        <v>26208</v>
      </c>
      <c r="B13404" s="1" t="s">
        <v>26209</v>
      </c>
      <c r="C13404" s="1"/>
    </row>
    <row r="13405" spans="1:3" ht="60">
      <c r="A13405" s="1" t="s">
        <v>26210</v>
      </c>
      <c r="B13405" s="1" t="s">
        <v>26211</v>
      </c>
      <c r="C13405" s="1"/>
    </row>
    <row r="13406" spans="1:3" ht="60">
      <c r="A13406" s="1" t="s">
        <v>26212</v>
      </c>
      <c r="B13406" s="1" t="s">
        <v>24707</v>
      </c>
      <c r="C13406" s="1"/>
    </row>
    <row r="13407" spans="1:3" ht="60">
      <c r="A13407" s="1" t="s">
        <v>26213</v>
      </c>
      <c r="B13407" s="1" t="s">
        <v>26214</v>
      </c>
      <c r="C13407" s="1"/>
    </row>
    <row r="13408" spans="1:3" ht="60">
      <c r="A13408" s="1" t="s">
        <v>26215</v>
      </c>
      <c r="B13408" s="1" t="s">
        <v>26216</v>
      </c>
      <c r="C13408" s="1"/>
    </row>
    <row r="13409" spans="1:3" ht="60">
      <c r="A13409" s="1" t="s">
        <v>26217</v>
      </c>
      <c r="B13409" s="1" t="s">
        <v>26218</v>
      </c>
      <c r="C13409" s="1"/>
    </row>
    <row r="13410" spans="1:3" ht="60">
      <c r="A13410" s="1" t="s">
        <v>26219</v>
      </c>
      <c r="B13410" s="1" t="s">
        <v>26220</v>
      </c>
      <c r="C13410" s="1"/>
    </row>
    <row r="13411" spans="1:3" ht="60">
      <c r="A13411" s="1" t="s">
        <v>26221</v>
      </c>
      <c r="B13411" s="1" t="s">
        <v>26222</v>
      </c>
      <c r="C13411" s="1"/>
    </row>
    <row r="13412" spans="1:3" ht="60">
      <c r="A13412" s="1" t="s">
        <v>26223</v>
      </c>
      <c r="B13412" s="1" t="s">
        <v>26224</v>
      </c>
      <c r="C13412" s="1"/>
    </row>
    <row r="13413" spans="1:3" ht="60">
      <c r="A13413" s="1" t="s">
        <v>26225</v>
      </c>
      <c r="B13413" s="1" t="s">
        <v>26226</v>
      </c>
      <c r="C13413" s="1"/>
    </row>
    <row r="13414" spans="1:3" ht="60">
      <c r="A13414" s="1" t="s">
        <v>26227</v>
      </c>
      <c r="B13414" s="1" t="s">
        <v>26228</v>
      </c>
      <c r="C13414" s="1"/>
    </row>
    <row r="13415" spans="1:3" ht="60">
      <c r="A13415" s="1" t="s">
        <v>26229</v>
      </c>
      <c r="B13415" s="1" t="s">
        <v>26230</v>
      </c>
      <c r="C13415" s="1"/>
    </row>
    <row r="13416" spans="1:3" ht="60">
      <c r="A13416" s="1" t="s">
        <v>26231</v>
      </c>
      <c r="B13416" s="1" t="s">
        <v>26232</v>
      </c>
      <c r="C13416" s="1"/>
    </row>
    <row r="13417" spans="1:3" ht="60">
      <c r="A13417" s="1" t="s">
        <v>26233</v>
      </c>
      <c r="B13417" s="1" t="s">
        <v>26234</v>
      </c>
      <c r="C13417" s="1"/>
    </row>
    <row r="13418" spans="1:3" ht="60">
      <c r="A13418" s="1" t="s">
        <v>26235</v>
      </c>
      <c r="B13418" s="1" t="s">
        <v>26236</v>
      </c>
      <c r="C13418" s="1"/>
    </row>
    <row r="13419" spans="1:3" ht="60">
      <c r="A13419" s="1" t="s">
        <v>26237</v>
      </c>
      <c r="B13419" s="1" t="s">
        <v>26238</v>
      </c>
      <c r="C13419" s="1"/>
    </row>
    <row r="13420" spans="1:3" ht="60">
      <c r="A13420" s="1" t="s">
        <v>26239</v>
      </c>
      <c r="B13420" s="1" t="s">
        <v>26240</v>
      </c>
      <c r="C13420" s="1"/>
    </row>
    <row r="13421" spans="1:3" ht="60">
      <c r="A13421" s="1" t="s">
        <v>26241</v>
      </c>
      <c r="B13421" s="1" t="s">
        <v>26242</v>
      </c>
      <c r="C13421" s="1"/>
    </row>
    <row r="13422" spans="1:3" ht="60">
      <c r="A13422" s="1" t="s">
        <v>26243</v>
      </c>
      <c r="B13422" s="1" t="s">
        <v>26244</v>
      </c>
      <c r="C13422" s="1"/>
    </row>
    <row r="13423" spans="1:3" ht="60">
      <c r="A13423" s="1" t="s">
        <v>26245</v>
      </c>
      <c r="B13423" s="1" t="s">
        <v>26246</v>
      </c>
      <c r="C13423" s="1"/>
    </row>
    <row r="13424" spans="1:3" ht="60">
      <c r="A13424" s="1" t="s">
        <v>26247</v>
      </c>
      <c r="B13424" s="1" t="s">
        <v>26248</v>
      </c>
      <c r="C13424" s="1"/>
    </row>
    <row r="13425" spans="1:3" ht="60">
      <c r="A13425" s="1" t="s">
        <v>26249</v>
      </c>
      <c r="B13425" s="1" t="s">
        <v>26250</v>
      </c>
      <c r="C13425" s="1"/>
    </row>
    <row r="13426" spans="1:3" ht="60">
      <c r="A13426" s="1" t="s">
        <v>26251</v>
      </c>
      <c r="B13426" s="1" t="s">
        <v>26252</v>
      </c>
      <c r="C13426" s="1"/>
    </row>
    <row r="13427" spans="1:3" ht="60">
      <c r="A13427" s="1" t="s">
        <v>26253</v>
      </c>
      <c r="B13427" s="1" t="s">
        <v>26254</v>
      </c>
      <c r="C13427" s="1"/>
    </row>
    <row r="13428" spans="1:3" ht="60">
      <c r="A13428" s="1" t="s">
        <v>26255</v>
      </c>
      <c r="B13428" s="1" t="s">
        <v>26256</v>
      </c>
      <c r="C13428" s="1"/>
    </row>
    <row r="13429" spans="1:3" ht="60">
      <c r="A13429" s="1" t="s">
        <v>26257</v>
      </c>
      <c r="B13429" s="1" t="s">
        <v>26258</v>
      </c>
      <c r="C13429" s="1"/>
    </row>
    <row r="13430" spans="1:3" ht="60">
      <c r="A13430" s="1" t="s">
        <v>26259</v>
      </c>
      <c r="B13430" s="1" t="s">
        <v>26260</v>
      </c>
      <c r="C13430" s="1"/>
    </row>
    <row r="13431" spans="1:3" ht="60">
      <c r="A13431" s="1" t="s">
        <v>26261</v>
      </c>
      <c r="B13431" s="1" t="s">
        <v>26262</v>
      </c>
      <c r="C13431" s="1"/>
    </row>
    <row r="13432" spans="1:3" ht="60">
      <c r="A13432" s="1" t="s">
        <v>26263</v>
      </c>
      <c r="B13432" s="1" t="s">
        <v>26264</v>
      </c>
      <c r="C13432" s="1"/>
    </row>
    <row r="13433" spans="1:3" ht="60">
      <c r="A13433" s="1" t="s">
        <v>26265</v>
      </c>
      <c r="B13433" s="1" t="s">
        <v>26266</v>
      </c>
      <c r="C13433" s="1"/>
    </row>
    <row r="13434" spans="1:3" ht="60">
      <c r="A13434" s="1" t="s">
        <v>26267</v>
      </c>
      <c r="B13434" s="1" t="s">
        <v>26268</v>
      </c>
      <c r="C13434" s="1"/>
    </row>
    <row r="13435" spans="1:3" ht="60">
      <c r="A13435" s="1" t="s">
        <v>26269</v>
      </c>
      <c r="B13435" s="1" t="s">
        <v>26270</v>
      </c>
      <c r="C13435" s="1"/>
    </row>
    <row r="13436" spans="1:3" ht="60">
      <c r="A13436" s="1" t="s">
        <v>26271</v>
      </c>
      <c r="B13436" s="1" t="s">
        <v>26272</v>
      </c>
      <c r="C13436" s="1"/>
    </row>
    <row r="13437" spans="1:3" ht="60">
      <c r="A13437" s="1" t="s">
        <v>26273</v>
      </c>
      <c r="B13437" s="1" t="s">
        <v>26274</v>
      </c>
      <c r="C13437" s="1"/>
    </row>
    <row r="13438" spans="1:3" ht="60">
      <c r="A13438" s="1" t="s">
        <v>26275</v>
      </c>
      <c r="B13438" s="1" t="s">
        <v>26276</v>
      </c>
      <c r="C13438" s="1"/>
    </row>
    <row r="13439" spans="1:3" ht="60">
      <c r="A13439" s="1" t="s">
        <v>26277</v>
      </c>
      <c r="B13439" s="1" t="s">
        <v>26278</v>
      </c>
      <c r="C13439" s="1"/>
    </row>
    <row r="13440" spans="1:3" ht="60">
      <c r="A13440" s="1" t="s">
        <v>26279</v>
      </c>
      <c r="B13440" s="1" t="s">
        <v>26280</v>
      </c>
      <c r="C13440" s="1"/>
    </row>
    <row r="13441" spans="1:3" ht="60">
      <c r="A13441" s="1" t="s">
        <v>26281</v>
      </c>
      <c r="B13441" s="1" t="s">
        <v>26282</v>
      </c>
      <c r="C13441" s="1"/>
    </row>
    <row r="13442" spans="1:3" ht="60">
      <c r="A13442" s="1" t="s">
        <v>26283</v>
      </c>
      <c r="B13442" s="1" t="s">
        <v>26284</v>
      </c>
      <c r="C13442" s="1"/>
    </row>
    <row r="13443" spans="1:3" ht="60">
      <c r="A13443" s="1" t="s">
        <v>26285</v>
      </c>
      <c r="B13443" s="1" t="s">
        <v>26286</v>
      </c>
      <c r="C13443" s="1"/>
    </row>
    <row r="13444" spans="1:3" ht="60">
      <c r="A13444" s="1" t="s">
        <v>26287</v>
      </c>
      <c r="B13444" s="1" t="s">
        <v>26288</v>
      </c>
      <c r="C13444" s="1"/>
    </row>
    <row r="13445" spans="1:3" ht="60">
      <c r="A13445" s="1" t="s">
        <v>26289</v>
      </c>
      <c r="B13445" s="1" t="s">
        <v>26290</v>
      </c>
      <c r="C13445" s="1"/>
    </row>
    <row r="13446" spans="1:3" ht="60">
      <c r="A13446" s="1" t="s">
        <v>26291</v>
      </c>
      <c r="B13446" s="1" t="s">
        <v>26292</v>
      </c>
      <c r="C13446" s="1"/>
    </row>
    <row r="13447" spans="1:3" ht="60">
      <c r="A13447" s="1" t="s">
        <v>26293</v>
      </c>
      <c r="B13447" s="1" t="s">
        <v>26294</v>
      </c>
      <c r="C13447" s="1"/>
    </row>
    <row r="13448" spans="1:3" ht="60">
      <c r="A13448" s="1" t="s">
        <v>26295</v>
      </c>
      <c r="B13448" s="1" t="s">
        <v>26296</v>
      </c>
      <c r="C13448" s="1"/>
    </row>
    <row r="13449" spans="1:3" ht="60">
      <c r="A13449" s="1" t="s">
        <v>26297</v>
      </c>
      <c r="B13449" s="1" t="s">
        <v>26298</v>
      </c>
      <c r="C13449" s="1"/>
    </row>
    <row r="13450" spans="1:3" ht="60">
      <c r="A13450" s="1" t="s">
        <v>26299</v>
      </c>
      <c r="B13450" s="1" t="s">
        <v>26300</v>
      </c>
      <c r="C13450" s="1"/>
    </row>
    <row r="13451" spans="1:3" ht="60">
      <c r="A13451" s="1" t="s">
        <v>26301</v>
      </c>
      <c r="B13451" s="1" t="s">
        <v>26302</v>
      </c>
      <c r="C13451" s="1"/>
    </row>
    <row r="13452" spans="1:3" ht="60">
      <c r="A13452" s="1" t="s">
        <v>26303</v>
      </c>
      <c r="B13452" s="1" t="s">
        <v>26304</v>
      </c>
      <c r="C13452" s="1"/>
    </row>
    <row r="13453" spans="1:3" ht="60">
      <c r="A13453" s="1" t="s">
        <v>26305</v>
      </c>
      <c r="B13453" s="1" t="s">
        <v>26306</v>
      </c>
      <c r="C13453" s="1"/>
    </row>
    <row r="13454" spans="1:3" ht="60">
      <c r="A13454" s="1" t="s">
        <v>26307</v>
      </c>
      <c r="B13454" s="1" t="s">
        <v>26308</v>
      </c>
      <c r="C13454" s="1"/>
    </row>
    <row r="13455" spans="1:3" ht="60">
      <c r="A13455" s="1" t="s">
        <v>26309</v>
      </c>
      <c r="B13455" s="1" t="s">
        <v>26310</v>
      </c>
      <c r="C13455" s="1"/>
    </row>
    <row r="13456" spans="1:3" ht="60">
      <c r="A13456" s="1" t="s">
        <v>26311</v>
      </c>
      <c r="B13456" s="1" t="s">
        <v>26312</v>
      </c>
      <c r="C13456" s="1"/>
    </row>
    <row r="13457" spans="1:3" ht="60">
      <c r="A13457" s="1" t="s">
        <v>26313</v>
      </c>
      <c r="B13457" s="1" t="s">
        <v>26314</v>
      </c>
      <c r="C13457" s="1"/>
    </row>
    <row r="13458" spans="1:3" ht="60">
      <c r="A13458" s="1" t="s">
        <v>26315</v>
      </c>
      <c r="B13458" s="1" t="s">
        <v>26316</v>
      </c>
      <c r="C13458" s="1"/>
    </row>
    <row r="13459" spans="1:3" ht="60">
      <c r="A13459" s="1" t="s">
        <v>26317</v>
      </c>
      <c r="B13459" s="1" t="s">
        <v>26318</v>
      </c>
      <c r="C13459" s="1"/>
    </row>
    <row r="13460" spans="1:3" ht="60">
      <c r="A13460" s="1" t="s">
        <v>26319</v>
      </c>
      <c r="B13460" s="1" t="s">
        <v>26320</v>
      </c>
      <c r="C13460" s="1"/>
    </row>
    <row r="13461" spans="1:3" ht="60">
      <c r="A13461" s="1" t="s">
        <v>26321</v>
      </c>
      <c r="B13461" s="1" t="s">
        <v>26322</v>
      </c>
      <c r="C13461" s="1"/>
    </row>
    <row r="13462" spans="1:3" ht="60">
      <c r="A13462" s="1" t="s">
        <v>26323</v>
      </c>
      <c r="B13462" s="1" t="s">
        <v>26324</v>
      </c>
      <c r="C13462" s="1"/>
    </row>
    <row r="13463" spans="1:3" ht="60">
      <c r="A13463" s="1" t="s">
        <v>26325</v>
      </c>
      <c r="B13463" s="1" t="s">
        <v>26326</v>
      </c>
      <c r="C13463" s="1"/>
    </row>
    <row r="13464" spans="1:3" ht="60">
      <c r="A13464" s="1" t="s">
        <v>26327</v>
      </c>
      <c r="B13464" s="1" t="s">
        <v>25726</v>
      </c>
      <c r="C13464" s="1"/>
    </row>
    <row r="13465" spans="1:3" ht="60">
      <c r="A13465" s="1" t="s">
        <v>26328</v>
      </c>
      <c r="B13465" s="1" t="s">
        <v>26329</v>
      </c>
      <c r="C13465" s="1"/>
    </row>
    <row r="13466" spans="1:3" ht="60">
      <c r="A13466" s="1" t="s">
        <v>26330</v>
      </c>
      <c r="B13466" s="1" t="s">
        <v>26331</v>
      </c>
      <c r="C13466" s="1"/>
    </row>
    <row r="13467" spans="1:3" ht="60">
      <c r="A13467" s="1" t="s">
        <v>26332</v>
      </c>
      <c r="B13467" s="1" t="s">
        <v>26333</v>
      </c>
      <c r="C13467" s="1"/>
    </row>
    <row r="13468" spans="1:3" ht="60">
      <c r="A13468" s="1" t="s">
        <v>26334</v>
      </c>
      <c r="B13468" s="1" t="s">
        <v>26335</v>
      </c>
      <c r="C13468" s="1"/>
    </row>
    <row r="13469" spans="1:3" ht="60">
      <c r="A13469" s="1" t="s">
        <v>26336</v>
      </c>
      <c r="B13469" s="1" t="s">
        <v>26337</v>
      </c>
      <c r="C13469" s="1"/>
    </row>
    <row r="13470" spans="1:3" ht="60">
      <c r="A13470" s="1" t="s">
        <v>26338</v>
      </c>
      <c r="B13470" s="1" t="s">
        <v>26339</v>
      </c>
      <c r="C13470" s="1"/>
    </row>
    <row r="13471" spans="1:3" ht="60">
      <c r="A13471" s="1" t="s">
        <v>26340</v>
      </c>
      <c r="B13471" s="1" t="s">
        <v>26341</v>
      </c>
      <c r="C13471" s="1"/>
    </row>
    <row r="13472" spans="1:3" ht="60">
      <c r="A13472" s="1" t="s">
        <v>26342</v>
      </c>
      <c r="B13472" s="1" t="s">
        <v>26343</v>
      </c>
      <c r="C13472" s="1"/>
    </row>
    <row r="13473" spans="1:3" ht="60">
      <c r="A13473" s="1" t="s">
        <v>26344</v>
      </c>
      <c r="B13473" s="1" t="s">
        <v>26345</v>
      </c>
      <c r="C13473" s="1"/>
    </row>
    <row r="13474" spans="1:3" ht="60">
      <c r="A13474" s="1" t="s">
        <v>26346</v>
      </c>
      <c r="B13474" s="1" t="s">
        <v>26347</v>
      </c>
      <c r="C13474" s="1"/>
    </row>
    <row r="13475" spans="1:3" ht="60">
      <c r="A13475" s="1" t="s">
        <v>26348</v>
      </c>
      <c r="B13475" s="1" t="s">
        <v>26349</v>
      </c>
      <c r="C13475" s="1"/>
    </row>
    <row r="13476" spans="1:3" ht="60">
      <c r="A13476" s="1" t="s">
        <v>26350</v>
      </c>
      <c r="B13476" s="1" t="s">
        <v>26351</v>
      </c>
      <c r="C13476" s="1"/>
    </row>
    <row r="13477" spans="1:3" ht="60">
      <c r="A13477" s="1" t="s">
        <v>26352</v>
      </c>
      <c r="B13477" s="1" t="s">
        <v>26353</v>
      </c>
      <c r="C13477" s="1"/>
    </row>
    <row r="13478" spans="1:3" ht="60">
      <c r="A13478" s="1" t="s">
        <v>26354</v>
      </c>
      <c r="B13478" s="1" t="s">
        <v>26355</v>
      </c>
      <c r="C13478" s="1"/>
    </row>
    <row r="13479" spans="1:3" ht="60">
      <c r="A13479" s="1" t="s">
        <v>26356</v>
      </c>
      <c r="B13479" s="1" t="s">
        <v>26357</v>
      </c>
      <c r="C13479" s="1"/>
    </row>
    <row r="13480" spans="1:3" ht="60">
      <c r="A13480" s="1" t="s">
        <v>26358</v>
      </c>
      <c r="B13480" s="1" t="s">
        <v>26359</v>
      </c>
      <c r="C13480" s="1"/>
    </row>
    <row r="13481" spans="1:3" ht="60">
      <c r="A13481" s="1" t="s">
        <v>26360</v>
      </c>
      <c r="B13481" s="1" t="s">
        <v>26361</v>
      </c>
      <c r="C13481" s="1"/>
    </row>
    <row r="13482" spans="1:3" ht="60">
      <c r="A13482" s="1" t="s">
        <v>26362</v>
      </c>
      <c r="B13482" s="1" t="s">
        <v>26363</v>
      </c>
      <c r="C13482" s="1"/>
    </row>
    <row r="13483" spans="1:3" ht="60">
      <c r="A13483" s="1" t="s">
        <v>26364</v>
      </c>
      <c r="B13483" s="1" t="s">
        <v>26365</v>
      </c>
      <c r="C13483" s="1"/>
    </row>
    <row r="13484" spans="1:3" ht="60">
      <c r="A13484" s="1" t="s">
        <v>26366</v>
      </c>
      <c r="B13484" s="1" t="s">
        <v>26367</v>
      </c>
      <c r="C13484" s="1"/>
    </row>
    <row r="13485" spans="1:3" ht="60">
      <c r="A13485" s="1" t="s">
        <v>26368</v>
      </c>
      <c r="B13485" s="1" t="s">
        <v>26369</v>
      </c>
      <c r="C13485" s="1"/>
    </row>
    <row r="13486" spans="1:3" ht="60">
      <c r="A13486" s="1" t="s">
        <v>26370</v>
      </c>
      <c r="B13486" s="1" t="s">
        <v>26371</v>
      </c>
      <c r="C13486" s="1"/>
    </row>
    <row r="13487" spans="1:3" ht="60">
      <c r="A13487" s="1" t="s">
        <v>26372</v>
      </c>
      <c r="B13487" s="1" t="s">
        <v>26373</v>
      </c>
      <c r="C13487" s="1"/>
    </row>
    <row r="13488" spans="1:3" ht="60">
      <c r="A13488" s="1" t="s">
        <v>26374</v>
      </c>
      <c r="B13488" s="1" t="s">
        <v>26375</v>
      </c>
      <c r="C13488" s="1"/>
    </row>
    <row r="13489" spans="1:3" ht="60">
      <c r="A13489" s="1" t="s">
        <v>26376</v>
      </c>
      <c r="B13489" s="1" t="s">
        <v>26377</v>
      </c>
      <c r="C13489" s="1"/>
    </row>
    <row r="13490" spans="1:3" ht="60">
      <c r="A13490" s="1" t="s">
        <v>26378</v>
      </c>
      <c r="B13490" s="1" t="s">
        <v>26379</v>
      </c>
      <c r="C13490" s="1"/>
    </row>
    <row r="13491" spans="1:3" ht="60">
      <c r="A13491" s="1" t="s">
        <v>26380</v>
      </c>
      <c r="B13491" s="1" t="s">
        <v>26381</v>
      </c>
      <c r="C13491" s="1"/>
    </row>
    <row r="13492" spans="1:3" ht="60">
      <c r="A13492" s="1" t="s">
        <v>26382</v>
      </c>
      <c r="B13492" s="1" t="s">
        <v>26383</v>
      </c>
      <c r="C13492" s="1"/>
    </row>
    <row r="13493" spans="1:3" ht="60">
      <c r="A13493" s="1" t="s">
        <v>26384</v>
      </c>
      <c r="B13493" s="1" t="s">
        <v>26385</v>
      </c>
      <c r="C13493" s="1"/>
    </row>
    <row r="13494" spans="1:3" ht="60">
      <c r="A13494" s="1" t="s">
        <v>26386</v>
      </c>
      <c r="B13494" s="1" t="s">
        <v>26387</v>
      </c>
      <c r="C13494" s="1"/>
    </row>
    <row r="13495" spans="1:3" ht="60">
      <c r="A13495" s="1" t="s">
        <v>26388</v>
      </c>
      <c r="B13495" s="1" t="s">
        <v>26389</v>
      </c>
      <c r="C13495" s="1"/>
    </row>
    <row r="13496" spans="1:3" ht="60">
      <c r="A13496" s="1" t="s">
        <v>26390</v>
      </c>
      <c r="B13496" s="1" t="s">
        <v>26391</v>
      </c>
      <c r="C13496" s="1"/>
    </row>
    <row r="13497" spans="1:3" ht="60">
      <c r="A13497" s="1" t="s">
        <v>26392</v>
      </c>
      <c r="B13497" s="1" t="s">
        <v>26393</v>
      </c>
      <c r="C13497" s="1"/>
    </row>
    <row r="13498" spans="1:3" ht="60">
      <c r="A13498" s="1" t="s">
        <v>26394</v>
      </c>
      <c r="B13498" s="1" t="s">
        <v>26395</v>
      </c>
      <c r="C13498" s="1"/>
    </row>
    <row r="13499" spans="1:3" ht="60">
      <c r="A13499" s="1" t="s">
        <v>26396</v>
      </c>
      <c r="B13499" s="1" t="s">
        <v>26397</v>
      </c>
      <c r="C13499" s="1"/>
    </row>
    <row r="13500" spans="1:3" ht="60">
      <c r="A13500" s="1" t="s">
        <v>26398</v>
      </c>
      <c r="B13500" s="1" t="s">
        <v>26399</v>
      </c>
      <c r="C13500" s="1"/>
    </row>
    <row r="13501" spans="1:3" ht="60">
      <c r="A13501" s="1" t="s">
        <v>26400</v>
      </c>
      <c r="B13501" s="1" t="s">
        <v>26401</v>
      </c>
      <c r="C13501" s="1"/>
    </row>
    <row r="13502" spans="1:3" ht="60">
      <c r="A13502" s="1" t="s">
        <v>26402</v>
      </c>
      <c r="B13502" s="1" t="s">
        <v>26403</v>
      </c>
      <c r="C13502" s="1"/>
    </row>
    <row r="13503" spans="1:3" ht="60">
      <c r="A13503" s="1" t="s">
        <v>26404</v>
      </c>
      <c r="B13503" s="1" t="s">
        <v>26405</v>
      </c>
      <c r="C13503" s="1"/>
    </row>
    <row r="13504" spans="1:3" ht="60">
      <c r="A13504" s="1" t="s">
        <v>26406</v>
      </c>
      <c r="B13504" s="1" t="s">
        <v>26407</v>
      </c>
      <c r="C13504" s="1"/>
    </row>
    <row r="13505" spans="1:3" ht="60">
      <c r="A13505" s="1" t="s">
        <v>26408</v>
      </c>
      <c r="B13505" s="1" t="s">
        <v>26409</v>
      </c>
      <c r="C13505" s="1"/>
    </row>
    <row r="13506" spans="1:3" ht="60">
      <c r="A13506" s="1" t="s">
        <v>26410</v>
      </c>
      <c r="B13506" s="1" t="s">
        <v>26411</v>
      </c>
      <c r="C13506" s="1"/>
    </row>
    <row r="13507" spans="1:3" ht="60">
      <c r="A13507" s="1" t="s">
        <v>26412</v>
      </c>
      <c r="B13507" s="1" t="s">
        <v>26413</v>
      </c>
      <c r="C13507" s="1"/>
    </row>
    <row r="13508" spans="1:3" ht="60">
      <c r="A13508" s="1" t="s">
        <v>26414</v>
      </c>
      <c r="B13508" s="1" t="s">
        <v>26415</v>
      </c>
      <c r="C13508" s="1"/>
    </row>
    <row r="13509" spans="1:3" ht="60">
      <c r="A13509" s="1" t="s">
        <v>26416</v>
      </c>
      <c r="B13509" s="1" t="s">
        <v>26417</v>
      </c>
      <c r="C13509" s="1"/>
    </row>
    <row r="13510" spans="1:3" ht="60">
      <c r="A13510" s="1" t="s">
        <v>26418</v>
      </c>
      <c r="B13510" s="1" t="s">
        <v>26419</v>
      </c>
      <c r="C13510" s="1"/>
    </row>
    <row r="13511" spans="1:3" ht="60">
      <c r="A13511" s="1" t="s">
        <v>26420</v>
      </c>
      <c r="B13511" s="1" t="s">
        <v>26421</v>
      </c>
      <c r="C13511" s="1"/>
    </row>
    <row r="13512" spans="1:3" ht="60">
      <c r="A13512" s="1" t="s">
        <v>26422</v>
      </c>
      <c r="B13512" s="1" t="s">
        <v>26423</v>
      </c>
      <c r="C13512" s="1"/>
    </row>
    <row r="13513" spans="1:3" ht="60">
      <c r="A13513" s="1" t="s">
        <v>26424</v>
      </c>
      <c r="B13513" s="1" t="s">
        <v>26425</v>
      </c>
      <c r="C13513" s="1"/>
    </row>
    <row r="13514" spans="1:3" ht="60">
      <c r="A13514" s="1" t="s">
        <v>26426</v>
      </c>
      <c r="B13514" s="1" t="s">
        <v>26427</v>
      </c>
      <c r="C13514" s="1"/>
    </row>
    <row r="13515" spans="1:3" ht="60">
      <c r="A13515" s="1" t="s">
        <v>26428</v>
      </c>
      <c r="B13515" s="1" t="s">
        <v>26429</v>
      </c>
      <c r="C13515" s="1"/>
    </row>
    <row r="13516" spans="1:3" ht="195">
      <c r="A13516" s="1" t="s">
        <v>26430</v>
      </c>
      <c r="B13516" s="1" t="s">
        <v>23943</v>
      </c>
      <c r="C13516" s="1"/>
    </row>
    <row r="13517" spans="1:3" ht="60">
      <c r="A13517" s="1" t="s">
        <v>26431</v>
      </c>
      <c r="B13517" s="1" t="s">
        <v>26432</v>
      </c>
      <c r="C13517" s="1"/>
    </row>
    <row r="13518" spans="1:3" ht="60">
      <c r="A13518" s="1" t="s">
        <v>26433</v>
      </c>
      <c r="B13518" s="1" t="s">
        <v>26434</v>
      </c>
      <c r="C13518" s="1"/>
    </row>
    <row r="13519" spans="1:3" ht="60">
      <c r="A13519" s="1" t="s">
        <v>26435</v>
      </c>
      <c r="B13519" s="1" t="s">
        <v>26436</v>
      </c>
      <c r="C13519" s="1"/>
    </row>
    <row r="13520" spans="1:3" ht="60">
      <c r="A13520" s="1" t="s">
        <v>26437</v>
      </c>
      <c r="B13520" s="1" t="s">
        <v>26438</v>
      </c>
      <c r="C13520" s="1"/>
    </row>
    <row r="13521" spans="1:3" ht="60">
      <c r="A13521" s="1" t="s">
        <v>26439</v>
      </c>
      <c r="B13521" s="1" t="s">
        <v>26440</v>
      </c>
      <c r="C13521" s="1"/>
    </row>
    <row r="13522" spans="1:3" ht="60">
      <c r="A13522" s="1" t="s">
        <v>26441</v>
      </c>
      <c r="B13522" s="1" t="s">
        <v>26442</v>
      </c>
      <c r="C13522" s="1"/>
    </row>
    <row r="13523" spans="1:3" ht="105">
      <c r="A13523" s="1" t="s">
        <v>26443</v>
      </c>
      <c r="B13523" s="1" t="s">
        <v>26444</v>
      </c>
      <c r="C13523" s="1"/>
    </row>
    <row r="13524" spans="1:3" ht="60">
      <c r="A13524" s="1" t="s">
        <v>26445</v>
      </c>
      <c r="B13524" s="1" t="s">
        <v>26446</v>
      </c>
      <c r="C13524" s="1"/>
    </row>
    <row r="13525" spans="1:3" ht="60">
      <c r="A13525" s="1" t="s">
        <v>26447</v>
      </c>
      <c r="B13525" s="1" t="s">
        <v>26448</v>
      </c>
      <c r="C13525" s="1"/>
    </row>
    <row r="13526" spans="1:3" ht="60">
      <c r="A13526" s="1" t="s">
        <v>26449</v>
      </c>
      <c r="B13526" s="1" t="s">
        <v>26450</v>
      </c>
      <c r="C13526" s="1"/>
    </row>
    <row r="13527" spans="1:3" ht="60">
      <c r="A13527" s="1" t="s">
        <v>26451</v>
      </c>
      <c r="B13527" s="1" t="s">
        <v>26452</v>
      </c>
      <c r="C13527" s="1"/>
    </row>
    <row r="13528" spans="1:3" ht="60">
      <c r="A13528" s="1" t="s">
        <v>26453</v>
      </c>
      <c r="B13528" s="1" t="s">
        <v>26454</v>
      </c>
      <c r="C13528" s="1"/>
    </row>
    <row r="13529" spans="1:3" ht="60">
      <c r="A13529" s="1" t="s">
        <v>26455</v>
      </c>
      <c r="B13529" s="1" t="s">
        <v>26456</v>
      </c>
      <c r="C13529" s="1"/>
    </row>
    <row r="13530" spans="1:3" ht="60">
      <c r="A13530" s="1" t="s">
        <v>26457</v>
      </c>
      <c r="B13530" s="1" t="s">
        <v>26458</v>
      </c>
      <c r="C13530" s="1"/>
    </row>
    <row r="13531" spans="1:3" ht="60">
      <c r="A13531" s="1" t="s">
        <v>26459</v>
      </c>
      <c r="B13531" s="1" t="s">
        <v>26460</v>
      </c>
      <c r="C13531" s="1"/>
    </row>
    <row r="13532" spans="1:3" ht="60">
      <c r="A13532" s="1" t="s">
        <v>26461</v>
      </c>
      <c r="B13532" s="1" t="s">
        <v>8667</v>
      </c>
      <c r="C13532" s="1"/>
    </row>
    <row r="13533" spans="1:3" ht="60">
      <c r="A13533" s="1" t="s">
        <v>26462</v>
      </c>
      <c r="B13533" s="1" t="s">
        <v>26463</v>
      </c>
      <c r="C13533" s="1"/>
    </row>
    <row r="13534" spans="1:3" ht="60">
      <c r="A13534" s="1" t="s">
        <v>26464</v>
      </c>
      <c r="B13534" s="1" t="s">
        <v>24549</v>
      </c>
      <c r="C13534" s="1"/>
    </row>
    <row r="13535" spans="1:3" ht="60">
      <c r="A13535" s="1" t="s">
        <v>26465</v>
      </c>
      <c r="B13535" s="1" t="s">
        <v>26466</v>
      </c>
      <c r="C13535" s="1"/>
    </row>
    <row r="13536" spans="1:3" ht="60">
      <c r="A13536" s="1" t="s">
        <v>26467</v>
      </c>
      <c r="B13536" s="1" t="s">
        <v>8667</v>
      </c>
      <c r="C13536" s="1"/>
    </row>
    <row r="13537" spans="1:3" ht="60">
      <c r="A13537" s="1" t="s">
        <v>26468</v>
      </c>
      <c r="B13537" s="1" t="s">
        <v>2930</v>
      </c>
      <c r="C13537" s="1"/>
    </row>
    <row r="13538" spans="1:3" ht="60">
      <c r="A13538" s="1" t="s">
        <v>26469</v>
      </c>
      <c r="B13538" s="1" t="s">
        <v>26470</v>
      </c>
      <c r="C13538" s="1"/>
    </row>
    <row r="13539" spans="1:3" ht="60">
      <c r="A13539" s="1" t="s">
        <v>26471</v>
      </c>
      <c r="B13539" s="1" t="s">
        <v>26472</v>
      </c>
      <c r="C13539" s="1"/>
    </row>
    <row r="13540" spans="1:3" ht="60">
      <c r="A13540" s="1" t="s">
        <v>26473</v>
      </c>
      <c r="B13540" s="1" t="s">
        <v>26474</v>
      </c>
      <c r="C13540" s="1"/>
    </row>
    <row r="13541" spans="1:3" ht="60">
      <c r="A13541" s="1" t="s">
        <v>26475</v>
      </c>
      <c r="B13541" s="1" t="s">
        <v>26476</v>
      </c>
      <c r="C13541" s="1"/>
    </row>
    <row r="13542" spans="1:3" ht="60">
      <c r="A13542" s="1" t="s">
        <v>26477</v>
      </c>
      <c r="B13542" s="1" t="s">
        <v>2766</v>
      </c>
      <c r="C13542" s="1"/>
    </row>
    <row r="13543" spans="1:3" ht="60">
      <c r="A13543" s="1" t="s">
        <v>26478</v>
      </c>
      <c r="B13543" s="1" t="s">
        <v>8667</v>
      </c>
      <c r="C13543" s="1"/>
    </row>
    <row r="13544" spans="1:3" ht="60">
      <c r="A13544" s="1" t="s">
        <v>26479</v>
      </c>
      <c r="B13544" s="1" t="s">
        <v>26480</v>
      </c>
      <c r="C13544" s="1"/>
    </row>
    <row r="13545" spans="1:3" ht="60">
      <c r="A13545" s="1" t="s">
        <v>26481</v>
      </c>
      <c r="B13545" s="1" t="s">
        <v>24870</v>
      </c>
      <c r="C13545" s="1"/>
    </row>
    <row r="13546" spans="1:3" ht="60">
      <c r="A13546" s="1" t="s">
        <v>26482</v>
      </c>
      <c r="B13546" s="1" t="s">
        <v>26483</v>
      </c>
      <c r="C13546" s="1"/>
    </row>
    <row r="13547" spans="1:3" ht="60">
      <c r="A13547" s="1" t="s">
        <v>26484</v>
      </c>
      <c r="B13547" s="1" t="s">
        <v>26485</v>
      </c>
      <c r="C13547" s="1"/>
    </row>
    <row r="13548" spans="1:3" ht="60">
      <c r="A13548" s="1" t="s">
        <v>26486</v>
      </c>
      <c r="B13548" s="1" t="s">
        <v>26487</v>
      </c>
      <c r="C13548" s="1"/>
    </row>
    <row r="13549" spans="1:3" ht="60">
      <c r="A13549" s="1" t="s">
        <v>26488</v>
      </c>
      <c r="B13549" s="1" t="s">
        <v>22127</v>
      </c>
      <c r="C13549" s="1"/>
    </row>
    <row r="13550" spans="1:3" ht="60">
      <c r="A13550" s="1" t="s">
        <v>26489</v>
      </c>
      <c r="B13550" s="1" t="s">
        <v>26490</v>
      </c>
      <c r="C13550" s="1"/>
    </row>
    <row r="13551" spans="1:3" ht="60">
      <c r="A13551" s="1" t="s">
        <v>26491</v>
      </c>
      <c r="B13551" s="1" t="s">
        <v>26492</v>
      </c>
      <c r="C13551" s="1"/>
    </row>
    <row r="13552" spans="1:3" ht="60">
      <c r="A13552" s="1" t="s">
        <v>26493</v>
      </c>
      <c r="B13552" s="1" t="s">
        <v>24870</v>
      </c>
      <c r="C13552" s="1"/>
    </row>
    <row r="13553" spans="1:3" ht="60">
      <c r="A13553" s="1" t="s">
        <v>26494</v>
      </c>
      <c r="B13553" s="1" t="s">
        <v>26495</v>
      </c>
      <c r="C13553" s="1"/>
    </row>
    <row r="13554" spans="1:3" ht="60">
      <c r="A13554" s="1" t="s">
        <v>26496</v>
      </c>
      <c r="B13554" s="1" t="s">
        <v>26497</v>
      </c>
      <c r="C13554" s="1"/>
    </row>
    <row r="13555" spans="1:3" ht="60">
      <c r="A13555" s="1" t="s">
        <v>26498</v>
      </c>
      <c r="B13555" s="1" t="s">
        <v>25842</v>
      </c>
      <c r="C13555" s="1"/>
    </row>
    <row r="13556" spans="1:3" ht="60">
      <c r="A13556" s="1" t="s">
        <v>26499</v>
      </c>
      <c r="B13556" s="1" t="s">
        <v>26500</v>
      </c>
      <c r="C13556" s="1"/>
    </row>
    <row r="13557" spans="1:3" ht="60">
      <c r="A13557" s="1" t="s">
        <v>26501</v>
      </c>
      <c r="B13557" s="1" t="s">
        <v>26502</v>
      </c>
      <c r="C13557" s="1"/>
    </row>
    <row r="13558" spans="1:3" ht="60">
      <c r="A13558" s="1" t="s">
        <v>26503</v>
      </c>
      <c r="B13558" s="1" t="s">
        <v>26504</v>
      </c>
      <c r="C13558" s="1"/>
    </row>
    <row r="13559" spans="1:3" ht="60">
      <c r="A13559" s="1" t="s">
        <v>26505</v>
      </c>
      <c r="B13559" s="1" t="s">
        <v>26506</v>
      </c>
      <c r="C13559" s="1"/>
    </row>
    <row r="13560" spans="1:3" ht="60">
      <c r="A13560" s="1" t="s">
        <v>26507</v>
      </c>
      <c r="B13560" s="1" t="s">
        <v>8667</v>
      </c>
      <c r="C13560" s="1"/>
    </row>
    <row r="13561" spans="1:3" ht="60">
      <c r="A13561" s="1" t="s">
        <v>26508</v>
      </c>
      <c r="B13561" s="1" t="s">
        <v>26509</v>
      </c>
      <c r="C13561" s="1"/>
    </row>
    <row r="13562" spans="1:3" ht="60">
      <c r="A13562" s="1" t="s">
        <v>26510</v>
      </c>
      <c r="B13562" s="1" t="s">
        <v>26511</v>
      </c>
      <c r="C13562" s="1"/>
    </row>
    <row r="13563" spans="1:3" ht="60">
      <c r="A13563" s="1" t="s">
        <v>26512</v>
      </c>
      <c r="B13563" s="1" t="s">
        <v>26513</v>
      </c>
      <c r="C13563" s="1"/>
    </row>
    <row r="13564" spans="1:3" ht="60">
      <c r="A13564" s="1" t="s">
        <v>26514</v>
      </c>
      <c r="B13564" s="1" t="s">
        <v>26515</v>
      </c>
      <c r="C13564" s="1"/>
    </row>
    <row r="13565" spans="1:3" ht="60">
      <c r="A13565" s="1" t="s">
        <v>26516</v>
      </c>
      <c r="B13565" s="1" t="s">
        <v>26517</v>
      </c>
      <c r="C13565" s="1"/>
    </row>
    <row r="13566" spans="1:3" ht="60">
      <c r="A13566" s="1" t="s">
        <v>26518</v>
      </c>
      <c r="B13566" s="1" t="s">
        <v>26519</v>
      </c>
      <c r="C13566" s="1"/>
    </row>
    <row r="13567" spans="1:3" ht="60">
      <c r="A13567" s="1" t="s">
        <v>26520</v>
      </c>
      <c r="B13567" s="1" t="s">
        <v>26521</v>
      </c>
      <c r="C13567" s="1"/>
    </row>
    <row r="13568" spans="1:3" ht="60">
      <c r="A13568" s="1" t="s">
        <v>26522</v>
      </c>
      <c r="B13568" s="1" t="s">
        <v>26523</v>
      </c>
      <c r="C13568" s="1"/>
    </row>
    <row r="13569" spans="1:3" ht="60">
      <c r="A13569" s="1" t="s">
        <v>26524</v>
      </c>
      <c r="B13569" s="1" t="s">
        <v>26525</v>
      </c>
      <c r="C13569" s="1"/>
    </row>
    <row r="13570" spans="1:3" ht="60">
      <c r="A13570" s="1" t="s">
        <v>26526</v>
      </c>
      <c r="B13570" s="1" t="s">
        <v>13938</v>
      </c>
      <c r="C13570" s="1"/>
    </row>
    <row r="13571" spans="1:3" ht="60">
      <c r="A13571" s="1" t="s">
        <v>26527</v>
      </c>
      <c r="B13571" s="1" t="s">
        <v>26528</v>
      </c>
      <c r="C13571" s="1"/>
    </row>
    <row r="13572" spans="1:3" ht="60">
      <c r="A13572" s="1" t="s">
        <v>26529</v>
      </c>
      <c r="B13572" s="1" t="s">
        <v>26530</v>
      </c>
      <c r="C13572" s="1"/>
    </row>
    <row r="13573" spans="1:3" ht="60">
      <c r="A13573" s="1" t="s">
        <v>26531</v>
      </c>
      <c r="B13573" s="1" t="s">
        <v>8667</v>
      </c>
      <c r="C13573" s="1"/>
    </row>
    <row r="13574" spans="1:3" ht="60">
      <c r="A13574" s="1" t="s">
        <v>26532</v>
      </c>
      <c r="B13574" s="1" t="s">
        <v>26533</v>
      </c>
      <c r="C13574" s="1"/>
    </row>
    <row r="13575" spans="1:3" ht="60">
      <c r="A13575" s="1" t="s">
        <v>26534</v>
      </c>
      <c r="B13575" s="1" t="s">
        <v>26535</v>
      </c>
      <c r="C13575" s="1"/>
    </row>
    <row r="13576" spans="1:3" ht="60">
      <c r="A13576" s="1" t="s">
        <v>26536</v>
      </c>
      <c r="B13576" s="1" t="s">
        <v>26537</v>
      </c>
      <c r="C13576" s="1"/>
    </row>
    <row r="13577" spans="1:3" ht="60">
      <c r="A13577" s="1" t="s">
        <v>26538</v>
      </c>
      <c r="B13577" s="1" t="s">
        <v>26539</v>
      </c>
      <c r="C13577" s="1"/>
    </row>
    <row r="13578" spans="1:3" ht="60">
      <c r="A13578" s="1" t="s">
        <v>26540</v>
      </c>
      <c r="B13578" s="1" t="s">
        <v>26511</v>
      </c>
      <c r="C13578" s="1"/>
    </row>
    <row r="13579" spans="1:3" ht="60">
      <c r="A13579" s="1" t="s">
        <v>26541</v>
      </c>
      <c r="B13579" s="1" t="s">
        <v>26542</v>
      </c>
      <c r="C13579" s="1"/>
    </row>
    <row r="13580" spans="1:3" ht="60">
      <c r="A13580" s="1" t="s">
        <v>26543</v>
      </c>
      <c r="B13580" s="1" t="s">
        <v>26544</v>
      </c>
      <c r="C13580" s="1"/>
    </row>
    <row r="13581" spans="1:3" ht="60">
      <c r="A13581" s="1" t="s">
        <v>26545</v>
      </c>
      <c r="B13581" s="1" t="s">
        <v>26511</v>
      </c>
      <c r="C13581" s="1"/>
    </row>
    <row r="13582" spans="1:3" ht="60">
      <c r="A13582" s="1" t="s">
        <v>26546</v>
      </c>
      <c r="B13582" s="1" t="s">
        <v>26547</v>
      </c>
      <c r="C13582" s="1"/>
    </row>
    <row r="13583" spans="1:3" ht="60">
      <c r="A13583" s="1" t="s">
        <v>26548</v>
      </c>
      <c r="B13583" s="1" t="s">
        <v>26549</v>
      </c>
      <c r="C13583" s="1"/>
    </row>
    <row r="13584" spans="1:3" ht="60">
      <c r="A13584" s="1" t="s">
        <v>26550</v>
      </c>
      <c r="B13584" s="1" t="s">
        <v>26551</v>
      </c>
      <c r="C13584" s="1"/>
    </row>
    <row r="13585" spans="1:3" ht="60">
      <c r="A13585" s="1" t="s">
        <v>26552</v>
      </c>
      <c r="B13585" s="1" t="s">
        <v>26553</v>
      </c>
      <c r="C13585" s="1"/>
    </row>
    <row r="13586" spans="1:3" ht="60">
      <c r="A13586" s="1" t="s">
        <v>26554</v>
      </c>
      <c r="B13586" s="1" t="s">
        <v>26555</v>
      </c>
      <c r="C13586" s="1"/>
    </row>
    <row r="13587" spans="1:3" ht="60">
      <c r="A13587" s="1" t="s">
        <v>26556</v>
      </c>
      <c r="B13587" s="1" t="s">
        <v>26557</v>
      </c>
      <c r="C13587" s="1"/>
    </row>
    <row r="13588" spans="1:3" ht="60">
      <c r="A13588" s="1" t="s">
        <v>26558</v>
      </c>
      <c r="B13588" s="1" t="s">
        <v>26559</v>
      </c>
      <c r="C13588" s="1"/>
    </row>
    <row r="13589" spans="1:3" ht="60">
      <c r="A13589" s="1" t="s">
        <v>26560</v>
      </c>
      <c r="B13589" s="1" t="s">
        <v>26561</v>
      </c>
      <c r="C13589" s="1"/>
    </row>
    <row r="13590" spans="1:3" ht="60">
      <c r="A13590" s="1" t="s">
        <v>26562</v>
      </c>
      <c r="B13590" s="1" t="s">
        <v>26563</v>
      </c>
      <c r="C13590" s="1"/>
    </row>
    <row r="13591" spans="1:3" ht="60">
      <c r="A13591" s="1" t="s">
        <v>26564</v>
      </c>
      <c r="B13591" s="1" t="s">
        <v>26565</v>
      </c>
      <c r="C13591" s="1"/>
    </row>
    <row r="13592" spans="1:3" ht="60">
      <c r="A13592" s="1" t="s">
        <v>26566</v>
      </c>
      <c r="B13592" s="1" t="s">
        <v>25489</v>
      </c>
      <c r="C13592" s="1"/>
    </row>
    <row r="13593" spans="1:3" ht="60">
      <c r="A13593" s="1" t="s">
        <v>26567</v>
      </c>
      <c r="B13593" s="1" t="s">
        <v>26568</v>
      </c>
      <c r="C13593" s="1"/>
    </row>
    <row r="13594" spans="1:3" ht="60">
      <c r="A13594" s="1" t="s">
        <v>26569</v>
      </c>
      <c r="B13594" s="1" t="s">
        <v>26570</v>
      </c>
      <c r="C13594" s="1"/>
    </row>
    <row r="13595" spans="1:3" ht="60">
      <c r="A13595" s="1" t="s">
        <v>26571</v>
      </c>
      <c r="B13595" s="1" t="s">
        <v>26572</v>
      </c>
      <c r="C13595" s="1"/>
    </row>
    <row r="13596" spans="1:3" ht="60">
      <c r="A13596" s="1" t="s">
        <v>26573</v>
      </c>
      <c r="B13596" s="1" t="s">
        <v>8667</v>
      </c>
      <c r="C13596" s="1"/>
    </row>
    <row r="13597" spans="1:3" ht="60">
      <c r="A13597" s="1" t="s">
        <v>26574</v>
      </c>
      <c r="B13597" s="1" t="s">
        <v>26575</v>
      </c>
      <c r="C13597" s="1"/>
    </row>
    <row r="13598" spans="1:3" ht="60">
      <c r="A13598" s="1" t="s">
        <v>26576</v>
      </c>
      <c r="B13598" s="1" t="s">
        <v>26577</v>
      </c>
      <c r="C13598" s="1"/>
    </row>
    <row r="13599" spans="1:3" ht="60">
      <c r="A13599" s="1" t="s">
        <v>26578</v>
      </c>
      <c r="B13599" s="1" t="s">
        <v>26579</v>
      </c>
      <c r="C13599" s="1"/>
    </row>
    <row r="13600" spans="1:3" ht="60">
      <c r="A13600" s="1" t="s">
        <v>26580</v>
      </c>
      <c r="B13600" s="1" t="s">
        <v>481</v>
      </c>
      <c r="C13600" s="1"/>
    </row>
    <row r="13601" spans="1:3" ht="60">
      <c r="A13601" s="1" t="s">
        <v>26581</v>
      </c>
      <c r="B13601" s="1" t="s">
        <v>26582</v>
      </c>
      <c r="C13601" s="1"/>
    </row>
    <row r="13602" spans="1:3" ht="60">
      <c r="A13602" s="1" t="s">
        <v>26583</v>
      </c>
      <c r="B13602" s="1" t="s">
        <v>26584</v>
      </c>
      <c r="C13602" s="1"/>
    </row>
    <row r="13603" spans="1:3" ht="60">
      <c r="A13603" s="1" t="s">
        <v>26585</v>
      </c>
      <c r="B13603" s="1" t="s">
        <v>26586</v>
      </c>
      <c r="C13603" s="1"/>
    </row>
    <row r="13604" spans="1:3" ht="60">
      <c r="A13604" s="1" t="s">
        <v>26587</v>
      </c>
      <c r="B13604" s="1" t="s">
        <v>26588</v>
      </c>
      <c r="C13604" s="1"/>
    </row>
    <row r="13605" spans="1:3" ht="60">
      <c r="A13605" s="1" t="s">
        <v>26589</v>
      </c>
      <c r="B13605" s="1" t="s">
        <v>26590</v>
      </c>
      <c r="C13605" s="1"/>
    </row>
    <row r="13606" spans="1:3" ht="60">
      <c r="A13606" s="1" t="s">
        <v>26591</v>
      </c>
      <c r="B13606" s="1" t="s">
        <v>26592</v>
      </c>
      <c r="C13606" s="1"/>
    </row>
    <row r="13607" spans="1:3" ht="60">
      <c r="A13607" s="1" t="s">
        <v>26593</v>
      </c>
      <c r="B13607" s="1" t="s">
        <v>26594</v>
      </c>
      <c r="C13607" s="1"/>
    </row>
    <row r="13608" spans="1:3" ht="60">
      <c r="A13608" s="1" t="s">
        <v>26595</v>
      </c>
      <c r="B13608" s="1" t="s">
        <v>26596</v>
      </c>
      <c r="C13608" s="1"/>
    </row>
    <row r="13609" spans="1:3" ht="60">
      <c r="A13609" s="1" t="s">
        <v>26597</v>
      </c>
      <c r="B13609" s="1" t="s">
        <v>3071</v>
      </c>
      <c r="C13609" s="1"/>
    </row>
    <row r="13610" spans="1:3" ht="60">
      <c r="A13610" s="1" t="s">
        <v>26598</v>
      </c>
      <c r="B13610" s="1" t="s">
        <v>26599</v>
      </c>
      <c r="C13610" s="1"/>
    </row>
    <row r="13611" spans="1:3" ht="60">
      <c r="A13611" s="1" t="s">
        <v>26600</v>
      </c>
      <c r="B13611" s="1" t="s">
        <v>26601</v>
      </c>
      <c r="C13611" s="1"/>
    </row>
    <row r="13612" spans="1:3" ht="60">
      <c r="A13612" s="1" t="s">
        <v>26602</v>
      </c>
      <c r="B13612" s="1" t="s">
        <v>26603</v>
      </c>
      <c r="C13612" s="1"/>
    </row>
    <row r="13613" spans="1:3" ht="60">
      <c r="A13613" s="1" t="s">
        <v>26604</v>
      </c>
      <c r="B13613" s="1" t="s">
        <v>26605</v>
      </c>
      <c r="C13613" s="1"/>
    </row>
    <row r="13614" spans="1:3" ht="60">
      <c r="A13614" s="1" t="s">
        <v>26606</v>
      </c>
      <c r="B13614" s="1" t="s">
        <v>26607</v>
      </c>
      <c r="C13614" s="1"/>
    </row>
    <row r="13615" spans="1:3" ht="60">
      <c r="A13615" s="1" t="s">
        <v>26608</v>
      </c>
      <c r="B13615" s="1" t="s">
        <v>26609</v>
      </c>
      <c r="C13615" s="1"/>
    </row>
    <row r="13616" spans="1:3" ht="60">
      <c r="A13616" s="1" t="s">
        <v>26610</v>
      </c>
      <c r="B13616" s="1" t="s">
        <v>26611</v>
      </c>
      <c r="C13616" s="1"/>
    </row>
    <row r="13617" spans="1:3" ht="60">
      <c r="A13617" s="1" t="s">
        <v>26612</v>
      </c>
      <c r="B13617" s="1" t="s">
        <v>26613</v>
      </c>
      <c r="C13617" s="1"/>
    </row>
    <row r="13618" spans="1:3" ht="60">
      <c r="A13618" s="1" t="s">
        <v>26614</v>
      </c>
      <c r="B13618" s="1" t="s">
        <v>26615</v>
      </c>
      <c r="C13618" s="1"/>
    </row>
    <row r="13619" spans="1:3" ht="60">
      <c r="A13619" s="1" t="s">
        <v>26616</v>
      </c>
      <c r="B13619" s="1" t="s">
        <v>26617</v>
      </c>
      <c r="C13619" s="1"/>
    </row>
    <row r="13620" spans="1:3" ht="60">
      <c r="A13620" s="1" t="s">
        <v>26618</v>
      </c>
      <c r="B13620" s="1" t="s">
        <v>26619</v>
      </c>
      <c r="C13620" s="1"/>
    </row>
    <row r="13621" spans="1:3" ht="60">
      <c r="A13621" s="1" t="s">
        <v>26620</v>
      </c>
      <c r="B13621" s="1" t="s">
        <v>26621</v>
      </c>
      <c r="C13621" s="1"/>
    </row>
    <row r="13622" spans="1:3" ht="60">
      <c r="A13622" s="1" t="s">
        <v>26622</v>
      </c>
      <c r="B13622" s="1" t="s">
        <v>26623</v>
      </c>
      <c r="C13622" s="1"/>
    </row>
    <row r="13623" spans="1:3" ht="60">
      <c r="A13623" s="1" t="s">
        <v>26624</v>
      </c>
      <c r="B13623" s="1" t="s">
        <v>26535</v>
      </c>
      <c r="C13623" s="1"/>
    </row>
    <row r="13624" spans="1:3" ht="60">
      <c r="A13624" s="1" t="s">
        <v>26625</v>
      </c>
      <c r="B13624" s="1" t="s">
        <v>26626</v>
      </c>
      <c r="C13624" s="1"/>
    </row>
    <row r="13625" spans="1:3" ht="60">
      <c r="A13625" s="1" t="s">
        <v>26627</v>
      </c>
      <c r="B13625" s="1" t="s">
        <v>26628</v>
      </c>
      <c r="C13625" s="1"/>
    </row>
    <row r="13626" spans="1:3" ht="60">
      <c r="A13626" s="1" t="s">
        <v>26629</v>
      </c>
      <c r="B13626" s="1" t="s">
        <v>26630</v>
      </c>
      <c r="C13626" s="1"/>
    </row>
    <row r="13627" spans="1:3" ht="60">
      <c r="A13627" s="1" t="s">
        <v>26631</v>
      </c>
      <c r="B13627" s="1" t="s">
        <v>26632</v>
      </c>
      <c r="C13627" s="1"/>
    </row>
    <row r="13628" spans="1:3" ht="60">
      <c r="A13628" s="1" t="s">
        <v>26633</v>
      </c>
      <c r="B13628" s="1" t="s">
        <v>26634</v>
      </c>
      <c r="C13628" s="1"/>
    </row>
    <row r="13629" spans="1:3" ht="60">
      <c r="A13629" s="1" t="s">
        <v>26635</v>
      </c>
      <c r="B13629" s="1" t="s">
        <v>26495</v>
      </c>
      <c r="C13629" s="1"/>
    </row>
    <row r="13630" spans="1:3" ht="60">
      <c r="A13630" s="1" t="s">
        <v>26636</v>
      </c>
      <c r="B13630" s="1" t="s">
        <v>26637</v>
      </c>
      <c r="C13630" s="1"/>
    </row>
    <row r="13631" spans="1:3" ht="60">
      <c r="A13631" s="1" t="s">
        <v>26638</v>
      </c>
      <c r="B13631" s="1" t="s">
        <v>26639</v>
      </c>
      <c r="C13631" s="1"/>
    </row>
    <row r="13632" spans="1:3" ht="60">
      <c r="A13632" s="1" t="s">
        <v>26640</v>
      </c>
      <c r="B13632" s="1" t="s">
        <v>26641</v>
      </c>
      <c r="C13632" s="1"/>
    </row>
    <row r="13633" spans="1:3" ht="60">
      <c r="A13633" s="1" t="s">
        <v>26642</v>
      </c>
      <c r="B13633" s="1" t="s">
        <v>26643</v>
      </c>
      <c r="C13633" s="1"/>
    </row>
    <row r="13634" spans="1:3" ht="60">
      <c r="A13634" s="1" t="s">
        <v>26644</v>
      </c>
      <c r="B13634" s="1" t="s">
        <v>26645</v>
      </c>
      <c r="C13634" s="1"/>
    </row>
    <row r="13635" spans="1:3" ht="60">
      <c r="A13635" s="1" t="s">
        <v>26646</v>
      </c>
      <c r="B13635" s="1" t="s">
        <v>26647</v>
      </c>
      <c r="C13635" s="1"/>
    </row>
    <row r="13636" spans="1:3" ht="60">
      <c r="A13636" s="1" t="s">
        <v>26648</v>
      </c>
      <c r="B13636" s="1" t="s">
        <v>8667</v>
      </c>
      <c r="C13636" s="1"/>
    </row>
    <row r="13637" spans="1:3" ht="60">
      <c r="A13637" s="1" t="s">
        <v>26649</v>
      </c>
      <c r="B13637" s="1" t="s">
        <v>26650</v>
      </c>
      <c r="C13637" s="1"/>
    </row>
    <row r="13638" spans="1:3" ht="60">
      <c r="A13638" s="1" t="s">
        <v>26651</v>
      </c>
      <c r="B13638" s="1" t="s">
        <v>26652</v>
      </c>
      <c r="C13638" s="1"/>
    </row>
    <row r="13639" spans="1:3" ht="60">
      <c r="A13639" s="1" t="s">
        <v>26653</v>
      </c>
      <c r="B13639" s="1" t="s">
        <v>26654</v>
      </c>
      <c r="C13639" s="1"/>
    </row>
    <row r="13640" spans="1:3" ht="60">
      <c r="A13640" s="1" t="s">
        <v>26655</v>
      </c>
      <c r="B13640" s="1" t="s">
        <v>26656</v>
      </c>
      <c r="C13640" s="1"/>
    </row>
    <row r="13641" spans="1:3" ht="60">
      <c r="A13641" s="1" t="s">
        <v>26657</v>
      </c>
      <c r="B13641" s="1" t="s">
        <v>8667</v>
      </c>
      <c r="C13641" s="1"/>
    </row>
    <row r="13642" spans="1:3" ht="60">
      <c r="A13642" s="1" t="s">
        <v>26658</v>
      </c>
      <c r="B13642" s="1" t="s">
        <v>26659</v>
      </c>
      <c r="C13642" s="1"/>
    </row>
    <row r="13643" spans="1:3" ht="60">
      <c r="A13643" s="1" t="s">
        <v>26660</v>
      </c>
      <c r="B13643" s="1" t="s">
        <v>26661</v>
      </c>
      <c r="C13643" s="1"/>
    </row>
    <row r="13644" spans="1:3" ht="60">
      <c r="A13644" s="1" t="s">
        <v>26662</v>
      </c>
      <c r="B13644" s="1" t="s">
        <v>26663</v>
      </c>
      <c r="C13644" s="1"/>
    </row>
    <row r="13645" spans="1:3" ht="60">
      <c r="A13645" s="1" t="s">
        <v>26664</v>
      </c>
      <c r="B13645" s="1" t="s">
        <v>26665</v>
      </c>
      <c r="C13645" s="1"/>
    </row>
    <row r="13646" spans="1:3" ht="60">
      <c r="A13646" s="1" t="s">
        <v>26666</v>
      </c>
      <c r="B13646" s="1" t="s">
        <v>26667</v>
      </c>
      <c r="C13646" s="1"/>
    </row>
    <row r="13647" spans="1:3" ht="60">
      <c r="A13647" s="1" t="s">
        <v>26668</v>
      </c>
      <c r="B13647" s="1" t="s">
        <v>26669</v>
      </c>
      <c r="C13647" s="1"/>
    </row>
    <row r="13648" spans="1:3" ht="60">
      <c r="A13648" s="1" t="s">
        <v>26670</v>
      </c>
      <c r="B13648" s="1" t="s">
        <v>26671</v>
      </c>
      <c r="C13648" s="1"/>
    </row>
    <row r="13649" spans="1:3" ht="60">
      <c r="A13649" s="1" t="s">
        <v>26672</v>
      </c>
      <c r="B13649" s="1" t="s">
        <v>26673</v>
      </c>
      <c r="C13649" s="1"/>
    </row>
    <row r="13650" spans="1:3" ht="60">
      <c r="A13650" s="1" t="s">
        <v>26674</v>
      </c>
      <c r="B13650" s="1" t="s">
        <v>26675</v>
      </c>
      <c r="C13650" s="1"/>
    </row>
    <row r="13651" spans="1:3" ht="60">
      <c r="A13651" s="1" t="s">
        <v>26676</v>
      </c>
      <c r="B13651" s="1" t="s">
        <v>26677</v>
      </c>
      <c r="C13651" s="1"/>
    </row>
    <row r="13652" spans="1:3" ht="60">
      <c r="A13652" s="1" t="s">
        <v>26678</v>
      </c>
      <c r="B13652" s="1" t="s">
        <v>26679</v>
      </c>
      <c r="C13652" s="1"/>
    </row>
    <row r="13653" spans="1:3" ht="60">
      <c r="A13653" s="1" t="s">
        <v>26680</v>
      </c>
      <c r="B13653" s="1" t="s">
        <v>26681</v>
      </c>
      <c r="C13653" s="1"/>
    </row>
    <row r="13654" spans="1:3" ht="60">
      <c r="A13654" s="1" t="s">
        <v>26682</v>
      </c>
      <c r="B13654" s="1" t="s">
        <v>26683</v>
      </c>
      <c r="C13654" s="1"/>
    </row>
    <row r="13655" spans="1:3" ht="60">
      <c r="A13655" s="1" t="s">
        <v>26684</v>
      </c>
      <c r="B13655" s="1" t="s">
        <v>26685</v>
      </c>
      <c r="C13655" s="1"/>
    </row>
    <row r="13656" spans="1:3" ht="60">
      <c r="A13656" s="1" t="s">
        <v>26686</v>
      </c>
      <c r="B13656" s="1" t="s">
        <v>26687</v>
      </c>
      <c r="C13656" s="1"/>
    </row>
    <row r="13657" spans="1:3" ht="60">
      <c r="A13657" s="1" t="s">
        <v>26688</v>
      </c>
      <c r="B13657" s="1" t="s">
        <v>26689</v>
      </c>
      <c r="C13657" s="1"/>
    </row>
    <row r="13658" spans="1:3" ht="60">
      <c r="A13658" s="1" t="s">
        <v>26690</v>
      </c>
      <c r="B13658" s="1" t="s">
        <v>26691</v>
      </c>
      <c r="C13658" s="1"/>
    </row>
    <row r="13659" spans="1:3" ht="60">
      <c r="A13659" s="1" t="s">
        <v>26692</v>
      </c>
      <c r="B13659" s="1" t="s">
        <v>26693</v>
      </c>
      <c r="C13659" s="1"/>
    </row>
    <row r="13660" spans="1:3" ht="60">
      <c r="A13660" s="1" t="s">
        <v>26694</v>
      </c>
      <c r="B13660" s="1" t="s">
        <v>26695</v>
      </c>
      <c r="C13660" s="1"/>
    </row>
    <row r="13661" spans="1:3" ht="60">
      <c r="A13661" s="1" t="s">
        <v>26696</v>
      </c>
      <c r="B13661" s="1" t="s">
        <v>26697</v>
      </c>
      <c r="C13661" s="1"/>
    </row>
    <row r="13662" spans="1:3" ht="60">
      <c r="A13662" s="1" t="s">
        <v>26698</v>
      </c>
      <c r="B13662" s="1" t="s">
        <v>26699</v>
      </c>
      <c r="C13662" s="1"/>
    </row>
    <row r="13663" spans="1:3" ht="60">
      <c r="A13663" s="1" t="s">
        <v>26700</v>
      </c>
      <c r="B13663" s="1" t="s">
        <v>26701</v>
      </c>
      <c r="C13663" s="1"/>
    </row>
    <row r="13664" spans="1:3" ht="60">
      <c r="A13664" s="1" t="s">
        <v>26702</v>
      </c>
      <c r="B13664" s="1" t="s">
        <v>26703</v>
      </c>
      <c r="C13664" s="1"/>
    </row>
    <row r="13665" spans="1:3" ht="60">
      <c r="A13665" s="1" t="s">
        <v>26704</v>
      </c>
      <c r="B13665" s="1" t="s">
        <v>26705</v>
      </c>
      <c r="C13665" s="1"/>
    </row>
    <row r="13666" spans="1:3" ht="60">
      <c r="A13666" s="1" t="s">
        <v>26706</v>
      </c>
      <c r="B13666" s="1" t="s">
        <v>26707</v>
      </c>
      <c r="C13666" s="1"/>
    </row>
    <row r="13667" spans="1:3" ht="60">
      <c r="A13667" s="1" t="s">
        <v>26708</v>
      </c>
      <c r="B13667" s="1" t="s">
        <v>8667</v>
      </c>
      <c r="C13667" s="1"/>
    </row>
    <row r="13668" spans="1:3" ht="60">
      <c r="A13668" s="1" t="s">
        <v>26709</v>
      </c>
      <c r="B13668" s="1" t="s">
        <v>26710</v>
      </c>
      <c r="C13668" s="1"/>
    </row>
    <row r="13669" spans="1:3" ht="60">
      <c r="A13669" s="1" t="s">
        <v>26711</v>
      </c>
      <c r="B13669" s="1" t="s">
        <v>20467</v>
      </c>
      <c r="C13669" s="1"/>
    </row>
    <row r="13670" spans="1:3" ht="60">
      <c r="A13670" s="1" t="s">
        <v>26712</v>
      </c>
      <c r="B13670" s="1" t="s">
        <v>21932</v>
      </c>
      <c r="C13670" s="1"/>
    </row>
    <row r="13671" spans="1:3" ht="60">
      <c r="A13671" s="1" t="s">
        <v>26713</v>
      </c>
      <c r="B13671" s="1" t="s">
        <v>26714</v>
      </c>
      <c r="C13671" s="1"/>
    </row>
    <row r="13672" spans="1:3" ht="60">
      <c r="A13672" s="1" t="s">
        <v>26715</v>
      </c>
      <c r="B13672" s="1" t="s">
        <v>26716</v>
      </c>
      <c r="C13672" s="1"/>
    </row>
    <row r="13673" spans="1:3" ht="60">
      <c r="A13673" s="1" t="s">
        <v>26717</v>
      </c>
      <c r="B13673" s="1" t="s">
        <v>26718</v>
      </c>
      <c r="C13673" s="1"/>
    </row>
    <row r="13674" spans="1:3" ht="60">
      <c r="A13674" s="1" t="s">
        <v>26719</v>
      </c>
      <c r="B13674" s="1" t="s">
        <v>26720</v>
      </c>
      <c r="C13674" s="1"/>
    </row>
    <row r="13675" spans="1:3" ht="60">
      <c r="A13675" s="1" t="s">
        <v>26721</v>
      </c>
      <c r="B13675" s="1" t="s">
        <v>26722</v>
      </c>
      <c r="C13675" s="1"/>
    </row>
    <row r="13676" spans="1:3" ht="60">
      <c r="A13676" s="1" t="s">
        <v>26723</v>
      </c>
      <c r="B13676" s="1" t="s">
        <v>26724</v>
      </c>
      <c r="C13676" s="1"/>
    </row>
    <row r="13677" spans="1:3" ht="60">
      <c r="A13677" s="1" t="s">
        <v>26725</v>
      </c>
      <c r="B13677" s="1" t="s">
        <v>26726</v>
      </c>
      <c r="C13677" s="1"/>
    </row>
    <row r="13678" spans="1:3" ht="60">
      <c r="A13678" s="1" t="s">
        <v>26727</v>
      </c>
      <c r="B13678" s="1" t="s">
        <v>26728</v>
      </c>
      <c r="C13678" s="1"/>
    </row>
    <row r="13679" spans="1:3" ht="60">
      <c r="A13679" s="1" t="s">
        <v>26729</v>
      </c>
      <c r="B13679" s="1" t="s">
        <v>26730</v>
      </c>
      <c r="C13679" s="1"/>
    </row>
    <row r="13680" spans="1:3" ht="60">
      <c r="A13680" s="1" t="s">
        <v>26731</v>
      </c>
      <c r="B13680" s="1" t="s">
        <v>26732</v>
      </c>
      <c r="C13680" s="1"/>
    </row>
    <row r="13681" spans="1:3" ht="60">
      <c r="A13681" s="1" t="s">
        <v>26733</v>
      </c>
      <c r="B13681" s="1" t="s">
        <v>26734</v>
      </c>
      <c r="C13681" s="1"/>
    </row>
    <row r="13682" spans="1:3" ht="60">
      <c r="A13682" s="1" t="s">
        <v>26735</v>
      </c>
      <c r="B13682" s="1" t="s">
        <v>26736</v>
      </c>
      <c r="C13682" s="1"/>
    </row>
    <row r="13683" spans="1:3" ht="60">
      <c r="A13683" s="1" t="s">
        <v>26737</v>
      </c>
      <c r="B13683" s="1" t="s">
        <v>26738</v>
      </c>
      <c r="C13683" s="1"/>
    </row>
    <row r="13684" spans="1:3" ht="60">
      <c r="A13684" s="1" t="s">
        <v>26739</v>
      </c>
      <c r="B13684" s="1" t="s">
        <v>26740</v>
      </c>
      <c r="C13684" s="1"/>
    </row>
    <row r="13685" spans="1:3" ht="60">
      <c r="A13685" s="1" t="s">
        <v>26741</v>
      </c>
      <c r="B13685" s="1" t="s">
        <v>26742</v>
      </c>
      <c r="C13685" s="1"/>
    </row>
    <row r="13686" spans="1:3" ht="60">
      <c r="A13686" s="1" t="s">
        <v>26743</v>
      </c>
      <c r="B13686" s="1" t="s">
        <v>26744</v>
      </c>
      <c r="C13686" s="1"/>
    </row>
    <row r="13687" spans="1:3" ht="60">
      <c r="A13687" s="1" t="s">
        <v>26745</v>
      </c>
      <c r="B13687" s="1" t="s">
        <v>26746</v>
      </c>
      <c r="C13687" s="1"/>
    </row>
    <row r="13688" spans="1:3" ht="60">
      <c r="A13688" s="1" t="s">
        <v>26747</v>
      </c>
      <c r="B13688" s="1" t="s">
        <v>26748</v>
      </c>
      <c r="C13688" s="1"/>
    </row>
    <row r="13689" spans="1:3" ht="60">
      <c r="A13689" s="1" t="s">
        <v>26749</v>
      </c>
      <c r="B13689" s="1" t="s">
        <v>26750</v>
      </c>
      <c r="C13689" s="1"/>
    </row>
    <row r="13690" spans="1:3" ht="60">
      <c r="A13690" s="1" t="s">
        <v>26751</v>
      </c>
      <c r="B13690" s="1" t="s">
        <v>3416</v>
      </c>
      <c r="C13690" s="1"/>
    </row>
    <row r="13691" spans="1:3" ht="60">
      <c r="A13691" s="1" t="s">
        <v>26752</v>
      </c>
      <c r="B13691" s="1" t="s">
        <v>26753</v>
      </c>
      <c r="C13691" s="1"/>
    </row>
    <row r="13692" spans="1:3" ht="60">
      <c r="A13692" s="1" t="s">
        <v>26754</v>
      </c>
      <c r="B13692" s="1" t="s">
        <v>26755</v>
      </c>
      <c r="C13692" s="1"/>
    </row>
    <row r="13693" spans="1:3" ht="60">
      <c r="A13693" s="1" t="s">
        <v>26756</v>
      </c>
      <c r="B13693" s="1" t="s">
        <v>26757</v>
      </c>
      <c r="C13693" s="1"/>
    </row>
    <row r="13694" spans="1:3" ht="60">
      <c r="A13694" s="1" t="s">
        <v>26758</v>
      </c>
      <c r="B13694" s="1" t="s">
        <v>26759</v>
      </c>
      <c r="C13694" s="1"/>
    </row>
    <row r="13695" spans="1:3" ht="60">
      <c r="A13695" s="1" t="s">
        <v>26760</v>
      </c>
      <c r="B13695" s="1" t="s">
        <v>26761</v>
      </c>
      <c r="C13695" s="1"/>
    </row>
    <row r="13696" spans="1:3" ht="60">
      <c r="A13696" s="1" t="s">
        <v>26762</v>
      </c>
      <c r="B13696" s="1" t="s">
        <v>26525</v>
      </c>
      <c r="C13696" s="1"/>
    </row>
    <row r="13697" spans="1:3" ht="60">
      <c r="A13697" s="1" t="s">
        <v>26763</v>
      </c>
      <c r="B13697" s="1" t="s">
        <v>24870</v>
      </c>
      <c r="C13697" s="1"/>
    </row>
    <row r="13698" spans="1:3" ht="60">
      <c r="A13698" s="1" t="s">
        <v>26764</v>
      </c>
      <c r="B13698" s="1" t="s">
        <v>26765</v>
      </c>
      <c r="C13698" s="1"/>
    </row>
    <row r="13699" spans="1:3" ht="60">
      <c r="A13699" s="1" t="s">
        <v>26766</v>
      </c>
      <c r="B13699" s="1" t="s">
        <v>26767</v>
      </c>
      <c r="C13699" s="1"/>
    </row>
    <row r="13700" spans="1:3" ht="60">
      <c r="A13700" s="1" t="s">
        <v>26768</v>
      </c>
      <c r="B13700" s="1" t="s">
        <v>18618</v>
      </c>
      <c r="C13700" s="1"/>
    </row>
    <row r="13701" spans="1:3" ht="60">
      <c r="A13701" s="1" t="s">
        <v>26769</v>
      </c>
      <c r="B13701" s="1" t="s">
        <v>26770</v>
      </c>
      <c r="C13701" s="1"/>
    </row>
    <row r="13702" spans="1:3" ht="60">
      <c r="A13702" s="1" t="s">
        <v>26771</v>
      </c>
      <c r="B13702" s="1" t="s">
        <v>26772</v>
      </c>
      <c r="C13702" s="1"/>
    </row>
    <row r="13703" spans="1:3" ht="60">
      <c r="A13703" s="1" t="s">
        <v>26773</v>
      </c>
      <c r="B13703" s="1" t="s">
        <v>26774</v>
      </c>
      <c r="C13703" s="1"/>
    </row>
    <row r="13704" spans="1:3" ht="60">
      <c r="A13704" s="1" t="s">
        <v>26775</v>
      </c>
      <c r="B13704" s="1" t="s">
        <v>26495</v>
      </c>
      <c r="C13704" s="1"/>
    </row>
    <row r="13705" spans="1:3" ht="60">
      <c r="A13705" s="1" t="s">
        <v>26776</v>
      </c>
      <c r="B13705" s="1" t="s">
        <v>26777</v>
      </c>
      <c r="C13705" s="1"/>
    </row>
    <row r="13706" spans="1:3" ht="60">
      <c r="A13706" s="1" t="s">
        <v>26778</v>
      </c>
      <c r="B13706" s="1" t="s">
        <v>771</v>
      </c>
      <c r="C13706" s="1"/>
    </row>
    <row r="13707" spans="1:3" ht="60">
      <c r="A13707" s="1" t="s">
        <v>26779</v>
      </c>
      <c r="B13707" s="1" t="s">
        <v>26780</v>
      </c>
      <c r="C13707" s="1"/>
    </row>
    <row r="13708" spans="1:3" ht="60">
      <c r="A13708" s="1" t="s">
        <v>26781</v>
      </c>
      <c r="B13708" s="1" t="s">
        <v>26782</v>
      </c>
      <c r="C13708" s="1"/>
    </row>
    <row r="13709" spans="1:3" ht="60">
      <c r="A13709" s="1" t="s">
        <v>26783</v>
      </c>
      <c r="B13709" s="1" t="s">
        <v>26784</v>
      </c>
      <c r="C13709" s="1"/>
    </row>
    <row r="13710" spans="1:3" ht="60">
      <c r="A13710" s="1" t="s">
        <v>26785</v>
      </c>
      <c r="B13710" s="1" t="s">
        <v>8159</v>
      </c>
      <c r="C13710" s="1"/>
    </row>
    <row r="13711" spans="1:3" ht="60">
      <c r="A13711" s="1" t="s">
        <v>26786</v>
      </c>
      <c r="B13711" s="1" t="s">
        <v>8523</v>
      </c>
      <c r="C13711" s="1"/>
    </row>
    <row r="13712" spans="1:3" ht="60">
      <c r="A13712" s="1" t="s">
        <v>26787</v>
      </c>
      <c r="B13712" s="1" t="s">
        <v>26788</v>
      </c>
      <c r="C13712" s="1"/>
    </row>
    <row r="13713" spans="1:3" ht="60">
      <c r="A13713" s="1" t="s">
        <v>26789</v>
      </c>
      <c r="B13713" s="1" t="s">
        <v>26790</v>
      </c>
      <c r="C13713" s="1"/>
    </row>
    <row r="13714" spans="1:3" ht="60">
      <c r="A13714" s="1" t="s">
        <v>26791</v>
      </c>
      <c r="B13714" s="1" t="s">
        <v>18622</v>
      </c>
      <c r="C13714" s="1"/>
    </row>
    <row r="13715" spans="1:3" ht="60">
      <c r="A13715" s="1" t="s">
        <v>26792</v>
      </c>
      <c r="B13715" s="1" t="s">
        <v>8667</v>
      </c>
      <c r="C13715" s="1"/>
    </row>
    <row r="13716" spans="1:3" ht="60">
      <c r="A13716" s="1" t="s">
        <v>26793</v>
      </c>
      <c r="B13716" s="1" t="s">
        <v>8667</v>
      </c>
      <c r="C13716" s="1"/>
    </row>
    <row r="13717" spans="1:3" ht="60">
      <c r="A13717" s="1" t="s">
        <v>26794</v>
      </c>
      <c r="B13717" s="1" t="s">
        <v>26795</v>
      </c>
      <c r="C13717" s="1"/>
    </row>
    <row r="13718" spans="1:3" ht="60">
      <c r="A13718" s="1" t="s">
        <v>26796</v>
      </c>
      <c r="B13718" s="1" t="s">
        <v>8667</v>
      </c>
      <c r="C13718" s="1"/>
    </row>
    <row r="13719" spans="1:3" ht="60">
      <c r="A13719" s="1" t="s">
        <v>26797</v>
      </c>
      <c r="B13719" s="1" t="s">
        <v>26798</v>
      </c>
      <c r="C13719" s="1"/>
    </row>
    <row r="13720" spans="1:3" ht="60">
      <c r="A13720" s="1" t="s">
        <v>26799</v>
      </c>
      <c r="B13720" s="1" t="s">
        <v>8667</v>
      </c>
      <c r="C13720" s="1"/>
    </row>
    <row r="13721" spans="1:3" ht="60">
      <c r="A13721" s="1" t="s">
        <v>26800</v>
      </c>
      <c r="B13721" s="1" t="s">
        <v>26801</v>
      </c>
      <c r="C13721" s="1"/>
    </row>
    <row r="13722" spans="1:3" ht="60">
      <c r="A13722" s="1" t="s">
        <v>26802</v>
      </c>
      <c r="B13722" s="1" t="s">
        <v>26803</v>
      </c>
      <c r="C13722" s="1"/>
    </row>
    <row r="13723" spans="1:3" ht="60">
      <c r="A13723" s="1" t="s">
        <v>26804</v>
      </c>
      <c r="B13723" s="1" t="s">
        <v>8667</v>
      </c>
      <c r="C13723" s="1"/>
    </row>
    <row r="13724" spans="1:3" ht="60">
      <c r="A13724" s="1" t="s">
        <v>26805</v>
      </c>
      <c r="B13724" s="1" t="s">
        <v>8667</v>
      </c>
      <c r="C13724" s="1"/>
    </row>
    <row r="13725" spans="1:3" ht="60">
      <c r="A13725" s="1" t="s">
        <v>26806</v>
      </c>
      <c r="B13725" s="1" t="s">
        <v>8667</v>
      </c>
      <c r="C13725" s="1"/>
    </row>
    <row r="13726" spans="1:3" ht="60">
      <c r="A13726" s="1" t="s">
        <v>26807</v>
      </c>
      <c r="B13726" s="1" t="s">
        <v>8667</v>
      </c>
      <c r="C13726" s="1"/>
    </row>
    <row r="13727" spans="1:3" ht="60">
      <c r="A13727" s="1" t="s">
        <v>26808</v>
      </c>
      <c r="B13727" s="1" t="s">
        <v>26809</v>
      </c>
      <c r="C13727" s="1"/>
    </row>
    <row r="13728" spans="1:3" ht="60">
      <c r="A13728" s="1" t="s">
        <v>26810</v>
      </c>
      <c r="B13728" s="1" t="s">
        <v>26811</v>
      </c>
      <c r="C13728" s="1"/>
    </row>
    <row r="13729" spans="1:3" ht="60">
      <c r="A13729" s="1" t="s">
        <v>26812</v>
      </c>
      <c r="B13729" s="1" t="s">
        <v>26628</v>
      </c>
      <c r="C13729" s="1"/>
    </row>
    <row r="13730" spans="1:3" ht="60">
      <c r="A13730" s="1" t="s">
        <v>26813</v>
      </c>
      <c r="B13730" s="1" t="s">
        <v>8667</v>
      </c>
      <c r="C13730" s="1"/>
    </row>
    <row r="13731" spans="1:3" ht="60">
      <c r="A13731" s="1" t="s">
        <v>26814</v>
      </c>
      <c r="B13731" s="1" t="s">
        <v>26815</v>
      </c>
      <c r="C13731" s="1"/>
    </row>
    <row r="13732" spans="1:3" ht="60">
      <c r="A13732" s="1" t="s">
        <v>26816</v>
      </c>
      <c r="B13732" s="1" t="s">
        <v>26817</v>
      </c>
      <c r="C13732" s="1"/>
    </row>
    <row r="13733" spans="1:3" ht="60">
      <c r="A13733" s="1" t="s">
        <v>26818</v>
      </c>
      <c r="B13733" s="1" t="s">
        <v>26819</v>
      </c>
      <c r="C13733" s="1"/>
    </row>
    <row r="13734" spans="1:3" ht="60">
      <c r="A13734" s="1" t="s">
        <v>26820</v>
      </c>
      <c r="B13734" s="1" t="s">
        <v>26628</v>
      </c>
      <c r="C13734" s="1"/>
    </row>
    <row r="13735" spans="1:3" ht="60">
      <c r="A13735" s="1" t="s">
        <v>26821</v>
      </c>
      <c r="B13735" s="1" t="s">
        <v>8667</v>
      </c>
      <c r="C13735" s="1"/>
    </row>
    <row r="13736" spans="1:3" ht="60">
      <c r="A13736" s="1" t="s">
        <v>26822</v>
      </c>
      <c r="B13736" s="1" t="s">
        <v>26823</v>
      </c>
      <c r="C13736" s="1"/>
    </row>
    <row r="13737" spans="1:3" ht="60">
      <c r="A13737" s="1" t="s">
        <v>26824</v>
      </c>
      <c r="B13737" s="1" t="s">
        <v>26825</v>
      </c>
      <c r="C13737" s="1"/>
    </row>
    <row r="13738" spans="1:3" ht="60">
      <c r="A13738" s="1" t="s">
        <v>26826</v>
      </c>
      <c r="B13738" s="1" t="s">
        <v>26827</v>
      </c>
      <c r="C13738" s="1"/>
    </row>
    <row r="13739" spans="1:3" ht="60">
      <c r="A13739" s="1" t="s">
        <v>26828</v>
      </c>
      <c r="B13739" s="1" t="s">
        <v>26829</v>
      </c>
      <c r="C13739" s="1"/>
    </row>
    <row r="13740" spans="1:3" ht="60">
      <c r="A13740" s="1" t="s">
        <v>26830</v>
      </c>
      <c r="B13740" s="1" t="s">
        <v>26831</v>
      </c>
      <c r="C13740" s="1"/>
    </row>
    <row r="13741" spans="1:3" ht="60">
      <c r="A13741" s="1" t="s">
        <v>26832</v>
      </c>
      <c r="B13741" s="1" t="s">
        <v>26833</v>
      </c>
      <c r="C13741" s="1"/>
    </row>
    <row r="13742" spans="1:3" ht="60">
      <c r="A13742" s="1" t="s">
        <v>26834</v>
      </c>
      <c r="B13742" s="1" t="s">
        <v>26835</v>
      </c>
      <c r="C13742" s="1"/>
    </row>
    <row r="13743" spans="1:3" ht="60">
      <c r="A13743" s="1" t="s">
        <v>26836</v>
      </c>
      <c r="B13743" s="1" t="s">
        <v>26837</v>
      </c>
      <c r="C13743" s="1"/>
    </row>
    <row r="13744" spans="1:3" ht="60">
      <c r="A13744" s="1" t="s">
        <v>26838</v>
      </c>
      <c r="B13744" s="1" t="s">
        <v>26839</v>
      </c>
      <c r="C13744" s="1"/>
    </row>
    <row r="13745" spans="1:3" ht="60">
      <c r="A13745" s="1" t="s">
        <v>26840</v>
      </c>
      <c r="B13745" s="1" t="s">
        <v>26841</v>
      </c>
      <c r="C13745" s="1"/>
    </row>
    <row r="13746" spans="1:3" ht="60">
      <c r="A13746" s="1" t="s">
        <v>26842</v>
      </c>
      <c r="B13746" s="1" t="s">
        <v>26582</v>
      </c>
      <c r="C13746" s="1"/>
    </row>
    <row r="13747" spans="1:3" ht="60">
      <c r="A13747" s="1" t="s">
        <v>26843</v>
      </c>
      <c r="B13747" s="1" t="s">
        <v>26844</v>
      </c>
      <c r="C13747" s="1"/>
    </row>
    <row r="13748" spans="1:3" ht="60">
      <c r="A13748" s="1" t="s">
        <v>26845</v>
      </c>
      <c r="B13748" s="1" t="s">
        <v>26846</v>
      </c>
      <c r="C13748" s="1"/>
    </row>
    <row r="13749" spans="1:3" ht="60">
      <c r="A13749" s="1" t="s">
        <v>26847</v>
      </c>
      <c r="B13749" s="1" t="s">
        <v>26848</v>
      </c>
      <c r="C13749" s="1"/>
    </row>
    <row r="13750" spans="1:3" ht="60">
      <c r="A13750" s="1" t="s">
        <v>26849</v>
      </c>
      <c r="B13750" s="1" t="s">
        <v>26495</v>
      </c>
      <c r="C13750" s="1"/>
    </row>
    <row r="13751" spans="1:3" ht="60">
      <c r="A13751" s="1" t="s">
        <v>26850</v>
      </c>
      <c r="B13751" s="1" t="s">
        <v>8667</v>
      </c>
      <c r="C13751" s="1"/>
    </row>
    <row r="13752" spans="1:3" ht="60">
      <c r="A13752" s="1" t="s">
        <v>26851</v>
      </c>
      <c r="B13752" s="1" t="s">
        <v>8667</v>
      </c>
      <c r="C13752" s="1"/>
    </row>
    <row r="13753" spans="1:3" ht="60">
      <c r="A13753" s="1" t="s">
        <v>26852</v>
      </c>
      <c r="B13753" s="1" t="s">
        <v>8667</v>
      </c>
      <c r="C13753" s="1"/>
    </row>
    <row r="13754" spans="1:3" ht="60">
      <c r="A13754" s="1" t="s">
        <v>26853</v>
      </c>
      <c r="B13754" s="1" t="s">
        <v>8667</v>
      </c>
      <c r="C13754" s="1"/>
    </row>
    <row r="13755" spans="1:3" ht="60">
      <c r="A13755" s="1" t="s">
        <v>26854</v>
      </c>
      <c r="B13755" s="1" t="s">
        <v>26855</v>
      </c>
      <c r="C13755" s="1"/>
    </row>
    <row r="13756" spans="1:3" ht="60">
      <c r="A13756" s="1" t="s">
        <v>26856</v>
      </c>
      <c r="B13756" s="1" t="s">
        <v>26857</v>
      </c>
      <c r="C13756" s="1"/>
    </row>
    <row r="13757" spans="1:3" ht="60">
      <c r="A13757" s="1" t="s">
        <v>26858</v>
      </c>
      <c r="B13757" s="1" t="s">
        <v>26710</v>
      </c>
      <c r="C13757" s="1"/>
    </row>
    <row r="13758" spans="1:3" ht="60">
      <c r="A13758" s="1" t="s">
        <v>26859</v>
      </c>
      <c r="B13758" s="1" t="s">
        <v>8667</v>
      </c>
      <c r="C13758" s="1"/>
    </row>
    <row r="13759" spans="1:3" ht="60">
      <c r="A13759" s="1" t="s">
        <v>26860</v>
      </c>
      <c r="B13759" s="1" t="s">
        <v>26861</v>
      </c>
      <c r="C13759" s="1"/>
    </row>
    <row r="13760" spans="1:3" ht="60">
      <c r="A13760" s="1" t="s">
        <v>26862</v>
      </c>
      <c r="B13760" s="1" t="s">
        <v>26863</v>
      </c>
      <c r="C13760" s="1"/>
    </row>
    <row r="13761" spans="1:3" ht="60">
      <c r="A13761" s="1" t="s">
        <v>26864</v>
      </c>
      <c r="B13761" s="1" t="s">
        <v>26865</v>
      </c>
      <c r="C13761" s="1"/>
    </row>
    <row r="13762" spans="1:3" ht="60">
      <c r="A13762" s="1" t="s">
        <v>26866</v>
      </c>
      <c r="B13762" s="1" t="s">
        <v>25487</v>
      </c>
      <c r="C13762" s="1"/>
    </row>
    <row r="13763" spans="1:3" ht="60">
      <c r="A13763" s="1" t="s">
        <v>26867</v>
      </c>
      <c r="B13763" s="1" t="s">
        <v>26868</v>
      </c>
      <c r="C13763" s="1"/>
    </row>
    <row r="13764" spans="1:3" ht="60">
      <c r="A13764" s="1" t="s">
        <v>26869</v>
      </c>
      <c r="B13764" s="1" t="s">
        <v>26870</v>
      </c>
      <c r="C13764" s="1"/>
    </row>
    <row r="13765" spans="1:3" ht="60">
      <c r="A13765" s="1" t="s">
        <v>26871</v>
      </c>
      <c r="B13765" s="1" t="s">
        <v>26872</v>
      </c>
      <c r="C13765" s="1"/>
    </row>
    <row r="13766" spans="1:3" ht="60">
      <c r="A13766" s="1" t="s">
        <v>26873</v>
      </c>
      <c r="B13766" s="1" t="s">
        <v>26874</v>
      </c>
      <c r="C13766" s="1"/>
    </row>
    <row r="13767" spans="1:3" ht="60">
      <c r="A13767" s="1" t="s">
        <v>26875</v>
      </c>
      <c r="B13767" s="1" t="s">
        <v>26876</v>
      </c>
      <c r="C13767" s="1"/>
    </row>
    <row r="13768" spans="1:3" ht="60">
      <c r="A13768" s="1" t="s">
        <v>26877</v>
      </c>
      <c r="B13768" s="1" t="s">
        <v>26878</v>
      </c>
      <c r="C13768" s="1"/>
    </row>
    <row r="13769" spans="1:3" ht="60">
      <c r="A13769" s="1" t="s">
        <v>26879</v>
      </c>
      <c r="B13769" s="1" t="s">
        <v>26880</v>
      </c>
      <c r="C13769" s="1"/>
    </row>
    <row r="13770" spans="1:3" ht="60">
      <c r="A13770" s="1" t="s">
        <v>26881</v>
      </c>
      <c r="B13770" s="1" t="s">
        <v>26882</v>
      </c>
      <c r="C13770" s="1"/>
    </row>
    <row r="13771" spans="1:3" ht="60">
      <c r="A13771" s="1" t="s">
        <v>26883</v>
      </c>
      <c r="B13771" s="1" t="s">
        <v>26884</v>
      </c>
      <c r="C13771" s="1"/>
    </row>
    <row r="13772" spans="1:3" ht="60">
      <c r="A13772" s="1" t="s">
        <v>26885</v>
      </c>
      <c r="B13772" s="1" t="s">
        <v>26886</v>
      </c>
      <c r="C13772" s="1"/>
    </row>
    <row r="13773" spans="1:3" ht="60">
      <c r="A13773" s="1" t="s">
        <v>26887</v>
      </c>
      <c r="B13773" s="1" t="s">
        <v>26888</v>
      </c>
      <c r="C13773" s="1"/>
    </row>
    <row r="13774" spans="1:3" ht="60">
      <c r="A13774" s="1" t="s">
        <v>26889</v>
      </c>
      <c r="B13774" s="1" t="s">
        <v>26890</v>
      </c>
      <c r="C13774" s="1"/>
    </row>
    <row r="13775" spans="1:3" ht="60">
      <c r="A13775" s="1" t="s">
        <v>26891</v>
      </c>
      <c r="B13775" s="1" t="s">
        <v>26892</v>
      </c>
      <c r="C13775" s="1"/>
    </row>
    <row r="13776" spans="1:3" ht="60">
      <c r="A13776" s="1" t="s">
        <v>26893</v>
      </c>
      <c r="B13776" s="1" t="s">
        <v>26894</v>
      </c>
      <c r="C13776" s="1"/>
    </row>
    <row r="13777" spans="1:3" ht="60">
      <c r="A13777" s="1" t="s">
        <v>26895</v>
      </c>
      <c r="B13777" s="1" t="s">
        <v>26896</v>
      </c>
      <c r="C13777" s="1"/>
    </row>
    <row r="13778" spans="1:3" ht="60">
      <c r="A13778" s="1" t="s">
        <v>26897</v>
      </c>
      <c r="B13778" s="1" t="s">
        <v>26898</v>
      </c>
      <c r="C13778" s="1"/>
    </row>
    <row r="13779" spans="1:3" ht="60">
      <c r="A13779" s="1" t="s">
        <v>26899</v>
      </c>
      <c r="B13779" s="1" t="s">
        <v>26900</v>
      </c>
      <c r="C13779" s="1"/>
    </row>
    <row r="13780" spans="1:3" ht="60">
      <c r="A13780" s="1" t="s">
        <v>26901</v>
      </c>
      <c r="B13780" s="1" t="s">
        <v>26902</v>
      </c>
      <c r="C13780" s="1"/>
    </row>
    <row r="13781" spans="1:3" ht="60">
      <c r="A13781" s="1" t="s">
        <v>26903</v>
      </c>
      <c r="B13781" s="1" t="s">
        <v>26904</v>
      </c>
      <c r="C13781" s="1"/>
    </row>
    <row r="13782" spans="1:3" ht="60">
      <c r="A13782" s="1" t="s">
        <v>26905</v>
      </c>
      <c r="B13782" s="1" t="s">
        <v>26906</v>
      </c>
      <c r="C13782" s="1"/>
    </row>
    <row r="13783" spans="1:3" ht="60">
      <c r="A13783" s="1" t="s">
        <v>26907</v>
      </c>
      <c r="B13783" s="1" t="s">
        <v>26908</v>
      </c>
      <c r="C13783" s="1"/>
    </row>
    <row r="13784" spans="1:3" ht="60">
      <c r="A13784" s="1" t="s">
        <v>26909</v>
      </c>
      <c r="B13784" s="1" t="s">
        <v>26910</v>
      </c>
      <c r="C13784" s="1"/>
    </row>
    <row r="13785" spans="1:3" ht="60">
      <c r="A13785" s="1" t="s">
        <v>26911</v>
      </c>
      <c r="B13785" s="1" t="s">
        <v>26912</v>
      </c>
      <c r="C13785" s="1"/>
    </row>
    <row r="13786" spans="1:3" ht="60">
      <c r="A13786" s="1" t="s">
        <v>26913</v>
      </c>
      <c r="B13786" s="1" t="s">
        <v>26914</v>
      </c>
      <c r="C13786" s="1"/>
    </row>
    <row r="13787" spans="1:3" ht="60">
      <c r="A13787" s="1" t="s">
        <v>26915</v>
      </c>
      <c r="B13787" s="1" t="s">
        <v>26916</v>
      </c>
      <c r="C13787" s="1"/>
    </row>
    <row r="13788" spans="1:3" ht="60">
      <c r="A13788" s="1" t="s">
        <v>26917</v>
      </c>
      <c r="B13788" s="1" t="s">
        <v>26918</v>
      </c>
      <c r="C13788" s="1"/>
    </row>
    <row r="13789" spans="1:3" ht="60">
      <c r="A13789" s="1" t="s">
        <v>26919</v>
      </c>
      <c r="B13789" s="1" t="s">
        <v>26920</v>
      </c>
      <c r="C13789" s="1"/>
    </row>
    <row r="13790" spans="1:3" ht="60">
      <c r="A13790" s="1" t="s">
        <v>26921</v>
      </c>
      <c r="B13790" s="1" t="s">
        <v>26922</v>
      </c>
      <c r="C13790" s="1"/>
    </row>
    <row r="13791" spans="1:3" ht="60">
      <c r="A13791" s="1" t="s">
        <v>26923</v>
      </c>
      <c r="B13791" s="1" t="s">
        <v>26924</v>
      </c>
      <c r="C13791" s="1"/>
    </row>
    <row r="13792" spans="1:3" ht="60">
      <c r="A13792" s="1" t="s">
        <v>26925</v>
      </c>
      <c r="B13792" s="1" t="s">
        <v>26926</v>
      </c>
      <c r="C13792" s="1"/>
    </row>
    <row r="13793" spans="1:3" ht="60">
      <c r="A13793" s="1" t="s">
        <v>26927</v>
      </c>
      <c r="B13793" s="1" t="s">
        <v>26928</v>
      </c>
      <c r="C13793" s="1"/>
    </row>
    <row r="13794" spans="1:3" ht="60">
      <c r="A13794" s="1" t="s">
        <v>26929</v>
      </c>
      <c r="B13794" s="1" t="s">
        <v>26930</v>
      </c>
      <c r="C13794" s="1"/>
    </row>
    <row r="13795" spans="1:3" ht="60">
      <c r="A13795" s="1" t="s">
        <v>26931</v>
      </c>
      <c r="B13795" s="1" t="s">
        <v>26932</v>
      </c>
      <c r="C13795" s="1"/>
    </row>
    <row r="13796" spans="1:3" ht="60">
      <c r="A13796" s="1" t="s">
        <v>26933</v>
      </c>
      <c r="B13796" s="1" t="s">
        <v>26934</v>
      </c>
      <c r="C13796" s="1"/>
    </row>
    <row r="13797" spans="1:3" ht="60">
      <c r="A13797" s="1" t="s">
        <v>26935</v>
      </c>
      <c r="B13797" s="1" t="s">
        <v>26936</v>
      </c>
      <c r="C13797" s="1"/>
    </row>
    <row r="13798" spans="1:3" ht="60">
      <c r="A13798" s="1" t="s">
        <v>26937</v>
      </c>
      <c r="B13798" s="1" t="s">
        <v>26938</v>
      </c>
      <c r="C13798" s="1"/>
    </row>
    <row r="13799" spans="1:3" ht="60">
      <c r="A13799" s="1" t="s">
        <v>26939</v>
      </c>
      <c r="B13799" s="1" t="s">
        <v>26940</v>
      </c>
      <c r="C13799" s="1"/>
    </row>
    <row r="13800" spans="1:3" ht="60">
      <c r="A13800" s="1" t="s">
        <v>26941</v>
      </c>
      <c r="B13800" s="1" t="s">
        <v>26942</v>
      </c>
      <c r="C13800" s="1"/>
    </row>
    <row r="13801" spans="1:3" ht="60">
      <c r="A13801" s="1" t="s">
        <v>26943</v>
      </c>
      <c r="B13801" s="1" t="s">
        <v>26944</v>
      </c>
      <c r="C13801" s="1"/>
    </row>
    <row r="13802" spans="1:3" ht="60">
      <c r="A13802" s="1" t="s">
        <v>26945</v>
      </c>
      <c r="B13802" s="1" t="s">
        <v>26946</v>
      </c>
      <c r="C13802" s="1"/>
    </row>
    <row r="13803" spans="1:3" ht="60">
      <c r="A13803" s="1" t="s">
        <v>26947</v>
      </c>
      <c r="B13803" s="1" t="s">
        <v>26948</v>
      </c>
      <c r="C13803" s="1"/>
    </row>
    <row r="13804" spans="1:3" ht="60">
      <c r="A13804" s="1" t="s">
        <v>26949</v>
      </c>
      <c r="B13804" s="1" t="s">
        <v>26950</v>
      </c>
      <c r="C13804" s="1"/>
    </row>
    <row r="13805" spans="1:3" ht="120">
      <c r="A13805" s="1" t="s">
        <v>26951</v>
      </c>
      <c r="B13805" s="1" t="s">
        <v>26952</v>
      </c>
      <c r="C13805" s="1"/>
    </row>
    <row r="13806" spans="1:3" ht="60">
      <c r="A13806" s="1" t="s">
        <v>26953</v>
      </c>
      <c r="B13806" s="1" t="s">
        <v>26954</v>
      </c>
      <c r="C13806" s="1"/>
    </row>
    <row r="13807" spans="1:3" ht="60">
      <c r="A13807" s="1" t="s">
        <v>26955</v>
      </c>
      <c r="B13807" s="1" t="s">
        <v>26956</v>
      </c>
      <c r="C13807" s="1"/>
    </row>
    <row r="13808" spans="1:3" ht="60">
      <c r="A13808" s="1" t="s">
        <v>26957</v>
      </c>
      <c r="B13808" s="1" t="s">
        <v>26958</v>
      </c>
      <c r="C13808" s="1"/>
    </row>
    <row r="13809" spans="1:3" ht="60">
      <c r="A13809" s="1" t="s">
        <v>26959</v>
      </c>
      <c r="B13809" s="1" t="s">
        <v>26960</v>
      </c>
      <c r="C13809" s="1"/>
    </row>
    <row r="13810" spans="1:3" ht="60">
      <c r="A13810" s="1" t="s">
        <v>26961</v>
      </c>
      <c r="B13810" s="1" t="s">
        <v>26962</v>
      </c>
      <c r="C13810" s="1"/>
    </row>
    <row r="13811" spans="1:3" ht="60">
      <c r="A13811" s="1" t="s">
        <v>26963</v>
      </c>
      <c r="B13811" s="1" t="s">
        <v>26964</v>
      </c>
      <c r="C13811" s="1"/>
    </row>
    <row r="13812" spans="1:3" ht="60">
      <c r="A13812" s="1" t="s">
        <v>26965</v>
      </c>
      <c r="B13812" s="1" t="s">
        <v>26966</v>
      </c>
      <c r="C13812" s="1"/>
    </row>
    <row r="13813" spans="1:3" ht="165">
      <c r="A13813" s="1" t="s">
        <v>26967</v>
      </c>
      <c r="B13813" s="1" t="s">
        <v>25539</v>
      </c>
      <c r="C13813" s="1"/>
    </row>
    <row r="13814" spans="1:3" ht="60">
      <c r="A13814" s="1" t="s">
        <v>26968</v>
      </c>
      <c r="B13814" s="1" t="s">
        <v>26969</v>
      </c>
      <c r="C13814" s="1"/>
    </row>
    <row r="13815" spans="1:3" ht="60">
      <c r="A13815" s="1" t="s">
        <v>26970</v>
      </c>
      <c r="B13815" s="1" t="s">
        <v>26971</v>
      </c>
      <c r="C13815" s="1"/>
    </row>
    <row r="13816" spans="1:3" ht="60">
      <c r="A13816" s="1" t="s">
        <v>26972</v>
      </c>
      <c r="B13816" s="1" t="s">
        <v>26973</v>
      </c>
      <c r="C13816" s="1"/>
    </row>
    <row r="13817" spans="1:3" ht="60">
      <c r="A13817" s="1" t="s">
        <v>26974</v>
      </c>
      <c r="B13817" s="1" t="s">
        <v>26975</v>
      </c>
      <c r="C13817" s="1"/>
    </row>
    <row r="13818" spans="1:3" ht="60">
      <c r="A13818" s="1" t="s">
        <v>26976</v>
      </c>
      <c r="B13818" s="1" t="s">
        <v>26977</v>
      </c>
      <c r="C13818" s="1"/>
    </row>
    <row r="13819" spans="1:3" ht="60">
      <c r="A13819" s="1" t="s">
        <v>26978</v>
      </c>
      <c r="B13819" s="1" t="s">
        <v>8523</v>
      </c>
      <c r="C13819" s="1"/>
    </row>
    <row r="13820" spans="1:3" ht="60">
      <c r="A13820" s="1" t="s">
        <v>26979</v>
      </c>
      <c r="B13820" s="1" t="s">
        <v>26980</v>
      </c>
      <c r="C13820" s="1"/>
    </row>
    <row r="13821" spans="1:3" ht="60">
      <c r="A13821" s="1" t="s">
        <v>26981</v>
      </c>
      <c r="B13821" s="1" t="s">
        <v>26982</v>
      </c>
      <c r="C13821" s="1"/>
    </row>
    <row r="13822" spans="1:3" ht="60">
      <c r="A13822" s="1" t="s">
        <v>26983</v>
      </c>
      <c r="B13822" s="1" t="s">
        <v>26984</v>
      </c>
      <c r="C13822" s="1"/>
    </row>
    <row r="13823" spans="1:3" ht="60">
      <c r="A13823" s="1" t="s">
        <v>26985</v>
      </c>
      <c r="B13823" s="1" t="s">
        <v>26986</v>
      </c>
      <c r="C13823" s="1"/>
    </row>
    <row r="13824" spans="1:3" ht="60">
      <c r="A13824" s="1" t="s">
        <v>26987</v>
      </c>
      <c r="B13824" s="1" t="s">
        <v>26988</v>
      </c>
      <c r="C13824" s="1"/>
    </row>
    <row r="13825" spans="1:3" ht="60">
      <c r="A13825" s="1" t="s">
        <v>26989</v>
      </c>
      <c r="B13825" s="1" t="s">
        <v>26990</v>
      </c>
      <c r="C13825" s="1"/>
    </row>
    <row r="13826" spans="1:3" ht="60">
      <c r="A13826" s="1" t="s">
        <v>26991</v>
      </c>
      <c r="B13826" s="1" t="s">
        <v>26992</v>
      </c>
      <c r="C13826" s="1"/>
    </row>
    <row r="13827" spans="1:3" ht="60">
      <c r="A13827" s="1" t="s">
        <v>26993</v>
      </c>
      <c r="B13827" s="1" t="s">
        <v>26994</v>
      </c>
      <c r="C13827" s="1"/>
    </row>
    <row r="13828" spans="1:3" ht="60">
      <c r="A13828" s="1" t="s">
        <v>26995</v>
      </c>
      <c r="B13828" s="1" t="s">
        <v>26996</v>
      </c>
      <c r="C13828" s="1"/>
    </row>
    <row r="13829" spans="1:3" ht="60">
      <c r="A13829" s="1" t="s">
        <v>26997</v>
      </c>
      <c r="B13829" s="1" t="s">
        <v>26855</v>
      </c>
      <c r="C13829" s="1"/>
    </row>
    <row r="13830" spans="1:3" ht="60">
      <c r="A13830" s="1" t="s">
        <v>26998</v>
      </c>
      <c r="B13830" s="1" t="s">
        <v>26999</v>
      </c>
      <c r="C13830" s="1"/>
    </row>
    <row r="13831" spans="1:3" ht="60">
      <c r="A13831" s="1" t="s">
        <v>27000</v>
      </c>
      <c r="B13831" s="1" t="s">
        <v>27001</v>
      </c>
      <c r="C13831" s="1"/>
    </row>
    <row r="13832" spans="1:3" ht="60">
      <c r="A13832" s="1" t="s">
        <v>27002</v>
      </c>
      <c r="B13832" s="1" t="s">
        <v>27003</v>
      </c>
      <c r="C13832" s="1"/>
    </row>
    <row r="13833" spans="1:3" ht="60">
      <c r="A13833" s="1" t="s">
        <v>27004</v>
      </c>
      <c r="B13833" s="1" t="s">
        <v>27005</v>
      </c>
      <c r="C13833" s="1"/>
    </row>
    <row r="13834" spans="1:3" ht="60">
      <c r="A13834" s="1" t="s">
        <v>27006</v>
      </c>
      <c r="B13834" s="1" t="s">
        <v>27007</v>
      </c>
      <c r="C13834" s="1"/>
    </row>
    <row r="13835" spans="1:3" ht="60">
      <c r="A13835" s="1" t="s">
        <v>27008</v>
      </c>
      <c r="B13835" s="1" t="s">
        <v>27009</v>
      </c>
      <c r="C13835" s="1"/>
    </row>
    <row r="13836" spans="1:3" ht="60">
      <c r="A13836" s="1" t="s">
        <v>27010</v>
      </c>
      <c r="B13836" s="1" t="s">
        <v>8523</v>
      </c>
      <c r="C13836" s="1"/>
    </row>
    <row r="13837" spans="1:3" ht="60">
      <c r="A13837" s="1" t="s">
        <v>27011</v>
      </c>
      <c r="B13837" s="1" t="s">
        <v>27012</v>
      </c>
      <c r="C13837" s="1"/>
    </row>
    <row r="13838" spans="1:3" ht="60">
      <c r="A13838" s="1" t="s">
        <v>27013</v>
      </c>
      <c r="B13838" s="1" t="s">
        <v>27014</v>
      </c>
      <c r="C13838" s="1"/>
    </row>
    <row r="13839" spans="1:3" ht="60">
      <c r="A13839" s="1" t="s">
        <v>27015</v>
      </c>
      <c r="B13839" s="1" t="s">
        <v>27016</v>
      </c>
      <c r="C13839" s="1"/>
    </row>
    <row r="13840" spans="1:3" ht="60">
      <c r="A13840" s="1" t="s">
        <v>27017</v>
      </c>
      <c r="B13840" s="1" t="s">
        <v>27018</v>
      </c>
      <c r="C13840" s="1"/>
    </row>
    <row r="13841" spans="1:3" ht="60">
      <c r="A13841" s="1" t="s">
        <v>27019</v>
      </c>
      <c r="B13841" s="1" t="s">
        <v>27020</v>
      </c>
      <c r="C13841" s="1"/>
    </row>
    <row r="13842" spans="1:3" ht="60">
      <c r="A13842" s="1" t="s">
        <v>27021</v>
      </c>
      <c r="B13842" s="1" t="s">
        <v>27022</v>
      </c>
      <c r="C13842" s="1"/>
    </row>
    <row r="13843" spans="1:3" ht="60">
      <c r="A13843" s="1" t="s">
        <v>27023</v>
      </c>
      <c r="B13843" s="1" t="s">
        <v>27024</v>
      </c>
      <c r="C13843" s="1"/>
    </row>
    <row r="13844" spans="1:3" ht="60">
      <c r="A13844" s="1" t="s">
        <v>27025</v>
      </c>
      <c r="B13844" s="1" t="s">
        <v>27026</v>
      </c>
      <c r="C13844" s="1"/>
    </row>
    <row r="13845" spans="1:3" ht="60">
      <c r="A13845" s="1" t="s">
        <v>27027</v>
      </c>
      <c r="B13845" s="1" t="s">
        <v>27028</v>
      </c>
      <c r="C13845" s="1"/>
    </row>
    <row r="13846" spans="1:3" ht="60">
      <c r="A13846" s="1" t="s">
        <v>27029</v>
      </c>
      <c r="B13846" s="1" t="s">
        <v>27030</v>
      </c>
      <c r="C13846" s="1"/>
    </row>
    <row r="13847" spans="1:3" ht="60">
      <c r="A13847" s="1" t="s">
        <v>27031</v>
      </c>
      <c r="B13847" s="1" t="s">
        <v>27032</v>
      </c>
      <c r="C13847" s="1"/>
    </row>
    <row r="13848" spans="1:3" ht="75">
      <c r="A13848" s="1" t="s">
        <v>27033</v>
      </c>
      <c r="B13848" s="1" t="s">
        <v>27034</v>
      </c>
      <c r="C13848" s="1"/>
    </row>
    <row r="13849" spans="1:3" ht="60">
      <c r="A13849" s="1" t="s">
        <v>27035</v>
      </c>
      <c r="B13849" s="1" t="s">
        <v>27036</v>
      </c>
      <c r="C13849" s="1"/>
    </row>
    <row r="13850" spans="1:3" ht="60">
      <c r="A13850" s="1" t="s">
        <v>27037</v>
      </c>
      <c r="B13850" s="1" t="s">
        <v>27038</v>
      </c>
      <c r="C13850" s="1"/>
    </row>
    <row r="13851" spans="1:3" ht="60">
      <c r="A13851" s="1" t="s">
        <v>27039</v>
      </c>
      <c r="B13851" s="1" t="s">
        <v>27040</v>
      </c>
      <c r="C13851" s="1"/>
    </row>
    <row r="13852" spans="1:3" ht="60">
      <c r="A13852" s="1" t="s">
        <v>27041</v>
      </c>
      <c r="B13852" s="1" t="s">
        <v>27042</v>
      </c>
      <c r="C13852" s="1"/>
    </row>
    <row r="13853" spans="1:3" ht="60">
      <c r="A13853" s="1" t="s">
        <v>27043</v>
      </c>
      <c r="B13853" s="1" t="s">
        <v>27044</v>
      </c>
      <c r="C13853" s="1"/>
    </row>
    <row r="13854" spans="1:3" ht="60">
      <c r="A13854" s="1" t="s">
        <v>27045</v>
      </c>
      <c r="B13854" s="1" t="s">
        <v>27046</v>
      </c>
      <c r="C13854" s="1"/>
    </row>
    <row r="13855" spans="1:3" ht="60">
      <c r="A13855" s="1" t="s">
        <v>27047</v>
      </c>
      <c r="B13855" s="1" t="s">
        <v>27048</v>
      </c>
      <c r="C13855" s="1"/>
    </row>
    <row r="13856" spans="1:3" ht="60">
      <c r="A13856" s="1" t="s">
        <v>27049</v>
      </c>
      <c r="B13856" s="1" t="s">
        <v>27050</v>
      </c>
      <c r="C13856" s="1"/>
    </row>
    <row r="13857" spans="1:3" ht="60">
      <c r="A13857" s="1" t="s">
        <v>27051</v>
      </c>
      <c r="B13857" s="1" t="s">
        <v>27052</v>
      </c>
      <c r="C13857" s="1"/>
    </row>
    <row r="13858" spans="1:3" ht="60">
      <c r="A13858" s="1" t="s">
        <v>27053</v>
      </c>
      <c r="B13858" s="1" t="s">
        <v>27054</v>
      </c>
      <c r="C13858" s="1"/>
    </row>
    <row r="13859" spans="1:3" ht="60">
      <c r="A13859" s="1" t="s">
        <v>27055</v>
      </c>
      <c r="B13859" s="1" t="s">
        <v>27056</v>
      </c>
      <c r="C13859" s="1"/>
    </row>
    <row r="13860" spans="1:3" ht="60">
      <c r="A13860" s="1" t="s">
        <v>27057</v>
      </c>
      <c r="B13860" s="1" t="s">
        <v>27058</v>
      </c>
      <c r="C13860" s="1"/>
    </row>
    <row r="13861" spans="1:3" ht="60">
      <c r="A13861" s="1" t="s">
        <v>27059</v>
      </c>
      <c r="B13861" s="1" t="s">
        <v>27060</v>
      </c>
      <c r="C13861" s="1"/>
    </row>
    <row r="13862" spans="1:3" ht="90">
      <c r="A13862" s="1" t="s">
        <v>27061</v>
      </c>
      <c r="B13862" s="1" t="s">
        <v>27062</v>
      </c>
      <c r="C13862" s="1"/>
    </row>
    <row r="13863" spans="1:3" ht="60">
      <c r="A13863" s="1" t="s">
        <v>27063</v>
      </c>
      <c r="B13863" s="1" t="s">
        <v>27064</v>
      </c>
      <c r="C13863" s="1"/>
    </row>
    <row r="13864" spans="1:3" ht="60">
      <c r="A13864" s="1" t="s">
        <v>27065</v>
      </c>
      <c r="B13864" s="1" t="s">
        <v>27066</v>
      </c>
      <c r="C13864" s="1"/>
    </row>
    <row r="13865" spans="1:3" ht="60">
      <c r="A13865" s="1" t="s">
        <v>27067</v>
      </c>
      <c r="B13865" s="1" t="s">
        <v>27068</v>
      </c>
      <c r="C13865" s="1"/>
    </row>
    <row r="13866" spans="1:3" ht="60">
      <c r="A13866" s="1" t="s">
        <v>27069</v>
      </c>
      <c r="B13866" s="1" t="s">
        <v>27070</v>
      </c>
      <c r="C13866" s="1"/>
    </row>
    <row r="13867" spans="1:3" ht="60">
      <c r="A13867" s="1" t="s">
        <v>27071</v>
      </c>
      <c r="B13867" s="1" t="s">
        <v>27072</v>
      </c>
      <c r="C13867" s="1"/>
    </row>
    <row r="13868" spans="1:3" ht="60">
      <c r="A13868" s="1" t="s">
        <v>27073</v>
      </c>
      <c r="B13868" s="1" t="s">
        <v>27074</v>
      </c>
      <c r="C13868" s="1"/>
    </row>
    <row r="13869" spans="1:3" ht="60">
      <c r="A13869" s="1" t="s">
        <v>27075</v>
      </c>
      <c r="B13869" s="1" t="s">
        <v>27076</v>
      </c>
      <c r="C13869" s="1"/>
    </row>
    <row r="13870" spans="1:3" ht="60">
      <c r="A13870" s="1" t="s">
        <v>27077</v>
      </c>
      <c r="B13870" s="1" t="s">
        <v>27078</v>
      </c>
      <c r="C13870" s="1"/>
    </row>
    <row r="13871" spans="1:3" ht="60">
      <c r="A13871" s="1" t="s">
        <v>27079</v>
      </c>
      <c r="B13871" s="1" t="s">
        <v>27080</v>
      </c>
      <c r="C13871" s="1"/>
    </row>
    <row r="13872" spans="1:3" ht="60">
      <c r="A13872" s="1" t="s">
        <v>27081</v>
      </c>
      <c r="B13872" s="1" t="s">
        <v>27082</v>
      </c>
      <c r="C13872" s="1"/>
    </row>
    <row r="13873" spans="1:3" ht="60">
      <c r="A13873" s="1" t="s">
        <v>27083</v>
      </c>
      <c r="B13873" s="1" t="s">
        <v>27084</v>
      </c>
      <c r="C13873" s="1"/>
    </row>
    <row r="13874" spans="1:3" ht="60">
      <c r="A13874" s="1" t="s">
        <v>27085</v>
      </c>
      <c r="B13874" s="1" t="s">
        <v>27086</v>
      </c>
      <c r="C13874" s="1"/>
    </row>
    <row r="13875" spans="1:3" ht="60">
      <c r="A13875" s="1" t="s">
        <v>27087</v>
      </c>
      <c r="B13875" s="1" t="s">
        <v>27088</v>
      </c>
      <c r="C13875" s="1"/>
    </row>
    <row r="13876" spans="1:3" ht="60">
      <c r="A13876" s="1" t="s">
        <v>27089</v>
      </c>
      <c r="B13876" s="1" t="s">
        <v>27090</v>
      </c>
      <c r="C13876" s="1"/>
    </row>
    <row r="13877" spans="1:3" ht="60">
      <c r="A13877" s="1" t="s">
        <v>27091</v>
      </c>
      <c r="B13877" s="1" t="s">
        <v>27092</v>
      </c>
      <c r="C13877" s="1"/>
    </row>
    <row r="13878" spans="1:3" ht="60">
      <c r="A13878" s="1" t="s">
        <v>27093</v>
      </c>
      <c r="B13878" s="1" t="s">
        <v>27094</v>
      </c>
      <c r="C13878" s="1"/>
    </row>
    <row r="13879" spans="1:3" ht="60">
      <c r="A13879" s="1" t="s">
        <v>27095</v>
      </c>
      <c r="B13879" s="1" t="s">
        <v>27096</v>
      </c>
      <c r="C13879" s="1"/>
    </row>
    <row r="13880" spans="1:3" ht="60">
      <c r="A13880" s="1" t="s">
        <v>27097</v>
      </c>
      <c r="B13880" s="1" t="s">
        <v>27098</v>
      </c>
      <c r="C13880" s="1"/>
    </row>
    <row r="13881" spans="1:3" ht="60">
      <c r="A13881" s="1" t="s">
        <v>27099</v>
      </c>
      <c r="B13881" s="1" t="s">
        <v>27100</v>
      </c>
      <c r="C13881" s="1"/>
    </row>
    <row r="13882" spans="1:3" ht="60">
      <c r="A13882" s="1" t="s">
        <v>27101</v>
      </c>
      <c r="B13882" s="1" t="s">
        <v>27102</v>
      </c>
      <c r="C13882" s="1"/>
    </row>
    <row r="13883" spans="1:3" ht="60">
      <c r="A13883" s="1" t="s">
        <v>27103</v>
      </c>
      <c r="B13883" s="1" t="s">
        <v>27104</v>
      </c>
      <c r="C13883" s="1"/>
    </row>
    <row r="13884" spans="1:3" ht="60">
      <c r="A13884" s="1" t="s">
        <v>27105</v>
      </c>
      <c r="B13884" s="1" t="s">
        <v>27106</v>
      </c>
      <c r="C13884" s="1"/>
    </row>
    <row r="13885" spans="1:3" ht="60">
      <c r="A13885" s="1" t="s">
        <v>27107</v>
      </c>
      <c r="B13885" s="1" t="s">
        <v>27108</v>
      </c>
      <c r="C13885" s="1"/>
    </row>
    <row r="13886" spans="1:3" ht="60">
      <c r="A13886" s="1" t="s">
        <v>27109</v>
      </c>
      <c r="B13886" s="1" t="s">
        <v>27110</v>
      </c>
      <c r="C13886" s="1"/>
    </row>
    <row r="13887" spans="1:3" ht="60">
      <c r="A13887" s="1" t="s">
        <v>27111</v>
      </c>
      <c r="B13887" s="1" t="s">
        <v>27112</v>
      </c>
      <c r="C13887" s="1"/>
    </row>
    <row r="13888" spans="1:3" ht="60">
      <c r="A13888" s="1" t="s">
        <v>27113</v>
      </c>
      <c r="B13888" s="1" t="s">
        <v>27114</v>
      </c>
      <c r="C13888" s="1"/>
    </row>
    <row r="13889" spans="1:3" ht="60">
      <c r="A13889" s="1" t="s">
        <v>27115</v>
      </c>
      <c r="B13889" s="1" t="s">
        <v>27116</v>
      </c>
      <c r="C13889" s="1"/>
    </row>
    <row r="13890" spans="1:3" ht="60">
      <c r="A13890" s="1" t="s">
        <v>27117</v>
      </c>
      <c r="B13890" s="1" t="s">
        <v>27118</v>
      </c>
      <c r="C13890" s="1"/>
    </row>
    <row r="13891" spans="1:3" ht="60">
      <c r="A13891" s="1" t="s">
        <v>27119</v>
      </c>
      <c r="B13891" s="1" t="s">
        <v>27120</v>
      </c>
      <c r="C13891" s="1"/>
    </row>
    <row r="13892" spans="1:3" ht="60">
      <c r="A13892" s="1" t="s">
        <v>27121</v>
      </c>
      <c r="B13892" s="1" t="s">
        <v>3615</v>
      </c>
      <c r="C13892" s="1"/>
    </row>
    <row r="13893" spans="1:3" ht="60">
      <c r="A13893" s="1" t="s">
        <v>27122</v>
      </c>
      <c r="B13893" s="1" t="s">
        <v>27123</v>
      </c>
      <c r="C13893" s="1"/>
    </row>
    <row r="13894" spans="1:3" ht="60">
      <c r="A13894" s="1" t="s">
        <v>27124</v>
      </c>
      <c r="B13894" s="1" t="s">
        <v>27125</v>
      </c>
      <c r="C13894" s="1"/>
    </row>
    <row r="13895" spans="1:3" ht="60">
      <c r="A13895" s="1" t="s">
        <v>27126</v>
      </c>
      <c r="B13895" s="1" t="s">
        <v>27127</v>
      </c>
      <c r="C13895" s="1"/>
    </row>
    <row r="13896" spans="1:3" ht="60">
      <c r="A13896" s="1" t="s">
        <v>27128</v>
      </c>
      <c r="B13896" s="1" t="s">
        <v>27129</v>
      </c>
      <c r="C13896" s="1"/>
    </row>
    <row r="13897" spans="1:3" ht="60">
      <c r="A13897" s="1" t="s">
        <v>27130</v>
      </c>
      <c r="B13897" s="1" t="s">
        <v>27131</v>
      </c>
      <c r="C13897" s="1"/>
    </row>
    <row r="13898" spans="1:3" ht="60">
      <c r="A13898" s="1" t="s">
        <v>27132</v>
      </c>
      <c r="B13898" s="1" t="s">
        <v>27133</v>
      </c>
      <c r="C13898" s="1"/>
    </row>
    <row r="13899" spans="1:3" ht="60">
      <c r="A13899" s="1" t="s">
        <v>27134</v>
      </c>
      <c r="B13899" s="1" t="s">
        <v>27135</v>
      </c>
      <c r="C13899" s="1"/>
    </row>
    <row r="13900" spans="1:3" ht="60">
      <c r="A13900" s="1" t="s">
        <v>27136</v>
      </c>
      <c r="B13900" s="1" t="s">
        <v>26586</v>
      </c>
      <c r="C13900" s="1"/>
    </row>
    <row r="13901" spans="1:3" ht="60">
      <c r="A13901" s="1" t="s">
        <v>27137</v>
      </c>
      <c r="B13901" s="1" t="s">
        <v>27138</v>
      </c>
      <c r="C13901" s="1"/>
    </row>
    <row r="13902" spans="1:3" ht="60">
      <c r="A13902" s="1" t="s">
        <v>27139</v>
      </c>
      <c r="B13902" s="1" t="s">
        <v>27140</v>
      </c>
      <c r="C13902" s="1"/>
    </row>
    <row r="13903" spans="1:3" ht="60">
      <c r="A13903" s="1" t="s">
        <v>27141</v>
      </c>
      <c r="B13903" s="1" t="s">
        <v>27142</v>
      </c>
      <c r="C13903" s="1"/>
    </row>
    <row r="13904" spans="1:3" ht="60">
      <c r="A13904" s="1" t="s">
        <v>27143</v>
      </c>
      <c r="B13904" s="1" t="s">
        <v>27144</v>
      </c>
      <c r="C13904" s="1"/>
    </row>
    <row r="13905" spans="1:3" ht="60">
      <c r="A13905" s="1" t="s">
        <v>27145</v>
      </c>
      <c r="B13905" s="1" t="s">
        <v>27146</v>
      </c>
      <c r="C13905" s="1"/>
    </row>
    <row r="13906" spans="1:3" ht="60">
      <c r="A13906" s="1" t="s">
        <v>27147</v>
      </c>
      <c r="B13906" s="1" t="s">
        <v>27148</v>
      </c>
      <c r="C13906" s="1"/>
    </row>
    <row r="13907" spans="1:3" ht="60">
      <c r="A13907" s="1" t="s">
        <v>27149</v>
      </c>
      <c r="B13907" s="1" t="s">
        <v>27150</v>
      </c>
      <c r="C13907" s="1"/>
    </row>
    <row r="13908" spans="1:3" ht="60">
      <c r="A13908" s="1" t="s">
        <v>27151</v>
      </c>
      <c r="B13908" s="1" t="s">
        <v>27152</v>
      </c>
      <c r="C13908" s="1"/>
    </row>
    <row r="13909" spans="1:3" ht="60">
      <c r="A13909" s="1" t="s">
        <v>27153</v>
      </c>
      <c r="B13909" s="1" t="s">
        <v>27154</v>
      </c>
      <c r="C13909" s="1"/>
    </row>
    <row r="13910" spans="1:3" ht="60">
      <c r="A13910" s="1" t="s">
        <v>27155</v>
      </c>
      <c r="B13910" s="1" t="s">
        <v>27156</v>
      </c>
      <c r="C13910" s="1"/>
    </row>
    <row r="13911" spans="1:3" ht="60">
      <c r="A13911" s="1" t="s">
        <v>27157</v>
      </c>
      <c r="B13911" s="1" t="s">
        <v>27158</v>
      </c>
      <c r="C13911" s="1"/>
    </row>
    <row r="13912" spans="1:3" ht="60">
      <c r="A13912" s="1" t="s">
        <v>27159</v>
      </c>
      <c r="B13912" s="1" t="s">
        <v>27160</v>
      </c>
      <c r="C13912" s="1"/>
    </row>
    <row r="13913" spans="1:3" ht="60">
      <c r="A13913" s="1" t="s">
        <v>27161</v>
      </c>
      <c r="B13913" s="1" t="s">
        <v>27162</v>
      </c>
      <c r="C13913" s="1"/>
    </row>
    <row r="13914" spans="1:3" ht="60">
      <c r="A13914" s="1" t="s">
        <v>27163</v>
      </c>
      <c r="B13914" s="1" t="s">
        <v>27164</v>
      </c>
      <c r="C13914" s="1"/>
    </row>
    <row r="13915" spans="1:3" ht="60">
      <c r="A13915" s="1" t="s">
        <v>27165</v>
      </c>
      <c r="B13915" s="1" t="s">
        <v>27166</v>
      </c>
      <c r="C13915" s="1"/>
    </row>
    <row r="13916" spans="1:3" ht="60">
      <c r="A13916" s="1" t="s">
        <v>27167</v>
      </c>
      <c r="B13916" s="1" t="s">
        <v>27168</v>
      </c>
      <c r="C13916" s="1"/>
    </row>
    <row r="13917" spans="1:3" ht="60">
      <c r="A13917" s="1" t="s">
        <v>27169</v>
      </c>
      <c r="B13917" s="1" t="s">
        <v>27170</v>
      </c>
      <c r="C13917" s="1"/>
    </row>
    <row r="13918" spans="1:3" ht="60">
      <c r="A13918" s="1" t="s">
        <v>27171</v>
      </c>
      <c r="B13918" s="1" t="s">
        <v>27172</v>
      </c>
      <c r="C13918" s="1"/>
    </row>
    <row r="13919" spans="1:3" ht="60">
      <c r="A13919" s="1" t="s">
        <v>27173</v>
      </c>
      <c r="B13919" s="1" t="s">
        <v>27174</v>
      </c>
      <c r="C13919" s="1"/>
    </row>
    <row r="13920" spans="1:3" ht="60">
      <c r="A13920" s="1" t="s">
        <v>27175</v>
      </c>
      <c r="B13920" s="1" t="s">
        <v>27176</v>
      </c>
      <c r="C13920" s="1"/>
    </row>
    <row r="13921" spans="1:3" ht="60">
      <c r="A13921" s="1" t="s">
        <v>27177</v>
      </c>
      <c r="B13921" s="1" t="s">
        <v>27178</v>
      </c>
      <c r="C13921" s="1"/>
    </row>
    <row r="13922" spans="1:3" ht="60">
      <c r="A13922" s="1" t="s">
        <v>27179</v>
      </c>
      <c r="B13922" s="1" t="s">
        <v>27180</v>
      </c>
      <c r="C13922" s="1"/>
    </row>
    <row r="13923" spans="1:3" ht="60">
      <c r="A13923" s="1" t="s">
        <v>27181</v>
      </c>
      <c r="B13923" s="1" t="s">
        <v>27182</v>
      </c>
      <c r="C13923" s="1"/>
    </row>
    <row r="13924" spans="1:3" ht="60">
      <c r="A13924" s="1" t="s">
        <v>27183</v>
      </c>
      <c r="B13924" s="1" t="s">
        <v>27184</v>
      </c>
      <c r="C13924" s="1"/>
    </row>
    <row r="13925" spans="1:3" ht="60">
      <c r="A13925" s="1" t="s">
        <v>27185</v>
      </c>
      <c r="B13925" s="1" t="s">
        <v>27186</v>
      </c>
      <c r="C13925" s="1"/>
    </row>
    <row r="13926" spans="1:3" ht="60">
      <c r="A13926" s="1" t="s">
        <v>27187</v>
      </c>
      <c r="B13926" s="1" t="s">
        <v>27188</v>
      </c>
      <c r="C13926" s="1"/>
    </row>
    <row r="13927" spans="1:3" ht="60">
      <c r="A13927" s="1" t="s">
        <v>27189</v>
      </c>
      <c r="B13927" s="1" t="s">
        <v>27190</v>
      </c>
      <c r="C13927" s="1"/>
    </row>
    <row r="13928" spans="1:3" ht="60">
      <c r="A13928" s="1" t="s">
        <v>27191</v>
      </c>
      <c r="B13928" s="1" t="s">
        <v>27192</v>
      </c>
      <c r="C13928" s="1"/>
    </row>
    <row r="13929" spans="1:3" ht="60">
      <c r="A13929" s="1" t="s">
        <v>27193</v>
      </c>
      <c r="B13929" s="1" t="s">
        <v>27194</v>
      </c>
      <c r="C13929" s="1"/>
    </row>
    <row r="13930" spans="1:3" ht="60">
      <c r="A13930" s="1" t="s">
        <v>27195</v>
      </c>
      <c r="B13930" s="1" t="s">
        <v>27196</v>
      </c>
      <c r="C13930" s="1"/>
    </row>
    <row r="13931" spans="1:3" ht="60">
      <c r="A13931" s="1" t="s">
        <v>27197</v>
      </c>
      <c r="B13931" s="1" t="s">
        <v>27198</v>
      </c>
      <c r="C13931" s="1"/>
    </row>
    <row r="13932" spans="1:3" ht="60">
      <c r="A13932" s="1" t="s">
        <v>27199</v>
      </c>
      <c r="B13932" s="1" t="s">
        <v>27200</v>
      </c>
      <c r="C13932" s="1"/>
    </row>
    <row r="13933" spans="1:3" ht="60">
      <c r="A13933" s="1" t="s">
        <v>27201</v>
      </c>
      <c r="B13933" s="1" t="s">
        <v>27202</v>
      </c>
      <c r="C13933" s="1"/>
    </row>
    <row r="13934" spans="1:3" ht="60">
      <c r="A13934" s="1" t="s">
        <v>27203</v>
      </c>
      <c r="B13934" s="1" t="s">
        <v>27204</v>
      </c>
      <c r="C13934" s="1"/>
    </row>
    <row r="13935" spans="1:3" ht="60">
      <c r="A13935" s="1" t="s">
        <v>27205</v>
      </c>
      <c r="B13935" s="1" t="s">
        <v>27206</v>
      </c>
      <c r="C13935" s="1"/>
    </row>
    <row r="13936" spans="1:3" ht="60">
      <c r="A13936" s="1" t="s">
        <v>27207</v>
      </c>
      <c r="B13936" s="1" t="s">
        <v>27208</v>
      </c>
      <c r="C13936" s="1"/>
    </row>
    <row r="13937" spans="1:3" ht="60">
      <c r="A13937" s="1" t="s">
        <v>27209</v>
      </c>
      <c r="B13937" s="1" t="s">
        <v>27210</v>
      </c>
      <c r="C13937" s="1"/>
    </row>
    <row r="13938" spans="1:3" ht="60">
      <c r="A13938" s="1" t="s">
        <v>27211</v>
      </c>
      <c r="B13938" s="1" t="s">
        <v>27212</v>
      </c>
      <c r="C13938" s="1"/>
    </row>
    <row r="13939" spans="1:3" ht="60">
      <c r="A13939" s="1" t="s">
        <v>27213</v>
      </c>
      <c r="B13939" s="1" t="s">
        <v>27214</v>
      </c>
      <c r="C13939" s="1"/>
    </row>
    <row r="13940" spans="1:3" ht="60">
      <c r="A13940" s="1" t="s">
        <v>27215</v>
      </c>
      <c r="B13940" s="1" t="s">
        <v>27216</v>
      </c>
      <c r="C13940" s="1"/>
    </row>
    <row r="13941" spans="1:3" ht="60">
      <c r="A13941" s="1" t="s">
        <v>27217</v>
      </c>
      <c r="B13941" s="1" t="s">
        <v>27218</v>
      </c>
      <c r="C13941" s="1"/>
    </row>
    <row r="13942" spans="1:3" ht="60">
      <c r="A13942" s="1" t="s">
        <v>27219</v>
      </c>
      <c r="B13942" s="1" t="s">
        <v>27220</v>
      </c>
      <c r="C13942" s="1"/>
    </row>
    <row r="13943" spans="1:3" ht="60">
      <c r="A13943" s="1" t="s">
        <v>27221</v>
      </c>
      <c r="B13943" s="1" t="s">
        <v>27222</v>
      </c>
      <c r="C13943" s="1"/>
    </row>
    <row r="13944" spans="1:3" ht="60">
      <c r="A13944" s="1" t="s">
        <v>27223</v>
      </c>
      <c r="B13944" s="1" t="s">
        <v>27224</v>
      </c>
      <c r="C13944" s="1"/>
    </row>
    <row r="13945" spans="1:3" ht="60">
      <c r="A13945" s="1" t="s">
        <v>27225</v>
      </c>
      <c r="B13945" s="1" t="s">
        <v>27226</v>
      </c>
      <c r="C13945" s="1"/>
    </row>
    <row r="13946" spans="1:3" ht="60">
      <c r="A13946" s="1" t="s">
        <v>27227</v>
      </c>
      <c r="B13946" s="1" t="s">
        <v>27228</v>
      </c>
      <c r="C13946" s="1"/>
    </row>
    <row r="13947" spans="1:3" ht="60">
      <c r="A13947" s="1" t="s">
        <v>27229</v>
      </c>
      <c r="B13947" s="1" t="s">
        <v>27230</v>
      </c>
      <c r="C13947" s="1"/>
    </row>
    <row r="13948" spans="1:3" ht="60">
      <c r="A13948" s="1" t="s">
        <v>27231</v>
      </c>
      <c r="B13948" s="1" t="s">
        <v>27232</v>
      </c>
      <c r="C13948" s="1"/>
    </row>
    <row r="13949" spans="1:3" ht="60">
      <c r="A13949" s="1" t="s">
        <v>27233</v>
      </c>
      <c r="B13949" s="1" t="s">
        <v>27234</v>
      </c>
      <c r="C13949" s="1"/>
    </row>
    <row r="13950" spans="1:3" ht="60">
      <c r="A13950" s="1" t="s">
        <v>27235</v>
      </c>
      <c r="B13950" s="1" t="s">
        <v>27236</v>
      </c>
      <c r="C13950" s="1"/>
    </row>
    <row r="13951" spans="1:3" ht="60">
      <c r="A13951" s="1" t="s">
        <v>27237</v>
      </c>
      <c r="B13951" s="1" t="s">
        <v>27238</v>
      </c>
      <c r="C13951" s="1"/>
    </row>
    <row r="13952" spans="1:3" ht="60">
      <c r="A13952" s="1" t="s">
        <v>27239</v>
      </c>
      <c r="B13952" s="1" t="s">
        <v>27240</v>
      </c>
      <c r="C13952" s="1"/>
    </row>
    <row r="13953" spans="1:3" ht="60">
      <c r="A13953" s="1" t="s">
        <v>27241</v>
      </c>
      <c r="B13953" s="1" t="s">
        <v>27242</v>
      </c>
      <c r="C13953" s="1"/>
    </row>
    <row r="13954" spans="1:3" ht="60">
      <c r="A13954" s="1" t="s">
        <v>27243</v>
      </c>
      <c r="B13954" s="1" t="s">
        <v>27244</v>
      </c>
      <c r="C13954" s="1"/>
    </row>
    <row r="13955" spans="1:3" ht="60">
      <c r="A13955" s="1" t="s">
        <v>27245</v>
      </c>
      <c r="B13955" s="1" t="s">
        <v>27246</v>
      </c>
      <c r="C13955" s="1"/>
    </row>
    <row r="13956" spans="1:3" ht="60">
      <c r="A13956" s="1" t="s">
        <v>27247</v>
      </c>
      <c r="B13956" s="1" t="s">
        <v>27248</v>
      </c>
      <c r="C13956" s="1"/>
    </row>
    <row r="13957" spans="1:3" ht="60">
      <c r="A13957" s="1" t="s">
        <v>27249</v>
      </c>
      <c r="B13957" s="1" t="s">
        <v>27250</v>
      </c>
      <c r="C13957" s="1"/>
    </row>
    <row r="13958" spans="1:3" ht="60">
      <c r="A13958" s="1" t="s">
        <v>27251</v>
      </c>
      <c r="B13958" s="1" t="s">
        <v>27252</v>
      </c>
      <c r="C13958" s="1"/>
    </row>
    <row r="13959" spans="1:3" ht="60">
      <c r="A13959" s="1" t="s">
        <v>27253</v>
      </c>
      <c r="B13959" s="1" t="s">
        <v>27254</v>
      </c>
      <c r="C13959" s="1"/>
    </row>
    <row r="13960" spans="1:3" ht="60">
      <c r="A13960" s="1" t="s">
        <v>27255</v>
      </c>
      <c r="B13960" s="1" t="s">
        <v>27256</v>
      </c>
      <c r="C13960" s="1"/>
    </row>
    <row r="13961" spans="1:3" ht="60">
      <c r="A13961" s="1" t="s">
        <v>27257</v>
      </c>
      <c r="B13961" s="1" t="s">
        <v>27258</v>
      </c>
      <c r="C13961" s="1"/>
    </row>
    <row r="13962" spans="1:3" ht="60">
      <c r="A13962" s="1" t="s">
        <v>27259</v>
      </c>
      <c r="B13962" s="1" t="s">
        <v>27260</v>
      </c>
      <c r="C13962" s="1"/>
    </row>
    <row r="13963" spans="1:3" ht="60">
      <c r="A13963" s="1" t="s">
        <v>27261</v>
      </c>
      <c r="B13963" s="1" t="s">
        <v>27262</v>
      </c>
      <c r="C13963" s="1"/>
    </row>
    <row r="13964" spans="1:3" ht="60">
      <c r="A13964" s="1" t="s">
        <v>27263</v>
      </c>
      <c r="B13964" s="1" t="s">
        <v>27264</v>
      </c>
      <c r="C13964" s="1"/>
    </row>
    <row r="13965" spans="1:3" ht="60">
      <c r="A13965" s="1" t="s">
        <v>27265</v>
      </c>
      <c r="B13965" s="1" t="s">
        <v>27266</v>
      </c>
      <c r="C13965" s="1"/>
    </row>
    <row r="13966" spans="1:3" ht="60">
      <c r="A13966" s="1" t="s">
        <v>27267</v>
      </c>
      <c r="B13966" s="1" t="s">
        <v>27268</v>
      </c>
      <c r="C13966" s="1"/>
    </row>
    <row r="13967" spans="1:3" ht="60">
      <c r="A13967" s="1" t="s">
        <v>27269</v>
      </c>
      <c r="B13967" s="1" t="s">
        <v>27270</v>
      </c>
      <c r="C13967" s="1"/>
    </row>
    <row r="13968" spans="1:3" ht="60">
      <c r="A13968" s="1" t="s">
        <v>27271</v>
      </c>
      <c r="B13968" s="1" t="s">
        <v>27272</v>
      </c>
      <c r="C13968" s="1"/>
    </row>
    <row r="13969" spans="1:3" ht="60">
      <c r="A13969" s="1" t="s">
        <v>27273</v>
      </c>
      <c r="B13969" s="1" t="s">
        <v>27274</v>
      </c>
      <c r="C13969" s="1"/>
    </row>
    <row r="13970" spans="1:3" ht="60">
      <c r="A13970" s="1" t="s">
        <v>27275</v>
      </c>
      <c r="B13970" s="1" t="s">
        <v>27276</v>
      </c>
      <c r="C13970" s="1"/>
    </row>
    <row r="13971" spans="1:3" ht="60">
      <c r="A13971" s="1" t="s">
        <v>27277</v>
      </c>
      <c r="B13971" s="1" t="s">
        <v>27278</v>
      </c>
      <c r="C13971" s="1"/>
    </row>
    <row r="13972" spans="1:3" ht="60">
      <c r="A13972" s="1" t="s">
        <v>27279</v>
      </c>
      <c r="B13972" s="1" t="s">
        <v>27280</v>
      </c>
      <c r="C13972" s="1"/>
    </row>
    <row r="13973" spans="1:3" ht="60">
      <c r="A13973" s="1" t="s">
        <v>27281</v>
      </c>
      <c r="B13973" s="1" t="s">
        <v>27282</v>
      </c>
      <c r="C13973" s="1"/>
    </row>
    <row r="13974" spans="1:3" ht="60">
      <c r="A13974" s="1" t="s">
        <v>27283</v>
      </c>
      <c r="B13974" s="1" t="s">
        <v>27284</v>
      </c>
      <c r="C13974" s="1"/>
    </row>
    <row r="13975" spans="1:3" ht="60">
      <c r="A13975" s="1" t="s">
        <v>27285</v>
      </c>
      <c r="B13975" s="1" t="s">
        <v>27286</v>
      </c>
      <c r="C13975" s="1"/>
    </row>
    <row r="13976" spans="1:3" ht="60">
      <c r="A13976" s="1" t="s">
        <v>27287</v>
      </c>
      <c r="B13976" s="1" t="s">
        <v>27288</v>
      </c>
      <c r="C13976" s="1"/>
    </row>
    <row r="13977" spans="1:3" ht="60">
      <c r="A13977" s="1" t="s">
        <v>27289</v>
      </c>
      <c r="B13977" s="1" t="s">
        <v>27290</v>
      </c>
      <c r="C13977" s="1"/>
    </row>
    <row r="13978" spans="1:3" ht="60">
      <c r="A13978" s="1" t="s">
        <v>27291</v>
      </c>
      <c r="B13978" s="1" t="s">
        <v>27292</v>
      </c>
      <c r="C13978" s="1"/>
    </row>
    <row r="13979" spans="1:3" ht="60">
      <c r="A13979" s="1" t="s">
        <v>27293</v>
      </c>
      <c r="B13979" s="1" t="s">
        <v>27294</v>
      </c>
      <c r="C13979" s="1"/>
    </row>
    <row r="13980" spans="1:3" ht="60">
      <c r="A13980" s="1" t="s">
        <v>27295</v>
      </c>
      <c r="B13980" s="1" t="s">
        <v>27296</v>
      </c>
      <c r="C13980" s="1"/>
    </row>
    <row r="13981" spans="1:3" ht="60">
      <c r="A13981" s="1" t="s">
        <v>27297</v>
      </c>
      <c r="B13981" s="1" t="s">
        <v>27298</v>
      </c>
      <c r="C13981" s="1"/>
    </row>
    <row r="13982" spans="1:3" ht="60">
      <c r="A13982" s="1" t="s">
        <v>27299</v>
      </c>
      <c r="B13982" s="1" t="s">
        <v>27300</v>
      </c>
      <c r="C13982" s="1"/>
    </row>
    <row r="13983" spans="1:3" ht="60">
      <c r="A13983" s="1" t="s">
        <v>27301</v>
      </c>
      <c r="B13983" s="1" t="s">
        <v>27302</v>
      </c>
      <c r="C13983" s="1"/>
    </row>
    <row r="13984" spans="1:3" ht="60">
      <c r="A13984" s="1" t="s">
        <v>27303</v>
      </c>
      <c r="B13984" s="1" t="s">
        <v>27304</v>
      </c>
      <c r="C13984" s="1"/>
    </row>
    <row r="13985" spans="1:3" ht="60">
      <c r="A13985" s="1" t="s">
        <v>27305</v>
      </c>
      <c r="B13985" s="1" t="s">
        <v>27306</v>
      </c>
      <c r="C13985" s="1"/>
    </row>
    <row r="13986" spans="1:3" ht="195">
      <c r="A13986" s="1" t="s">
        <v>27307</v>
      </c>
      <c r="B13986" s="1" t="s">
        <v>27308</v>
      </c>
      <c r="C13986" s="1"/>
    </row>
    <row r="13987" spans="1:3" ht="60">
      <c r="A13987" s="1" t="s">
        <v>27309</v>
      </c>
      <c r="B13987" s="1" t="s">
        <v>27310</v>
      </c>
      <c r="C13987" s="1"/>
    </row>
    <row r="13988" spans="1:3" ht="180">
      <c r="A13988" s="1" t="s">
        <v>27311</v>
      </c>
      <c r="B13988" s="1" t="s">
        <v>27312</v>
      </c>
      <c r="C13988" s="1"/>
    </row>
    <row r="13989" spans="1:3" ht="60">
      <c r="A13989" s="1" t="s">
        <v>27313</v>
      </c>
      <c r="B13989" s="1" t="s">
        <v>27314</v>
      </c>
      <c r="C13989" s="1"/>
    </row>
    <row r="13990" spans="1:3" ht="60">
      <c r="A13990" s="1" t="s">
        <v>27315</v>
      </c>
      <c r="B13990" s="1" t="s">
        <v>27316</v>
      </c>
      <c r="C13990" s="1"/>
    </row>
    <row r="13991" spans="1:3" ht="60">
      <c r="A13991" s="1" t="s">
        <v>27317</v>
      </c>
      <c r="B13991" s="1" t="s">
        <v>27318</v>
      </c>
      <c r="C13991" s="1"/>
    </row>
    <row r="13992" spans="1:3" ht="60">
      <c r="A13992" s="1" t="s">
        <v>27319</v>
      </c>
      <c r="B13992" s="1" t="s">
        <v>27320</v>
      </c>
      <c r="C13992" s="1"/>
    </row>
    <row r="13993" spans="1:3" ht="60">
      <c r="A13993" s="1" t="s">
        <v>27321</v>
      </c>
      <c r="B13993" s="1" t="s">
        <v>27322</v>
      </c>
      <c r="C13993" s="1"/>
    </row>
    <row r="13994" spans="1:3" ht="60">
      <c r="A13994" s="1" t="s">
        <v>27323</v>
      </c>
      <c r="B13994" s="1" t="s">
        <v>27324</v>
      </c>
      <c r="C13994" s="1"/>
    </row>
    <row r="13995" spans="1:3" ht="135">
      <c r="A13995" s="1" t="s">
        <v>27325</v>
      </c>
      <c r="B13995" s="1" t="s">
        <v>27326</v>
      </c>
      <c r="C13995" s="1"/>
    </row>
    <row r="13996" spans="1:3" ht="60">
      <c r="A13996" s="1" t="s">
        <v>27327</v>
      </c>
      <c r="B13996" s="1" t="s">
        <v>27328</v>
      </c>
      <c r="C13996" s="1"/>
    </row>
    <row r="13997" spans="1:3" ht="60">
      <c r="A13997" s="1" t="s">
        <v>27329</v>
      </c>
      <c r="B13997" s="1" t="s">
        <v>27330</v>
      </c>
      <c r="C13997" s="1"/>
    </row>
    <row r="13998" spans="1:3" ht="60">
      <c r="A13998" s="1" t="s">
        <v>27331</v>
      </c>
      <c r="B13998" s="1" t="s">
        <v>27332</v>
      </c>
      <c r="C13998" s="1"/>
    </row>
    <row r="13999" spans="1:3" ht="75">
      <c r="A13999" s="1" t="s">
        <v>27333</v>
      </c>
      <c r="B13999" s="1" t="s">
        <v>27334</v>
      </c>
      <c r="C13999" s="1"/>
    </row>
    <row r="14000" spans="1:3" ht="60">
      <c r="A14000" s="1" t="s">
        <v>27335</v>
      </c>
      <c r="B14000" s="1" t="s">
        <v>27336</v>
      </c>
      <c r="C14000" s="1"/>
    </row>
    <row r="14001" spans="1:3" ht="60">
      <c r="A14001" s="1" t="s">
        <v>27337</v>
      </c>
      <c r="B14001" s="1" t="s">
        <v>27338</v>
      </c>
      <c r="C14001" s="1"/>
    </row>
    <row r="14002" spans="1:3" ht="60">
      <c r="A14002" s="1" t="s">
        <v>27339</v>
      </c>
      <c r="B14002" s="1" t="s">
        <v>27340</v>
      </c>
      <c r="C14002" s="1"/>
    </row>
    <row r="14003" spans="1:3" ht="60">
      <c r="A14003" s="1" t="s">
        <v>27341</v>
      </c>
      <c r="B14003" s="1" t="s">
        <v>27342</v>
      </c>
      <c r="C14003" s="1"/>
    </row>
    <row r="14004" spans="1:3" ht="60">
      <c r="A14004" s="1" t="s">
        <v>27343</v>
      </c>
      <c r="B14004" s="1" t="s">
        <v>27344</v>
      </c>
      <c r="C14004" s="1"/>
    </row>
    <row r="14005" spans="1:3" ht="60">
      <c r="A14005" s="1" t="s">
        <v>27345</v>
      </c>
      <c r="B14005" s="1" t="s">
        <v>27346</v>
      </c>
      <c r="C14005" s="1"/>
    </row>
    <row r="14006" spans="1:3" ht="60">
      <c r="A14006" s="1" t="s">
        <v>27347</v>
      </c>
      <c r="B14006" s="1" t="s">
        <v>27348</v>
      </c>
      <c r="C14006" s="1"/>
    </row>
    <row r="14007" spans="1:3" ht="60">
      <c r="A14007" s="1" t="s">
        <v>27349</v>
      </c>
      <c r="B14007" s="1" t="s">
        <v>27350</v>
      </c>
      <c r="C14007" s="1"/>
    </row>
    <row r="14008" spans="1:3" ht="60">
      <c r="A14008" s="1" t="s">
        <v>27351</v>
      </c>
      <c r="B14008" s="1" t="s">
        <v>27352</v>
      </c>
      <c r="C14008" s="1"/>
    </row>
    <row r="14009" spans="1:3" ht="60">
      <c r="A14009" s="1" t="s">
        <v>27353</v>
      </c>
      <c r="B14009" s="1" t="s">
        <v>27354</v>
      </c>
      <c r="C14009" s="1"/>
    </row>
    <row r="14010" spans="1:3" ht="60">
      <c r="A14010" s="1" t="s">
        <v>27355</v>
      </c>
      <c r="B14010" s="1" t="s">
        <v>27356</v>
      </c>
      <c r="C14010" s="1"/>
    </row>
    <row r="14011" spans="1:3" ht="60">
      <c r="A14011" s="1" t="s">
        <v>27357</v>
      </c>
      <c r="B14011" s="1" t="s">
        <v>27358</v>
      </c>
      <c r="C14011" s="1"/>
    </row>
    <row r="14012" spans="1:3" ht="60">
      <c r="A14012" s="1" t="s">
        <v>27359</v>
      </c>
      <c r="B14012" s="1" t="s">
        <v>27360</v>
      </c>
      <c r="C14012" s="1"/>
    </row>
    <row r="14013" spans="1:3" ht="180">
      <c r="A14013" s="1" t="s">
        <v>27361</v>
      </c>
      <c r="B14013" s="1" t="s">
        <v>27362</v>
      </c>
      <c r="C14013" s="1"/>
    </row>
    <row r="14014" spans="1:3" ht="60">
      <c r="A14014" s="1" t="s">
        <v>27363</v>
      </c>
      <c r="B14014" s="1" t="s">
        <v>27364</v>
      </c>
      <c r="C14014" s="1"/>
    </row>
    <row r="14015" spans="1:3" ht="60">
      <c r="A14015" s="1" t="s">
        <v>27365</v>
      </c>
      <c r="B14015" s="1" t="s">
        <v>27366</v>
      </c>
      <c r="C14015" s="1"/>
    </row>
    <row r="14016" spans="1:3" ht="60">
      <c r="A14016" s="1" t="s">
        <v>27367</v>
      </c>
      <c r="B14016" s="1" t="s">
        <v>27368</v>
      </c>
      <c r="C14016" s="1"/>
    </row>
    <row r="14017" spans="1:3" ht="60">
      <c r="A14017" s="1" t="s">
        <v>27369</v>
      </c>
      <c r="B14017" s="1" t="s">
        <v>27370</v>
      </c>
      <c r="C14017" s="1"/>
    </row>
    <row r="14018" spans="1:3" ht="60">
      <c r="A14018" s="1" t="s">
        <v>27371</v>
      </c>
      <c r="B14018" s="1" t="s">
        <v>27372</v>
      </c>
      <c r="C14018" s="1"/>
    </row>
    <row r="14019" spans="1:3" ht="60">
      <c r="A14019" s="1" t="s">
        <v>27373</v>
      </c>
      <c r="B14019" s="1" t="s">
        <v>27374</v>
      </c>
      <c r="C14019" s="1"/>
    </row>
    <row r="14020" spans="1:3" ht="60">
      <c r="A14020" s="1" t="s">
        <v>27375</v>
      </c>
      <c r="B14020" s="1" t="s">
        <v>27376</v>
      </c>
      <c r="C14020" s="1"/>
    </row>
    <row r="14021" spans="1:3" ht="60">
      <c r="A14021" s="1" t="s">
        <v>27377</v>
      </c>
      <c r="B14021" s="1" t="s">
        <v>27378</v>
      </c>
      <c r="C14021" s="1"/>
    </row>
    <row r="14022" spans="1:3" ht="60">
      <c r="A14022" s="1" t="s">
        <v>27379</v>
      </c>
      <c r="B14022" s="1" t="s">
        <v>27380</v>
      </c>
      <c r="C14022" s="1"/>
    </row>
    <row r="14023" spans="1:3" ht="60">
      <c r="A14023" s="1" t="s">
        <v>27381</v>
      </c>
      <c r="B14023" s="1" t="s">
        <v>27382</v>
      </c>
      <c r="C14023" s="1"/>
    </row>
    <row r="14024" spans="1:3" ht="60">
      <c r="A14024" s="1" t="s">
        <v>27383</v>
      </c>
      <c r="B14024" s="1" t="s">
        <v>27384</v>
      </c>
      <c r="C14024" s="1"/>
    </row>
    <row r="14025" spans="1:3" ht="60">
      <c r="A14025" s="1" t="s">
        <v>27385</v>
      </c>
      <c r="B14025" s="1" t="s">
        <v>27386</v>
      </c>
      <c r="C14025" s="1"/>
    </row>
    <row r="14026" spans="1:3" ht="60">
      <c r="A14026" s="1" t="s">
        <v>27387</v>
      </c>
      <c r="B14026" s="1" t="s">
        <v>27388</v>
      </c>
      <c r="C14026" s="1"/>
    </row>
    <row r="14027" spans="1:3" ht="60">
      <c r="A14027" s="1" t="s">
        <v>27389</v>
      </c>
      <c r="B14027" s="1" t="s">
        <v>27390</v>
      </c>
      <c r="C14027" s="1"/>
    </row>
    <row r="14028" spans="1:3" ht="60">
      <c r="A14028" s="1" t="s">
        <v>27391</v>
      </c>
      <c r="B14028" s="1" t="s">
        <v>27392</v>
      </c>
      <c r="C14028" s="1"/>
    </row>
    <row r="14029" spans="1:3" ht="60">
      <c r="A14029" s="1" t="s">
        <v>27393</v>
      </c>
      <c r="B14029" s="1" t="s">
        <v>27394</v>
      </c>
      <c r="C14029" s="1"/>
    </row>
    <row r="14030" spans="1:3" ht="60">
      <c r="A14030" s="1" t="s">
        <v>27395</v>
      </c>
      <c r="B14030" s="1" t="s">
        <v>27396</v>
      </c>
      <c r="C14030" s="1"/>
    </row>
    <row r="14031" spans="1:3" ht="60">
      <c r="A14031" s="1" t="s">
        <v>27397</v>
      </c>
      <c r="B14031" s="1" t="s">
        <v>27398</v>
      </c>
      <c r="C14031" s="1"/>
    </row>
    <row r="14032" spans="1:3" ht="60">
      <c r="A14032" s="1" t="s">
        <v>27399</v>
      </c>
      <c r="B14032" s="1" t="s">
        <v>27400</v>
      </c>
      <c r="C14032" s="1"/>
    </row>
    <row r="14033" spans="1:3" ht="60">
      <c r="A14033" s="1" t="s">
        <v>27401</v>
      </c>
      <c r="B14033" s="1" t="s">
        <v>27402</v>
      </c>
      <c r="C14033" s="1"/>
    </row>
    <row r="14034" spans="1:3" ht="60">
      <c r="A14034" s="1" t="s">
        <v>27403</v>
      </c>
      <c r="B14034" s="1" t="s">
        <v>27404</v>
      </c>
      <c r="C14034" s="1"/>
    </row>
    <row r="14035" spans="1:3" ht="60">
      <c r="A14035" s="1" t="s">
        <v>27405</v>
      </c>
      <c r="B14035" s="1" t="s">
        <v>27406</v>
      </c>
      <c r="C14035" s="1"/>
    </row>
    <row r="14036" spans="1:3" ht="60">
      <c r="A14036" s="1" t="s">
        <v>27407</v>
      </c>
      <c r="B14036" s="1" t="s">
        <v>1442</v>
      </c>
      <c r="C14036" s="1"/>
    </row>
    <row r="14037" spans="1:3" ht="60">
      <c r="A14037" s="1" t="s">
        <v>27408</v>
      </c>
      <c r="B14037" s="1" t="s">
        <v>27409</v>
      </c>
      <c r="C14037" s="1"/>
    </row>
    <row r="14038" spans="1:3" ht="60">
      <c r="A14038" s="1" t="s">
        <v>27410</v>
      </c>
      <c r="B14038" s="1" t="s">
        <v>27411</v>
      </c>
      <c r="C14038" s="1"/>
    </row>
    <row r="14039" spans="1:3" ht="60">
      <c r="A14039" s="1" t="s">
        <v>27412</v>
      </c>
      <c r="B14039" s="1" t="s">
        <v>27413</v>
      </c>
      <c r="C14039" s="1"/>
    </row>
    <row r="14040" spans="1:3" ht="60">
      <c r="A14040" s="1" t="s">
        <v>27414</v>
      </c>
      <c r="B14040" s="1" t="s">
        <v>27415</v>
      </c>
      <c r="C14040" s="1"/>
    </row>
    <row r="14041" spans="1:3" ht="60">
      <c r="A14041" s="1" t="s">
        <v>27416</v>
      </c>
      <c r="B14041" s="1" t="s">
        <v>27417</v>
      </c>
      <c r="C14041" s="1"/>
    </row>
    <row r="14042" spans="1:3" ht="60">
      <c r="A14042" s="1" t="s">
        <v>27418</v>
      </c>
      <c r="B14042" s="1" t="s">
        <v>27419</v>
      </c>
      <c r="C14042" s="1"/>
    </row>
    <row r="14043" spans="1:3" ht="90">
      <c r="A14043" s="1" t="s">
        <v>27420</v>
      </c>
      <c r="B14043" s="1" t="s">
        <v>27421</v>
      </c>
      <c r="C14043" s="1"/>
    </row>
    <row r="14044" spans="1:3" ht="60">
      <c r="A14044" s="1" t="s">
        <v>27422</v>
      </c>
      <c r="B14044" s="1" t="s">
        <v>27423</v>
      </c>
      <c r="C14044" s="1"/>
    </row>
    <row r="14045" spans="1:3" ht="60">
      <c r="A14045" s="1" t="s">
        <v>27424</v>
      </c>
      <c r="B14045" s="1" t="s">
        <v>27425</v>
      </c>
      <c r="C14045" s="1"/>
    </row>
    <row r="14046" spans="1:3" ht="60">
      <c r="A14046" s="1" t="s">
        <v>27426</v>
      </c>
      <c r="B14046" s="1" t="s">
        <v>27427</v>
      </c>
      <c r="C14046" s="1"/>
    </row>
    <row r="14047" spans="1:3" ht="60">
      <c r="A14047" s="1" t="s">
        <v>27428</v>
      </c>
      <c r="B14047" s="1" t="s">
        <v>27429</v>
      </c>
      <c r="C14047" s="1"/>
    </row>
    <row r="14048" spans="1:3" ht="105">
      <c r="A14048" s="1" t="s">
        <v>27430</v>
      </c>
      <c r="B14048" s="1" t="s">
        <v>27431</v>
      </c>
      <c r="C14048" s="1"/>
    </row>
    <row r="14049" spans="1:3" ht="60">
      <c r="A14049" s="1" t="s">
        <v>27432</v>
      </c>
      <c r="B14049" s="1" t="s">
        <v>27433</v>
      </c>
      <c r="C14049" s="1"/>
    </row>
    <row r="14050" spans="1:3" ht="60">
      <c r="A14050" s="1" t="s">
        <v>27434</v>
      </c>
      <c r="B14050" s="1" t="s">
        <v>27435</v>
      </c>
      <c r="C14050" s="1"/>
    </row>
    <row r="14051" spans="1:3" ht="60">
      <c r="A14051" s="1" t="s">
        <v>27436</v>
      </c>
      <c r="B14051" s="1" t="s">
        <v>27437</v>
      </c>
      <c r="C14051" s="1"/>
    </row>
    <row r="14052" spans="1:3" ht="60">
      <c r="A14052" s="1" t="s">
        <v>27438</v>
      </c>
      <c r="B14052" s="1" t="s">
        <v>27439</v>
      </c>
      <c r="C14052" s="1"/>
    </row>
    <row r="14053" spans="1:3" ht="60">
      <c r="A14053" s="1" t="s">
        <v>27440</v>
      </c>
      <c r="B14053" s="1" t="s">
        <v>27441</v>
      </c>
      <c r="C14053" s="1"/>
    </row>
    <row r="14054" spans="1:3" ht="60">
      <c r="A14054" s="1" t="s">
        <v>27442</v>
      </c>
      <c r="B14054" s="1" t="s">
        <v>27443</v>
      </c>
      <c r="C14054" s="1"/>
    </row>
    <row r="14055" spans="1:3" ht="60">
      <c r="A14055" s="1" t="s">
        <v>27444</v>
      </c>
      <c r="B14055" s="1" t="s">
        <v>27445</v>
      </c>
      <c r="C14055" s="1"/>
    </row>
    <row r="14056" spans="1:3" ht="60">
      <c r="A14056" s="1" t="s">
        <v>27446</v>
      </c>
      <c r="B14056" s="1" t="s">
        <v>27447</v>
      </c>
      <c r="C14056" s="1"/>
    </row>
    <row r="14057" spans="1:3" ht="60">
      <c r="A14057" s="1" t="s">
        <v>27448</v>
      </c>
      <c r="B14057" s="1" t="s">
        <v>27449</v>
      </c>
      <c r="C14057" s="1"/>
    </row>
    <row r="14058" spans="1:3" ht="60">
      <c r="A14058" s="1" t="s">
        <v>27450</v>
      </c>
      <c r="B14058" s="1" t="s">
        <v>27451</v>
      </c>
      <c r="C14058" s="1"/>
    </row>
    <row r="14059" spans="1:3" ht="60">
      <c r="A14059" s="1" t="s">
        <v>27452</v>
      </c>
      <c r="B14059" s="1" t="s">
        <v>27453</v>
      </c>
      <c r="C14059" s="1"/>
    </row>
    <row r="14060" spans="1:3" ht="60">
      <c r="A14060" s="1" t="s">
        <v>27454</v>
      </c>
      <c r="B14060" s="1" t="s">
        <v>27455</v>
      </c>
      <c r="C14060" s="1"/>
    </row>
    <row r="14061" spans="1:3" ht="60">
      <c r="A14061" s="1" t="s">
        <v>27456</v>
      </c>
      <c r="B14061" s="1" t="s">
        <v>27457</v>
      </c>
      <c r="C14061" s="1"/>
    </row>
    <row r="14062" spans="1:3" ht="60">
      <c r="A14062" s="1" t="s">
        <v>27458</v>
      </c>
      <c r="B14062" s="1" t="s">
        <v>12377</v>
      </c>
      <c r="C14062" s="1"/>
    </row>
    <row r="14063" spans="1:3" ht="195">
      <c r="A14063" s="1" t="s">
        <v>27459</v>
      </c>
      <c r="B14063" s="1" t="s">
        <v>27460</v>
      </c>
      <c r="C14063" s="1"/>
    </row>
    <row r="14064" spans="1:3" ht="60">
      <c r="A14064" s="1" t="s">
        <v>27461</v>
      </c>
      <c r="B14064" s="1" t="s">
        <v>27462</v>
      </c>
      <c r="C14064" s="1"/>
    </row>
    <row r="14065" spans="1:3" ht="60">
      <c r="A14065" s="1" t="s">
        <v>27463</v>
      </c>
      <c r="B14065" s="1" t="s">
        <v>27464</v>
      </c>
      <c r="C14065" s="1"/>
    </row>
    <row r="14066" spans="1:3" ht="60">
      <c r="A14066" s="1" t="s">
        <v>27465</v>
      </c>
      <c r="B14066" s="1" t="s">
        <v>27466</v>
      </c>
      <c r="C14066" s="1"/>
    </row>
    <row r="14067" spans="1:3" ht="60">
      <c r="A14067" s="1" t="s">
        <v>27467</v>
      </c>
      <c r="B14067" s="1" t="s">
        <v>27468</v>
      </c>
      <c r="C14067" s="1"/>
    </row>
    <row r="14068" spans="1:3" ht="60">
      <c r="A14068" s="1" t="s">
        <v>27469</v>
      </c>
      <c r="B14068" s="1" t="s">
        <v>27470</v>
      </c>
      <c r="C14068" s="1"/>
    </row>
    <row r="14069" spans="1:3" ht="60">
      <c r="A14069" s="1" t="s">
        <v>27471</v>
      </c>
      <c r="B14069" s="1" t="s">
        <v>27472</v>
      </c>
      <c r="C14069" s="1"/>
    </row>
    <row r="14070" spans="1:3" ht="60">
      <c r="A14070" s="1" t="s">
        <v>27473</v>
      </c>
      <c r="B14070" s="1" t="s">
        <v>27474</v>
      </c>
      <c r="C14070" s="1"/>
    </row>
    <row r="14071" spans="1:3" ht="60">
      <c r="A14071" s="1" t="s">
        <v>27475</v>
      </c>
      <c r="B14071" s="1" t="s">
        <v>27476</v>
      </c>
      <c r="C14071" s="1"/>
    </row>
    <row r="14072" spans="1:3" ht="60">
      <c r="A14072" s="1" t="s">
        <v>27477</v>
      </c>
      <c r="B14072" s="1" t="s">
        <v>27478</v>
      </c>
      <c r="C14072" s="1"/>
    </row>
    <row r="14073" spans="1:3" ht="60">
      <c r="A14073" s="1" t="s">
        <v>27479</v>
      </c>
      <c r="B14073" s="1" t="s">
        <v>27480</v>
      </c>
      <c r="C14073" s="1"/>
    </row>
    <row r="14074" spans="1:3" ht="60">
      <c r="A14074" s="1" t="s">
        <v>27481</v>
      </c>
      <c r="B14074" s="1" t="s">
        <v>27482</v>
      </c>
      <c r="C14074" s="1"/>
    </row>
    <row r="14075" spans="1:3" ht="60">
      <c r="A14075" s="1" t="s">
        <v>27483</v>
      </c>
      <c r="B14075" s="1" t="s">
        <v>27484</v>
      </c>
      <c r="C14075" s="1"/>
    </row>
    <row r="14076" spans="1:3" ht="60">
      <c r="A14076" s="1" t="s">
        <v>27485</v>
      </c>
      <c r="B14076" s="1" t="s">
        <v>27486</v>
      </c>
      <c r="C14076" s="1"/>
    </row>
    <row r="14077" spans="1:3" ht="60">
      <c r="A14077" s="1" t="s">
        <v>27487</v>
      </c>
      <c r="B14077" s="1" t="s">
        <v>27488</v>
      </c>
      <c r="C14077" s="1"/>
    </row>
    <row r="14078" spans="1:3" ht="60">
      <c r="A14078" s="1" t="s">
        <v>27489</v>
      </c>
      <c r="B14078" s="1" t="s">
        <v>27490</v>
      </c>
      <c r="C14078" s="1"/>
    </row>
    <row r="14079" spans="1:3" ht="60">
      <c r="A14079" s="1" t="s">
        <v>27491</v>
      </c>
      <c r="B14079" s="1" t="s">
        <v>27425</v>
      </c>
      <c r="C14079" s="1"/>
    </row>
    <row r="14080" spans="1:3" ht="60">
      <c r="A14080" s="1" t="s">
        <v>27492</v>
      </c>
      <c r="B14080" s="1" t="s">
        <v>27493</v>
      </c>
      <c r="C14080" s="1"/>
    </row>
    <row r="14081" spans="1:3" ht="60">
      <c r="A14081" s="1" t="s">
        <v>27494</v>
      </c>
      <c r="B14081" s="1" t="s">
        <v>27495</v>
      </c>
      <c r="C14081" s="1"/>
    </row>
    <row r="14082" spans="1:3" ht="60">
      <c r="A14082" s="1" t="s">
        <v>27496</v>
      </c>
      <c r="B14082" s="1" t="s">
        <v>27497</v>
      </c>
      <c r="C14082" s="1"/>
    </row>
    <row r="14083" spans="1:3" ht="60">
      <c r="A14083" s="1" t="s">
        <v>27498</v>
      </c>
      <c r="B14083" s="1" t="s">
        <v>27499</v>
      </c>
      <c r="C14083" s="1"/>
    </row>
    <row r="14084" spans="1:3" ht="60">
      <c r="A14084" s="1" t="s">
        <v>27500</v>
      </c>
      <c r="B14084" s="1" t="s">
        <v>27501</v>
      </c>
      <c r="C14084" s="1"/>
    </row>
    <row r="14085" spans="1:3" ht="60">
      <c r="A14085" s="1" t="s">
        <v>27502</v>
      </c>
      <c r="B14085" s="1" t="s">
        <v>27503</v>
      </c>
      <c r="C14085" s="1"/>
    </row>
    <row r="14086" spans="1:3" ht="60">
      <c r="A14086" s="1" t="s">
        <v>27504</v>
      </c>
      <c r="B14086" s="1" t="s">
        <v>27505</v>
      </c>
      <c r="C14086" s="1"/>
    </row>
    <row r="14087" spans="1:3" ht="60">
      <c r="A14087" s="1" t="s">
        <v>27506</v>
      </c>
      <c r="B14087" s="1" t="s">
        <v>27507</v>
      </c>
      <c r="C14087" s="1"/>
    </row>
    <row r="14088" spans="1:3" ht="60">
      <c r="A14088" s="1" t="s">
        <v>27508</v>
      </c>
      <c r="B14088" s="1" t="s">
        <v>27509</v>
      </c>
      <c r="C14088" s="1"/>
    </row>
    <row r="14089" spans="1:3" ht="60">
      <c r="A14089" s="1" t="s">
        <v>27510</v>
      </c>
      <c r="B14089" s="1" t="s">
        <v>27511</v>
      </c>
      <c r="C14089" s="1"/>
    </row>
    <row r="14090" spans="1:3" ht="60">
      <c r="A14090" s="1" t="s">
        <v>27512</v>
      </c>
      <c r="B14090" s="1" t="s">
        <v>27513</v>
      </c>
      <c r="C14090" s="1"/>
    </row>
    <row r="14091" spans="1:3" ht="60">
      <c r="A14091" s="1" t="s">
        <v>27514</v>
      </c>
      <c r="B14091" s="1" t="s">
        <v>27515</v>
      </c>
      <c r="C14091" s="1"/>
    </row>
    <row r="14092" spans="1:3" ht="60">
      <c r="A14092" s="1" t="s">
        <v>27516</v>
      </c>
      <c r="B14092" s="1" t="s">
        <v>27517</v>
      </c>
      <c r="C14092" s="1"/>
    </row>
    <row r="14093" spans="1:3" ht="60">
      <c r="A14093" s="1" t="s">
        <v>27518</v>
      </c>
      <c r="B14093" s="1" t="s">
        <v>27519</v>
      </c>
      <c r="C14093" s="1"/>
    </row>
    <row r="14094" spans="1:3" ht="60">
      <c r="A14094" s="1" t="s">
        <v>27520</v>
      </c>
      <c r="B14094" s="1" t="s">
        <v>27521</v>
      </c>
      <c r="C14094" s="1"/>
    </row>
    <row r="14095" spans="1:3" ht="60">
      <c r="A14095" s="1" t="s">
        <v>27522</v>
      </c>
      <c r="B14095" s="1" t="s">
        <v>27523</v>
      </c>
      <c r="C14095" s="1"/>
    </row>
    <row r="14096" spans="1:3" ht="60">
      <c r="A14096" s="1" t="s">
        <v>27524</v>
      </c>
      <c r="B14096" s="1" t="s">
        <v>27525</v>
      </c>
      <c r="C14096" s="1"/>
    </row>
    <row r="14097" spans="1:3" ht="60">
      <c r="A14097" s="1" t="s">
        <v>27526</v>
      </c>
      <c r="B14097" s="1" t="s">
        <v>27527</v>
      </c>
      <c r="C14097" s="1"/>
    </row>
    <row r="14098" spans="1:3" ht="60">
      <c r="A14098" s="1" t="s">
        <v>27528</v>
      </c>
      <c r="B14098" s="1" t="s">
        <v>27529</v>
      </c>
      <c r="C14098" s="1"/>
    </row>
    <row r="14099" spans="1:3" ht="60">
      <c r="A14099" s="1" t="s">
        <v>27530</v>
      </c>
      <c r="B14099" s="1" t="s">
        <v>27531</v>
      </c>
      <c r="C14099" s="1"/>
    </row>
    <row r="14100" spans="1:3" ht="60">
      <c r="A14100" s="1" t="s">
        <v>27532</v>
      </c>
      <c r="B14100" s="1" t="s">
        <v>27533</v>
      </c>
      <c r="C14100" s="1"/>
    </row>
    <row r="14101" spans="1:3" ht="60">
      <c r="A14101" s="1" t="s">
        <v>27534</v>
      </c>
      <c r="B14101" s="1" t="s">
        <v>27535</v>
      </c>
      <c r="C14101" s="1"/>
    </row>
    <row r="14102" spans="1:3" ht="60">
      <c r="A14102" s="1" t="s">
        <v>27536</v>
      </c>
      <c r="B14102" s="1" t="s">
        <v>27537</v>
      </c>
      <c r="C14102" s="1"/>
    </row>
    <row r="14103" spans="1:3" ht="60">
      <c r="A14103" s="1" t="s">
        <v>27538</v>
      </c>
      <c r="B14103" s="1" t="s">
        <v>27539</v>
      </c>
      <c r="C14103" s="1"/>
    </row>
    <row r="14104" spans="1:3" ht="60">
      <c r="A14104" s="1" t="s">
        <v>27540</v>
      </c>
      <c r="B14104" s="1" t="s">
        <v>27541</v>
      </c>
      <c r="C14104" s="1"/>
    </row>
    <row r="14105" spans="1:3" ht="60">
      <c r="A14105" s="1" t="s">
        <v>27542</v>
      </c>
      <c r="B14105" s="1" t="s">
        <v>27543</v>
      </c>
      <c r="C14105" s="1"/>
    </row>
    <row r="14106" spans="1:3" ht="60">
      <c r="A14106" s="1" t="s">
        <v>27544</v>
      </c>
      <c r="B14106" s="1" t="s">
        <v>27545</v>
      </c>
      <c r="C14106" s="1"/>
    </row>
    <row r="14107" spans="1:3" ht="60">
      <c r="A14107" s="1" t="s">
        <v>27546</v>
      </c>
      <c r="B14107" s="1" t="s">
        <v>27547</v>
      </c>
      <c r="C14107" s="1"/>
    </row>
    <row r="14108" spans="1:3" ht="60">
      <c r="A14108" s="1" t="s">
        <v>27548</v>
      </c>
      <c r="B14108" s="1" t="s">
        <v>27549</v>
      </c>
      <c r="C14108" s="1"/>
    </row>
    <row r="14109" spans="1:3" ht="60">
      <c r="A14109" s="1" t="s">
        <v>27550</v>
      </c>
      <c r="B14109" s="1" t="s">
        <v>27551</v>
      </c>
      <c r="C14109" s="1"/>
    </row>
    <row r="14110" spans="1:3" ht="60">
      <c r="A14110" s="1" t="s">
        <v>27552</v>
      </c>
      <c r="B14110" s="1" t="s">
        <v>27553</v>
      </c>
      <c r="C14110" s="1"/>
    </row>
    <row r="14111" spans="1:3" ht="60">
      <c r="A14111" s="1" t="s">
        <v>27554</v>
      </c>
      <c r="B14111" s="1" t="s">
        <v>27555</v>
      </c>
      <c r="C14111" s="1"/>
    </row>
    <row r="14112" spans="1:3" ht="60">
      <c r="A14112" s="1" t="s">
        <v>27556</v>
      </c>
      <c r="B14112" s="1" t="s">
        <v>27557</v>
      </c>
      <c r="C14112" s="1"/>
    </row>
    <row r="14113" spans="1:3" ht="60">
      <c r="A14113" s="1" t="s">
        <v>27558</v>
      </c>
      <c r="B14113" s="1" t="s">
        <v>27559</v>
      </c>
      <c r="C14113" s="1"/>
    </row>
    <row r="14114" spans="1:3" ht="60">
      <c r="A14114" s="1" t="s">
        <v>27560</v>
      </c>
      <c r="B14114" s="1" t="s">
        <v>27561</v>
      </c>
      <c r="C14114" s="1"/>
    </row>
    <row r="14115" spans="1:3" ht="60">
      <c r="A14115" s="1" t="s">
        <v>27562</v>
      </c>
      <c r="B14115" s="1" t="s">
        <v>27563</v>
      </c>
      <c r="C14115" s="1"/>
    </row>
    <row r="14116" spans="1:3" ht="60">
      <c r="A14116" s="1" t="s">
        <v>27564</v>
      </c>
      <c r="B14116" s="1" t="s">
        <v>27565</v>
      </c>
      <c r="C14116" s="1"/>
    </row>
    <row r="14117" spans="1:3" ht="60">
      <c r="A14117" s="1" t="s">
        <v>27566</v>
      </c>
      <c r="B14117" s="1" t="s">
        <v>27567</v>
      </c>
      <c r="C14117" s="1"/>
    </row>
    <row r="14118" spans="1:3" ht="60">
      <c r="A14118" s="1" t="s">
        <v>27568</v>
      </c>
      <c r="B14118" s="1" t="s">
        <v>27569</v>
      </c>
      <c r="C14118" s="1"/>
    </row>
    <row r="14119" spans="1:3" ht="60">
      <c r="A14119" s="1" t="s">
        <v>27570</v>
      </c>
      <c r="B14119" s="1" t="s">
        <v>27571</v>
      </c>
      <c r="C14119" s="1"/>
    </row>
    <row r="14120" spans="1:3" ht="60">
      <c r="A14120" s="1" t="s">
        <v>27572</v>
      </c>
      <c r="B14120" s="1" t="s">
        <v>27573</v>
      </c>
      <c r="C14120" s="1"/>
    </row>
    <row r="14121" spans="1:3" ht="60">
      <c r="A14121" s="1" t="s">
        <v>27574</v>
      </c>
      <c r="B14121" s="1" t="s">
        <v>27575</v>
      </c>
      <c r="C14121" s="1"/>
    </row>
    <row r="14122" spans="1:3" ht="60">
      <c r="A14122" s="1" t="s">
        <v>27576</v>
      </c>
      <c r="B14122" s="1" t="s">
        <v>27577</v>
      </c>
      <c r="C14122" s="1"/>
    </row>
    <row r="14123" spans="1:3" ht="60">
      <c r="A14123" s="1" t="s">
        <v>27578</v>
      </c>
      <c r="B14123" s="1" t="s">
        <v>27579</v>
      </c>
      <c r="C14123" s="1"/>
    </row>
    <row r="14124" spans="1:3" ht="60">
      <c r="A14124" s="1" t="s">
        <v>27580</v>
      </c>
      <c r="B14124" s="1" t="s">
        <v>27581</v>
      </c>
      <c r="C14124" s="1"/>
    </row>
    <row r="14125" spans="1:3" ht="60">
      <c r="A14125" s="1" t="s">
        <v>27582</v>
      </c>
      <c r="B14125" s="1" t="s">
        <v>27583</v>
      </c>
      <c r="C14125" s="1"/>
    </row>
    <row r="14126" spans="1:3" ht="60">
      <c r="A14126" s="1" t="s">
        <v>27584</v>
      </c>
      <c r="B14126" s="1" t="s">
        <v>27585</v>
      </c>
      <c r="C14126" s="1"/>
    </row>
    <row r="14127" spans="1:3" ht="60">
      <c r="A14127" s="1" t="s">
        <v>27586</v>
      </c>
      <c r="B14127" s="1" t="s">
        <v>27587</v>
      </c>
      <c r="C14127" s="1"/>
    </row>
    <row r="14128" spans="1:3" ht="60">
      <c r="A14128" s="1" t="s">
        <v>27588</v>
      </c>
      <c r="B14128" s="1" t="s">
        <v>27589</v>
      </c>
      <c r="C14128" s="1"/>
    </row>
    <row r="14129" spans="1:3" ht="60">
      <c r="A14129" s="1" t="s">
        <v>27590</v>
      </c>
      <c r="B14129" s="1" t="s">
        <v>27591</v>
      </c>
      <c r="C14129" s="1"/>
    </row>
    <row r="14130" spans="1:3" ht="60">
      <c r="A14130" s="1" t="s">
        <v>27592</v>
      </c>
      <c r="B14130" s="1" t="s">
        <v>27593</v>
      </c>
      <c r="C14130" s="1"/>
    </row>
    <row r="14131" spans="1:3" ht="60">
      <c r="A14131" s="1" t="s">
        <v>27594</v>
      </c>
      <c r="B14131" s="1" t="s">
        <v>27595</v>
      </c>
      <c r="C14131" s="1"/>
    </row>
    <row r="14132" spans="1:3" ht="60">
      <c r="A14132" s="1" t="s">
        <v>27596</v>
      </c>
      <c r="B14132" s="1" t="s">
        <v>27597</v>
      </c>
      <c r="C14132" s="1"/>
    </row>
    <row r="14133" spans="1:3" ht="75">
      <c r="A14133" s="1" t="s">
        <v>27598</v>
      </c>
      <c r="B14133" s="1" t="s">
        <v>27599</v>
      </c>
      <c r="C14133" s="1"/>
    </row>
    <row r="14134" spans="1:3" ht="60">
      <c r="A14134" s="1" t="s">
        <v>27600</v>
      </c>
      <c r="B14134" s="1" t="s">
        <v>27601</v>
      </c>
      <c r="C14134" s="1"/>
    </row>
    <row r="14135" spans="1:3" ht="60">
      <c r="A14135" s="1" t="s">
        <v>27602</v>
      </c>
      <c r="B14135" s="1" t="s">
        <v>27603</v>
      </c>
      <c r="C14135" s="1"/>
    </row>
    <row r="14136" spans="1:3" ht="60">
      <c r="A14136" s="1" t="s">
        <v>27604</v>
      </c>
      <c r="B14136" s="1" t="s">
        <v>27605</v>
      </c>
      <c r="C14136" s="1"/>
    </row>
    <row r="14137" spans="1:3" ht="60">
      <c r="A14137" s="1" t="s">
        <v>27606</v>
      </c>
      <c r="B14137" s="1" t="s">
        <v>27607</v>
      </c>
      <c r="C14137" s="1"/>
    </row>
    <row r="14138" spans="1:3" ht="60">
      <c r="A14138" s="1" t="s">
        <v>27608</v>
      </c>
      <c r="B14138" s="1" t="s">
        <v>27609</v>
      </c>
      <c r="C14138" s="1"/>
    </row>
    <row r="14139" spans="1:3" ht="60">
      <c r="A14139" s="1" t="s">
        <v>27610</v>
      </c>
      <c r="B14139" s="1" t="s">
        <v>27611</v>
      </c>
      <c r="C14139" s="1"/>
    </row>
    <row r="14140" spans="1:3" ht="60">
      <c r="A14140" s="1" t="s">
        <v>27612</v>
      </c>
      <c r="B14140" s="1" t="s">
        <v>27613</v>
      </c>
      <c r="C14140" s="1"/>
    </row>
    <row r="14141" spans="1:3" ht="60">
      <c r="A14141" s="1" t="s">
        <v>27614</v>
      </c>
      <c r="B14141" s="1" t="s">
        <v>27615</v>
      </c>
      <c r="C14141" s="1"/>
    </row>
    <row r="14142" spans="1:3" ht="60">
      <c r="A14142" s="1" t="s">
        <v>27616</v>
      </c>
      <c r="B14142" s="1" t="s">
        <v>27617</v>
      </c>
      <c r="C14142" s="1"/>
    </row>
    <row r="14143" spans="1:3" ht="60">
      <c r="A14143" s="1" t="s">
        <v>27618</v>
      </c>
      <c r="B14143" s="1" t="s">
        <v>27619</v>
      </c>
      <c r="C14143" s="1"/>
    </row>
    <row r="14144" spans="1:3" ht="60">
      <c r="A14144" s="1" t="s">
        <v>27620</v>
      </c>
      <c r="B14144" s="1" t="s">
        <v>27621</v>
      </c>
      <c r="C14144" s="1"/>
    </row>
    <row r="14145" spans="1:3" ht="60">
      <c r="A14145" s="1" t="s">
        <v>27622</v>
      </c>
      <c r="B14145" s="1" t="s">
        <v>27623</v>
      </c>
      <c r="C14145" s="1"/>
    </row>
    <row r="14146" spans="1:3" ht="60">
      <c r="A14146" s="1" t="s">
        <v>27624</v>
      </c>
      <c r="B14146" s="1" t="s">
        <v>27625</v>
      </c>
      <c r="C14146" s="1"/>
    </row>
    <row r="14147" spans="1:3" ht="60">
      <c r="A14147" s="1" t="s">
        <v>27626</v>
      </c>
      <c r="B14147" s="1" t="s">
        <v>27627</v>
      </c>
      <c r="C14147" s="1"/>
    </row>
    <row r="14148" spans="1:3" ht="60">
      <c r="A14148" s="1" t="s">
        <v>27628</v>
      </c>
      <c r="B14148" s="1" t="s">
        <v>27629</v>
      </c>
      <c r="C14148" s="1"/>
    </row>
    <row r="14149" spans="1:3" ht="60">
      <c r="A14149" s="1" t="s">
        <v>27630</v>
      </c>
      <c r="B14149" s="1" t="s">
        <v>27631</v>
      </c>
      <c r="C14149" s="1"/>
    </row>
    <row r="14150" spans="1:3" ht="60">
      <c r="A14150" s="1" t="s">
        <v>27632</v>
      </c>
      <c r="B14150" s="1" t="s">
        <v>27633</v>
      </c>
      <c r="C14150" s="1"/>
    </row>
    <row r="14151" spans="1:3" ht="60">
      <c r="A14151" s="1" t="s">
        <v>27634</v>
      </c>
      <c r="B14151" s="1" t="s">
        <v>27635</v>
      </c>
      <c r="C14151" s="1"/>
    </row>
    <row r="14152" spans="1:3" ht="60">
      <c r="A14152" s="1" t="s">
        <v>27636</v>
      </c>
      <c r="B14152" s="1" t="s">
        <v>27637</v>
      </c>
      <c r="C14152" s="1"/>
    </row>
    <row r="14153" spans="1:3" ht="60">
      <c r="A14153" s="1" t="s">
        <v>27638</v>
      </c>
      <c r="B14153" s="1" t="s">
        <v>27639</v>
      </c>
      <c r="C14153" s="1"/>
    </row>
    <row r="14154" spans="1:3" ht="60">
      <c r="A14154" s="1" t="s">
        <v>27640</v>
      </c>
      <c r="B14154" s="1" t="s">
        <v>27641</v>
      </c>
      <c r="C14154" s="1"/>
    </row>
    <row r="14155" spans="1:3" ht="60">
      <c r="A14155" s="1" t="s">
        <v>27642</v>
      </c>
      <c r="B14155" s="1" t="s">
        <v>27643</v>
      </c>
      <c r="C14155" s="1"/>
    </row>
    <row r="14156" spans="1:3" ht="60">
      <c r="A14156" s="1" t="s">
        <v>27644</v>
      </c>
      <c r="B14156" s="1" t="s">
        <v>27645</v>
      </c>
      <c r="C14156" s="1"/>
    </row>
    <row r="14157" spans="1:3" ht="60">
      <c r="A14157" s="1" t="s">
        <v>27646</v>
      </c>
      <c r="B14157" s="1" t="s">
        <v>27647</v>
      </c>
      <c r="C14157" s="1"/>
    </row>
    <row r="14158" spans="1:3" ht="60">
      <c r="A14158" s="1" t="s">
        <v>27648</v>
      </c>
      <c r="B14158" s="1" t="s">
        <v>27649</v>
      </c>
      <c r="C14158" s="1"/>
    </row>
    <row r="14159" spans="1:3" ht="60">
      <c r="A14159" s="1" t="s">
        <v>27650</v>
      </c>
      <c r="B14159" s="1" t="s">
        <v>27651</v>
      </c>
      <c r="C14159" s="1"/>
    </row>
    <row r="14160" spans="1:3" ht="60">
      <c r="A14160" s="1" t="s">
        <v>27652</v>
      </c>
      <c r="B14160" s="1" t="s">
        <v>27653</v>
      </c>
      <c r="C14160" s="1"/>
    </row>
    <row r="14161" spans="1:3" ht="60">
      <c r="A14161" s="1" t="s">
        <v>27654</v>
      </c>
      <c r="B14161" s="1" t="s">
        <v>27655</v>
      </c>
      <c r="C14161" s="1"/>
    </row>
    <row r="14162" spans="1:3" ht="75">
      <c r="A14162" s="1" t="s">
        <v>27656</v>
      </c>
      <c r="B14162" s="1" t="s">
        <v>27599</v>
      </c>
      <c r="C14162" s="1"/>
    </row>
    <row r="14163" spans="1:3" ht="60">
      <c r="A14163" s="1" t="s">
        <v>27657</v>
      </c>
      <c r="B14163" s="1" t="s">
        <v>27658</v>
      </c>
      <c r="C14163" s="1"/>
    </row>
    <row r="14164" spans="1:3" ht="60">
      <c r="A14164" s="1" t="s">
        <v>27659</v>
      </c>
      <c r="B14164" s="1" t="s">
        <v>27660</v>
      </c>
      <c r="C14164" s="1"/>
    </row>
    <row r="14165" spans="1:3" ht="60">
      <c r="A14165" s="1" t="s">
        <v>27661</v>
      </c>
      <c r="B14165" s="1" t="s">
        <v>27662</v>
      </c>
      <c r="C14165" s="1"/>
    </row>
    <row r="14166" spans="1:3" ht="60">
      <c r="A14166" s="1" t="s">
        <v>27663</v>
      </c>
      <c r="B14166" s="1" t="s">
        <v>27664</v>
      </c>
      <c r="C14166" s="1"/>
    </row>
    <row r="14167" spans="1:3" ht="60">
      <c r="A14167" s="1" t="s">
        <v>27665</v>
      </c>
      <c r="B14167" s="1" t="s">
        <v>27666</v>
      </c>
      <c r="C14167" s="1"/>
    </row>
    <row r="14168" spans="1:3" ht="60">
      <c r="A14168" s="1" t="s">
        <v>27667</v>
      </c>
      <c r="B14168" s="1" t="s">
        <v>27668</v>
      </c>
      <c r="C14168" s="1"/>
    </row>
    <row r="14169" spans="1:3" ht="60">
      <c r="A14169" s="1" t="s">
        <v>27669</v>
      </c>
      <c r="B14169" s="1" t="s">
        <v>27670</v>
      </c>
      <c r="C14169" s="1"/>
    </row>
    <row r="14170" spans="1:3" ht="60">
      <c r="A14170" s="1" t="s">
        <v>27671</v>
      </c>
      <c r="B14170" s="1" t="s">
        <v>27672</v>
      </c>
      <c r="C14170" s="1"/>
    </row>
    <row r="14171" spans="1:3" ht="60">
      <c r="A14171" s="1" t="s">
        <v>27673</v>
      </c>
      <c r="B14171" s="1" t="s">
        <v>27674</v>
      </c>
      <c r="C14171" s="1"/>
    </row>
    <row r="14172" spans="1:3" ht="60">
      <c r="A14172" s="1" t="s">
        <v>27675</v>
      </c>
      <c r="B14172" s="1" t="s">
        <v>27133</v>
      </c>
      <c r="C14172" s="1"/>
    </row>
    <row r="14173" spans="1:3" ht="60">
      <c r="A14173" s="1" t="s">
        <v>27676</v>
      </c>
      <c r="B14173" s="1" t="s">
        <v>27677</v>
      </c>
      <c r="C14173" s="1"/>
    </row>
    <row r="14174" spans="1:3" ht="60">
      <c r="A14174" s="1" t="s">
        <v>27678</v>
      </c>
      <c r="B14174" s="1" t="s">
        <v>27679</v>
      </c>
      <c r="C14174" s="1"/>
    </row>
    <row r="14175" spans="1:3" ht="60">
      <c r="A14175" s="1" t="s">
        <v>27680</v>
      </c>
      <c r="B14175" s="1" t="s">
        <v>27681</v>
      </c>
      <c r="C14175" s="1"/>
    </row>
    <row r="14176" spans="1:3" ht="60">
      <c r="A14176" s="1" t="s">
        <v>27682</v>
      </c>
      <c r="B14176" s="1" t="s">
        <v>27683</v>
      </c>
      <c r="C14176" s="1"/>
    </row>
    <row r="14177" spans="1:3" ht="60">
      <c r="A14177" s="1" t="s">
        <v>27684</v>
      </c>
      <c r="B14177" s="1" t="s">
        <v>27685</v>
      </c>
      <c r="C14177" s="1"/>
    </row>
    <row r="14178" spans="1:3" ht="60">
      <c r="A14178" s="1" t="s">
        <v>27686</v>
      </c>
      <c r="B14178" s="1" t="s">
        <v>27687</v>
      </c>
      <c r="C14178" s="1"/>
    </row>
    <row r="14179" spans="1:3" ht="60">
      <c r="A14179" s="1" t="s">
        <v>27688</v>
      </c>
      <c r="B14179" s="1" t="s">
        <v>27689</v>
      </c>
      <c r="C14179" s="1"/>
    </row>
    <row r="14180" spans="1:3" ht="60">
      <c r="A14180" s="1" t="s">
        <v>27690</v>
      </c>
      <c r="B14180" s="1" t="s">
        <v>27691</v>
      </c>
      <c r="C14180" s="1"/>
    </row>
    <row r="14181" spans="1:3" ht="60">
      <c r="A14181" s="1" t="s">
        <v>27692</v>
      </c>
      <c r="B14181" s="1" t="s">
        <v>27693</v>
      </c>
      <c r="C14181" s="1"/>
    </row>
    <row r="14182" spans="1:3" ht="60">
      <c r="A14182" s="1" t="s">
        <v>27694</v>
      </c>
      <c r="B14182" s="1" t="s">
        <v>27695</v>
      </c>
      <c r="C14182" s="1"/>
    </row>
    <row r="14183" spans="1:3" ht="60">
      <c r="A14183" s="1" t="s">
        <v>27696</v>
      </c>
      <c r="B14183" s="1" t="s">
        <v>27697</v>
      </c>
      <c r="C14183" s="1"/>
    </row>
    <row r="14184" spans="1:3" ht="60">
      <c r="A14184" s="1" t="s">
        <v>27698</v>
      </c>
      <c r="B14184" s="1" t="s">
        <v>27699</v>
      </c>
      <c r="C14184" s="1"/>
    </row>
    <row r="14185" spans="1:3" ht="60">
      <c r="A14185" s="1" t="s">
        <v>27700</v>
      </c>
      <c r="B14185" s="1" t="s">
        <v>27701</v>
      </c>
      <c r="C14185" s="1"/>
    </row>
    <row r="14186" spans="1:3" ht="60">
      <c r="A14186" s="1" t="s">
        <v>27702</v>
      </c>
      <c r="B14186" s="1" t="s">
        <v>27703</v>
      </c>
      <c r="C14186" s="1"/>
    </row>
    <row r="14187" spans="1:3" ht="60">
      <c r="A14187" s="1" t="s">
        <v>27704</v>
      </c>
      <c r="B14187" s="1" t="s">
        <v>27705</v>
      </c>
      <c r="C14187" s="1"/>
    </row>
    <row r="14188" spans="1:3" ht="60">
      <c r="A14188" s="1" t="s">
        <v>27706</v>
      </c>
      <c r="B14188" s="1" t="s">
        <v>27707</v>
      </c>
      <c r="C14188" s="1"/>
    </row>
    <row r="14189" spans="1:3" ht="60">
      <c r="A14189" s="1" t="s">
        <v>27708</v>
      </c>
      <c r="B14189" s="1" t="s">
        <v>27709</v>
      </c>
      <c r="C14189" s="1"/>
    </row>
    <row r="14190" spans="1:3" ht="60">
      <c r="A14190" s="1" t="s">
        <v>27710</v>
      </c>
      <c r="B14190" s="1" t="s">
        <v>27711</v>
      </c>
      <c r="C14190" s="1"/>
    </row>
    <row r="14191" spans="1:3" ht="60">
      <c r="A14191" s="1" t="s">
        <v>27712</v>
      </c>
      <c r="B14191" s="1" t="s">
        <v>27713</v>
      </c>
      <c r="C14191" s="1"/>
    </row>
    <row r="14192" spans="1:3" ht="60">
      <c r="A14192" s="1" t="s">
        <v>27714</v>
      </c>
      <c r="B14192" s="1" t="s">
        <v>27715</v>
      </c>
      <c r="C14192" s="1"/>
    </row>
    <row r="14193" spans="1:3" ht="60">
      <c r="A14193" s="1" t="s">
        <v>27716</v>
      </c>
      <c r="B14193" s="1" t="s">
        <v>27717</v>
      </c>
      <c r="C14193" s="1"/>
    </row>
    <row r="14194" spans="1:3" ht="60">
      <c r="A14194" s="1" t="s">
        <v>27718</v>
      </c>
      <c r="B14194" s="1" t="s">
        <v>27719</v>
      </c>
      <c r="C14194" s="1"/>
    </row>
    <row r="14195" spans="1:3" ht="60">
      <c r="A14195" s="1" t="s">
        <v>27720</v>
      </c>
      <c r="B14195" s="1" t="s">
        <v>27721</v>
      </c>
      <c r="C14195" s="1"/>
    </row>
    <row r="14196" spans="1:3" ht="60">
      <c r="A14196" s="1" t="s">
        <v>27722</v>
      </c>
      <c r="B14196" s="1" t="s">
        <v>27723</v>
      </c>
      <c r="C14196" s="1"/>
    </row>
    <row r="14197" spans="1:3" ht="60">
      <c r="A14197" s="1" t="s">
        <v>27724</v>
      </c>
      <c r="B14197" s="1" t="s">
        <v>27725</v>
      </c>
      <c r="C14197" s="1"/>
    </row>
    <row r="14198" spans="1:3" ht="60">
      <c r="A14198" s="1" t="s">
        <v>27726</v>
      </c>
      <c r="B14198" s="1" t="s">
        <v>27727</v>
      </c>
      <c r="C14198" s="1"/>
    </row>
    <row r="14199" spans="1:3" ht="60">
      <c r="A14199" s="1" t="s">
        <v>27728</v>
      </c>
      <c r="B14199" s="1" t="s">
        <v>27729</v>
      </c>
      <c r="C14199" s="1"/>
    </row>
    <row r="14200" spans="1:3" ht="60">
      <c r="A14200" s="1" t="s">
        <v>27730</v>
      </c>
      <c r="B14200" s="1" t="s">
        <v>27731</v>
      </c>
      <c r="C14200" s="1"/>
    </row>
    <row r="14201" spans="1:3" ht="60">
      <c r="A14201" s="1" t="s">
        <v>27732</v>
      </c>
      <c r="B14201" s="1" t="s">
        <v>27733</v>
      </c>
      <c r="C14201" s="1"/>
    </row>
    <row r="14202" spans="1:3" ht="60">
      <c r="A14202" s="1" t="s">
        <v>27734</v>
      </c>
      <c r="B14202" s="1" t="s">
        <v>27735</v>
      </c>
      <c r="C14202" s="1"/>
    </row>
    <row r="14203" spans="1:3" ht="60">
      <c r="A14203" s="1" t="s">
        <v>27736</v>
      </c>
      <c r="B14203" s="1" t="s">
        <v>27737</v>
      </c>
      <c r="C14203" s="1"/>
    </row>
    <row r="14204" spans="1:3" ht="60">
      <c r="A14204" s="1" t="s">
        <v>27738</v>
      </c>
      <c r="B14204" s="1" t="s">
        <v>27739</v>
      </c>
      <c r="C14204" s="1"/>
    </row>
    <row r="14205" spans="1:3" ht="135">
      <c r="A14205" s="1" t="s">
        <v>27740</v>
      </c>
      <c r="B14205" s="1" t="s">
        <v>27741</v>
      </c>
      <c r="C14205" s="1"/>
    </row>
    <row r="14206" spans="1:3" ht="60">
      <c r="A14206" s="1" t="s">
        <v>27742</v>
      </c>
      <c r="B14206" s="1" t="s">
        <v>27743</v>
      </c>
      <c r="C14206" s="1"/>
    </row>
    <row r="14207" spans="1:3" ht="60">
      <c r="A14207" s="1" t="s">
        <v>27744</v>
      </c>
      <c r="B14207" s="1" t="s">
        <v>27745</v>
      </c>
      <c r="C14207" s="1"/>
    </row>
    <row r="14208" spans="1:3" ht="60">
      <c r="A14208" s="1" t="s">
        <v>27746</v>
      </c>
      <c r="B14208" s="1" t="s">
        <v>27747</v>
      </c>
      <c r="C14208" s="1"/>
    </row>
    <row r="14209" spans="1:3" ht="60">
      <c r="A14209" s="1" t="s">
        <v>27748</v>
      </c>
      <c r="B14209" s="1" t="s">
        <v>27749</v>
      </c>
      <c r="C14209" s="1"/>
    </row>
    <row r="14210" spans="1:3" ht="60">
      <c r="A14210" s="1" t="s">
        <v>27750</v>
      </c>
      <c r="B14210" s="1" t="s">
        <v>27751</v>
      </c>
      <c r="C14210" s="1"/>
    </row>
    <row r="14211" spans="1:3" ht="120">
      <c r="A14211" s="1" t="s">
        <v>27752</v>
      </c>
      <c r="B14211" s="1" t="s">
        <v>27753</v>
      </c>
      <c r="C14211" s="1"/>
    </row>
    <row r="14212" spans="1:3" ht="75">
      <c r="A14212" s="1" t="s">
        <v>27754</v>
      </c>
      <c r="B14212" s="1" t="s">
        <v>27755</v>
      </c>
      <c r="C14212" s="1"/>
    </row>
    <row r="14213" spans="1:3" ht="60">
      <c r="A14213" s="1" t="s">
        <v>27756</v>
      </c>
      <c r="B14213" s="1" t="s">
        <v>27757</v>
      </c>
      <c r="C14213" s="1"/>
    </row>
    <row r="14214" spans="1:3" ht="60">
      <c r="A14214" s="1" t="s">
        <v>27758</v>
      </c>
      <c r="B14214" s="1" t="s">
        <v>27759</v>
      </c>
      <c r="C14214" s="1"/>
    </row>
    <row r="14215" spans="1:3" ht="60">
      <c r="A14215" s="1" t="s">
        <v>27760</v>
      </c>
      <c r="B14215" s="1" t="s">
        <v>27761</v>
      </c>
      <c r="C14215" s="1"/>
    </row>
    <row r="14216" spans="1:3" ht="60">
      <c r="A14216" s="1" t="s">
        <v>27762</v>
      </c>
      <c r="B14216" s="1" t="s">
        <v>27763</v>
      </c>
      <c r="C14216" s="1"/>
    </row>
    <row r="14217" spans="1:3" ht="60">
      <c r="A14217" s="1" t="s">
        <v>27764</v>
      </c>
      <c r="B14217" s="1" t="s">
        <v>27765</v>
      </c>
      <c r="C14217" s="1"/>
    </row>
    <row r="14218" spans="1:3" ht="60">
      <c r="A14218" s="1" t="s">
        <v>27766</v>
      </c>
      <c r="B14218" s="1" t="s">
        <v>27767</v>
      </c>
      <c r="C14218" s="1"/>
    </row>
    <row r="14219" spans="1:3" ht="180">
      <c r="A14219" s="1" t="s">
        <v>27768</v>
      </c>
      <c r="B14219" s="1" t="s">
        <v>27769</v>
      </c>
      <c r="C14219" s="1"/>
    </row>
    <row r="14220" spans="1:3" ht="60">
      <c r="A14220" s="1" t="s">
        <v>27770</v>
      </c>
      <c r="B14220" s="1" t="s">
        <v>27771</v>
      </c>
      <c r="C14220" s="1"/>
    </row>
    <row r="14221" spans="1:3" ht="75">
      <c r="A14221" s="1" t="s">
        <v>27772</v>
      </c>
      <c r="B14221" s="1" t="s">
        <v>27773</v>
      </c>
      <c r="C14221" s="1"/>
    </row>
    <row r="14222" spans="1:3" ht="60">
      <c r="A14222" s="1" t="s">
        <v>27774</v>
      </c>
      <c r="B14222" s="1" t="s">
        <v>27775</v>
      </c>
      <c r="C14222" s="1"/>
    </row>
    <row r="14223" spans="1:3" ht="195">
      <c r="A14223" s="1" t="s">
        <v>27776</v>
      </c>
      <c r="B14223" s="1" t="s">
        <v>27777</v>
      </c>
      <c r="C14223" s="1"/>
    </row>
    <row r="14224" spans="1:3" ht="60">
      <c r="A14224" s="1" t="s">
        <v>27778</v>
      </c>
      <c r="B14224" s="1" t="s">
        <v>27779</v>
      </c>
      <c r="C14224" s="1"/>
    </row>
    <row r="14225" spans="1:3" ht="60">
      <c r="A14225" s="1" t="s">
        <v>27780</v>
      </c>
      <c r="B14225" s="1" t="s">
        <v>27781</v>
      </c>
      <c r="C14225" s="1"/>
    </row>
    <row r="14226" spans="1:3" ht="60">
      <c r="A14226" s="1" t="s">
        <v>27782</v>
      </c>
      <c r="B14226" s="1" t="s">
        <v>27783</v>
      </c>
      <c r="C14226" s="1"/>
    </row>
    <row r="14227" spans="1:3" ht="60">
      <c r="A14227" s="1" t="s">
        <v>27784</v>
      </c>
      <c r="B14227" s="1" t="s">
        <v>27785</v>
      </c>
      <c r="C14227" s="1"/>
    </row>
    <row r="14228" spans="1:3" ht="60">
      <c r="A14228" s="1" t="s">
        <v>27786</v>
      </c>
      <c r="B14228" s="1" t="s">
        <v>27787</v>
      </c>
      <c r="C14228" s="1"/>
    </row>
    <row r="14229" spans="1:3" ht="60">
      <c r="A14229" s="1" t="s">
        <v>27788</v>
      </c>
      <c r="B14229" s="1" t="s">
        <v>27789</v>
      </c>
      <c r="C14229" s="1"/>
    </row>
    <row r="14230" spans="1:3" ht="90">
      <c r="A14230" s="1" t="s">
        <v>27790</v>
      </c>
      <c r="B14230" s="1" t="s">
        <v>27791</v>
      </c>
      <c r="C14230" s="1"/>
    </row>
    <row r="14231" spans="1:3" ht="195">
      <c r="A14231" s="1" t="s">
        <v>27792</v>
      </c>
      <c r="B14231" s="1" t="s">
        <v>27793</v>
      </c>
      <c r="C14231" s="1"/>
    </row>
    <row r="14232" spans="1:3" ht="60">
      <c r="A14232" s="1" t="s">
        <v>27794</v>
      </c>
      <c r="B14232" s="1" t="s">
        <v>26111</v>
      </c>
      <c r="C14232" s="1"/>
    </row>
    <row r="14233" spans="1:3" ht="60">
      <c r="A14233" s="1" t="s">
        <v>27795</v>
      </c>
      <c r="B14233" s="1" t="s">
        <v>27796</v>
      </c>
      <c r="C14233" s="1"/>
    </row>
    <row r="14234" spans="1:3" ht="60">
      <c r="A14234" s="1" t="s">
        <v>27797</v>
      </c>
      <c r="B14234" s="1" t="s">
        <v>27798</v>
      </c>
      <c r="C14234" s="1"/>
    </row>
    <row r="14235" spans="1:3" ht="60">
      <c r="A14235" s="1" t="s">
        <v>27799</v>
      </c>
      <c r="B14235" s="1" t="s">
        <v>27800</v>
      </c>
      <c r="C14235" s="1"/>
    </row>
    <row r="14236" spans="1:3" ht="60">
      <c r="A14236" s="1" t="s">
        <v>27801</v>
      </c>
      <c r="B14236" s="1" t="s">
        <v>27802</v>
      </c>
      <c r="C14236" s="1"/>
    </row>
    <row r="14237" spans="1:3" ht="60">
      <c r="A14237" s="1" t="s">
        <v>27803</v>
      </c>
      <c r="B14237" s="1" t="s">
        <v>27804</v>
      </c>
      <c r="C14237" s="1"/>
    </row>
    <row r="14238" spans="1:3" ht="60">
      <c r="A14238" s="1" t="s">
        <v>27805</v>
      </c>
      <c r="B14238" s="1" t="s">
        <v>27806</v>
      </c>
      <c r="C14238" s="1"/>
    </row>
    <row r="14239" spans="1:3" ht="60">
      <c r="A14239" s="1" t="s">
        <v>27807</v>
      </c>
      <c r="B14239" s="1" t="s">
        <v>27808</v>
      </c>
      <c r="C14239" s="1"/>
    </row>
    <row r="14240" spans="1:3" ht="60">
      <c r="A14240" s="1" t="s">
        <v>27809</v>
      </c>
      <c r="B14240" s="1" t="s">
        <v>27810</v>
      </c>
      <c r="C14240" s="1"/>
    </row>
    <row r="14241" spans="1:3" ht="195">
      <c r="A14241" s="1" t="s">
        <v>27811</v>
      </c>
      <c r="B14241" s="1" t="s">
        <v>27812</v>
      </c>
      <c r="C14241" s="1"/>
    </row>
    <row r="14242" spans="1:3" ht="150">
      <c r="A14242" s="1" t="s">
        <v>27813</v>
      </c>
      <c r="B14242" s="1" t="s">
        <v>27814</v>
      </c>
      <c r="C14242" s="1"/>
    </row>
    <row r="14243" spans="1:3" ht="90">
      <c r="A14243" s="1" t="s">
        <v>27815</v>
      </c>
      <c r="B14243" s="1" t="s">
        <v>24709</v>
      </c>
      <c r="C14243" s="1"/>
    </row>
    <row r="14244" spans="1:3" ht="60">
      <c r="A14244" s="1" t="s">
        <v>27816</v>
      </c>
      <c r="B14244" s="1" t="s">
        <v>27817</v>
      </c>
      <c r="C14244" s="1"/>
    </row>
    <row r="14245" spans="1:3" ht="60">
      <c r="A14245" s="1" t="s">
        <v>27818</v>
      </c>
      <c r="B14245" s="1" t="s">
        <v>27819</v>
      </c>
      <c r="C14245" s="1"/>
    </row>
    <row r="14246" spans="1:3" ht="120">
      <c r="A14246" s="1" t="s">
        <v>27820</v>
      </c>
      <c r="B14246" s="1" t="s">
        <v>27821</v>
      </c>
      <c r="C14246" s="1"/>
    </row>
    <row r="14247" spans="1:3" ht="90">
      <c r="A14247" s="1" t="s">
        <v>27822</v>
      </c>
      <c r="B14247" s="1" t="s">
        <v>27823</v>
      </c>
      <c r="C14247" s="1"/>
    </row>
    <row r="14248" spans="1:3" ht="75">
      <c r="A14248" s="1" t="s">
        <v>27824</v>
      </c>
      <c r="B14248" s="1" t="s">
        <v>27825</v>
      </c>
      <c r="C14248" s="1"/>
    </row>
    <row r="14249" spans="1:3" ht="60">
      <c r="A14249" s="1" t="s">
        <v>27826</v>
      </c>
      <c r="B14249" s="1" t="s">
        <v>27827</v>
      </c>
      <c r="C14249" s="1"/>
    </row>
    <row r="14250" spans="1:3" ht="60">
      <c r="A14250" s="1" t="s">
        <v>27828</v>
      </c>
      <c r="B14250" s="1" t="s">
        <v>27829</v>
      </c>
      <c r="C14250" s="1"/>
    </row>
    <row r="14251" spans="1:3" ht="90">
      <c r="A14251" s="1" t="s">
        <v>27830</v>
      </c>
      <c r="B14251" s="1" t="s">
        <v>27831</v>
      </c>
      <c r="C14251" s="1"/>
    </row>
    <row r="14252" spans="1:3" ht="60">
      <c r="A14252" s="1" t="s">
        <v>27832</v>
      </c>
      <c r="B14252" s="1" t="s">
        <v>27833</v>
      </c>
      <c r="C14252" s="1"/>
    </row>
    <row r="14253" spans="1:3" ht="60">
      <c r="A14253" s="1" t="s">
        <v>27834</v>
      </c>
      <c r="B14253" s="1" t="s">
        <v>27835</v>
      </c>
      <c r="C14253" s="1"/>
    </row>
    <row r="14254" spans="1:3" ht="60">
      <c r="A14254" s="1" t="s">
        <v>27836</v>
      </c>
      <c r="B14254" s="1" t="s">
        <v>27837</v>
      </c>
      <c r="C14254" s="1"/>
    </row>
    <row r="14255" spans="1:3" ht="60">
      <c r="A14255" s="1" t="s">
        <v>27838</v>
      </c>
      <c r="B14255" s="1" t="s">
        <v>27839</v>
      </c>
      <c r="C14255" s="1"/>
    </row>
    <row r="14256" spans="1:3" ht="60">
      <c r="A14256" s="1" t="s">
        <v>27840</v>
      </c>
      <c r="B14256" s="1" t="s">
        <v>27841</v>
      </c>
      <c r="C14256" s="1"/>
    </row>
    <row r="14257" spans="1:3" ht="60">
      <c r="A14257" s="1" t="s">
        <v>27842</v>
      </c>
      <c r="B14257" s="1" t="s">
        <v>27843</v>
      </c>
      <c r="C14257" s="1"/>
    </row>
    <row r="14258" spans="1:3" ht="60">
      <c r="A14258" s="1" t="s">
        <v>27844</v>
      </c>
      <c r="B14258" s="1" t="s">
        <v>27845</v>
      </c>
      <c r="C14258" s="1"/>
    </row>
    <row r="14259" spans="1:3" ht="60">
      <c r="A14259" s="1" t="s">
        <v>27846</v>
      </c>
      <c r="B14259" s="1" t="s">
        <v>27847</v>
      </c>
      <c r="C14259" s="1"/>
    </row>
    <row r="14260" spans="1:3" ht="60">
      <c r="A14260" s="1" t="s">
        <v>27848</v>
      </c>
      <c r="B14260" s="1" t="s">
        <v>27847</v>
      </c>
      <c r="C14260" s="1"/>
    </row>
    <row r="14261" spans="1:3" ht="60">
      <c r="A14261" s="1" t="s">
        <v>27849</v>
      </c>
      <c r="B14261" s="1" t="s">
        <v>27850</v>
      </c>
      <c r="C14261" s="1"/>
    </row>
    <row r="14262" spans="1:3" ht="60">
      <c r="A14262" s="1" t="s">
        <v>27851</v>
      </c>
      <c r="B14262" s="1" t="s">
        <v>27852</v>
      </c>
      <c r="C14262" s="1"/>
    </row>
    <row r="14263" spans="1:3" ht="60">
      <c r="A14263" s="1" t="s">
        <v>27853</v>
      </c>
      <c r="B14263" s="1" t="s">
        <v>27854</v>
      </c>
      <c r="C14263" s="1"/>
    </row>
    <row r="14264" spans="1:3" ht="60">
      <c r="A14264" s="1" t="s">
        <v>27855</v>
      </c>
      <c r="B14264" s="1" t="s">
        <v>27856</v>
      </c>
      <c r="C14264" s="1"/>
    </row>
    <row r="14265" spans="1:3" ht="60">
      <c r="A14265" s="1" t="s">
        <v>27857</v>
      </c>
      <c r="B14265" s="1" t="s">
        <v>27858</v>
      </c>
      <c r="C14265" s="1"/>
    </row>
    <row r="14266" spans="1:3" ht="60">
      <c r="A14266" s="1" t="s">
        <v>27859</v>
      </c>
      <c r="B14266" s="1" t="s">
        <v>27860</v>
      </c>
      <c r="C14266" s="1"/>
    </row>
    <row r="14267" spans="1:3" ht="60">
      <c r="A14267" s="1" t="s">
        <v>27861</v>
      </c>
      <c r="B14267" s="1" t="s">
        <v>27862</v>
      </c>
      <c r="C14267" s="1"/>
    </row>
    <row r="14268" spans="1:3" ht="60">
      <c r="A14268" s="1" t="s">
        <v>27863</v>
      </c>
      <c r="B14268" s="1" t="s">
        <v>27864</v>
      </c>
      <c r="C14268" s="1"/>
    </row>
    <row r="14269" spans="1:3" ht="60">
      <c r="A14269" s="1" t="s">
        <v>27865</v>
      </c>
      <c r="B14269" s="1" t="s">
        <v>27866</v>
      </c>
      <c r="C14269" s="1"/>
    </row>
    <row r="14270" spans="1:3" ht="60">
      <c r="A14270" s="1" t="s">
        <v>27867</v>
      </c>
      <c r="B14270" s="1" t="s">
        <v>27868</v>
      </c>
      <c r="C14270" s="1"/>
    </row>
    <row r="14271" spans="1:3" ht="60">
      <c r="A14271" s="1" t="s">
        <v>27869</v>
      </c>
      <c r="B14271" s="1" t="s">
        <v>27870</v>
      </c>
      <c r="C14271" s="1"/>
    </row>
    <row r="14272" spans="1:3" ht="60">
      <c r="A14272" s="1" t="s">
        <v>27871</v>
      </c>
      <c r="B14272" s="1" t="s">
        <v>27872</v>
      </c>
      <c r="C14272" s="1"/>
    </row>
    <row r="14273" spans="1:3" ht="60">
      <c r="A14273" s="1" t="s">
        <v>27873</v>
      </c>
      <c r="B14273" s="1" t="s">
        <v>27874</v>
      </c>
      <c r="C14273" s="1"/>
    </row>
    <row r="14274" spans="1:3" ht="60">
      <c r="A14274" s="1" t="s">
        <v>27875</v>
      </c>
      <c r="B14274" s="1" t="s">
        <v>27876</v>
      </c>
      <c r="C14274" s="1"/>
    </row>
    <row r="14275" spans="1:3" ht="60">
      <c r="A14275" s="1" t="s">
        <v>27877</v>
      </c>
      <c r="B14275" s="1" t="s">
        <v>27878</v>
      </c>
      <c r="C14275" s="1"/>
    </row>
    <row r="14276" spans="1:3" ht="60">
      <c r="A14276" s="1" t="s">
        <v>27879</v>
      </c>
      <c r="B14276" s="1" t="s">
        <v>27880</v>
      </c>
      <c r="C14276" s="1"/>
    </row>
    <row r="14277" spans="1:3" ht="60">
      <c r="A14277" s="1" t="s">
        <v>27881</v>
      </c>
      <c r="B14277" s="1" t="s">
        <v>27882</v>
      </c>
      <c r="C14277" s="1"/>
    </row>
    <row r="14278" spans="1:3" ht="60">
      <c r="A14278" s="1" t="s">
        <v>27883</v>
      </c>
      <c r="B14278" s="1" t="s">
        <v>27884</v>
      </c>
      <c r="C14278" s="1"/>
    </row>
    <row r="14279" spans="1:3" ht="60">
      <c r="A14279" s="1" t="s">
        <v>27885</v>
      </c>
      <c r="B14279" s="1" t="s">
        <v>27886</v>
      </c>
      <c r="C14279" s="1"/>
    </row>
    <row r="14280" spans="1:3" ht="60">
      <c r="A14280" s="1" t="s">
        <v>27887</v>
      </c>
      <c r="B14280" s="1" t="s">
        <v>27888</v>
      </c>
      <c r="C14280" s="1"/>
    </row>
    <row r="14281" spans="1:3" ht="60">
      <c r="A14281" s="1" t="s">
        <v>27889</v>
      </c>
      <c r="B14281" s="1" t="s">
        <v>27890</v>
      </c>
      <c r="C14281" s="1"/>
    </row>
    <row r="14282" spans="1:3" ht="60">
      <c r="A14282" s="1" t="s">
        <v>27891</v>
      </c>
      <c r="B14282" s="1" t="s">
        <v>27892</v>
      </c>
      <c r="C14282" s="1"/>
    </row>
    <row r="14283" spans="1:3" ht="60">
      <c r="A14283" s="1" t="s">
        <v>27893</v>
      </c>
      <c r="B14283" s="1" t="s">
        <v>27894</v>
      </c>
      <c r="C14283" s="1"/>
    </row>
    <row r="14284" spans="1:3" ht="60">
      <c r="A14284" s="1" t="s">
        <v>27895</v>
      </c>
      <c r="B14284" s="1" t="s">
        <v>27896</v>
      </c>
      <c r="C14284" s="1"/>
    </row>
    <row r="14285" spans="1:3" ht="60">
      <c r="A14285" s="1" t="s">
        <v>27897</v>
      </c>
      <c r="B14285" s="1" t="s">
        <v>27898</v>
      </c>
      <c r="C14285" s="1"/>
    </row>
    <row r="14286" spans="1:3" ht="60">
      <c r="A14286" s="1" t="s">
        <v>27899</v>
      </c>
      <c r="B14286" s="1" t="s">
        <v>27900</v>
      </c>
      <c r="C14286" s="1"/>
    </row>
    <row r="14287" spans="1:3" ht="60">
      <c r="A14287" s="1" t="s">
        <v>27901</v>
      </c>
      <c r="B14287" s="1" t="s">
        <v>27902</v>
      </c>
      <c r="C14287" s="1"/>
    </row>
    <row r="14288" spans="1:3" ht="60">
      <c r="A14288" s="1" t="s">
        <v>27903</v>
      </c>
      <c r="B14288" s="1" t="s">
        <v>27904</v>
      </c>
      <c r="C14288" s="1"/>
    </row>
    <row r="14289" spans="1:3" ht="60">
      <c r="A14289" s="1" t="s">
        <v>27905</v>
      </c>
      <c r="B14289" s="1" t="s">
        <v>27906</v>
      </c>
      <c r="C14289" s="1"/>
    </row>
    <row r="14290" spans="1:3" ht="60">
      <c r="A14290" s="1" t="s">
        <v>27907</v>
      </c>
      <c r="B14290" s="1" t="s">
        <v>27908</v>
      </c>
      <c r="C14290" s="1"/>
    </row>
    <row r="14291" spans="1:3" ht="60">
      <c r="A14291" s="1" t="s">
        <v>27909</v>
      </c>
      <c r="B14291" s="1" t="s">
        <v>27910</v>
      </c>
      <c r="C14291" s="1"/>
    </row>
    <row r="14292" spans="1:3" ht="60">
      <c r="A14292" s="1" t="s">
        <v>27911</v>
      </c>
      <c r="B14292" s="1" t="s">
        <v>27912</v>
      </c>
      <c r="C14292" s="1"/>
    </row>
    <row r="14293" spans="1:3" ht="60">
      <c r="A14293" s="1" t="s">
        <v>27913</v>
      </c>
      <c r="B14293" s="1" t="s">
        <v>27914</v>
      </c>
      <c r="C14293" s="1"/>
    </row>
    <row r="14294" spans="1:3" ht="60">
      <c r="A14294" s="1" t="s">
        <v>27915</v>
      </c>
      <c r="B14294" s="1" t="s">
        <v>27916</v>
      </c>
      <c r="C14294" s="1"/>
    </row>
    <row r="14295" spans="1:3" ht="60">
      <c r="A14295" s="1" t="s">
        <v>27917</v>
      </c>
      <c r="B14295" s="1" t="s">
        <v>27918</v>
      </c>
      <c r="C14295" s="1"/>
    </row>
    <row r="14296" spans="1:3" ht="60">
      <c r="A14296" s="1" t="s">
        <v>27919</v>
      </c>
      <c r="B14296" s="1" t="s">
        <v>27920</v>
      </c>
      <c r="C14296" s="1"/>
    </row>
    <row r="14297" spans="1:3" ht="120">
      <c r="A14297" s="1" t="s">
        <v>27921</v>
      </c>
      <c r="B14297" s="1" t="s">
        <v>27922</v>
      </c>
      <c r="C14297" s="1"/>
    </row>
    <row r="14298" spans="1:3" ht="60">
      <c r="A14298" s="1" t="s">
        <v>27923</v>
      </c>
      <c r="B14298" s="1" t="s">
        <v>27924</v>
      </c>
      <c r="C14298" s="1"/>
    </row>
    <row r="14299" spans="1:3" ht="60">
      <c r="A14299" s="1" t="s">
        <v>27925</v>
      </c>
      <c r="B14299" s="1" t="s">
        <v>27926</v>
      </c>
      <c r="C14299" s="1"/>
    </row>
    <row r="14300" spans="1:3" ht="60">
      <c r="A14300" s="1" t="s">
        <v>27927</v>
      </c>
      <c r="B14300" s="1" t="s">
        <v>27928</v>
      </c>
      <c r="C14300" s="1"/>
    </row>
    <row r="14301" spans="1:3" ht="60">
      <c r="A14301" s="1" t="s">
        <v>27929</v>
      </c>
      <c r="B14301" s="1" t="s">
        <v>27930</v>
      </c>
      <c r="C14301" s="1"/>
    </row>
    <row r="14302" spans="1:3" ht="60">
      <c r="A14302" s="1" t="s">
        <v>27931</v>
      </c>
      <c r="B14302" s="1" t="s">
        <v>27932</v>
      </c>
      <c r="C14302" s="1"/>
    </row>
    <row r="14303" spans="1:3" ht="60">
      <c r="A14303" s="1" t="s">
        <v>27933</v>
      </c>
      <c r="B14303" s="1" t="s">
        <v>27934</v>
      </c>
      <c r="C14303" s="1"/>
    </row>
    <row r="14304" spans="1:3" ht="60">
      <c r="A14304" s="1" t="s">
        <v>27935</v>
      </c>
      <c r="B14304" s="1" t="s">
        <v>27936</v>
      </c>
      <c r="C14304" s="1"/>
    </row>
    <row r="14305" spans="1:3" ht="60">
      <c r="A14305" s="1" t="s">
        <v>27937</v>
      </c>
      <c r="B14305" s="1" t="s">
        <v>27938</v>
      </c>
      <c r="C14305" s="1"/>
    </row>
    <row r="14306" spans="1:3" ht="60">
      <c r="A14306" s="1" t="s">
        <v>27939</v>
      </c>
      <c r="B14306" s="1" t="s">
        <v>27940</v>
      </c>
      <c r="C14306" s="1"/>
    </row>
    <row r="14307" spans="1:3" ht="60">
      <c r="A14307" s="1" t="s">
        <v>27941</v>
      </c>
      <c r="B14307" s="1" t="s">
        <v>27942</v>
      </c>
      <c r="C14307" s="1"/>
    </row>
    <row r="14308" spans="1:3" ht="60">
      <c r="A14308" s="1" t="s">
        <v>27943</v>
      </c>
      <c r="B14308" s="1" t="s">
        <v>27944</v>
      </c>
      <c r="C14308" s="1"/>
    </row>
    <row r="14309" spans="1:3" ht="60">
      <c r="A14309" s="1" t="s">
        <v>27945</v>
      </c>
      <c r="B14309" s="1" t="s">
        <v>27946</v>
      </c>
      <c r="C14309" s="1"/>
    </row>
    <row r="14310" spans="1:3" ht="60">
      <c r="A14310" s="1" t="s">
        <v>27947</v>
      </c>
      <c r="B14310" s="1" t="s">
        <v>27948</v>
      </c>
      <c r="C14310" s="1"/>
    </row>
    <row r="14311" spans="1:3" ht="60">
      <c r="A14311" s="1" t="s">
        <v>27949</v>
      </c>
      <c r="B14311" s="1" t="s">
        <v>27950</v>
      </c>
      <c r="C14311" s="1"/>
    </row>
    <row r="14312" spans="1:3" ht="60">
      <c r="A14312" s="1" t="s">
        <v>27951</v>
      </c>
      <c r="B14312" s="1" t="s">
        <v>27952</v>
      </c>
      <c r="C14312" s="1"/>
    </row>
    <row r="14313" spans="1:3" ht="60">
      <c r="A14313" s="1" t="s">
        <v>27953</v>
      </c>
      <c r="B14313" s="1" t="s">
        <v>27954</v>
      </c>
      <c r="C14313" s="1"/>
    </row>
    <row r="14314" spans="1:3" ht="60">
      <c r="A14314" s="1" t="s">
        <v>27955</v>
      </c>
      <c r="B14314" s="1" t="s">
        <v>27956</v>
      </c>
      <c r="C14314" s="1"/>
    </row>
    <row r="14315" spans="1:3" ht="60">
      <c r="A14315" s="1" t="s">
        <v>27957</v>
      </c>
      <c r="B14315" s="1" t="s">
        <v>27958</v>
      </c>
      <c r="C14315" s="1"/>
    </row>
    <row r="14316" spans="1:3" ht="60">
      <c r="A14316" s="1" t="s">
        <v>27959</v>
      </c>
      <c r="B14316" s="1" t="s">
        <v>27960</v>
      </c>
      <c r="C14316" s="1"/>
    </row>
    <row r="14317" spans="1:3" ht="60">
      <c r="A14317" s="1" t="s">
        <v>27961</v>
      </c>
      <c r="B14317" s="1" t="s">
        <v>27962</v>
      </c>
      <c r="C14317" s="1"/>
    </row>
    <row r="14318" spans="1:3" ht="60">
      <c r="A14318" s="1" t="s">
        <v>27963</v>
      </c>
      <c r="B14318" s="1" t="s">
        <v>27964</v>
      </c>
      <c r="C14318" s="1"/>
    </row>
    <row r="14319" spans="1:3" ht="60">
      <c r="A14319" s="1" t="s">
        <v>27965</v>
      </c>
      <c r="B14319" s="1" t="s">
        <v>27966</v>
      </c>
      <c r="C14319" s="1"/>
    </row>
    <row r="14320" spans="1:3" ht="60">
      <c r="A14320" s="1" t="s">
        <v>27967</v>
      </c>
      <c r="B14320" s="1" t="s">
        <v>27968</v>
      </c>
      <c r="C14320" s="1"/>
    </row>
    <row r="14321" spans="1:3" ht="60">
      <c r="A14321" s="1" t="s">
        <v>27969</v>
      </c>
      <c r="B14321" s="1" t="s">
        <v>27970</v>
      </c>
      <c r="C14321" s="1"/>
    </row>
    <row r="14322" spans="1:3" ht="60">
      <c r="A14322" s="1" t="s">
        <v>27971</v>
      </c>
      <c r="B14322" s="1" t="s">
        <v>27972</v>
      </c>
      <c r="C14322" s="1"/>
    </row>
    <row r="14323" spans="1:3" ht="60">
      <c r="A14323" s="1" t="s">
        <v>27973</v>
      </c>
      <c r="B14323" s="1" t="s">
        <v>27974</v>
      </c>
      <c r="C14323" s="1"/>
    </row>
    <row r="14324" spans="1:3" ht="60">
      <c r="A14324" s="1" t="s">
        <v>27975</v>
      </c>
      <c r="B14324" s="1" t="s">
        <v>27976</v>
      </c>
      <c r="C14324" s="1"/>
    </row>
    <row r="14325" spans="1:3" ht="60">
      <c r="A14325" s="1" t="s">
        <v>27977</v>
      </c>
      <c r="B14325" s="1" t="s">
        <v>27978</v>
      </c>
      <c r="C14325" s="1"/>
    </row>
    <row r="14326" spans="1:3" ht="60">
      <c r="A14326" s="1" t="s">
        <v>27979</v>
      </c>
      <c r="B14326" s="1" t="s">
        <v>27980</v>
      </c>
      <c r="C14326" s="1"/>
    </row>
    <row r="14327" spans="1:3" ht="60">
      <c r="A14327" s="1" t="s">
        <v>27981</v>
      </c>
      <c r="B14327" s="1" t="s">
        <v>27982</v>
      </c>
      <c r="C14327" s="1"/>
    </row>
    <row r="14328" spans="1:3" ht="60">
      <c r="A14328" s="1" t="s">
        <v>27983</v>
      </c>
      <c r="B14328" s="1" t="s">
        <v>27984</v>
      </c>
      <c r="C14328" s="1"/>
    </row>
    <row r="14329" spans="1:3" ht="60">
      <c r="A14329" s="1" t="s">
        <v>27985</v>
      </c>
      <c r="B14329" s="1" t="s">
        <v>27986</v>
      </c>
      <c r="C14329" s="1"/>
    </row>
    <row r="14330" spans="1:3" ht="60">
      <c r="A14330" s="1" t="s">
        <v>27987</v>
      </c>
      <c r="B14330" s="1" t="s">
        <v>27988</v>
      </c>
      <c r="C14330" s="1"/>
    </row>
    <row r="14331" spans="1:3" ht="60">
      <c r="A14331" s="1" t="s">
        <v>27989</v>
      </c>
      <c r="B14331" s="1" t="s">
        <v>27990</v>
      </c>
      <c r="C14331" s="1"/>
    </row>
    <row r="14332" spans="1:3" ht="60">
      <c r="A14332" s="1" t="s">
        <v>27991</v>
      </c>
      <c r="B14332" s="1" t="s">
        <v>27992</v>
      </c>
      <c r="C14332" s="1"/>
    </row>
    <row r="14333" spans="1:3" ht="60">
      <c r="A14333" s="1" t="s">
        <v>27993</v>
      </c>
      <c r="B14333" s="1" t="s">
        <v>27994</v>
      </c>
      <c r="C14333" s="1"/>
    </row>
    <row r="14334" spans="1:3" ht="60">
      <c r="A14334" s="1" t="s">
        <v>27995</v>
      </c>
      <c r="B14334" s="1" t="s">
        <v>27996</v>
      </c>
      <c r="C14334" s="1"/>
    </row>
    <row r="14335" spans="1:3" ht="60">
      <c r="A14335" s="1" t="s">
        <v>27997</v>
      </c>
      <c r="B14335" s="1" t="s">
        <v>27998</v>
      </c>
      <c r="C14335" s="1"/>
    </row>
    <row r="14336" spans="1:3" ht="60">
      <c r="A14336" s="1" t="s">
        <v>27999</v>
      </c>
      <c r="B14336" s="1" t="s">
        <v>28000</v>
      </c>
      <c r="C14336" s="1"/>
    </row>
    <row r="14337" spans="1:3" ht="60">
      <c r="A14337" s="1" t="s">
        <v>28001</v>
      </c>
      <c r="B14337" s="1" t="s">
        <v>28002</v>
      </c>
      <c r="C14337" s="1"/>
    </row>
    <row r="14338" spans="1:3" ht="60">
      <c r="A14338" s="1" t="s">
        <v>28003</v>
      </c>
      <c r="B14338" s="1" t="s">
        <v>28004</v>
      </c>
      <c r="C14338" s="1"/>
    </row>
    <row r="14339" spans="1:3" ht="60">
      <c r="A14339" s="1" t="s">
        <v>28005</v>
      </c>
      <c r="B14339" s="1" t="s">
        <v>28006</v>
      </c>
      <c r="C14339" s="1"/>
    </row>
    <row r="14340" spans="1:3" ht="60">
      <c r="A14340" s="1" t="s">
        <v>28007</v>
      </c>
      <c r="B14340" s="1" t="s">
        <v>28008</v>
      </c>
      <c r="C14340" s="1"/>
    </row>
    <row r="14341" spans="1:3" ht="60">
      <c r="A14341" s="1" t="s">
        <v>28009</v>
      </c>
      <c r="B14341" s="1" t="s">
        <v>28010</v>
      </c>
      <c r="C14341" s="1"/>
    </row>
    <row r="14342" spans="1:3" ht="60">
      <c r="A14342" s="1" t="s">
        <v>28011</v>
      </c>
      <c r="B14342" s="1" t="s">
        <v>28012</v>
      </c>
      <c r="C14342" s="1"/>
    </row>
    <row r="14343" spans="1:3" ht="60">
      <c r="A14343" s="1" t="s">
        <v>28013</v>
      </c>
      <c r="B14343" s="1" t="s">
        <v>28014</v>
      </c>
      <c r="C14343" s="1"/>
    </row>
    <row r="14344" spans="1:3" ht="60">
      <c r="A14344" s="1" t="s">
        <v>28015</v>
      </c>
      <c r="B14344" s="1" t="s">
        <v>28016</v>
      </c>
      <c r="C14344" s="1"/>
    </row>
    <row r="14345" spans="1:3" ht="60">
      <c r="A14345" s="1" t="s">
        <v>28017</v>
      </c>
      <c r="B14345" s="1" t="s">
        <v>28018</v>
      </c>
      <c r="C14345" s="1"/>
    </row>
    <row r="14346" spans="1:3" ht="60">
      <c r="A14346" s="1" t="s">
        <v>28019</v>
      </c>
      <c r="B14346" s="1" t="s">
        <v>28020</v>
      </c>
      <c r="C14346" s="1"/>
    </row>
    <row r="14347" spans="1:3" ht="60">
      <c r="A14347" s="1" t="s">
        <v>28021</v>
      </c>
      <c r="B14347" s="1" t="s">
        <v>28022</v>
      </c>
      <c r="C14347" s="1"/>
    </row>
    <row r="14348" spans="1:3" ht="60">
      <c r="A14348" s="1" t="s">
        <v>28023</v>
      </c>
      <c r="B14348" s="1" t="s">
        <v>28024</v>
      </c>
      <c r="C14348" s="1"/>
    </row>
    <row r="14349" spans="1:3" ht="60">
      <c r="A14349" s="1" t="s">
        <v>28025</v>
      </c>
      <c r="B14349" s="1" t="s">
        <v>28026</v>
      </c>
      <c r="C14349" s="1"/>
    </row>
    <row r="14350" spans="1:3" ht="60">
      <c r="A14350" s="1" t="s">
        <v>28027</v>
      </c>
      <c r="B14350" s="1" t="s">
        <v>28028</v>
      </c>
      <c r="C14350" s="1"/>
    </row>
    <row r="14351" spans="1:3" ht="60">
      <c r="A14351" s="1" t="s">
        <v>28029</v>
      </c>
      <c r="B14351" s="1" t="s">
        <v>28030</v>
      </c>
      <c r="C14351" s="1"/>
    </row>
    <row r="14352" spans="1:3" ht="60">
      <c r="A14352" s="1" t="s">
        <v>28031</v>
      </c>
      <c r="B14352" s="1" t="s">
        <v>28032</v>
      </c>
      <c r="C14352" s="1"/>
    </row>
    <row r="14353" spans="1:3" ht="60">
      <c r="A14353" s="1" t="s">
        <v>28033</v>
      </c>
      <c r="B14353" s="1" t="s">
        <v>26902</v>
      </c>
      <c r="C14353" s="1"/>
    </row>
    <row r="14354" spans="1:3" ht="60">
      <c r="A14354" s="1" t="s">
        <v>28034</v>
      </c>
      <c r="B14354" s="1" t="s">
        <v>28035</v>
      </c>
      <c r="C14354" s="1"/>
    </row>
    <row r="14355" spans="1:3" ht="60">
      <c r="A14355" s="1" t="s">
        <v>28036</v>
      </c>
      <c r="B14355" s="1" t="s">
        <v>28037</v>
      </c>
      <c r="C14355" s="1"/>
    </row>
    <row r="14356" spans="1:3" ht="60">
      <c r="A14356" s="1" t="s">
        <v>28038</v>
      </c>
      <c r="B14356" s="1" t="s">
        <v>28039</v>
      </c>
      <c r="C14356" s="1"/>
    </row>
    <row r="14357" spans="1:3" ht="60">
      <c r="A14357" s="1" t="s">
        <v>28040</v>
      </c>
      <c r="B14357" s="1" t="s">
        <v>28041</v>
      </c>
      <c r="C14357" s="1"/>
    </row>
    <row r="14358" spans="1:3" ht="60">
      <c r="A14358" s="1" t="s">
        <v>28042</v>
      </c>
      <c r="B14358" s="1" t="s">
        <v>28043</v>
      </c>
      <c r="C14358" s="1"/>
    </row>
    <row r="14359" spans="1:3" ht="60">
      <c r="A14359" s="1" t="s">
        <v>28044</v>
      </c>
      <c r="B14359" s="1" t="s">
        <v>28045</v>
      </c>
      <c r="C14359" s="1"/>
    </row>
    <row r="14360" spans="1:3" ht="60">
      <c r="A14360" s="1" t="s">
        <v>28046</v>
      </c>
      <c r="B14360" s="1" t="s">
        <v>28047</v>
      </c>
      <c r="C14360" s="1"/>
    </row>
    <row r="14361" spans="1:3" ht="60">
      <c r="A14361" s="1" t="s">
        <v>28048</v>
      </c>
      <c r="B14361" s="1" t="s">
        <v>28049</v>
      </c>
      <c r="C14361" s="1"/>
    </row>
    <row r="14362" spans="1:3" ht="60">
      <c r="A14362" s="1" t="s">
        <v>28050</v>
      </c>
      <c r="B14362" s="1" t="s">
        <v>28051</v>
      </c>
      <c r="C14362" s="1"/>
    </row>
    <row r="14363" spans="1:3" ht="60">
      <c r="A14363" s="1" t="s">
        <v>28052</v>
      </c>
      <c r="B14363" s="1" t="s">
        <v>28053</v>
      </c>
      <c r="C14363" s="1"/>
    </row>
    <row r="14364" spans="1:3" ht="60">
      <c r="A14364" s="1" t="s">
        <v>28054</v>
      </c>
      <c r="B14364" s="1" t="s">
        <v>28055</v>
      </c>
      <c r="C14364" s="1"/>
    </row>
    <row r="14365" spans="1:3" ht="60">
      <c r="A14365" s="1" t="s">
        <v>28056</v>
      </c>
      <c r="B14365" s="1" t="s">
        <v>28057</v>
      </c>
      <c r="C14365" s="1"/>
    </row>
    <row r="14366" spans="1:3" ht="60">
      <c r="A14366" s="1" t="s">
        <v>28058</v>
      </c>
      <c r="B14366" s="1" t="s">
        <v>28059</v>
      </c>
      <c r="C14366" s="1"/>
    </row>
    <row r="14367" spans="1:3" ht="60">
      <c r="A14367" s="1" t="s">
        <v>28060</v>
      </c>
      <c r="B14367" s="1" t="s">
        <v>28061</v>
      </c>
      <c r="C14367" s="1"/>
    </row>
    <row r="14368" spans="1:3" ht="60">
      <c r="A14368" s="1" t="s">
        <v>28062</v>
      </c>
      <c r="B14368" s="1" t="s">
        <v>28063</v>
      </c>
      <c r="C14368" s="1"/>
    </row>
    <row r="14369" spans="1:3" ht="60">
      <c r="A14369" s="1" t="s">
        <v>28064</v>
      </c>
      <c r="B14369" s="1" t="s">
        <v>28065</v>
      </c>
      <c r="C14369" s="1"/>
    </row>
    <row r="14370" spans="1:3" ht="60">
      <c r="A14370" s="1" t="s">
        <v>28066</v>
      </c>
      <c r="B14370" s="1" t="s">
        <v>28067</v>
      </c>
      <c r="C14370" s="1"/>
    </row>
    <row r="14371" spans="1:3" ht="60">
      <c r="A14371" s="1" t="s">
        <v>28068</v>
      </c>
      <c r="B14371" s="1" t="s">
        <v>28069</v>
      </c>
      <c r="C14371" s="1"/>
    </row>
    <row r="14372" spans="1:3" ht="60">
      <c r="A14372" s="1" t="s">
        <v>28070</v>
      </c>
      <c r="B14372" s="1" t="s">
        <v>28071</v>
      </c>
      <c r="C14372" s="1"/>
    </row>
    <row r="14373" spans="1:3" ht="60">
      <c r="A14373" s="1" t="s">
        <v>28072</v>
      </c>
      <c r="B14373" s="1" t="s">
        <v>28073</v>
      </c>
      <c r="C14373" s="1"/>
    </row>
    <row r="14374" spans="1:3" ht="60">
      <c r="A14374" s="1" t="s">
        <v>28074</v>
      </c>
      <c r="B14374" s="1" t="s">
        <v>28075</v>
      </c>
      <c r="C14374" s="1"/>
    </row>
    <row r="14375" spans="1:3" ht="60">
      <c r="A14375" s="1" t="s">
        <v>28076</v>
      </c>
      <c r="B14375" s="1" t="s">
        <v>28077</v>
      </c>
      <c r="C14375" s="1"/>
    </row>
    <row r="14376" spans="1:3" ht="60">
      <c r="A14376" s="1" t="s">
        <v>28078</v>
      </c>
      <c r="B14376" s="1" t="s">
        <v>28079</v>
      </c>
      <c r="C14376" s="1"/>
    </row>
    <row r="14377" spans="1:3" ht="60">
      <c r="A14377" s="1" t="s">
        <v>28080</v>
      </c>
      <c r="B14377" s="1" t="s">
        <v>28081</v>
      </c>
      <c r="C14377" s="1"/>
    </row>
    <row r="14378" spans="1:3" ht="60">
      <c r="A14378" s="1" t="s">
        <v>28082</v>
      </c>
      <c r="B14378" s="1" t="s">
        <v>28083</v>
      </c>
      <c r="C14378" s="1"/>
    </row>
    <row r="14379" spans="1:3" ht="60">
      <c r="A14379" s="1" t="s">
        <v>28084</v>
      </c>
      <c r="B14379" s="1" t="s">
        <v>28085</v>
      </c>
      <c r="C14379" s="1"/>
    </row>
    <row r="14380" spans="1:3" ht="60">
      <c r="A14380" s="1" t="s">
        <v>28086</v>
      </c>
      <c r="B14380" s="1" t="s">
        <v>28087</v>
      </c>
      <c r="C14380" s="1"/>
    </row>
    <row r="14381" spans="1:3" ht="60">
      <c r="A14381" s="1" t="s">
        <v>28088</v>
      </c>
      <c r="B14381" s="1" t="s">
        <v>28089</v>
      </c>
      <c r="C14381" s="1"/>
    </row>
    <row r="14382" spans="1:3" ht="60">
      <c r="A14382" s="1" t="s">
        <v>28090</v>
      </c>
      <c r="B14382" s="1" t="s">
        <v>28091</v>
      </c>
      <c r="C14382" s="1"/>
    </row>
    <row r="14383" spans="1:3" ht="60">
      <c r="A14383" s="1" t="s">
        <v>28092</v>
      </c>
      <c r="B14383" s="1" t="s">
        <v>28093</v>
      </c>
      <c r="C14383" s="1"/>
    </row>
    <row r="14384" spans="1:3" ht="60">
      <c r="A14384" s="1" t="s">
        <v>28094</v>
      </c>
      <c r="B14384" s="1" t="s">
        <v>28095</v>
      </c>
      <c r="C14384" s="1"/>
    </row>
    <row r="14385" spans="1:3" ht="60">
      <c r="A14385" s="1" t="s">
        <v>28096</v>
      </c>
      <c r="B14385" s="1" t="s">
        <v>28097</v>
      </c>
      <c r="C14385" s="1"/>
    </row>
    <row r="14386" spans="1:3" ht="60">
      <c r="A14386" s="1" t="s">
        <v>28098</v>
      </c>
      <c r="B14386" s="1" t="s">
        <v>28099</v>
      </c>
      <c r="C14386" s="1"/>
    </row>
    <row r="14387" spans="1:3" ht="60">
      <c r="A14387" s="1" t="s">
        <v>28100</v>
      </c>
      <c r="B14387" s="1" t="s">
        <v>28101</v>
      </c>
      <c r="C14387" s="1"/>
    </row>
    <row r="14388" spans="1:3" ht="60">
      <c r="A14388" s="1" t="s">
        <v>28102</v>
      </c>
      <c r="B14388" s="1" t="s">
        <v>28103</v>
      </c>
      <c r="C14388" s="1"/>
    </row>
    <row r="14389" spans="1:3" ht="60">
      <c r="A14389" s="1" t="s">
        <v>28104</v>
      </c>
      <c r="B14389" s="1" t="s">
        <v>28105</v>
      </c>
      <c r="C14389" s="1"/>
    </row>
    <row r="14390" spans="1:3" ht="60">
      <c r="A14390" s="1" t="s">
        <v>28106</v>
      </c>
      <c r="B14390" s="1" t="s">
        <v>28107</v>
      </c>
      <c r="C14390" s="1"/>
    </row>
    <row r="14391" spans="1:3" ht="60">
      <c r="A14391" s="1" t="s">
        <v>28108</v>
      </c>
      <c r="B14391" s="1" t="s">
        <v>28109</v>
      </c>
      <c r="C14391" s="1"/>
    </row>
    <row r="14392" spans="1:3" ht="60">
      <c r="A14392" s="1" t="s">
        <v>28110</v>
      </c>
      <c r="B14392" s="1" t="s">
        <v>28111</v>
      </c>
      <c r="C14392" s="1"/>
    </row>
    <row r="14393" spans="1:3" ht="60">
      <c r="A14393" s="1" t="s">
        <v>28112</v>
      </c>
      <c r="B14393" s="1" t="s">
        <v>28113</v>
      </c>
      <c r="C14393" s="1"/>
    </row>
    <row r="14394" spans="1:3" ht="60">
      <c r="A14394" s="1" t="s">
        <v>28114</v>
      </c>
      <c r="B14394" s="1" t="s">
        <v>28115</v>
      </c>
      <c r="C14394" s="1"/>
    </row>
    <row r="14395" spans="1:3" ht="60">
      <c r="A14395" s="1" t="s">
        <v>28116</v>
      </c>
      <c r="B14395" s="1" t="s">
        <v>28117</v>
      </c>
      <c r="C14395" s="1"/>
    </row>
    <row r="14396" spans="1:3" ht="60">
      <c r="A14396" s="1" t="s">
        <v>28118</v>
      </c>
      <c r="B14396" s="1" t="s">
        <v>28119</v>
      </c>
      <c r="C14396" s="1"/>
    </row>
    <row r="14397" spans="1:3" ht="60">
      <c r="A14397" s="1" t="s">
        <v>28120</v>
      </c>
      <c r="B14397" s="1" t="s">
        <v>28121</v>
      </c>
      <c r="C14397" s="1"/>
    </row>
    <row r="14398" spans="1:3" ht="60">
      <c r="A14398" s="1" t="s">
        <v>28122</v>
      </c>
      <c r="B14398" s="1" t="s">
        <v>28123</v>
      </c>
      <c r="C14398" s="1"/>
    </row>
    <row r="14399" spans="1:3" ht="60">
      <c r="A14399" s="1" t="s">
        <v>28124</v>
      </c>
      <c r="B14399" s="1" t="s">
        <v>28125</v>
      </c>
      <c r="C14399" s="1"/>
    </row>
    <row r="14400" spans="1:3" ht="60">
      <c r="A14400" s="1" t="s">
        <v>28126</v>
      </c>
      <c r="B14400" s="1" t="s">
        <v>28127</v>
      </c>
      <c r="C14400" s="1"/>
    </row>
    <row r="14401" spans="1:3" ht="60">
      <c r="A14401" s="1" t="s">
        <v>28128</v>
      </c>
      <c r="B14401" s="1" t="s">
        <v>28129</v>
      </c>
      <c r="C14401" s="1"/>
    </row>
    <row r="14402" spans="1:3" ht="60">
      <c r="A14402" s="1" t="s">
        <v>28130</v>
      </c>
      <c r="B14402" s="1" t="s">
        <v>28131</v>
      </c>
      <c r="C14402" s="1"/>
    </row>
    <row r="14403" spans="1:3" ht="60">
      <c r="A14403" s="1" t="s">
        <v>28132</v>
      </c>
      <c r="B14403" s="1" t="s">
        <v>28133</v>
      </c>
      <c r="C14403" s="1"/>
    </row>
    <row r="14404" spans="1:3" ht="60">
      <c r="A14404" s="1" t="s">
        <v>28134</v>
      </c>
      <c r="B14404" s="1" t="s">
        <v>28135</v>
      </c>
      <c r="C14404" s="1"/>
    </row>
    <row r="14405" spans="1:3" ht="60">
      <c r="A14405" s="1" t="s">
        <v>28136</v>
      </c>
      <c r="B14405" s="1" t="s">
        <v>28137</v>
      </c>
      <c r="C14405" s="1"/>
    </row>
    <row r="14406" spans="1:3" ht="60">
      <c r="A14406" s="1" t="s">
        <v>28138</v>
      </c>
      <c r="B14406" s="1" t="s">
        <v>28139</v>
      </c>
      <c r="C14406" s="1"/>
    </row>
    <row r="14407" spans="1:3" ht="60">
      <c r="A14407" s="1" t="s">
        <v>28140</v>
      </c>
      <c r="B14407" s="1" t="s">
        <v>28141</v>
      </c>
      <c r="C14407" s="1"/>
    </row>
    <row r="14408" spans="1:3" ht="60">
      <c r="A14408" s="1" t="s">
        <v>28142</v>
      </c>
      <c r="B14408" s="1" t="s">
        <v>28143</v>
      </c>
      <c r="C14408" s="1"/>
    </row>
    <row r="14409" spans="1:3" ht="60">
      <c r="A14409" s="1" t="s">
        <v>28144</v>
      </c>
      <c r="B14409" s="1" t="s">
        <v>28145</v>
      </c>
      <c r="C14409" s="1"/>
    </row>
    <row r="14410" spans="1:3" ht="60">
      <c r="A14410" s="1" t="s">
        <v>28146</v>
      </c>
      <c r="B14410" s="1" t="s">
        <v>28147</v>
      </c>
      <c r="C14410" s="1"/>
    </row>
    <row r="14411" spans="1:3" ht="60">
      <c r="A14411" s="1" t="s">
        <v>28148</v>
      </c>
      <c r="B14411" s="1" t="s">
        <v>28149</v>
      </c>
      <c r="C14411" s="1"/>
    </row>
    <row r="14412" spans="1:3" ht="60">
      <c r="A14412" s="1" t="s">
        <v>28150</v>
      </c>
      <c r="B14412" s="1" t="s">
        <v>28151</v>
      </c>
      <c r="C14412" s="1"/>
    </row>
    <row r="14413" spans="1:3" ht="60">
      <c r="A14413" s="1" t="s">
        <v>28152</v>
      </c>
      <c r="B14413" s="1" t="s">
        <v>28153</v>
      </c>
      <c r="C14413" s="1"/>
    </row>
    <row r="14414" spans="1:3" ht="60">
      <c r="A14414" s="1" t="s">
        <v>28154</v>
      </c>
      <c r="B14414" s="1" t="s">
        <v>28155</v>
      </c>
      <c r="C14414" s="1"/>
    </row>
    <row r="14415" spans="1:3" ht="60">
      <c r="A14415" s="1" t="s">
        <v>28156</v>
      </c>
      <c r="B14415" s="1" t="s">
        <v>28157</v>
      </c>
      <c r="C14415" s="1"/>
    </row>
    <row r="14416" spans="1:3" ht="60">
      <c r="A14416" s="1" t="s">
        <v>28158</v>
      </c>
      <c r="B14416" s="1" t="s">
        <v>28159</v>
      </c>
      <c r="C14416" s="1"/>
    </row>
    <row r="14417" spans="1:3" ht="60">
      <c r="A14417" s="1" t="s">
        <v>28160</v>
      </c>
      <c r="B14417" s="1" t="s">
        <v>28161</v>
      </c>
      <c r="C14417" s="1"/>
    </row>
    <row r="14418" spans="1:3" ht="60">
      <c r="A14418" s="1" t="s">
        <v>28162</v>
      </c>
      <c r="B14418" s="1" t="s">
        <v>28163</v>
      </c>
      <c r="C14418" s="1"/>
    </row>
    <row r="14419" spans="1:3" ht="60">
      <c r="A14419" s="1" t="s">
        <v>28164</v>
      </c>
      <c r="B14419" s="1" t="s">
        <v>28165</v>
      </c>
      <c r="C14419" s="1"/>
    </row>
    <row r="14420" spans="1:3" ht="60">
      <c r="A14420" s="1" t="s">
        <v>28166</v>
      </c>
      <c r="B14420" s="1" t="s">
        <v>28167</v>
      </c>
      <c r="C14420" s="1"/>
    </row>
    <row r="14421" spans="1:3" ht="60">
      <c r="A14421" s="1" t="s">
        <v>28168</v>
      </c>
      <c r="B14421" s="1" t="s">
        <v>28169</v>
      </c>
      <c r="C14421" s="1"/>
    </row>
    <row r="14422" spans="1:3" ht="60">
      <c r="A14422" s="1" t="s">
        <v>28170</v>
      </c>
      <c r="B14422" s="1" t="s">
        <v>28171</v>
      </c>
      <c r="C14422" s="1"/>
    </row>
    <row r="14423" spans="1:3" ht="60">
      <c r="A14423" s="1" t="s">
        <v>28172</v>
      </c>
      <c r="B14423" s="1" t="s">
        <v>28173</v>
      </c>
      <c r="C14423" s="1"/>
    </row>
    <row r="14424" spans="1:3" ht="60">
      <c r="A14424" s="1" t="s">
        <v>28174</v>
      </c>
      <c r="B14424" s="1" t="s">
        <v>28175</v>
      </c>
      <c r="C14424" s="1"/>
    </row>
    <row r="14425" spans="1:3" ht="60">
      <c r="A14425" s="1" t="s">
        <v>28176</v>
      </c>
      <c r="B14425" s="1" t="s">
        <v>28177</v>
      </c>
      <c r="C14425" s="1"/>
    </row>
    <row r="14426" spans="1:3" ht="60">
      <c r="A14426" s="1" t="s">
        <v>28178</v>
      </c>
      <c r="B14426" s="1" t="s">
        <v>28179</v>
      </c>
      <c r="C14426" s="1"/>
    </row>
    <row r="14427" spans="1:3" ht="60">
      <c r="A14427" s="1" t="s">
        <v>28180</v>
      </c>
      <c r="B14427" s="1" t="s">
        <v>28181</v>
      </c>
      <c r="C14427" s="1"/>
    </row>
    <row r="14428" spans="1:3" ht="60">
      <c r="A14428" s="1" t="s">
        <v>28182</v>
      </c>
      <c r="B14428" s="1" t="s">
        <v>28183</v>
      </c>
      <c r="C14428" s="1"/>
    </row>
    <row r="14429" spans="1:3" ht="60">
      <c r="A14429" s="1" t="s">
        <v>28184</v>
      </c>
      <c r="B14429" s="1" t="s">
        <v>28185</v>
      </c>
      <c r="C14429" s="1"/>
    </row>
    <row r="14430" spans="1:3" ht="60">
      <c r="A14430" s="1" t="s">
        <v>28186</v>
      </c>
      <c r="B14430" s="1" t="s">
        <v>28187</v>
      </c>
      <c r="C14430" s="1"/>
    </row>
    <row r="14431" spans="1:3" ht="60">
      <c r="A14431" s="1" t="s">
        <v>28188</v>
      </c>
      <c r="B14431" s="1" t="s">
        <v>28189</v>
      </c>
      <c r="C14431" s="1"/>
    </row>
    <row r="14432" spans="1:3" ht="60">
      <c r="A14432" s="1" t="s">
        <v>28190</v>
      </c>
      <c r="B14432" s="1" t="s">
        <v>28191</v>
      </c>
      <c r="C14432" s="1"/>
    </row>
    <row r="14433" spans="1:3" ht="60">
      <c r="A14433" s="1" t="s">
        <v>28192</v>
      </c>
      <c r="B14433" s="1" t="s">
        <v>28193</v>
      </c>
      <c r="C14433" s="1"/>
    </row>
    <row r="14434" spans="1:3" ht="60">
      <c r="A14434" s="1" t="s">
        <v>28194</v>
      </c>
      <c r="B14434" s="1" t="s">
        <v>28195</v>
      </c>
      <c r="C14434" s="1"/>
    </row>
    <row r="14435" spans="1:3" ht="60">
      <c r="A14435" s="1" t="s">
        <v>28196</v>
      </c>
      <c r="B14435" s="1" t="s">
        <v>28197</v>
      </c>
      <c r="C14435" s="1"/>
    </row>
    <row r="14436" spans="1:3" ht="60">
      <c r="A14436" s="1" t="s">
        <v>28198</v>
      </c>
      <c r="B14436" s="1" t="s">
        <v>28199</v>
      </c>
      <c r="C14436" s="1"/>
    </row>
    <row r="14437" spans="1:3" ht="60">
      <c r="A14437" s="1" t="s">
        <v>28200</v>
      </c>
      <c r="B14437" s="1" t="s">
        <v>28201</v>
      </c>
      <c r="C14437" s="1"/>
    </row>
    <row r="14438" spans="1:3" ht="60">
      <c r="A14438" s="1" t="s">
        <v>28202</v>
      </c>
      <c r="B14438" s="1" t="s">
        <v>28203</v>
      </c>
      <c r="C14438" s="1"/>
    </row>
    <row r="14439" spans="1:3" ht="60">
      <c r="A14439" s="1" t="s">
        <v>28204</v>
      </c>
      <c r="B14439" s="1" t="s">
        <v>28205</v>
      </c>
      <c r="C14439" s="1"/>
    </row>
    <row r="14440" spans="1:3" ht="60">
      <c r="A14440" s="1" t="s">
        <v>28206</v>
      </c>
      <c r="B14440" s="1" t="s">
        <v>28207</v>
      </c>
      <c r="C14440" s="1"/>
    </row>
    <row r="14441" spans="1:3" ht="60">
      <c r="A14441" s="1" t="s">
        <v>28208</v>
      </c>
      <c r="B14441" s="1" t="s">
        <v>28209</v>
      </c>
      <c r="C14441" s="1"/>
    </row>
    <row r="14442" spans="1:3" ht="60">
      <c r="A14442" s="1" t="s">
        <v>28210</v>
      </c>
      <c r="B14442" s="1" t="s">
        <v>28211</v>
      </c>
      <c r="C14442" s="1"/>
    </row>
    <row r="14443" spans="1:3" ht="60">
      <c r="A14443" s="1" t="s">
        <v>28212</v>
      </c>
      <c r="B14443" s="1" t="s">
        <v>28213</v>
      </c>
      <c r="C14443" s="1"/>
    </row>
    <row r="14444" spans="1:3" ht="60">
      <c r="A14444" s="1" t="s">
        <v>28214</v>
      </c>
      <c r="B14444" s="1" t="s">
        <v>28215</v>
      </c>
      <c r="C14444" s="1"/>
    </row>
    <row r="14445" spans="1:3" ht="60">
      <c r="A14445" s="1" t="s">
        <v>28216</v>
      </c>
      <c r="B14445" s="1" t="s">
        <v>28217</v>
      </c>
      <c r="C14445" s="1"/>
    </row>
    <row r="14446" spans="1:3" ht="60">
      <c r="A14446" s="1" t="s">
        <v>28218</v>
      </c>
      <c r="B14446" s="1" t="s">
        <v>28219</v>
      </c>
      <c r="C14446" s="1"/>
    </row>
    <row r="14447" spans="1:3" ht="60">
      <c r="A14447" s="1" t="s">
        <v>28220</v>
      </c>
      <c r="B14447" s="1" t="s">
        <v>28221</v>
      </c>
      <c r="C14447" s="1"/>
    </row>
    <row r="14448" spans="1:3" ht="60">
      <c r="A14448" s="1" t="s">
        <v>28222</v>
      </c>
      <c r="B14448" s="1" t="s">
        <v>28223</v>
      </c>
      <c r="C14448" s="1"/>
    </row>
    <row r="14449" spans="1:3" ht="60">
      <c r="A14449" s="1" t="s">
        <v>28224</v>
      </c>
      <c r="B14449" s="1" t="s">
        <v>28225</v>
      </c>
      <c r="C14449" s="1"/>
    </row>
    <row r="14450" spans="1:3" ht="60">
      <c r="A14450" s="1" t="s">
        <v>28226</v>
      </c>
      <c r="B14450" s="1" t="s">
        <v>28227</v>
      </c>
      <c r="C14450" s="1"/>
    </row>
    <row r="14451" spans="1:3" ht="60">
      <c r="A14451" s="1" t="s">
        <v>28228</v>
      </c>
      <c r="B14451" s="1" t="s">
        <v>28229</v>
      </c>
      <c r="C14451" s="1"/>
    </row>
    <row r="14452" spans="1:3" ht="60">
      <c r="A14452" s="1" t="s">
        <v>28230</v>
      </c>
      <c r="B14452" s="1" t="s">
        <v>28231</v>
      </c>
      <c r="C14452" s="1"/>
    </row>
    <row r="14453" spans="1:3" ht="60">
      <c r="A14453" s="1" t="s">
        <v>28232</v>
      </c>
      <c r="B14453" s="1" t="s">
        <v>28233</v>
      </c>
      <c r="C14453" s="1"/>
    </row>
    <row r="14454" spans="1:3" ht="60">
      <c r="A14454" s="1" t="s">
        <v>28234</v>
      </c>
      <c r="B14454" s="1" t="s">
        <v>28235</v>
      </c>
      <c r="C14454" s="1"/>
    </row>
    <row r="14455" spans="1:3" ht="60">
      <c r="A14455" s="1" t="s">
        <v>28236</v>
      </c>
      <c r="B14455" s="1" t="s">
        <v>28237</v>
      </c>
      <c r="C14455" s="1"/>
    </row>
    <row r="14456" spans="1:3" ht="60">
      <c r="A14456" s="1" t="s">
        <v>28238</v>
      </c>
      <c r="B14456" s="1" t="s">
        <v>28239</v>
      </c>
      <c r="C14456" s="1"/>
    </row>
    <row r="14457" spans="1:3" ht="60">
      <c r="A14457" s="1" t="s">
        <v>28240</v>
      </c>
      <c r="B14457" s="1" t="s">
        <v>28241</v>
      </c>
      <c r="C14457" s="1"/>
    </row>
    <row r="14458" spans="1:3" ht="60">
      <c r="A14458" s="1" t="s">
        <v>28242</v>
      </c>
      <c r="B14458" s="1" t="s">
        <v>28243</v>
      </c>
      <c r="C14458" s="1"/>
    </row>
    <row r="14459" spans="1:3" ht="60">
      <c r="A14459" s="1" t="s">
        <v>28244</v>
      </c>
      <c r="B14459" s="1" t="s">
        <v>28245</v>
      </c>
      <c r="C14459" s="1"/>
    </row>
    <row r="14460" spans="1:3" ht="60">
      <c r="A14460" s="1" t="s">
        <v>28246</v>
      </c>
      <c r="B14460" s="1" t="s">
        <v>28247</v>
      </c>
      <c r="C14460" s="1"/>
    </row>
    <row r="14461" spans="1:3" ht="60">
      <c r="A14461" s="1" t="s">
        <v>28248</v>
      </c>
      <c r="B14461" s="1" t="s">
        <v>28249</v>
      </c>
      <c r="C14461" s="1"/>
    </row>
    <row r="14462" spans="1:3" ht="60">
      <c r="A14462" s="1" t="s">
        <v>28250</v>
      </c>
      <c r="B14462" s="1" t="s">
        <v>28251</v>
      </c>
      <c r="C14462" s="1"/>
    </row>
    <row r="14463" spans="1:3" ht="60">
      <c r="A14463" s="1" t="s">
        <v>28252</v>
      </c>
      <c r="B14463" s="1" t="s">
        <v>28253</v>
      </c>
      <c r="C14463" s="1"/>
    </row>
    <row r="14464" spans="1:3" ht="60">
      <c r="A14464" s="1" t="s">
        <v>28254</v>
      </c>
      <c r="B14464" s="1" t="s">
        <v>28255</v>
      </c>
      <c r="C14464" s="1"/>
    </row>
    <row r="14465" spans="1:3" ht="60">
      <c r="A14465" s="1" t="s">
        <v>28256</v>
      </c>
      <c r="B14465" s="1" t="s">
        <v>28257</v>
      </c>
      <c r="C14465" s="1"/>
    </row>
    <row r="14466" spans="1:3" ht="60">
      <c r="A14466" s="1" t="s">
        <v>28258</v>
      </c>
      <c r="B14466" s="1" t="s">
        <v>28259</v>
      </c>
      <c r="C14466" s="1"/>
    </row>
    <row r="14467" spans="1:3" ht="60">
      <c r="A14467" s="1" t="s">
        <v>28260</v>
      </c>
      <c r="B14467" s="1" t="s">
        <v>28261</v>
      </c>
      <c r="C14467" s="1"/>
    </row>
    <row r="14468" spans="1:3" ht="60">
      <c r="A14468" s="1" t="s">
        <v>28262</v>
      </c>
      <c r="B14468" s="1" t="s">
        <v>28263</v>
      </c>
      <c r="C14468" s="1"/>
    </row>
    <row r="14469" spans="1:3" ht="60">
      <c r="A14469" s="1" t="s">
        <v>28264</v>
      </c>
      <c r="B14469" s="1" t="s">
        <v>28265</v>
      </c>
      <c r="C14469" s="1"/>
    </row>
    <row r="14470" spans="1:3" ht="60">
      <c r="A14470" s="1" t="s">
        <v>28266</v>
      </c>
      <c r="B14470" s="1" t="s">
        <v>28267</v>
      </c>
      <c r="C14470" s="1"/>
    </row>
    <row r="14471" spans="1:3" ht="60">
      <c r="A14471" s="1" t="s">
        <v>28268</v>
      </c>
      <c r="B14471" s="1" t="s">
        <v>28269</v>
      </c>
      <c r="C14471" s="1"/>
    </row>
    <row r="14472" spans="1:3" ht="60">
      <c r="A14472" s="1" t="s">
        <v>28270</v>
      </c>
      <c r="B14472" s="1" t="s">
        <v>28271</v>
      </c>
      <c r="C14472" s="1"/>
    </row>
    <row r="14473" spans="1:3" ht="60">
      <c r="A14473" s="1" t="s">
        <v>28272</v>
      </c>
      <c r="B14473" s="1" t="s">
        <v>28273</v>
      </c>
      <c r="C14473" s="1"/>
    </row>
    <row r="14474" spans="1:3" ht="60">
      <c r="A14474" s="1" t="s">
        <v>28274</v>
      </c>
      <c r="B14474" s="1" t="s">
        <v>28275</v>
      </c>
      <c r="C14474" s="1"/>
    </row>
    <row r="14475" spans="1:3" ht="60">
      <c r="A14475" s="1" t="s">
        <v>28276</v>
      </c>
      <c r="B14475" s="1" t="s">
        <v>28277</v>
      </c>
      <c r="C14475" s="1"/>
    </row>
    <row r="14476" spans="1:3" ht="60">
      <c r="A14476" s="1" t="s">
        <v>28278</v>
      </c>
      <c r="B14476" s="1" t="s">
        <v>28279</v>
      </c>
      <c r="C14476" s="1"/>
    </row>
    <row r="14477" spans="1:3" ht="60">
      <c r="A14477" s="1" t="s">
        <v>28280</v>
      </c>
      <c r="B14477" s="1" t="s">
        <v>28281</v>
      </c>
      <c r="C14477" s="1"/>
    </row>
    <row r="14478" spans="1:3" ht="60">
      <c r="A14478" s="1" t="s">
        <v>28282</v>
      </c>
      <c r="B14478" s="1" t="s">
        <v>28283</v>
      </c>
      <c r="C14478" s="1"/>
    </row>
    <row r="14479" spans="1:3" ht="60">
      <c r="A14479" s="1" t="s">
        <v>28284</v>
      </c>
      <c r="B14479" s="1" t="s">
        <v>28285</v>
      </c>
      <c r="C14479" s="1"/>
    </row>
    <row r="14480" spans="1:3" ht="60">
      <c r="A14480" s="1" t="s">
        <v>28286</v>
      </c>
      <c r="B14480" s="1" t="s">
        <v>28285</v>
      </c>
      <c r="C14480" s="1"/>
    </row>
    <row r="14481" spans="1:3" ht="60">
      <c r="A14481" s="1" t="s">
        <v>28287</v>
      </c>
      <c r="B14481" s="1" t="s">
        <v>28288</v>
      </c>
      <c r="C14481" s="1"/>
    </row>
    <row r="14482" spans="1:3" ht="60">
      <c r="A14482" s="1" t="s">
        <v>28289</v>
      </c>
      <c r="B14482" s="1" t="s">
        <v>28290</v>
      </c>
      <c r="C14482" s="1"/>
    </row>
    <row r="14483" spans="1:3" ht="60">
      <c r="A14483" s="1" t="s">
        <v>28291</v>
      </c>
      <c r="B14483" s="1" t="s">
        <v>28292</v>
      </c>
      <c r="C14483" s="1"/>
    </row>
    <row r="14484" spans="1:3" ht="60">
      <c r="A14484" s="1" t="s">
        <v>28293</v>
      </c>
      <c r="B14484" s="1" t="s">
        <v>28294</v>
      </c>
      <c r="C14484" s="1"/>
    </row>
    <row r="14485" spans="1:3" ht="60">
      <c r="A14485" s="1" t="s">
        <v>28295</v>
      </c>
      <c r="B14485" s="1" t="s">
        <v>28296</v>
      </c>
      <c r="C14485" s="1"/>
    </row>
    <row r="14486" spans="1:3" ht="60">
      <c r="A14486" s="1" t="s">
        <v>28297</v>
      </c>
      <c r="B14486" s="1" t="s">
        <v>28298</v>
      </c>
      <c r="C14486" s="1"/>
    </row>
    <row r="14487" spans="1:3" ht="60">
      <c r="A14487" s="1" t="s">
        <v>28299</v>
      </c>
      <c r="B14487" s="1" t="s">
        <v>28300</v>
      </c>
      <c r="C14487" s="1"/>
    </row>
    <row r="14488" spans="1:3" ht="60">
      <c r="A14488" s="1" t="s">
        <v>28301</v>
      </c>
      <c r="B14488" s="1" t="s">
        <v>28302</v>
      </c>
      <c r="C14488" s="1"/>
    </row>
    <row r="14489" spans="1:3" ht="60">
      <c r="A14489" s="1" t="s">
        <v>28303</v>
      </c>
      <c r="B14489" s="1" t="s">
        <v>28304</v>
      </c>
      <c r="C14489" s="1"/>
    </row>
    <row r="14490" spans="1:3" ht="60">
      <c r="A14490" s="1" t="s">
        <v>28305</v>
      </c>
      <c r="B14490" s="1" t="s">
        <v>28306</v>
      </c>
      <c r="C14490" s="1"/>
    </row>
    <row r="14491" spans="1:3" ht="60">
      <c r="A14491" s="1" t="s">
        <v>28307</v>
      </c>
      <c r="B14491" s="1" t="s">
        <v>28308</v>
      </c>
      <c r="C14491" s="1"/>
    </row>
    <row r="14492" spans="1:3" ht="60">
      <c r="A14492" s="1" t="s">
        <v>28309</v>
      </c>
      <c r="B14492" s="1" t="s">
        <v>28310</v>
      </c>
      <c r="C14492" s="1"/>
    </row>
    <row r="14493" spans="1:3" ht="60">
      <c r="A14493" s="1" t="s">
        <v>28311</v>
      </c>
      <c r="B14493" s="1" t="s">
        <v>28312</v>
      </c>
      <c r="C14493" s="1"/>
    </row>
    <row r="14494" spans="1:3" ht="60">
      <c r="A14494" s="1" t="s">
        <v>28313</v>
      </c>
      <c r="B14494" s="1" t="s">
        <v>28314</v>
      </c>
      <c r="C14494" s="1"/>
    </row>
    <row r="14495" spans="1:3" ht="60">
      <c r="A14495" s="1" t="s">
        <v>28315</v>
      </c>
      <c r="B14495" s="1" t="s">
        <v>28316</v>
      </c>
      <c r="C14495" s="1"/>
    </row>
    <row r="14496" spans="1:3" ht="60">
      <c r="A14496" s="1" t="s">
        <v>28317</v>
      </c>
      <c r="B14496" s="1" t="s">
        <v>28318</v>
      </c>
      <c r="C14496" s="1"/>
    </row>
    <row r="14497" spans="1:3" ht="60">
      <c r="A14497" s="1" t="s">
        <v>28319</v>
      </c>
      <c r="B14497" s="1" t="s">
        <v>22506</v>
      </c>
      <c r="C14497" s="1"/>
    </row>
    <row r="14498" spans="1:3" ht="60">
      <c r="A14498" s="1" t="s">
        <v>28320</v>
      </c>
      <c r="B14498" s="1" t="s">
        <v>28321</v>
      </c>
      <c r="C14498" s="1"/>
    </row>
    <row r="14499" spans="1:3" ht="60">
      <c r="A14499" s="1" t="s">
        <v>28322</v>
      </c>
      <c r="B14499" s="1" t="s">
        <v>28323</v>
      </c>
      <c r="C14499" s="1"/>
    </row>
    <row r="14500" spans="1:3" ht="60">
      <c r="A14500" s="1" t="s">
        <v>28324</v>
      </c>
      <c r="B14500" s="1" t="s">
        <v>28325</v>
      </c>
      <c r="C14500" s="1"/>
    </row>
    <row r="14501" spans="1:3" ht="60">
      <c r="A14501" s="1" t="s">
        <v>28326</v>
      </c>
      <c r="B14501" s="1" t="s">
        <v>28327</v>
      </c>
      <c r="C14501" s="1"/>
    </row>
    <row r="14502" spans="1:3" ht="60">
      <c r="A14502" s="1" t="s">
        <v>28328</v>
      </c>
      <c r="B14502" s="1" t="s">
        <v>28329</v>
      </c>
      <c r="C14502" s="1"/>
    </row>
    <row r="14503" spans="1:3" ht="60">
      <c r="A14503" s="1" t="s">
        <v>28330</v>
      </c>
      <c r="B14503" s="1" t="s">
        <v>28331</v>
      </c>
      <c r="C14503" s="1"/>
    </row>
    <row r="14504" spans="1:3" ht="60">
      <c r="A14504" s="1" t="s">
        <v>28332</v>
      </c>
      <c r="B14504" s="1" t="s">
        <v>28333</v>
      </c>
      <c r="C14504" s="1"/>
    </row>
    <row r="14505" spans="1:3" ht="60">
      <c r="A14505" s="1" t="s">
        <v>28334</v>
      </c>
      <c r="B14505" s="1" t="s">
        <v>28335</v>
      </c>
      <c r="C14505" s="1"/>
    </row>
    <row r="14506" spans="1:3" ht="60">
      <c r="A14506" s="1" t="s">
        <v>28336</v>
      </c>
      <c r="B14506" s="1" t="s">
        <v>28337</v>
      </c>
      <c r="C14506" s="1"/>
    </row>
    <row r="14507" spans="1:3" ht="60">
      <c r="A14507" s="1" t="s">
        <v>28338</v>
      </c>
      <c r="B14507" s="1" t="s">
        <v>28339</v>
      </c>
      <c r="C14507" s="1"/>
    </row>
    <row r="14508" spans="1:3" ht="60">
      <c r="A14508" s="1" t="s">
        <v>28340</v>
      </c>
      <c r="B14508" s="1" t="s">
        <v>28341</v>
      </c>
      <c r="C14508" s="1"/>
    </row>
    <row r="14509" spans="1:3" ht="60">
      <c r="A14509" s="1" t="s">
        <v>28342</v>
      </c>
      <c r="B14509" s="1" t="s">
        <v>28343</v>
      </c>
      <c r="C14509" s="1"/>
    </row>
    <row r="14510" spans="1:3" ht="60">
      <c r="A14510" s="1" t="s">
        <v>28344</v>
      </c>
      <c r="B14510" s="1" t="s">
        <v>28345</v>
      </c>
      <c r="C14510" s="1"/>
    </row>
    <row r="14511" spans="1:3" ht="60">
      <c r="A14511" s="1" t="s">
        <v>28346</v>
      </c>
      <c r="B14511" s="1" t="s">
        <v>28347</v>
      </c>
      <c r="C14511" s="1"/>
    </row>
    <row r="14512" spans="1:3" ht="60">
      <c r="A14512" s="1" t="s">
        <v>28348</v>
      </c>
      <c r="B14512" s="1" t="s">
        <v>28349</v>
      </c>
      <c r="C14512" s="1"/>
    </row>
    <row r="14513" spans="1:3" ht="60">
      <c r="A14513" s="1" t="s">
        <v>28350</v>
      </c>
      <c r="B14513" s="1" t="s">
        <v>28351</v>
      </c>
      <c r="C14513" s="1"/>
    </row>
    <row r="14514" spans="1:3" ht="60">
      <c r="A14514" s="1" t="s">
        <v>28352</v>
      </c>
      <c r="B14514" s="1" t="s">
        <v>28353</v>
      </c>
      <c r="C14514" s="1"/>
    </row>
    <row r="14515" spans="1:3" ht="150">
      <c r="A14515" s="1" t="s">
        <v>28354</v>
      </c>
      <c r="B14515" s="1" t="s">
        <v>25121</v>
      </c>
      <c r="C14515" s="1"/>
    </row>
    <row r="14516" spans="1:3" ht="60">
      <c r="A14516" s="1" t="s">
        <v>28355</v>
      </c>
      <c r="B14516" s="1" t="s">
        <v>28356</v>
      </c>
      <c r="C14516" s="1"/>
    </row>
    <row r="14517" spans="1:3" ht="60">
      <c r="A14517" s="1" t="s">
        <v>28357</v>
      </c>
      <c r="B14517" s="1" t="s">
        <v>28358</v>
      </c>
      <c r="C14517" s="1"/>
    </row>
    <row r="14518" spans="1:3" ht="60">
      <c r="A14518" s="1" t="s">
        <v>28359</v>
      </c>
      <c r="B14518" s="1" t="s">
        <v>28360</v>
      </c>
      <c r="C14518" s="1"/>
    </row>
    <row r="14519" spans="1:3" ht="60">
      <c r="A14519" s="1" t="s">
        <v>28361</v>
      </c>
      <c r="B14519" s="1" t="s">
        <v>28362</v>
      </c>
      <c r="C14519" s="1"/>
    </row>
    <row r="14520" spans="1:3" ht="60">
      <c r="A14520" s="1" t="s">
        <v>28363</v>
      </c>
      <c r="B14520" s="1" t="s">
        <v>28364</v>
      </c>
      <c r="C14520" s="1"/>
    </row>
    <row r="14521" spans="1:3" ht="60">
      <c r="A14521" s="1" t="s">
        <v>28365</v>
      </c>
      <c r="B14521" s="1" t="s">
        <v>28366</v>
      </c>
      <c r="C14521" s="1"/>
    </row>
    <row r="14522" spans="1:3" ht="60">
      <c r="A14522" s="1" t="s">
        <v>28367</v>
      </c>
      <c r="B14522" s="1" t="s">
        <v>28368</v>
      </c>
      <c r="C14522" s="1"/>
    </row>
    <row r="14523" spans="1:3" ht="195">
      <c r="A14523" s="1" t="s">
        <v>28369</v>
      </c>
      <c r="B14523" s="1" t="s">
        <v>28370</v>
      </c>
      <c r="C14523" s="1"/>
    </row>
    <row r="14524" spans="1:3" ht="60">
      <c r="A14524" s="1" t="s">
        <v>28371</v>
      </c>
      <c r="B14524" s="1" t="s">
        <v>28372</v>
      </c>
      <c r="C14524" s="1"/>
    </row>
    <row r="14525" spans="1:3" ht="60">
      <c r="A14525" s="1" t="s">
        <v>28373</v>
      </c>
      <c r="B14525" s="1" t="s">
        <v>28374</v>
      </c>
      <c r="C14525" s="1"/>
    </row>
    <row r="14526" spans="1:3" ht="60">
      <c r="A14526" s="1" t="s">
        <v>28375</v>
      </c>
      <c r="B14526" s="1" t="s">
        <v>28376</v>
      </c>
      <c r="C14526" s="1"/>
    </row>
    <row r="14527" spans="1:3" ht="60">
      <c r="A14527" s="1" t="s">
        <v>28377</v>
      </c>
      <c r="B14527" s="1" t="s">
        <v>28378</v>
      </c>
      <c r="C14527" s="1"/>
    </row>
    <row r="14528" spans="1:3" ht="60">
      <c r="A14528" s="1" t="s">
        <v>28379</v>
      </c>
      <c r="B14528" s="1" t="s">
        <v>28380</v>
      </c>
      <c r="C14528" s="1"/>
    </row>
    <row r="14529" spans="1:3" ht="60">
      <c r="A14529" s="1" t="s">
        <v>28381</v>
      </c>
      <c r="B14529" s="1" t="s">
        <v>28382</v>
      </c>
      <c r="C14529" s="1"/>
    </row>
    <row r="14530" spans="1:3" ht="60">
      <c r="A14530" s="1" t="s">
        <v>28383</v>
      </c>
      <c r="B14530" s="1" t="s">
        <v>28384</v>
      </c>
      <c r="C14530" s="1"/>
    </row>
    <row r="14531" spans="1:3" ht="60">
      <c r="A14531" s="1" t="s">
        <v>28385</v>
      </c>
      <c r="B14531" s="1" t="s">
        <v>28386</v>
      </c>
      <c r="C14531" s="1"/>
    </row>
    <row r="14532" spans="1:3" ht="60">
      <c r="A14532" s="1" t="s">
        <v>28387</v>
      </c>
      <c r="B14532" s="1" t="s">
        <v>28388</v>
      </c>
      <c r="C14532" s="1"/>
    </row>
    <row r="14533" spans="1:3" ht="60">
      <c r="A14533" s="1" t="s">
        <v>28389</v>
      </c>
      <c r="B14533" s="1" t="s">
        <v>28390</v>
      </c>
      <c r="C14533" s="1"/>
    </row>
    <row r="14534" spans="1:3" ht="60">
      <c r="A14534" s="1" t="s">
        <v>28391</v>
      </c>
      <c r="B14534" s="1" t="s">
        <v>28392</v>
      </c>
      <c r="C14534" s="1"/>
    </row>
    <row r="14535" spans="1:3" ht="60">
      <c r="A14535" s="1" t="s">
        <v>28393</v>
      </c>
      <c r="B14535" s="1" t="s">
        <v>28394</v>
      </c>
      <c r="C14535" s="1"/>
    </row>
    <row r="14536" spans="1:3" ht="60">
      <c r="A14536" s="1" t="s">
        <v>28395</v>
      </c>
      <c r="B14536" s="1" t="s">
        <v>28396</v>
      </c>
      <c r="C14536" s="1"/>
    </row>
    <row r="14537" spans="1:3" ht="60">
      <c r="A14537" s="1" t="s">
        <v>28397</v>
      </c>
      <c r="B14537" s="1" t="s">
        <v>28398</v>
      </c>
      <c r="C14537" s="1"/>
    </row>
    <row r="14538" spans="1:3" ht="60">
      <c r="A14538" s="1" t="s">
        <v>28399</v>
      </c>
      <c r="B14538" s="1" t="s">
        <v>28400</v>
      </c>
      <c r="C14538" s="1"/>
    </row>
    <row r="14539" spans="1:3" ht="120">
      <c r="A14539" s="1" t="s">
        <v>28401</v>
      </c>
      <c r="B14539" s="1" t="s">
        <v>28402</v>
      </c>
      <c r="C14539" s="1"/>
    </row>
    <row r="14540" spans="1:3" ht="60">
      <c r="A14540" s="1" t="s">
        <v>28403</v>
      </c>
      <c r="B14540" s="1" t="s">
        <v>28404</v>
      </c>
      <c r="C14540" s="1"/>
    </row>
    <row r="14541" spans="1:3" ht="60">
      <c r="A14541" s="1" t="s">
        <v>28405</v>
      </c>
      <c r="B14541" s="1" t="s">
        <v>27184</v>
      </c>
      <c r="C14541" s="1"/>
    </row>
    <row r="14542" spans="1:3" ht="60">
      <c r="A14542" s="1" t="s">
        <v>28406</v>
      </c>
      <c r="B14542" s="1" t="s">
        <v>28407</v>
      </c>
      <c r="C14542" s="1"/>
    </row>
    <row r="14543" spans="1:3" ht="120">
      <c r="A14543" s="1" t="s">
        <v>28408</v>
      </c>
      <c r="B14543" s="1" t="s">
        <v>28409</v>
      </c>
      <c r="C14543" s="1"/>
    </row>
    <row r="14544" spans="1:3" ht="60">
      <c r="A14544" s="1" t="s">
        <v>28410</v>
      </c>
      <c r="B14544" s="1" t="s">
        <v>28411</v>
      </c>
      <c r="C14544" s="1"/>
    </row>
    <row r="14545" spans="1:3" ht="60">
      <c r="A14545" s="1" t="s">
        <v>28412</v>
      </c>
      <c r="B14545" s="1" t="s">
        <v>28413</v>
      </c>
      <c r="C14545" s="1"/>
    </row>
    <row r="14546" spans="1:3" ht="60">
      <c r="A14546" s="1" t="s">
        <v>28414</v>
      </c>
      <c r="B14546" s="1" t="s">
        <v>28415</v>
      </c>
      <c r="C14546" s="1"/>
    </row>
    <row r="14547" spans="1:3" ht="60">
      <c r="A14547" s="1" t="s">
        <v>28416</v>
      </c>
      <c r="B14547" s="1" t="s">
        <v>28417</v>
      </c>
      <c r="C14547" s="1"/>
    </row>
    <row r="14548" spans="1:3" ht="60">
      <c r="A14548" s="1" t="s">
        <v>28418</v>
      </c>
      <c r="B14548" s="1" t="s">
        <v>28419</v>
      </c>
      <c r="C14548" s="1"/>
    </row>
    <row r="14549" spans="1:3" ht="60">
      <c r="A14549" s="1" t="s">
        <v>28420</v>
      </c>
      <c r="B14549" s="1" t="s">
        <v>28421</v>
      </c>
      <c r="C14549" s="1"/>
    </row>
    <row r="14550" spans="1:3" ht="60">
      <c r="A14550" s="1" t="s">
        <v>28422</v>
      </c>
      <c r="B14550" s="1" t="s">
        <v>28423</v>
      </c>
      <c r="C14550" s="1"/>
    </row>
    <row r="14551" spans="1:3" ht="60">
      <c r="A14551" s="1" t="s">
        <v>28424</v>
      </c>
      <c r="B14551" s="1" t="s">
        <v>28425</v>
      </c>
      <c r="C14551" s="1"/>
    </row>
    <row r="14552" spans="1:3" ht="60">
      <c r="A14552" s="1" t="s">
        <v>28426</v>
      </c>
      <c r="B14552" s="1" t="s">
        <v>28427</v>
      </c>
      <c r="C14552" s="1"/>
    </row>
    <row r="14553" spans="1:3" ht="60">
      <c r="A14553" s="1" t="s">
        <v>28428</v>
      </c>
      <c r="B14553" s="1" t="s">
        <v>28429</v>
      </c>
      <c r="C14553" s="1"/>
    </row>
    <row r="14554" spans="1:3" ht="195">
      <c r="A14554" s="1" t="s">
        <v>28430</v>
      </c>
      <c r="B14554" s="1" t="s">
        <v>25123</v>
      </c>
      <c r="C14554" s="1"/>
    </row>
    <row r="14555" spans="1:3" ht="60">
      <c r="A14555" s="1" t="s">
        <v>28431</v>
      </c>
      <c r="B14555" s="1" t="s">
        <v>28432</v>
      </c>
      <c r="C14555" s="1"/>
    </row>
    <row r="14556" spans="1:3" ht="75">
      <c r="A14556" s="1" t="s">
        <v>28433</v>
      </c>
      <c r="B14556" s="1" t="s">
        <v>28434</v>
      </c>
      <c r="C14556" s="1"/>
    </row>
    <row r="14557" spans="1:3" ht="60">
      <c r="A14557" s="1" t="s">
        <v>28435</v>
      </c>
      <c r="B14557" s="1" t="s">
        <v>28436</v>
      </c>
      <c r="C14557" s="1"/>
    </row>
    <row r="14558" spans="1:3" ht="60">
      <c r="A14558" s="1" t="s">
        <v>28437</v>
      </c>
      <c r="B14558" s="1" t="s">
        <v>28438</v>
      </c>
      <c r="C14558" s="1"/>
    </row>
    <row r="14559" spans="1:3" ht="60">
      <c r="A14559" s="1" t="s">
        <v>28439</v>
      </c>
      <c r="B14559" s="1" t="s">
        <v>28440</v>
      </c>
      <c r="C14559" s="1"/>
    </row>
    <row r="14560" spans="1:3" ht="60">
      <c r="A14560" s="1" t="s">
        <v>28441</v>
      </c>
      <c r="B14560" s="1" t="s">
        <v>28442</v>
      </c>
      <c r="C14560" s="1"/>
    </row>
    <row r="14561" spans="1:3" ht="195">
      <c r="A14561" s="1" t="s">
        <v>28443</v>
      </c>
      <c r="B14561" s="1" t="s">
        <v>28444</v>
      </c>
      <c r="C14561" s="1"/>
    </row>
    <row r="14562" spans="1:3" ht="60">
      <c r="A14562" s="1" t="s">
        <v>28445</v>
      </c>
      <c r="B14562" s="1" t="s">
        <v>28446</v>
      </c>
      <c r="C14562" s="1"/>
    </row>
    <row r="14563" spans="1:3" ht="60">
      <c r="A14563" s="1" t="s">
        <v>28447</v>
      </c>
      <c r="B14563" s="1" t="s">
        <v>28448</v>
      </c>
      <c r="C14563" s="1"/>
    </row>
    <row r="14564" spans="1:3" ht="75">
      <c r="A14564" s="1" t="s">
        <v>28449</v>
      </c>
      <c r="B14564" s="1" t="s">
        <v>27034</v>
      </c>
      <c r="C14564" s="1"/>
    </row>
    <row r="14565" spans="1:3" ht="60">
      <c r="A14565" s="1" t="s">
        <v>28450</v>
      </c>
      <c r="B14565" s="1" t="s">
        <v>28451</v>
      </c>
      <c r="C14565" s="1"/>
    </row>
    <row r="14566" spans="1:3" ht="60">
      <c r="A14566" s="1" t="s">
        <v>28452</v>
      </c>
      <c r="B14566" s="1" t="s">
        <v>28453</v>
      </c>
      <c r="C14566" s="1"/>
    </row>
    <row r="14567" spans="1:3" ht="150">
      <c r="A14567" s="1" t="s">
        <v>28454</v>
      </c>
      <c r="B14567" s="1" t="s">
        <v>28455</v>
      </c>
      <c r="C14567" s="1"/>
    </row>
    <row r="14568" spans="1:3" ht="60">
      <c r="A14568" s="1" t="s">
        <v>28456</v>
      </c>
      <c r="B14568" s="1" t="s">
        <v>28457</v>
      </c>
      <c r="C14568" s="1"/>
    </row>
    <row r="14569" spans="1:3" ht="60">
      <c r="A14569" s="1" t="s">
        <v>28458</v>
      </c>
      <c r="B14569" s="1" t="s">
        <v>28459</v>
      </c>
      <c r="C14569" s="1"/>
    </row>
    <row r="14570" spans="1:3" ht="60">
      <c r="A14570" s="1" t="s">
        <v>28460</v>
      </c>
      <c r="B14570" s="1" t="s">
        <v>28461</v>
      </c>
      <c r="C14570" s="1"/>
    </row>
    <row r="14571" spans="1:3" ht="60">
      <c r="A14571" s="1" t="s">
        <v>28462</v>
      </c>
      <c r="B14571" s="1" t="s">
        <v>28463</v>
      </c>
      <c r="C14571" s="1"/>
    </row>
    <row r="14572" spans="1:3" ht="75">
      <c r="A14572" s="1" t="s">
        <v>28464</v>
      </c>
      <c r="B14572" s="1" t="s">
        <v>28465</v>
      </c>
      <c r="C14572" s="1"/>
    </row>
    <row r="14573" spans="1:3" ht="60">
      <c r="A14573" s="1" t="s">
        <v>28466</v>
      </c>
      <c r="B14573" s="1" t="s">
        <v>28467</v>
      </c>
      <c r="C14573" s="1"/>
    </row>
    <row r="14574" spans="1:3" ht="60">
      <c r="A14574" s="1" t="s">
        <v>28468</v>
      </c>
      <c r="B14574" s="1" t="s">
        <v>28469</v>
      </c>
      <c r="C14574" s="1"/>
    </row>
    <row r="14575" spans="1:3" ht="60">
      <c r="A14575" s="1" t="s">
        <v>28470</v>
      </c>
      <c r="B14575" s="1" t="s">
        <v>28471</v>
      </c>
      <c r="C14575" s="1"/>
    </row>
    <row r="14576" spans="1:3" ht="60">
      <c r="A14576" s="1" t="s">
        <v>28472</v>
      </c>
      <c r="B14576" s="1" t="s">
        <v>28473</v>
      </c>
      <c r="C14576" s="1"/>
    </row>
    <row r="14577" spans="1:3" ht="60">
      <c r="A14577" s="1" t="s">
        <v>28474</v>
      </c>
      <c r="B14577" s="1" t="s">
        <v>28475</v>
      </c>
      <c r="C14577" s="1"/>
    </row>
    <row r="14578" spans="1:3" ht="60">
      <c r="A14578" s="1" t="s">
        <v>28476</v>
      </c>
      <c r="B14578" s="1" t="s">
        <v>28477</v>
      </c>
      <c r="C14578" s="1"/>
    </row>
    <row r="14579" spans="1:3" ht="60">
      <c r="A14579" s="1" t="s">
        <v>28478</v>
      </c>
      <c r="B14579" s="1" t="s">
        <v>28479</v>
      </c>
      <c r="C14579" s="1"/>
    </row>
    <row r="14580" spans="1:3" ht="60">
      <c r="A14580" s="1" t="s">
        <v>28480</v>
      </c>
      <c r="B14580" s="1" t="s">
        <v>28481</v>
      </c>
      <c r="C14580" s="1"/>
    </row>
    <row r="14581" spans="1:3" ht="60">
      <c r="A14581" s="1" t="s">
        <v>28482</v>
      </c>
      <c r="B14581" s="1" t="s">
        <v>28483</v>
      </c>
      <c r="C14581" s="1"/>
    </row>
    <row r="14582" spans="1:3" ht="60">
      <c r="A14582" s="1" t="s">
        <v>28484</v>
      </c>
      <c r="B14582" s="1" t="s">
        <v>28485</v>
      </c>
      <c r="C14582" s="1"/>
    </row>
    <row r="14583" spans="1:3" ht="60">
      <c r="A14583" s="1" t="s">
        <v>28486</v>
      </c>
      <c r="B14583" s="1" t="s">
        <v>28487</v>
      </c>
      <c r="C14583" s="1"/>
    </row>
    <row r="14584" spans="1:3" ht="60">
      <c r="A14584" s="1" t="s">
        <v>28488</v>
      </c>
      <c r="B14584" s="1" t="s">
        <v>28489</v>
      </c>
      <c r="C14584" s="1"/>
    </row>
    <row r="14585" spans="1:3" ht="60">
      <c r="A14585" s="1" t="s">
        <v>28490</v>
      </c>
      <c r="B14585" s="1" t="s">
        <v>28491</v>
      </c>
      <c r="C14585" s="1"/>
    </row>
    <row r="14586" spans="1:3" ht="60">
      <c r="A14586" s="1" t="s">
        <v>28492</v>
      </c>
      <c r="B14586" s="1" t="s">
        <v>28493</v>
      </c>
      <c r="C14586" s="1"/>
    </row>
    <row r="14587" spans="1:3" ht="60">
      <c r="A14587" s="1" t="s">
        <v>28494</v>
      </c>
      <c r="B14587" s="1" t="s">
        <v>28495</v>
      </c>
      <c r="C14587" s="1"/>
    </row>
    <row r="14588" spans="1:3" ht="60">
      <c r="A14588" s="1" t="s">
        <v>28496</v>
      </c>
      <c r="B14588" s="1" t="s">
        <v>28497</v>
      </c>
      <c r="C14588" s="1"/>
    </row>
    <row r="14589" spans="1:3" ht="60">
      <c r="A14589" s="1" t="s">
        <v>28498</v>
      </c>
      <c r="B14589" s="1" t="s">
        <v>28499</v>
      </c>
      <c r="C14589" s="1"/>
    </row>
    <row r="14590" spans="1:3" ht="60">
      <c r="A14590" s="1" t="s">
        <v>28500</v>
      </c>
      <c r="B14590" s="1" t="s">
        <v>28501</v>
      </c>
      <c r="C14590" s="1"/>
    </row>
    <row r="14591" spans="1:3" ht="60">
      <c r="A14591" s="1" t="s">
        <v>28502</v>
      </c>
      <c r="B14591" s="1" t="s">
        <v>28503</v>
      </c>
      <c r="C14591" s="1"/>
    </row>
    <row r="14592" spans="1:3" ht="60">
      <c r="A14592" s="1" t="s">
        <v>28504</v>
      </c>
      <c r="B14592" s="1" t="s">
        <v>28505</v>
      </c>
      <c r="C14592" s="1"/>
    </row>
    <row r="14593" spans="1:3" ht="60">
      <c r="A14593" s="1" t="s">
        <v>28506</v>
      </c>
      <c r="B14593" s="1" t="s">
        <v>28507</v>
      </c>
      <c r="C14593" s="1"/>
    </row>
    <row r="14594" spans="1:3" ht="60">
      <c r="A14594" s="1" t="s">
        <v>28508</v>
      </c>
      <c r="B14594" s="1" t="s">
        <v>28509</v>
      </c>
      <c r="C14594" s="1"/>
    </row>
    <row r="14595" spans="1:3" ht="60">
      <c r="A14595" s="1" t="s">
        <v>28510</v>
      </c>
      <c r="B14595" s="1" t="s">
        <v>28511</v>
      </c>
      <c r="C14595" s="1"/>
    </row>
    <row r="14596" spans="1:3" ht="60">
      <c r="A14596" s="1" t="s">
        <v>28512</v>
      </c>
      <c r="B14596" s="1" t="s">
        <v>28513</v>
      </c>
      <c r="C14596" s="1"/>
    </row>
    <row r="14597" spans="1:3" ht="60">
      <c r="A14597" s="1" t="s">
        <v>28514</v>
      </c>
      <c r="B14597" s="1" t="s">
        <v>28515</v>
      </c>
      <c r="C14597" s="1"/>
    </row>
    <row r="14598" spans="1:3" ht="60">
      <c r="A14598" s="1" t="s">
        <v>28516</v>
      </c>
      <c r="B14598" s="1" t="s">
        <v>28517</v>
      </c>
      <c r="C14598" s="1"/>
    </row>
    <row r="14599" spans="1:3" ht="105">
      <c r="A14599" s="1" t="s">
        <v>28518</v>
      </c>
      <c r="B14599" s="1" t="s">
        <v>28519</v>
      </c>
      <c r="C14599" s="1"/>
    </row>
    <row r="14600" spans="1:3" ht="75">
      <c r="A14600" s="1" t="s">
        <v>28520</v>
      </c>
      <c r="B14600" s="1" t="s">
        <v>28521</v>
      </c>
      <c r="C14600" s="1"/>
    </row>
    <row r="14601" spans="1:3" ht="60">
      <c r="A14601" s="1" t="s">
        <v>28522</v>
      </c>
      <c r="B14601" s="1" t="s">
        <v>28523</v>
      </c>
      <c r="C14601" s="1"/>
    </row>
    <row r="14602" spans="1:3" ht="60">
      <c r="A14602" s="1" t="s">
        <v>28524</v>
      </c>
      <c r="B14602" s="1" t="s">
        <v>28525</v>
      </c>
      <c r="C14602" s="1"/>
    </row>
    <row r="14603" spans="1:3" ht="60">
      <c r="A14603" s="1" t="s">
        <v>28526</v>
      </c>
      <c r="B14603" s="1" t="s">
        <v>28527</v>
      </c>
      <c r="C14603" s="1"/>
    </row>
    <row r="14604" spans="1:3" ht="60">
      <c r="A14604" s="1" t="s">
        <v>28528</v>
      </c>
      <c r="B14604" s="1" t="s">
        <v>28529</v>
      </c>
      <c r="C14604" s="1"/>
    </row>
    <row r="14605" spans="1:3" ht="75">
      <c r="A14605" s="1" t="s">
        <v>28530</v>
      </c>
      <c r="B14605" s="1" t="s">
        <v>28531</v>
      </c>
      <c r="C14605" s="1"/>
    </row>
    <row r="14606" spans="1:3" ht="60">
      <c r="A14606" s="1" t="s">
        <v>28532</v>
      </c>
      <c r="B14606" s="1" t="s">
        <v>28533</v>
      </c>
      <c r="C14606" s="1"/>
    </row>
    <row r="14607" spans="1:3" ht="60">
      <c r="A14607" s="1" t="s">
        <v>28534</v>
      </c>
      <c r="B14607" s="1" t="s">
        <v>28535</v>
      </c>
      <c r="C14607" s="1"/>
    </row>
    <row r="14608" spans="1:3" ht="60">
      <c r="A14608" s="1" t="s">
        <v>28536</v>
      </c>
      <c r="B14608" s="1" t="s">
        <v>28537</v>
      </c>
      <c r="C14608" s="1"/>
    </row>
    <row r="14609" spans="1:3" ht="60">
      <c r="A14609" s="1" t="s">
        <v>28538</v>
      </c>
      <c r="B14609" s="1" t="s">
        <v>28539</v>
      </c>
      <c r="C14609" s="1"/>
    </row>
    <row r="14610" spans="1:3" ht="90">
      <c r="A14610" s="1" t="s">
        <v>28540</v>
      </c>
      <c r="B14610" s="1" t="s">
        <v>28541</v>
      </c>
      <c r="C14610" s="1"/>
    </row>
    <row r="14611" spans="1:3" ht="60">
      <c r="A14611" s="1" t="s">
        <v>28542</v>
      </c>
      <c r="B14611" s="1" t="s">
        <v>28543</v>
      </c>
      <c r="C14611" s="1"/>
    </row>
    <row r="14612" spans="1:3" ht="60">
      <c r="A14612" s="1" t="s">
        <v>28544</v>
      </c>
      <c r="B14612" s="1" t="s">
        <v>28545</v>
      </c>
      <c r="C14612" s="1"/>
    </row>
    <row r="14613" spans="1:3" ht="60">
      <c r="A14613" s="1" t="s">
        <v>28546</v>
      </c>
      <c r="B14613" s="1" t="s">
        <v>28547</v>
      </c>
      <c r="C14613" s="1"/>
    </row>
    <row r="14614" spans="1:3" ht="60">
      <c r="A14614" s="1" t="s">
        <v>28548</v>
      </c>
      <c r="B14614" s="1" t="s">
        <v>28549</v>
      </c>
      <c r="C14614" s="1"/>
    </row>
    <row r="14615" spans="1:3" ht="60">
      <c r="A14615" s="1" t="s">
        <v>28550</v>
      </c>
      <c r="B14615" s="1" t="s">
        <v>28551</v>
      </c>
      <c r="C14615" s="1"/>
    </row>
    <row r="14616" spans="1:3" ht="60">
      <c r="A14616" s="1" t="s">
        <v>28552</v>
      </c>
      <c r="B14616" s="1" t="s">
        <v>28553</v>
      </c>
      <c r="C14616" s="1"/>
    </row>
    <row r="14617" spans="1:3" ht="60">
      <c r="A14617" s="1" t="s">
        <v>28554</v>
      </c>
      <c r="B14617" s="1" t="s">
        <v>28555</v>
      </c>
      <c r="C14617" s="1"/>
    </row>
    <row r="14618" spans="1:3" ht="60">
      <c r="A14618" s="1" t="s">
        <v>28556</v>
      </c>
      <c r="B14618" s="1" t="s">
        <v>28557</v>
      </c>
      <c r="C14618" s="1"/>
    </row>
    <row r="14619" spans="1:3" ht="60">
      <c r="A14619" s="1" t="s">
        <v>28558</v>
      </c>
      <c r="B14619" s="1" t="s">
        <v>28559</v>
      </c>
      <c r="C14619" s="1"/>
    </row>
    <row r="14620" spans="1:3" ht="60">
      <c r="A14620" s="1" t="s">
        <v>28560</v>
      </c>
      <c r="B14620" s="1" t="s">
        <v>28561</v>
      </c>
      <c r="C14620" s="1"/>
    </row>
    <row r="14621" spans="1:3" ht="60">
      <c r="A14621" s="1" t="s">
        <v>28562</v>
      </c>
      <c r="B14621" s="1" t="s">
        <v>28563</v>
      </c>
      <c r="C14621" s="1"/>
    </row>
    <row r="14622" spans="1:3" ht="60">
      <c r="A14622" s="1" t="s">
        <v>28564</v>
      </c>
      <c r="B14622" s="1" t="s">
        <v>28565</v>
      </c>
      <c r="C14622" s="1"/>
    </row>
    <row r="14623" spans="1:3" ht="60">
      <c r="A14623" s="1" t="s">
        <v>28566</v>
      </c>
      <c r="B14623" s="1" t="s">
        <v>28567</v>
      </c>
      <c r="C14623" s="1"/>
    </row>
    <row r="14624" spans="1:3" ht="60">
      <c r="A14624" s="1" t="s">
        <v>28568</v>
      </c>
      <c r="B14624" s="1" t="s">
        <v>28569</v>
      </c>
      <c r="C14624" s="1"/>
    </row>
    <row r="14625" spans="1:3" ht="60">
      <c r="A14625" s="1" t="s">
        <v>28570</v>
      </c>
      <c r="B14625" s="1" t="s">
        <v>28571</v>
      </c>
      <c r="C14625" s="1"/>
    </row>
    <row r="14626" spans="1:3" ht="60">
      <c r="A14626" s="1" t="s">
        <v>28572</v>
      </c>
      <c r="B14626" s="1" t="s">
        <v>28573</v>
      </c>
      <c r="C14626" s="1"/>
    </row>
    <row r="14627" spans="1:3" ht="60">
      <c r="A14627" s="1" t="s">
        <v>28574</v>
      </c>
      <c r="B14627" s="1" t="s">
        <v>28575</v>
      </c>
      <c r="C14627" s="1"/>
    </row>
    <row r="14628" spans="1:3" ht="60">
      <c r="A14628" s="1" t="s">
        <v>28576</v>
      </c>
      <c r="B14628" s="1" t="s">
        <v>28577</v>
      </c>
      <c r="C14628" s="1"/>
    </row>
    <row r="14629" spans="1:3" ht="60">
      <c r="A14629" s="1" t="s">
        <v>28578</v>
      </c>
      <c r="B14629" s="1" t="s">
        <v>28579</v>
      </c>
      <c r="C14629" s="1"/>
    </row>
    <row r="14630" spans="1:3" ht="60">
      <c r="A14630" s="1" t="s">
        <v>28580</v>
      </c>
      <c r="B14630" s="1" t="s">
        <v>28581</v>
      </c>
      <c r="C14630" s="1"/>
    </row>
    <row r="14631" spans="1:3" ht="60">
      <c r="A14631" s="1" t="s">
        <v>28582</v>
      </c>
      <c r="B14631" s="1" t="s">
        <v>28583</v>
      </c>
      <c r="C14631" s="1"/>
    </row>
    <row r="14632" spans="1:3" ht="60">
      <c r="A14632" s="1" t="s">
        <v>28584</v>
      </c>
      <c r="B14632" s="1" t="s">
        <v>28585</v>
      </c>
      <c r="C14632" s="1"/>
    </row>
    <row r="14633" spans="1:3" ht="75">
      <c r="A14633" s="1" t="s">
        <v>28586</v>
      </c>
      <c r="B14633" s="1" t="s">
        <v>28587</v>
      </c>
      <c r="C14633" s="1"/>
    </row>
    <row r="14634" spans="1:3" ht="60">
      <c r="A14634" s="1" t="s">
        <v>28588</v>
      </c>
      <c r="B14634" s="1" t="s">
        <v>28589</v>
      </c>
      <c r="C14634" s="1"/>
    </row>
    <row r="14635" spans="1:3" ht="60">
      <c r="A14635" s="1" t="s">
        <v>28590</v>
      </c>
      <c r="B14635" s="1" t="s">
        <v>28591</v>
      </c>
      <c r="C14635" s="1"/>
    </row>
    <row r="14636" spans="1:3" ht="60">
      <c r="A14636" s="1" t="s">
        <v>28592</v>
      </c>
      <c r="B14636" s="1" t="s">
        <v>28593</v>
      </c>
      <c r="C14636" s="1"/>
    </row>
    <row r="14637" spans="1:3" ht="60">
      <c r="A14637" s="1" t="s">
        <v>28594</v>
      </c>
      <c r="B14637" s="1" t="s">
        <v>28595</v>
      </c>
      <c r="C14637" s="1"/>
    </row>
    <row r="14638" spans="1:3" ht="60">
      <c r="A14638" s="1" t="s">
        <v>28596</v>
      </c>
      <c r="B14638" s="1" t="s">
        <v>28597</v>
      </c>
      <c r="C14638" s="1"/>
    </row>
    <row r="14639" spans="1:3" ht="60">
      <c r="A14639" s="1" t="s">
        <v>28598</v>
      </c>
      <c r="B14639" s="1" t="s">
        <v>28599</v>
      </c>
      <c r="C14639" s="1"/>
    </row>
    <row r="14640" spans="1:3" ht="60">
      <c r="A14640" s="1" t="s">
        <v>28600</v>
      </c>
      <c r="B14640" s="1" t="s">
        <v>28601</v>
      </c>
      <c r="C14640" s="1"/>
    </row>
    <row r="14641" spans="1:3" ht="90">
      <c r="A14641" s="1" t="s">
        <v>28602</v>
      </c>
      <c r="B14641" s="1" t="s">
        <v>28603</v>
      </c>
      <c r="C14641" s="1"/>
    </row>
    <row r="14642" spans="1:3" ht="90">
      <c r="A14642" s="1" t="s">
        <v>28604</v>
      </c>
      <c r="B14642" s="1" t="s">
        <v>28605</v>
      </c>
      <c r="C14642" s="1"/>
    </row>
    <row r="14643" spans="1:3" ht="60">
      <c r="A14643" s="1" t="s">
        <v>28606</v>
      </c>
      <c r="B14643" s="1" t="s">
        <v>28607</v>
      </c>
      <c r="C14643" s="1"/>
    </row>
    <row r="14644" spans="1:3" ht="90">
      <c r="A14644" s="1" t="s">
        <v>28608</v>
      </c>
      <c r="B14644" s="1" t="s">
        <v>28609</v>
      </c>
      <c r="C14644" s="1"/>
    </row>
    <row r="14645" spans="1:3" ht="60">
      <c r="A14645" s="1" t="s">
        <v>28610</v>
      </c>
      <c r="B14645" s="1" t="s">
        <v>28611</v>
      </c>
      <c r="C14645" s="1"/>
    </row>
    <row r="14646" spans="1:3" ht="60">
      <c r="A14646" s="1" t="s">
        <v>28612</v>
      </c>
      <c r="B14646" s="1" t="s">
        <v>28613</v>
      </c>
      <c r="C14646" s="1"/>
    </row>
    <row r="14647" spans="1:3" ht="60">
      <c r="A14647" s="1" t="s">
        <v>28614</v>
      </c>
      <c r="B14647" s="1" t="s">
        <v>28615</v>
      </c>
      <c r="C14647" s="1"/>
    </row>
    <row r="14648" spans="1:3" ht="60">
      <c r="A14648" s="1" t="s">
        <v>28616</v>
      </c>
      <c r="B14648" s="1" t="s">
        <v>28617</v>
      </c>
      <c r="C14648" s="1"/>
    </row>
    <row r="14649" spans="1:3" ht="60">
      <c r="A14649" s="1" t="s">
        <v>28618</v>
      </c>
      <c r="B14649" s="1" t="s">
        <v>28619</v>
      </c>
      <c r="C14649" s="1"/>
    </row>
    <row r="14650" spans="1:3" ht="60">
      <c r="A14650" s="1" t="s">
        <v>28620</v>
      </c>
      <c r="B14650" s="1" t="s">
        <v>28621</v>
      </c>
      <c r="C14650" s="1"/>
    </row>
    <row r="14651" spans="1:3" ht="60">
      <c r="A14651" s="1" t="s">
        <v>28622</v>
      </c>
      <c r="B14651" s="1" t="s">
        <v>28623</v>
      </c>
      <c r="C14651" s="1"/>
    </row>
    <row r="14652" spans="1:3" ht="60">
      <c r="A14652" s="1" t="s">
        <v>28624</v>
      </c>
      <c r="B14652" s="1" t="s">
        <v>28625</v>
      </c>
      <c r="C14652" s="1"/>
    </row>
    <row r="14653" spans="1:3" ht="60">
      <c r="A14653" s="1" t="s">
        <v>28626</v>
      </c>
      <c r="B14653" s="1" t="s">
        <v>28627</v>
      </c>
      <c r="C14653" s="1"/>
    </row>
    <row r="14654" spans="1:3" ht="60">
      <c r="A14654" s="1" t="s">
        <v>28628</v>
      </c>
      <c r="B14654" s="1" t="s">
        <v>28629</v>
      </c>
      <c r="C14654" s="1"/>
    </row>
    <row r="14655" spans="1:3" ht="60">
      <c r="A14655" s="1" t="s">
        <v>28630</v>
      </c>
      <c r="B14655" s="1" t="s">
        <v>28631</v>
      </c>
      <c r="C14655" s="1"/>
    </row>
    <row r="14656" spans="1:3" ht="60">
      <c r="A14656" s="1" t="s">
        <v>28632</v>
      </c>
      <c r="B14656" s="1" t="s">
        <v>28633</v>
      </c>
      <c r="C14656" s="1"/>
    </row>
    <row r="14657" spans="1:3" ht="60">
      <c r="A14657" s="1" t="s">
        <v>28634</v>
      </c>
      <c r="B14657" s="1" t="s">
        <v>28635</v>
      </c>
      <c r="C14657" s="1"/>
    </row>
    <row r="14658" spans="1:3" ht="60">
      <c r="A14658" s="1" t="s">
        <v>28636</v>
      </c>
      <c r="B14658" s="1" t="s">
        <v>28637</v>
      </c>
      <c r="C14658" s="1"/>
    </row>
    <row r="14659" spans="1:3" ht="60">
      <c r="A14659" s="1" t="s">
        <v>28638</v>
      </c>
      <c r="B14659" s="1" t="s">
        <v>28639</v>
      </c>
      <c r="C14659" s="1"/>
    </row>
    <row r="14660" spans="1:3" ht="60">
      <c r="A14660" s="1" t="s">
        <v>28640</v>
      </c>
      <c r="B14660" s="1" t="s">
        <v>28641</v>
      </c>
      <c r="C14660" s="1"/>
    </row>
    <row r="14661" spans="1:3" ht="75">
      <c r="A14661" s="1" t="s">
        <v>28642</v>
      </c>
      <c r="B14661" s="1" t="s">
        <v>28643</v>
      </c>
      <c r="C14661" s="1"/>
    </row>
    <row r="14662" spans="1:3" ht="60">
      <c r="A14662" s="1" t="s">
        <v>28644</v>
      </c>
      <c r="B14662" s="1" t="s">
        <v>28645</v>
      </c>
      <c r="C14662" s="1"/>
    </row>
    <row r="14663" spans="1:3" ht="60">
      <c r="A14663" s="1" t="s">
        <v>28646</v>
      </c>
      <c r="B14663" s="1" t="s">
        <v>28647</v>
      </c>
      <c r="C14663" s="1"/>
    </row>
    <row r="14664" spans="1:3" ht="60">
      <c r="A14664" s="1" t="s">
        <v>28648</v>
      </c>
      <c r="B14664" s="1" t="s">
        <v>28649</v>
      </c>
      <c r="C14664" s="1"/>
    </row>
    <row r="14665" spans="1:3" ht="60">
      <c r="A14665" s="1" t="s">
        <v>28650</v>
      </c>
      <c r="B14665" s="1" t="s">
        <v>28651</v>
      </c>
      <c r="C14665" s="1"/>
    </row>
    <row r="14666" spans="1:3" ht="60">
      <c r="A14666" s="1" t="s">
        <v>28652</v>
      </c>
      <c r="B14666" s="1" t="s">
        <v>28653</v>
      </c>
      <c r="C14666" s="1"/>
    </row>
    <row r="14667" spans="1:3" ht="75">
      <c r="A14667" s="1" t="s">
        <v>28654</v>
      </c>
      <c r="B14667" s="1" t="s">
        <v>28655</v>
      </c>
      <c r="C14667" s="1"/>
    </row>
    <row r="14668" spans="1:3" ht="60">
      <c r="A14668" s="1" t="s">
        <v>28656</v>
      </c>
      <c r="B14668" s="1" t="s">
        <v>27194</v>
      </c>
      <c r="C14668" s="1"/>
    </row>
    <row r="14669" spans="1:3" ht="60">
      <c r="A14669" s="1" t="s">
        <v>28657</v>
      </c>
      <c r="B14669" s="1" t="s">
        <v>27190</v>
      </c>
      <c r="C14669" s="1"/>
    </row>
    <row r="14670" spans="1:3" ht="60">
      <c r="A14670" s="1" t="s">
        <v>28658</v>
      </c>
      <c r="B14670" s="1" t="s">
        <v>28659</v>
      </c>
      <c r="C14670" s="1"/>
    </row>
    <row r="14671" spans="1:3" ht="60">
      <c r="A14671" s="1" t="s">
        <v>28660</v>
      </c>
      <c r="B14671" s="1" t="s">
        <v>28661</v>
      </c>
      <c r="C14671" s="1"/>
    </row>
    <row r="14672" spans="1:3" ht="60">
      <c r="A14672" s="1" t="s">
        <v>28662</v>
      </c>
      <c r="B14672" s="1" t="s">
        <v>28663</v>
      </c>
      <c r="C14672" s="1"/>
    </row>
    <row r="14673" spans="1:3" ht="60">
      <c r="A14673" s="1" t="s">
        <v>28664</v>
      </c>
      <c r="B14673" s="1" t="s">
        <v>28665</v>
      </c>
      <c r="C14673" s="1"/>
    </row>
    <row r="14674" spans="1:3" ht="120">
      <c r="A14674" s="1" t="s">
        <v>28666</v>
      </c>
      <c r="B14674" s="1" t="s">
        <v>28667</v>
      </c>
      <c r="C14674" s="1"/>
    </row>
    <row r="14675" spans="1:3" ht="120">
      <c r="A14675" s="1" t="s">
        <v>28668</v>
      </c>
      <c r="B14675" s="1" t="s">
        <v>28667</v>
      </c>
      <c r="C14675" s="1"/>
    </row>
    <row r="14676" spans="1:3" ht="60">
      <c r="A14676" s="1" t="s">
        <v>28669</v>
      </c>
      <c r="B14676" s="1" t="s">
        <v>28670</v>
      </c>
      <c r="C14676" s="1"/>
    </row>
    <row r="14677" spans="1:3" ht="60">
      <c r="A14677" s="1" t="s">
        <v>28671</v>
      </c>
      <c r="B14677" s="1" t="s">
        <v>28672</v>
      </c>
      <c r="C14677" s="1"/>
    </row>
    <row r="14678" spans="1:3" ht="60">
      <c r="A14678" s="1" t="s">
        <v>28673</v>
      </c>
      <c r="B14678" s="1" t="s">
        <v>28674</v>
      </c>
      <c r="C14678" s="1"/>
    </row>
    <row r="14679" spans="1:3" ht="60">
      <c r="A14679" s="1" t="s">
        <v>28675</v>
      </c>
      <c r="B14679" s="1" t="s">
        <v>28676</v>
      </c>
      <c r="C14679" s="1"/>
    </row>
    <row r="14680" spans="1:3" ht="180">
      <c r="A14680" s="1" t="s">
        <v>28677</v>
      </c>
      <c r="B14680" s="1" t="s">
        <v>28678</v>
      </c>
      <c r="C14680" s="1"/>
    </row>
    <row r="14681" spans="1:3" ht="135">
      <c r="A14681" s="1" t="s">
        <v>28679</v>
      </c>
      <c r="B14681" s="1" t="s">
        <v>28680</v>
      </c>
      <c r="C14681" s="1"/>
    </row>
    <row r="14682" spans="1:3" ht="60">
      <c r="A14682" s="1" t="s">
        <v>28681</v>
      </c>
      <c r="B14682" s="1" t="s">
        <v>28682</v>
      </c>
      <c r="C14682" s="1"/>
    </row>
    <row r="14683" spans="1:3" ht="60">
      <c r="A14683" s="1" t="s">
        <v>28683</v>
      </c>
      <c r="B14683" s="1" t="s">
        <v>28684</v>
      </c>
      <c r="C14683" s="1"/>
    </row>
    <row r="14684" spans="1:3" ht="60">
      <c r="A14684" s="1" t="s">
        <v>28685</v>
      </c>
      <c r="B14684" s="1" t="s">
        <v>28686</v>
      </c>
      <c r="C14684" s="1"/>
    </row>
    <row r="14685" spans="1:3" ht="60">
      <c r="A14685" s="1" t="s">
        <v>28687</v>
      </c>
      <c r="B14685" s="1" t="s">
        <v>28688</v>
      </c>
      <c r="C14685" s="1"/>
    </row>
    <row r="14686" spans="1:3" ht="60">
      <c r="A14686" s="1" t="s">
        <v>28689</v>
      </c>
      <c r="B14686" s="1" t="s">
        <v>28690</v>
      </c>
      <c r="C14686" s="1"/>
    </row>
    <row r="14687" spans="1:3" ht="60">
      <c r="A14687" s="1" t="s">
        <v>28691</v>
      </c>
      <c r="B14687" s="1" t="s">
        <v>28692</v>
      </c>
      <c r="C14687" s="1"/>
    </row>
    <row r="14688" spans="1:3" ht="60">
      <c r="A14688" s="1" t="s">
        <v>28693</v>
      </c>
      <c r="B14688" s="1" t="s">
        <v>28694</v>
      </c>
      <c r="C14688" s="1"/>
    </row>
    <row r="14689" spans="1:3" ht="60">
      <c r="A14689" s="1" t="s">
        <v>28695</v>
      </c>
      <c r="B14689" s="1" t="s">
        <v>28696</v>
      </c>
      <c r="C14689" s="1"/>
    </row>
    <row r="14690" spans="1:3" ht="60">
      <c r="A14690" s="1" t="s">
        <v>28697</v>
      </c>
      <c r="B14690" s="1" t="s">
        <v>28698</v>
      </c>
      <c r="C14690" s="1"/>
    </row>
    <row r="14691" spans="1:3" ht="60">
      <c r="A14691" s="1" t="s">
        <v>28699</v>
      </c>
      <c r="B14691" s="1" t="s">
        <v>28700</v>
      </c>
      <c r="C14691" s="1"/>
    </row>
    <row r="14692" spans="1:3" ht="60">
      <c r="A14692" s="1" t="s">
        <v>28701</v>
      </c>
      <c r="B14692" s="1" t="s">
        <v>28702</v>
      </c>
      <c r="C14692" s="1"/>
    </row>
    <row r="14693" spans="1:3" ht="60">
      <c r="A14693" s="1" t="s">
        <v>28703</v>
      </c>
      <c r="B14693" s="1" t="s">
        <v>28704</v>
      </c>
      <c r="C14693" s="1"/>
    </row>
    <row r="14694" spans="1:3" ht="60">
      <c r="A14694" s="1" t="s">
        <v>28705</v>
      </c>
      <c r="B14694" s="1" t="s">
        <v>28706</v>
      </c>
      <c r="C14694" s="1"/>
    </row>
    <row r="14695" spans="1:3" ht="60">
      <c r="A14695" s="1" t="s">
        <v>28707</v>
      </c>
      <c r="B14695" s="1" t="s">
        <v>28708</v>
      </c>
      <c r="C14695" s="1"/>
    </row>
    <row r="14696" spans="1:3" ht="60">
      <c r="A14696" s="1" t="s">
        <v>28709</v>
      </c>
      <c r="B14696" s="1" t="s">
        <v>28710</v>
      </c>
      <c r="C14696" s="1"/>
    </row>
    <row r="14697" spans="1:3" ht="60">
      <c r="A14697" s="1" t="s">
        <v>28711</v>
      </c>
      <c r="B14697" s="1" t="s">
        <v>28712</v>
      </c>
      <c r="C14697" s="1"/>
    </row>
    <row r="14698" spans="1:3" ht="60">
      <c r="A14698" s="1" t="s">
        <v>28713</v>
      </c>
      <c r="B14698" s="1" t="s">
        <v>28714</v>
      </c>
      <c r="C14698" s="1"/>
    </row>
    <row r="14699" spans="1:3" ht="60">
      <c r="A14699" s="1" t="s">
        <v>28715</v>
      </c>
      <c r="B14699" s="1" t="s">
        <v>28716</v>
      </c>
      <c r="C14699" s="1"/>
    </row>
    <row r="14700" spans="1:3" ht="60">
      <c r="A14700" s="1" t="s">
        <v>28717</v>
      </c>
      <c r="B14700" s="1" t="s">
        <v>28718</v>
      </c>
      <c r="C14700" s="1"/>
    </row>
    <row r="14701" spans="1:3" ht="60">
      <c r="A14701" s="1" t="s">
        <v>28719</v>
      </c>
      <c r="B14701" s="1" t="s">
        <v>28720</v>
      </c>
      <c r="C14701" s="1"/>
    </row>
    <row r="14702" spans="1:3" ht="60">
      <c r="A14702" s="1" t="s">
        <v>28721</v>
      </c>
      <c r="B14702" s="1" t="s">
        <v>28722</v>
      </c>
      <c r="C14702" s="1"/>
    </row>
    <row r="14703" spans="1:3" ht="60">
      <c r="A14703" s="1" t="s">
        <v>28723</v>
      </c>
      <c r="B14703" s="1" t="s">
        <v>27070</v>
      </c>
      <c r="C14703" s="1"/>
    </row>
    <row r="14704" spans="1:3" ht="60">
      <c r="A14704" s="1" t="s">
        <v>28724</v>
      </c>
      <c r="B14704" s="1" t="s">
        <v>28725</v>
      </c>
      <c r="C14704" s="1"/>
    </row>
    <row r="14705" spans="1:3" ht="60">
      <c r="A14705" s="1" t="s">
        <v>28726</v>
      </c>
      <c r="B14705" s="1" t="s">
        <v>28727</v>
      </c>
      <c r="C14705" s="1"/>
    </row>
    <row r="14706" spans="1:3" ht="60">
      <c r="A14706" s="1" t="s">
        <v>28728</v>
      </c>
      <c r="B14706" s="1" t="s">
        <v>28729</v>
      </c>
      <c r="C14706" s="1"/>
    </row>
    <row r="14707" spans="1:3" ht="60">
      <c r="A14707" s="1" t="s">
        <v>28730</v>
      </c>
      <c r="B14707" s="1" t="s">
        <v>28731</v>
      </c>
      <c r="C14707" s="1"/>
    </row>
    <row r="14708" spans="1:3" ht="60">
      <c r="A14708" s="1" t="s">
        <v>28732</v>
      </c>
      <c r="B14708" s="1" t="s">
        <v>28733</v>
      </c>
      <c r="C14708" s="1"/>
    </row>
    <row r="14709" spans="1:3" ht="60">
      <c r="A14709" s="1" t="s">
        <v>28734</v>
      </c>
      <c r="B14709" s="1" t="s">
        <v>28735</v>
      </c>
      <c r="C14709" s="1"/>
    </row>
    <row r="14710" spans="1:3" ht="60">
      <c r="A14710" s="1" t="s">
        <v>28736</v>
      </c>
      <c r="B14710" s="1" t="s">
        <v>28737</v>
      </c>
      <c r="C14710" s="1"/>
    </row>
    <row r="14711" spans="1:3" ht="60">
      <c r="A14711" s="1" t="s">
        <v>28738</v>
      </c>
      <c r="B14711" s="1" t="s">
        <v>28739</v>
      </c>
      <c r="C14711" s="1"/>
    </row>
    <row r="14712" spans="1:3" ht="60">
      <c r="A14712" s="1" t="s">
        <v>28740</v>
      </c>
      <c r="B14712" s="1" t="s">
        <v>28741</v>
      </c>
      <c r="C14712" s="1"/>
    </row>
    <row r="14713" spans="1:3" ht="60">
      <c r="A14713" s="1" t="s">
        <v>28742</v>
      </c>
      <c r="B14713" s="1" t="s">
        <v>28743</v>
      </c>
      <c r="C14713" s="1"/>
    </row>
    <row r="14714" spans="1:3" ht="75">
      <c r="A14714" s="1" t="s">
        <v>28744</v>
      </c>
      <c r="B14714" s="1" t="s">
        <v>28745</v>
      </c>
      <c r="C14714" s="1"/>
    </row>
    <row r="14715" spans="1:3" ht="60">
      <c r="A14715" s="1" t="s">
        <v>28746</v>
      </c>
      <c r="B14715" s="1" t="s">
        <v>28747</v>
      </c>
      <c r="C14715" s="1"/>
    </row>
    <row r="14716" spans="1:3" ht="60">
      <c r="A14716" s="1" t="s">
        <v>28748</v>
      </c>
      <c r="B14716" s="1" t="s">
        <v>28749</v>
      </c>
      <c r="C14716" s="1"/>
    </row>
    <row r="14717" spans="1:3" ht="60">
      <c r="A14717" s="1" t="s">
        <v>28750</v>
      </c>
      <c r="B14717" s="1" t="s">
        <v>28751</v>
      </c>
      <c r="C14717" s="1"/>
    </row>
    <row r="14718" spans="1:3" ht="60">
      <c r="A14718" s="1" t="s">
        <v>28752</v>
      </c>
      <c r="B14718" s="1" t="s">
        <v>28753</v>
      </c>
      <c r="C14718" s="1"/>
    </row>
    <row r="14719" spans="1:3" ht="60">
      <c r="A14719" s="1" t="s">
        <v>28754</v>
      </c>
      <c r="B14719" s="1" t="s">
        <v>28755</v>
      </c>
      <c r="C14719" s="1"/>
    </row>
    <row r="14720" spans="1:3" ht="60">
      <c r="A14720" s="1" t="s">
        <v>28756</v>
      </c>
      <c r="B14720" s="1" t="s">
        <v>28757</v>
      </c>
      <c r="C14720" s="1"/>
    </row>
    <row r="14721" spans="1:3" ht="60">
      <c r="A14721" s="1" t="s">
        <v>28758</v>
      </c>
      <c r="B14721" s="1" t="s">
        <v>28759</v>
      </c>
      <c r="C14721" s="1"/>
    </row>
    <row r="14722" spans="1:3" ht="180">
      <c r="A14722" s="1" t="s">
        <v>28760</v>
      </c>
      <c r="B14722" s="1" t="s">
        <v>28761</v>
      </c>
      <c r="C14722" s="1"/>
    </row>
    <row r="14723" spans="1:3" ht="60">
      <c r="A14723" s="1" t="s">
        <v>28762</v>
      </c>
      <c r="B14723" s="1" t="s">
        <v>28763</v>
      </c>
      <c r="C14723" s="1"/>
    </row>
    <row r="14724" spans="1:3" ht="75">
      <c r="A14724" s="1" t="s">
        <v>28764</v>
      </c>
      <c r="B14724" s="1" t="s">
        <v>28765</v>
      </c>
      <c r="C14724" s="1"/>
    </row>
    <row r="14725" spans="1:3" ht="60">
      <c r="A14725" s="1" t="s">
        <v>28766</v>
      </c>
      <c r="B14725" s="1" t="s">
        <v>28767</v>
      </c>
      <c r="C14725" s="1"/>
    </row>
    <row r="14726" spans="1:3" ht="60">
      <c r="A14726" s="1" t="s">
        <v>28768</v>
      </c>
      <c r="B14726" s="1" t="s">
        <v>28769</v>
      </c>
      <c r="C14726" s="1"/>
    </row>
    <row r="14727" spans="1:3" ht="60">
      <c r="A14727" s="1" t="s">
        <v>28770</v>
      </c>
      <c r="B14727" s="1" t="s">
        <v>28771</v>
      </c>
      <c r="C14727" s="1"/>
    </row>
    <row r="14728" spans="1:3" ht="195">
      <c r="A14728" s="1" t="s">
        <v>28772</v>
      </c>
      <c r="B14728" s="1" t="s">
        <v>26139</v>
      </c>
      <c r="C14728" s="1"/>
    </row>
    <row r="14729" spans="1:3" ht="60">
      <c r="A14729" s="1" t="s">
        <v>28773</v>
      </c>
      <c r="B14729" s="1" t="s">
        <v>28774</v>
      </c>
      <c r="C14729" s="1"/>
    </row>
    <row r="14730" spans="1:3" ht="60">
      <c r="A14730" s="1" t="s">
        <v>28775</v>
      </c>
      <c r="B14730" s="1" t="s">
        <v>28776</v>
      </c>
      <c r="C14730" s="1"/>
    </row>
    <row r="14731" spans="1:3" ht="60">
      <c r="A14731" s="1" t="s">
        <v>28777</v>
      </c>
      <c r="B14731" s="1" t="s">
        <v>28778</v>
      </c>
      <c r="C14731" s="1"/>
    </row>
    <row r="14732" spans="1:3" ht="60">
      <c r="A14732" s="1" t="s">
        <v>28779</v>
      </c>
      <c r="B14732" s="1" t="s">
        <v>28780</v>
      </c>
      <c r="C14732" s="1"/>
    </row>
    <row r="14733" spans="1:3" ht="60">
      <c r="A14733" s="1" t="s">
        <v>28781</v>
      </c>
      <c r="B14733" s="1" t="s">
        <v>28782</v>
      </c>
      <c r="C14733" s="1"/>
    </row>
    <row r="14734" spans="1:3" ht="60">
      <c r="A14734" s="1" t="s">
        <v>28783</v>
      </c>
      <c r="B14734" s="1" t="s">
        <v>28784</v>
      </c>
      <c r="C14734" s="1"/>
    </row>
    <row r="14735" spans="1:3" ht="60">
      <c r="A14735" s="1" t="s">
        <v>28785</v>
      </c>
      <c r="B14735" s="1" t="s">
        <v>28786</v>
      </c>
      <c r="C14735" s="1"/>
    </row>
    <row r="14736" spans="1:3" ht="60">
      <c r="A14736" s="1" t="s">
        <v>28787</v>
      </c>
      <c r="B14736" s="1" t="s">
        <v>28788</v>
      </c>
      <c r="C14736" s="1"/>
    </row>
    <row r="14737" spans="1:3" ht="60">
      <c r="A14737" s="1" t="s">
        <v>28789</v>
      </c>
      <c r="B14737" s="1" t="s">
        <v>28790</v>
      </c>
      <c r="C14737" s="1"/>
    </row>
    <row r="14738" spans="1:3" ht="60">
      <c r="A14738" s="1" t="s">
        <v>28791</v>
      </c>
      <c r="B14738" s="1" t="s">
        <v>28792</v>
      </c>
      <c r="C14738" s="1"/>
    </row>
    <row r="14739" spans="1:3" ht="60">
      <c r="A14739" s="1" t="s">
        <v>28793</v>
      </c>
      <c r="B14739" s="1" t="s">
        <v>28794</v>
      </c>
      <c r="C14739" s="1"/>
    </row>
    <row r="14740" spans="1:3" ht="60">
      <c r="A14740" s="1" t="s">
        <v>28795</v>
      </c>
      <c r="B14740" s="1" t="s">
        <v>28796</v>
      </c>
      <c r="C14740" s="1"/>
    </row>
    <row r="14741" spans="1:3" ht="60">
      <c r="A14741" s="1" t="s">
        <v>28797</v>
      </c>
      <c r="B14741" s="1" t="s">
        <v>28798</v>
      </c>
      <c r="C14741" s="1"/>
    </row>
    <row r="14742" spans="1:3" ht="60">
      <c r="A14742" s="1" t="s">
        <v>28799</v>
      </c>
      <c r="B14742" s="1" t="s">
        <v>28800</v>
      </c>
      <c r="C14742" s="1"/>
    </row>
    <row r="14743" spans="1:3" ht="60">
      <c r="A14743" s="1" t="s">
        <v>28801</v>
      </c>
      <c r="B14743" s="1" t="s">
        <v>28802</v>
      </c>
      <c r="C14743" s="1"/>
    </row>
    <row r="14744" spans="1:3" ht="60">
      <c r="A14744" s="1" t="s">
        <v>28803</v>
      </c>
      <c r="B14744" s="1" t="s">
        <v>28804</v>
      </c>
      <c r="C14744" s="1"/>
    </row>
    <row r="14745" spans="1:3" ht="60">
      <c r="A14745" s="1" t="s">
        <v>28805</v>
      </c>
      <c r="B14745" s="1" t="s">
        <v>28806</v>
      </c>
      <c r="C14745" s="1"/>
    </row>
    <row r="14746" spans="1:3" ht="60">
      <c r="A14746" s="1" t="s">
        <v>28807</v>
      </c>
      <c r="B14746" s="1" t="s">
        <v>28808</v>
      </c>
      <c r="C14746" s="1"/>
    </row>
    <row r="14747" spans="1:3" ht="60">
      <c r="A14747" s="1" t="s">
        <v>28809</v>
      </c>
      <c r="B14747" s="1" t="s">
        <v>28810</v>
      </c>
      <c r="C14747" s="1"/>
    </row>
    <row r="14748" spans="1:3" ht="60">
      <c r="A14748" s="1" t="s">
        <v>28811</v>
      </c>
      <c r="B14748" s="1" t="s">
        <v>28812</v>
      </c>
      <c r="C14748" s="1"/>
    </row>
    <row r="14749" spans="1:3" ht="60">
      <c r="A14749" s="1" t="s">
        <v>28813</v>
      </c>
      <c r="B14749" s="1" t="s">
        <v>28814</v>
      </c>
      <c r="C14749" s="1"/>
    </row>
    <row r="14750" spans="1:3" ht="60">
      <c r="A14750" s="1" t="s">
        <v>28815</v>
      </c>
      <c r="B14750" s="1" t="s">
        <v>28816</v>
      </c>
      <c r="C14750" s="1"/>
    </row>
    <row r="14751" spans="1:3" ht="60">
      <c r="A14751" s="1" t="s">
        <v>28817</v>
      </c>
      <c r="B14751" s="1" t="s">
        <v>28818</v>
      </c>
      <c r="C14751" s="1"/>
    </row>
    <row r="14752" spans="1:3" ht="60">
      <c r="A14752" s="1" t="s">
        <v>28819</v>
      </c>
      <c r="B14752" s="1" t="s">
        <v>28820</v>
      </c>
      <c r="C14752" s="1"/>
    </row>
    <row r="14753" spans="1:3" ht="60">
      <c r="A14753" s="1" t="s">
        <v>28821</v>
      </c>
      <c r="B14753" s="1" t="s">
        <v>28822</v>
      </c>
      <c r="C14753" s="1"/>
    </row>
    <row r="14754" spans="1:3" ht="60">
      <c r="A14754" s="1" t="s">
        <v>28823</v>
      </c>
      <c r="B14754" s="1" t="s">
        <v>28824</v>
      </c>
      <c r="C14754" s="1"/>
    </row>
    <row r="14755" spans="1:3" ht="60">
      <c r="A14755" s="1" t="s">
        <v>28825</v>
      </c>
      <c r="B14755" s="1" t="s">
        <v>28826</v>
      </c>
      <c r="C14755" s="1"/>
    </row>
    <row r="14756" spans="1:3" ht="60">
      <c r="A14756" s="1" t="s">
        <v>28827</v>
      </c>
      <c r="B14756" s="1" t="s">
        <v>28828</v>
      </c>
      <c r="C14756" s="1"/>
    </row>
    <row r="14757" spans="1:3" ht="60">
      <c r="A14757" s="1" t="s">
        <v>28829</v>
      </c>
      <c r="B14757" s="1" t="s">
        <v>28830</v>
      </c>
      <c r="C14757" s="1"/>
    </row>
    <row r="14758" spans="1:3" ht="60">
      <c r="A14758" s="1" t="s">
        <v>28831</v>
      </c>
      <c r="B14758" s="1" t="s">
        <v>28832</v>
      </c>
      <c r="C14758" s="1"/>
    </row>
    <row r="14759" spans="1:3" ht="60">
      <c r="A14759" s="1" t="s">
        <v>28833</v>
      </c>
      <c r="B14759" s="1" t="s">
        <v>28834</v>
      </c>
      <c r="C14759" s="1"/>
    </row>
    <row r="14760" spans="1:3" ht="60">
      <c r="A14760" s="1" t="s">
        <v>28835</v>
      </c>
      <c r="B14760" s="1" t="s">
        <v>28836</v>
      </c>
      <c r="C14760" s="1"/>
    </row>
    <row r="14761" spans="1:3" ht="60">
      <c r="A14761" s="1" t="s">
        <v>28837</v>
      </c>
      <c r="B14761" s="1" t="s">
        <v>28838</v>
      </c>
      <c r="C14761" s="1"/>
    </row>
    <row r="14762" spans="1:3" ht="60">
      <c r="A14762" s="1" t="s">
        <v>28839</v>
      </c>
      <c r="B14762" s="1" t="s">
        <v>28840</v>
      </c>
      <c r="C14762" s="1"/>
    </row>
    <row r="14763" spans="1:3" ht="60">
      <c r="A14763" s="1" t="s">
        <v>28841</v>
      </c>
      <c r="B14763" s="1" t="s">
        <v>28842</v>
      </c>
      <c r="C14763" s="1"/>
    </row>
    <row r="14764" spans="1:3" ht="60">
      <c r="A14764" s="1" t="s">
        <v>28843</v>
      </c>
      <c r="B14764" s="1" t="s">
        <v>28844</v>
      </c>
      <c r="C14764" s="1"/>
    </row>
    <row r="14765" spans="1:3" ht="60">
      <c r="A14765" s="1" t="s">
        <v>28845</v>
      </c>
      <c r="B14765" s="1" t="s">
        <v>28846</v>
      </c>
      <c r="C14765" s="1"/>
    </row>
    <row r="14766" spans="1:3" ht="60">
      <c r="A14766" s="1" t="s">
        <v>28847</v>
      </c>
      <c r="B14766" s="1" t="s">
        <v>28848</v>
      </c>
      <c r="C14766" s="1"/>
    </row>
    <row r="14767" spans="1:3" ht="60">
      <c r="A14767" s="1" t="s">
        <v>28849</v>
      </c>
      <c r="B14767" s="1" t="s">
        <v>28850</v>
      </c>
      <c r="C14767" s="1"/>
    </row>
    <row r="14768" spans="1:3" ht="60">
      <c r="A14768" s="1" t="s">
        <v>28851</v>
      </c>
      <c r="B14768" s="1" t="s">
        <v>771</v>
      </c>
      <c r="C14768" s="1"/>
    </row>
    <row r="14769" spans="1:3" ht="60">
      <c r="A14769" s="1" t="s">
        <v>28852</v>
      </c>
      <c r="B14769" s="1" t="s">
        <v>28853</v>
      </c>
      <c r="C14769" s="1"/>
    </row>
    <row r="14770" spans="1:3" ht="60">
      <c r="A14770" s="1" t="s">
        <v>28854</v>
      </c>
      <c r="B14770" s="1" t="s">
        <v>28855</v>
      </c>
      <c r="C14770" s="1"/>
    </row>
    <row r="14771" spans="1:3" ht="60">
      <c r="A14771" s="1" t="s">
        <v>28856</v>
      </c>
      <c r="B14771" s="1" t="s">
        <v>28857</v>
      </c>
      <c r="C14771" s="1"/>
    </row>
    <row r="14772" spans="1:3" ht="60">
      <c r="A14772" s="1" t="s">
        <v>28858</v>
      </c>
      <c r="B14772" s="1" t="s">
        <v>28859</v>
      </c>
      <c r="C14772" s="1"/>
    </row>
    <row r="14773" spans="1:3" ht="60">
      <c r="A14773" s="1" t="s">
        <v>28860</v>
      </c>
      <c r="B14773" s="1" t="s">
        <v>28861</v>
      </c>
      <c r="C14773" s="1"/>
    </row>
    <row r="14774" spans="1:3" ht="60">
      <c r="A14774" s="1" t="s">
        <v>28862</v>
      </c>
      <c r="B14774" s="1" t="s">
        <v>28863</v>
      </c>
      <c r="C14774" s="1"/>
    </row>
    <row r="14775" spans="1:3" ht="60">
      <c r="A14775" s="1" t="s">
        <v>28864</v>
      </c>
      <c r="B14775" s="1" t="s">
        <v>28865</v>
      </c>
      <c r="C14775" s="1"/>
    </row>
    <row r="14776" spans="1:3" ht="60">
      <c r="A14776" s="1" t="s">
        <v>28866</v>
      </c>
      <c r="B14776" s="1" t="s">
        <v>28867</v>
      </c>
      <c r="C14776" s="1"/>
    </row>
    <row r="14777" spans="1:3" ht="60">
      <c r="A14777" s="1" t="s">
        <v>28868</v>
      </c>
      <c r="B14777" s="1" t="s">
        <v>28869</v>
      </c>
      <c r="C14777" s="1"/>
    </row>
    <row r="14778" spans="1:3" ht="60">
      <c r="A14778" s="1" t="s">
        <v>28870</v>
      </c>
      <c r="B14778" s="1" t="s">
        <v>28871</v>
      </c>
      <c r="C14778" s="1"/>
    </row>
    <row r="14779" spans="1:3" ht="60">
      <c r="A14779" s="1" t="s">
        <v>28872</v>
      </c>
      <c r="B14779" s="1" t="s">
        <v>28873</v>
      </c>
      <c r="C14779" s="1"/>
    </row>
    <row r="14780" spans="1:3" ht="60">
      <c r="A14780" s="1" t="s">
        <v>28874</v>
      </c>
      <c r="B14780" s="1" t="s">
        <v>28875</v>
      </c>
      <c r="C14780" s="1"/>
    </row>
    <row r="14781" spans="1:3" ht="60">
      <c r="A14781" s="1" t="s">
        <v>28876</v>
      </c>
      <c r="B14781" s="1" t="s">
        <v>28877</v>
      </c>
      <c r="C14781" s="1"/>
    </row>
    <row r="14782" spans="1:3" ht="60">
      <c r="A14782" s="1" t="s">
        <v>28878</v>
      </c>
      <c r="B14782" s="1" t="s">
        <v>28879</v>
      </c>
      <c r="C14782" s="1"/>
    </row>
    <row r="14783" spans="1:3" ht="60">
      <c r="A14783" s="1" t="s">
        <v>28880</v>
      </c>
      <c r="B14783" s="1" t="s">
        <v>28881</v>
      </c>
      <c r="C14783" s="1"/>
    </row>
    <row r="14784" spans="1:3" ht="60">
      <c r="A14784" s="1" t="s">
        <v>28882</v>
      </c>
      <c r="B14784" s="1" t="s">
        <v>28883</v>
      </c>
      <c r="C14784" s="1"/>
    </row>
    <row r="14785" spans="1:3" ht="60">
      <c r="A14785" s="1" t="s">
        <v>28884</v>
      </c>
      <c r="B14785" s="1" t="s">
        <v>28885</v>
      </c>
      <c r="C14785" s="1"/>
    </row>
    <row r="14786" spans="1:3" ht="60">
      <c r="A14786" s="1" t="s">
        <v>28886</v>
      </c>
      <c r="B14786" s="1" t="s">
        <v>28887</v>
      </c>
      <c r="C14786" s="1"/>
    </row>
    <row r="14787" spans="1:3" ht="60">
      <c r="A14787" s="1" t="s">
        <v>28888</v>
      </c>
      <c r="B14787" s="1" t="s">
        <v>28889</v>
      </c>
      <c r="C14787" s="1"/>
    </row>
    <row r="14788" spans="1:3" ht="60">
      <c r="A14788" s="1" t="s">
        <v>28890</v>
      </c>
      <c r="B14788" s="1" t="s">
        <v>28891</v>
      </c>
      <c r="C14788" s="1"/>
    </row>
    <row r="14789" spans="1:3" ht="60">
      <c r="A14789" s="1" t="s">
        <v>28892</v>
      </c>
      <c r="B14789" s="1" t="s">
        <v>28893</v>
      </c>
      <c r="C14789" s="1"/>
    </row>
    <row r="14790" spans="1:3" ht="60">
      <c r="A14790" s="1" t="s">
        <v>28894</v>
      </c>
      <c r="B14790" s="1" t="s">
        <v>28895</v>
      </c>
      <c r="C14790" s="1"/>
    </row>
    <row r="14791" spans="1:3" ht="60">
      <c r="A14791" s="1" t="s">
        <v>28896</v>
      </c>
      <c r="B14791" s="1" t="s">
        <v>24529</v>
      </c>
      <c r="C14791" s="1"/>
    </row>
    <row r="14792" spans="1:3" ht="60">
      <c r="A14792" s="1" t="s">
        <v>28897</v>
      </c>
      <c r="B14792" s="1" t="s">
        <v>28898</v>
      </c>
      <c r="C14792" s="1"/>
    </row>
    <row r="14793" spans="1:3" ht="60">
      <c r="A14793" s="1" t="s">
        <v>28899</v>
      </c>
      <c r="B14793" s="1" t="s">
        <v>28900</v>
      </c>
      <c r="C14793" s="1"/>
    </row>
    <row r="14794" spans="1:3" ht="60">
      <c r="A14794" s="1" t="s">
        <v>28901</v>
      </c>
      <c r="B14794" s="1" t="s">
        <v>28902</v>
      </c>
      <c r="C14794" s="1"/>
    </row>
    <row r="14795" spans="1:3" ht="60">
      <c r="A14795" s="1" t="s">
        <v>28903</v>
      </c>
      <c r="B14795" s="1" t="s">
        <v>28904</v>
      </c>
      <c r="C14795" s="1"/>
    </row>
    <row r="14796" spans="1:3" ht="60">
      <c r="A14796" s="1" t="s">
        <v>28905</v>
      </c>
      <c r="B14796" s="1" t="s">
        <v>28906</v>
      </c>
      <c r="C14796" s="1"/>
    </row>
    <row r="14797" spans="1:3" ht="60">
      <c r="A14797" s="1" t="s">
        <v>28907</v>
      </c>
      <c r="B14797" s="1" t="s">
        <v>28908</v>
      </c>
      <c r="C14797" s="1"/>
    </row>
    <row r="14798" spans="1:3" ht="60">
      <c r="A14798" s="1" t="s">
        <v>28909</v>
      </c>
      <c r="B14798" s="1" t="s">
        <v>28910</v>
      </c>
      <c r="C14798" s="1"/>
    </row>
    <row r="14799" spans="1:3" ht="60">
      <c r="A14799" s="1" t="s">
        <v>28911</v>
      </c>
      <c r="B14799" s="1" t="s">
        <v>28912</v>
      </c>
      <c r="C14799" s="1"/>
    </row>
    <row r="14800" spans="1:3" ht="60">
      <c r="A14800" s="1" t="s">
        <v>28913</v>
      </c>
      <c r="B14800" s="1" t="s">
        <v>28914</v>
      </c>
      <c r="C14800" s="1"/>
    </row>
    <row r="14801" spans="1:3" ht="60">
      <c r="A14801" s="1" t="s">
        <v>28915</v>
      </c>
      <c r="B14801" s="1" t="s">
        <v>28916</v>
      </c>
      <c r="C14801" s="1"/>
    </row>
    <row r="14802" spans="1:3" ht="60">
      <c r="A14802" s="1" t="s">
        <v>28917</v>
      </c>
      <c r="B14802" s="1" t="s">
        <v>28918</v>
      </c>
      <c r="C14802" s="1"/>
    </row>
    <row r="14803" spans="1:3" ht="60">
      <c r="A14803" s="1" t="s">
        <v>28919</v>
      </c>
      <c r="B14803" s="1" t="s">
        <v>28920</v>
      </c>
      <c r="C14803" s="1"/>
    </row>
    <row r="14804" spans="1:3" ht="60">
      <c r="A14804" s="1" t="s">
        <v>28921</v>
      </c>
      <c r="B14804" s="1" t="s">
        <v>28922</v>
      </c>
      <c r="C14804" s="1"/>
    </row>
    <row r="14805" spans="1:3" ht="60">
      <c r="A14805" s="1" t="s">
        <v>28923</v>
      </c>
      <c r="B14805" s="1" t="s">
        <v>28924</v>
      </c>
      <c r="C14805" s="1"/>
    </row>
    <row r="14806" spans="1:3" ht="60">
      <c r="A14806" s="1" t="s">
        <v>28925</v>
      </c>
      <c r="B14806" s="1" t="s">
        <v>28926</v>
      </c>
      <c r="C14806" s="1"/>
    </row>
    <row r="14807" spans="1:3" ht="60">
      <c r="A14807" s="1" t="s">
        <v>28927</v>
      </c>
      <c r="B14807" s="1" t="s">
        <v>28928</v>
      </c>
      <c r="C14807" s="1"/>
    </row>
    <row r="14808" spans="1:3" ht="60">
      <c r="A14808" s="1" t="s">
        <v>28929</v>
      </c>
      <c r="B14808" s="1" t="s">
        <v>28930</v>
      </c>
      <c r="C14808" s="1"/>
    </row>
    <row r="14809" spans="1:3" ht="60">
      <c r="A14809" s="1" t="s">
        <v>28931</v>
      </c>
      <c r="B14809" s="1" t="s">
        <v>28932</v>
      </c>
      <c r="C14809" s="1"/>
    </row>
    <row r="14810" spans="1:3" ht="60">
      <c r="A14810" s="1" t="s">
        <v>28933</v>
      </c>
      <c r="B14810" s="1" t="s">
        <v>28934</v>
      </c>
      <c r="C14810" s="1"/>
    </row>
    <row r="14811" spans="1:3" ht="60">
      <c r="A14811" s="1" t="s">
        <v>28935</v>
      </c>
      <c r="B14811" s="1" t="s">
        <v>28936</v>
      </c>
      <c r="C14811" s="1"/>
    </row>
    <row r="14812" spans="1:3" ht="60">
      <c r="A14812" s="1" t="s">
        <v>28937</v>
      </c>
      <c r="B14812" s="1" t="s">
        <v>28938</v>
      </c>
      <c r="C14812" s="1"/>
    </row>
    <row r="14813" spans="1:3" ht="60">
      <c r="A14813" s="1" t="s">
        <v>28939</v>
      </c>
      <c r="B14813" s="1" t="s">
        <v>28940</v>
      </c>
      <c r="C14813" s="1"/>
    </row>
    <row r="14814" spans="1:3" ht="60">
      <c r="A14814" s="1" t="s">
        <v>28941</v>
      </c>
      <c r="B14814" s="1" t="s">
        <v>28942</v>
      </c>
      <c r="C14814" s="1"/>
    </row>
    <row r="14815" spans="1:3" ht="60">
      <c r="A14815" s="1" t="s">
        <v>28943</v>
      </c>
      <c r="B14815" s="1" t="s">
        <v>28944</v>
      </c>
      <c r="C14815" s="1"/>
    </row>
    <row r="14816" spans="1:3" ht="60">
      <c r="A14816" s="1" t="s">
        <v>28945</v>
      </c>
      <c r="B14816" s="1" t="s">
        <v>28946</v>
      </c>
      <c r="C14816" s="1"/>
    </row>
    <row r="14817" spans="1:3" ht="60">
      <c r="A14817" s="1" t="s">
        <v>28947</v>
      </c>
      <c r="B14817" s="1" t="s">
        <v>28948</v>
      </c>
      <c r="C14817" s="1"/>
    </row>
    <row r="14818" spans="1:3" ht="60">
      <c r="A14818" s="1" t="s">
        <v>28949</v>
      </c>
      <c r="B14818" s="1" t="s">
        <v>28950</v>
      </c>
      <c r="C14818" s="1"/>
    </row>
    <row r="14819" spans="1:3" ht="60">
      <c r="A14819" s="1" t="s">
        <v>28951</v>
      </c>
      <c r="B14819" s="1" t="s">
        <v>28952</v>
      </c>
      <c r="C14819" s="1"/>
    </row>
    <row r="14820" spans="1:3" ht="60">
      <c r="A14820" s="1" t="s">
        <v>28953</v>
      </c>
      <c r="B14820" s="1" t="s">
        <v>28954</v>
      </c>
      <c r="C14820" s="1"/>
    </row>
    <row r="14821" spans="1:3" ht="60">
      <c r="A14821" s="1" t="s">
        <v>28955</v>
      </c>
      <c r="B14821" s="1" t="s">
        <v>28956</v>
      </c>
      <c r="C14821" s="1"/>
    </row>
    <row r="14822" spans="1:3" ht="60">
      <c r="A14822" s="1" t="s">
        <v>28957</v>
      </c>
      <c r="B14822" s="1" t="s">
        <v>28958</v>
      </c>
      <c r="C14822" s="1"/>
    </row>
    <row r="14823" spans="1:3" ht="60">
      <c r="A14823" s="1" t="s">
        <v>28959</v>
      </c>
      <c r="B14823" s="1" t="s">
        <v>28960</v>
      </c>
      <c r="C14823" s="1"/>
    </row>
    <row r="14824" spans="1:3" ht="60">
      <c r="A14824" s="1" t="s">
        <v>28961</v>
      </c>
      <c r="B14824" s="1" t="s">
        <v>28962</v>
      </c>
      <c r="C14824" s="1"/>
    </row>
    <row r="14825" spans="1:3" ht="60">
      <c r="A14825" s="1" t="s">
        <v>28963</v>
      </c>
      <c r="B14825" s="1" t="s">
        <v>28964</v>
      </c>
      <c r="C14825" s="1"/>
    </row>
    <row r="14826" spans="1:3" ht="60">
      <c r="A14826" s="1" t="s">
        <v>28965</v>
      </c>
      <c r="B14826" s="1" t="s">
        <v>28966</v>
      </c>
      <c r="C14826" s="1"/>
    </row>
    <row r="14827" spans="1:3" ht="60">
      <c r="A14827" s="1" t="s">
        <v>28967</v>
      </c>
      <c r="B14827" s="1" t="s">
        <v>20727</v>
      </c>
      <c r="C14827" s="1"/>
    </row>
    <row r="14828" spans="1:3" ht="60">
      <c r="A14828" s="1" t="s">
        <v>28968</v>
      </c>
      <c r="B14828" s="1" t="s">
        <v>28969</v>
      </c>
      <c r="C14828" s="1"/>
    </row>
    <row r="14829" spans="1:3" ht="60">
      <c r="A14829" s="1" t="s">
        <v>28970</v>
      </c>
      <c r="B14829" s="1" t="s">
        <v>28971</v>
      </c>
      <c r="C14829" s="1"/>
    </row>
    <row r="14830" spans="1:3" ht="60">
      <c r="A14830" s="1" t="s">
        <v>28972</v>
      </c>
      <c r="B14830" s="1" t="s">
        <v>28973</v>
      </c>
      <c r="C14830" s="1"/>
    </row>
    <row r="14831" spans="1:3" ht="60">
      <c r="A14831" s="1" t="s">
        <v>28974</v>
      </c>
      <c r="B14831" s="1" t="s">
        <v>28975</v>
      </c>
      <c r="C14831" s="1"/>
    </row>
    <row r="14832" spans="1:3" ht="60">
      <c r="A14832" s="1" t="s">
        <v>28976</v>
      </c>
      <c r="B14832" s="1" t="s">
        <v>28977</v>
      </c>
      <c r="C14832" s="1"/>
    </row>
    <row r="14833" spans="1:3" ht="60">
      <c r="A14833" s="1" t="s">
        <v>28978</v>
      </c>
      <c r="B14833" s="1" t="s">
        <v>28979</v>
      </c>
      <c r="C14833" s="1"/>
    </row>
    <row r="14834" spans="1:3" ht="60">
      <c r="A14834" s="1" t="s">
        <v>28980</v>
      </c>
      <c r="B14834" s="1" t="s">
        <v>28981</v>
      </c>
      <c r="C14834" s="1"/>
    </row>
    <row r="14835" spans="1:3" ht="60">
      <c r="A14835" s="1" t="s">
        <v>28982</v>
      </c>
      <c r="B14835" s="1" t="s">
        <v>28983</v>
      </c>
      <c r="C14835" s="1"/>
    </row>
    <row r="14836" spans="1:3" ht="60">
      <c r="A14836" s="1" t="s">
        <v>28984</v>
      </c>
      <c r="B14836" s="1" t="s">
        <v>21877</v>
      </c>
      <c r="C14836" s="1"/>
    </row>
    <row r="14837" spans="1:3" ht="60">
      <c r="A14837" s="1" t="s">
        <v>28985</v>
      </c>
      <c r="B14837" s="1" t="s">
        <v>28986</v>
      </c>
      <c r="C14837" s="1"/>
    </row>
    <row r="14838" spans="1:3" ht="60">
      <c r="A14838" s="1" t="s">
        <v>28987</v>
      </c>
      <c r="B14838" s="1" t="s">
        <v>28988</v>
      </c>
      <c r="C14838" s="1"/>
    </row>
    <row r="14839" spans="1:3" ht="60">
      <c r="A14839" s="1" t="s">
        <v>28989</v>
      </c>
      <c r="B14839" s="1" t="s">
        <v>28990</v>
      </c>
      <c r="C14839" s="1"/>
    </row>
    <row r="14840" spans="1:3" ht="60">
      <c r="A14840" s="1" t="s">
        <v>28991</v>
      </c>
      <c r="B14840" s="1" t="s">
        <v>28992</v>
      </c>
      <c r="C14840" s="1"/>
    </row>
    <row r="14841" spans="1:3" ht="60">
      <c r="A14841" s="1" t="s">
        <v>28993</v>
      </c>
      <c r="B14841" s="1" t="s">
        <v>28994</v>
      </c>
      <c r="C14841" s="1"/>
    </row>
    <row r="14842" spans="1:3" ht="60">
      <c r="A14842" s="1" t="s">
        <v>28995</v>
      </c>
      <c r="B14842" s="1" t="s">
        <v>28996</v>
      </c>
      <c r="C14842" s="1"/>
    </row>
    <row r="14843" spans="1:3" ht="60">
      <c r="A14843" s="1" t="s">
        <v>28997</v>
      </c>
      <c r="B14843" s="1" t="s">
        <v>28998</v>
      </c>
      <c r="C14843" s="1"/>
    </row>
    <row r="14844" spans="1:3" ht="60">
      <c r="A14844" s="1" t="s">
        <v>28999</v>
      </c>
      <c r="B14844" s="1" t="s">
        <v>29000</v>
      </c>
      <c r="C14844" s="1"/>
    </row>
    <row r="14845" spans="1:3" ht="60">
      <c r="A14845" s="1" t="s">
        <v>29001</v>
      </c>
      <c r="B14845" s="1" t="s">
        <v>29002</v>
      </c>
      <c r="C14845" s="1"/>
    </row>
    <row r="14846" spans="1:3" ht="60">
      <c r="A14846" s="1" t="s">
        <v>29003</v>
      </c>
      <c r="B14846" s="1" t="s">
        <v>29004</v>
      </c>
      <c r="C14846" s="1"/>
    </row>
    <row r="14847" spans="1:3" ht="60">
      <c r="A14847" s="1" t="s">
        <v>29005</v>
      </c>
      <c r="B14847" s="1" t="s">
        <v>29006</v>
      </c>
      <c r="C14847" s="1"/>
    </row>
    <row r="14848" spans="1:3" ht="60">
      <c r="A14848" s="1" t="s">
        <v>29007</v>
      </c>
      <c r="B14848" s="1" t="s">
        <v>29008</v>
      </c>
      <c r="C14848" s="1"/>
    </row>
    <row r="14849" spans="1:3" ht="60">
      <c r="A14849" s="1" t="s">
        <v>29009</v>
      </c>
      <c r="B14849" s="1" t="s">
        <v>29010</v>
      </c>
      <c r="C14849" s="1"/>
    </row>
    <row r="14850" spans="1:3" ht="60">
      <c r="A14850" s="1" t="s">
        <v>29011</v>
      </c>
      <c r="B14850" s="1" t="s">
        <v>29012</v>
      </c>
      <c r="C14850" s="1"/>
    </row>
    <row r="14851" spans="1:3" ht="60">
      <c r="A14851" s="1" t="s">
        <v>29013</v>
      </c>
      <c r="B14851" s="1" t="s">
        <v>26553</v>
      </c>
      <c r="C14851" s="1"/>
    </row>
    <row r="14852" spans="1:3" ht="60">
      <c r="A14852" s="1" t="s">
        <v>29014</v>
      </c>
      <c r="B14852" s="1" t="s">
        <v>29015</v>
      </c>
      <c r="C14852" s="1"/>
    </row>
    <row r="14853" spans="1:3" ht="60">
      <c r="A14853" s="1" t="s">
        <v>29016</v>
      </c>
      <c r="B14853" s="1" t="s">
        <v>29017</v>
      </c>
      <c r="C14853" s="1"/>
    </row>
    <row r="14854" spans="1:3" ht="60">
      <c r="A14854" s="1" t="s">
        <v>29018</v>
      </c>
      <c r="B14854" s="1" t="s">
        <v>29019</v>
      </c>
      <c r="C14854" s="1"/>
    </row>
    <row r="14855" spans="1:3" ht="60">
      <c r="A14855" s="1" t="s">
        <v>29020</v>
      </c>
      <c r="B14855" s="1" t="s">
        <v>29021</v>
      </c>
      <c r="C14855" s="1"/>
    </row>
    <row r="14856" spans="1:3" ht="60">
      <c r="A14856" s="1" t="s">
        <v>29022</v>
      </c>
      <c r="B14856" s="1" t="s">
        <v>29023</v>
      </c>
      <c r="C14856" s="1"/>
    </row>
    <row r="14857" spans="1:3" ht="60">
      <c r="A14857" s="1" t="s">
        <v>29024</v>
      </c>
      <c r="B14857" s="1" t="s">
        <v>29025</v>
      </c>
      <c r="C14857" s="1"/>
    </row>
    <row r="14858" spans="1:3" ht="60">
      <c r="A14858" s="1" t="s">
        <v>29026</v>
      </c>
      <c r="B14858" s="1" t="s">
        <v>21932</v>
      </c>
      <c r="C14858" s="1"/>
    </row>
    <row r="14859" spans="1:3" ht="60">
      <c r="A14859" s="1" t="s">
        <v>29027</v>
      </c>
      <c r="B14859" s="1" t="s">
        <v>29028</v>
      </c>
      <c r="C14859" s="1"/>
    </row>
    <row r="14860" spans="1:3" ht="60">
      <c r="A14860" s="1" t="s">
        <v>29029</v>
      </c>
      <c r="B14860" s="1" t="s">
        <v>29030</v>
      </c>
      <c r="C14860" s="1"/>
    </row>
    <row r="14861" spans="1:3" ht="60">
      <c r="A14861" s="1" t="s">
        <v>29031</v>
      </c>
      <c r="B14861" s="1" t="s">
        <v>29032</v>
      </c>
      <c r="C14861" s="1"/>
    </row>
    <row r="14862" spans="1:3" ht="60">
      <c r="A14862" s="1" t="s">
        <v>29033</v>
      </c>
      <c r="B14862" s="1" t="s">
        <v>29034</v>
      </c>
      <c r="C14862" s="1"/>
    </row>
    <row r="14863" spans="1:3" ht="60">
      <c r="A14863" s="1" t="s">
        <v>29035</v>
      </c>
      <c r="B14863" s="1" t="s">
        <v>29036</v>
      </c>
      <c r="C14863" s="1"/>
    </row>
    <row r="14864" spans="1:3" ht="60">
      <c r="A14864" s="1" t="s">
        <v>29037</v>
      </c>
      <c r="B14864" s="1" t="s">
        <v>29038</v>
      </c>
      <c r="C14864" s="1"/>
    </row>
    <row r="14865" spans="1:3" ht="60">
      <c r="A14865" s="1" t="s">
        <v>29039</v>
      </c>
      <c r="B14865" s="1" t="s">
        <v>29040</v>
      </c>
      <c r="C14865" s="1"/>
    </row>
    <row r="14866" spans="1:3" ht="60">
      <c r="A14866" s="1" t="s">
        <v>29041</v>
      </c>
      <c r="B14866" s="1" t="s">
        <v>29042</v>
      </c>
      <c r="C14866" s="1"/>
    </row>
    <row r="14867" spans="1:3" ht="60">
      <c r="A14867" s="1" t="s">
        <v>29043</v>
      </c>
      <c r="B14867" s="1" t="s">
        <v>29044</v>
      </c>
      <c r="C14867" s="1"/>
    </row>
    <row r="14868" spans="1:3" ht="60">
      <c r="A14868" s="1" t="s">
        <v>29045</v>
      </c>
      <c r="B14868" s="1" t="s">
        <v>29046</v>
      </c>
      <c r="C14868" s="1"/>
    </row>
    <row r="14869" spans="1:3" ht="60">
      <c r="A14869" s="1" t="s">
        <v>29047</v>
      </c>
      <c r="B14869" s="1" t="s">
        <v>29048</v>
      </c>
      <c r="C14869" s="1"/>
    </row>
    <row r="14870" spans="1:3" ht="60">
      <c r="A14870" s="1" t="s">
        <v>29049</v>
      </c>
      <c r="B14870" s="1" t="s">
        <v>29050</v>
      </c>
      <c r="C14870" s="1"/>
    </row>
    <row r="14871" spans="1:3" ht="60">
      <c r="A14871" s="1" t="s">
        <v>29051</v>
      </c>
      <c r="B14871" s="1" t="s">
        <v>29052</v>
      </c>
      <c r="C14871" s="1"/>
    </row>
    <row r="14872" spans="1:3" ht="60">
      <c r="A14872" s="1" t="s">
        <v>29053</v>
      </c>
      <c r="B14872" s="1" t="s">
        <v>29054</v>
      </c>
      <c r="C14872" s="1"/>
    </row>
    <row r="14873" spans="1:3" ht="60">
      <c r="A14873" s="1" t="s">
        <v>29055</v>
      </c>
      <c r="B14873" s="1" t="s">
        <v>29056</v>
      </c>
      <c r="C14873" s="1"/>
    </row>
    <row r="14874" spans="1:3" ht="60">
      <c r="A14874" s="1" t="s">
        <v>29057</v>
      </c>
      <c r="B14874" s="1" t="s">
        <v>29058</v>
      </c>
      <c r="C14874" s="1"/>
    </row>
    <row r="14875" spans="1:3" ht="60">
      <c r="A14875" s="1" t="s">
        <v>29059</v>
      </c>
      <c r="B14875" s="1" t="s">
        <v>29060</v>
      </c>
      <c r="C14875" s="1"/>
    </row>
    <row r="14876" spans="1:3" ht="60">
      <c r="A14876" s="1" t="s">
        <v>29061</v>
      </c>
      <c r="B14876" s="1" t="s">
        <v>29062</v>
      </c>
      <c r="C14876" s="1"/>
    </row>
    <row r="14877" spans="1:3" ht="60">
      <c r="A14877" s="1" t="s">
        <v>29063</v>
      </c>
      <c r="B14877" s="1" t="s">
        <v>29064</v>
      </c>
      <c r="C14877" s="1"/>
    </row>
    <row r="14878" spans="1:3" ht="60">
      <c r="A14878" s="1" t="s">
        <v>29065</v>
      </c>
      <c r="B14878" s="1" t="s">
        <v>29066</v>
      </c>
      <c r="C14878" s="1"/>
    </row>
    <row r="14879" spans="1:3" ht="60">
      <c r="A14879" s="1" t="s">
        <v>29067</v>
      </c>
      <c r="B14879" s="1" t="s">
        <v>29068</v>
      </c>
      <c r="C14879" s="1"/>
    </row>
    <row r="14880" spans="1:3" ht="60">
      <c r="A14880" s="1" t="s">
        <v>29069</v>
      </c>
      <c r="B14880" s="1" t="s">
        <v>29070</v>
      </c>
      <c r="C14880" s="1"/>
    </row>
    <row r="14881" spans="1:3" ht="60">
      <c r="A14881" s="1" t="s">
        <v>29071</v>
      </c>
      <c r="B14881" s="1" t="s">
        <v>29072</v>
      </c>
      <c r="C14881" s="1"/>
    </row>
    <row r="14882" spans="1:3" ht="60">
      <c r="A14882" s="1" t="s">
        <v>29073</v>
      </c>
      <c r="B14882" s="1" t="s">
        <v>29074</v>
      </c>
      <c r="C14882" s="1"/>
    </row>
    <row r="14883" spans="1:3" ht="60">
      <c r="A14883" s="1" t="s">
        <v>29075</v>
      </c>
      <c r="B14883" s="1" t="s">
        <v>29076</v>
      </c>
      <c r="C14883" s="1"/>
    </row>
    <row r="14884" spans="1:3" ht="60">
      <c r="A14884" s="1" t="s">
        <v>29077</v>
      </c>
      <c r="B14884" s="1" t="s">
        <v>29078</v>
      </c>
      <c r="C14884" s="1"/>
    </row>
    <row r="14885" spans="1:3" ht="60">
      <c r="A14885" s="1" t="s">
        <v>29079</v>
      </c>
      <c r="B14885" s="1" t="s">
        <v>29080</v>
      </c>
      <c r="C14885" s="1"/>
    </row>
    <row r="14886" spans="1:3" ht="60">
      <c r="A14886" s="1" t="s">
        <v>29081</v>
      </c>
      <c r="B14886" s="1" t="s">
        <v>28816</v>
      </c>
      <c r="C14886" s="1"/>
    </row>
    <row r="14887" spans="1:3" ht="60">
      <c r="A14887" s="1" t="s">
        <v>29082</v>
      </c>
      <c r="B14887" s="1" t="s">
        <v>29083</v>
      </c>
      <c r="C14887" s="1"/>
    </row>
    <row r="14888" spans="1:3" ht="60">
      <c r="A14888" s="1" t="s">
        <v>29084</v>
      </c>
      <c r="B14888" s="1" t="s">
        <v>29085</v>
      </c>
      <c r="C14888" s="1"/>
    </row>
    <row r="14889" spans="1:3" ht="60">
      <c r="A14889" s="1" t="s">
        <v>29086</v>
      </c>
      <c r="B14889" s="1" t="s">
        <v>29087</v>
      </c>
      <c r="C14889" s="1"/>
    </row>
    <row r="14890" spans="1:3" ht="60">
      <c r="A14890" s="1" t="s">
        <v>29088</v>
      </c>
      <c r="B14890" s="1" t="s">
        <v>29089</v>
      </c>
      <c r="C14890" s="1"/>
    </row>
    <row r="14891" spans="1:3" ht="60">
      <c r="A14891" s="1" t="s">
        <v>29090</v>
      </c>
      <c r="B14891" s="1" t="s">
        <v>18606</v>
      </c>
      <c r="C14891" s="1"/>
    </row>
    <row r="14892" spans="1:3" ht="60">
      <c r="A14892" s="1" t="s">
        <v>29091</v>
      </c>
      <c r="B14892" s="1" t="s">
        <v>29092</v>
      </c>
      <c r="C14892" s="1"/>
    </row>
    <row r="14893" spans="1:3" ht="60">
      <c r="A14893" s="1" t="s">
        <v>29093</v>
      </c>
      <c r="B14893" s="1" t="s">
        <v>29094</v>
      </c>
      <c r="C14893" s="1"/>
    </row>
    <row r="14894" spans="1:3" ht="60">
      <c r="A14894" s="1" t="s">
        <v>29095</v>
      </c>
      <c r="B14894" s="1" t="s">
        <v>29096</v>
      </c>
      <c r="C14894" s="1"/>
    </row>
    <row r="14895" spans="1:3" ht="60">
      <c r="A14895" s="1" t="s">
        <v>29097</v>
      </c>
      <c r="B14895" s="1" t="s">
        <v>29098</v>
      </c>
      <c r="C14895" s="1"/>
    </row>
    <row r="14896" spans="1:3" ht="60">
      <c r="A14896" s="1" t="s">
        <v>29099</v>
      </c>
      <c r="B14896" s="1" t="s">
        <v>29100</v>
      </c>
      <c r="C14896" s="1"/>
    </row>
    <row r="14897" spans="1:3" ht="60">
      <c r="A14897" s="1" t="s">
        <v>29101</v>
      </c>
      <c r="B14897" s="1" t="s">
        <v>2766</v>
      </c>
      <c r="C14897" s="1"/>
    </row>
    <row r="14898" spans="1:3" ht="60">
      <c r="A14898" s="1" t="s">
        <v>29102</v>
      </c>
      <c r="B14898" s="1" t="s">
        <v>29103</v>
      </c>
      <c r="C14898" s="1"/>
    </row>
    <row r="14899" spans="1:3" ht="60">
      <c r="A14899" s="1" t="s">
        <v>29104</v>
      </c>
      <c r="B14899" s="1" t="s">
        <v>29105</v>
      </c>
      <c r="C14899" s="1"/>
    </row>
    <row r="14900" spans="1:3" ht="60">
      <c r="A14900" s="1" t="s">
        <v>29106</v>
      </c>
      <c r="B14900" s="1" t="s">
        <v>29107</v>
      </c>
      <c r="C14900" s="1"/>
    </row>
    <row r="14901" spans="1:3" ht="60">
      <c r="A14901" s="1" t="s">
        <v>29108</v>
      </c>
      <c r="B14901" s="1" t="s">
        <v>13902</v>
      </c>
      <c r="C14901" s="1"/>
    </row>
    <row r="14902" spans="1:3" ht="60">
      <c r="A14902" s="1" t="s">
        <v>29109</v>
      </c>
      <c r="B14902" s="1" t="s">
        <v>29110</v>
      </c>
      <c r="C14902" s="1"/>
    </row>
    <row r="14903" spans="1:3" ht="60">
      <c r="A14903" s="1" t="s">
        <v>29111</v>
      </c>
      <c r="B14903" s="1" t="s">
        <v>29112</v>
      </c>
      <c r="C14903" s="1"/>
    </row>
    <row r="14904" spans="1:3" ht="60">
      <c r="A14904" s="1" t="s">
        <v>29113</v>
      </c>
      <c r="B14904" s="1" t="s">
        <v>29114</v>
      </c>
      <c r="C14904" s="1"/>
    </row>
    <row r="14905" spans="1:3" ht="60">
      <c r="A14905" s="1" t="s">
        <v>29115</v>
      </c>
      <c r="B14905" s="1" t="s">
        <v>29116</v>
      </c>
      <c r="C14905" s="1"/>
    </row>
    <row r="14906" spans="1:3" ht="60">
      <c r="A14906" s="1" t="s">
        <v>29117</v>
      </c>
      <c r="B14906" s="1" t="s">
        <v>29118</v>
      </c>
      <c r="C14906" s="1"/>
    </row>
    <row r="14907" spans="1:3" ht="60">
      <c r="A14907" s="1" t="s">
        <v>29119</v>
      </c>
      <c r="B14907" s="1" t="s">
        <v>29120</v>
      </c>
      <c r="C14907" s="1"/>
    </row>
    <row r="14908" spans="1:3" ht="60">
      <c r="A14908" s="1" t="s">
        <v>29121</v>
      </c>
      <c r="B14908" s="1" t="s">
        <v>29122</v>
      </c>
      <c r="C14908" s="1"/>
    </row>
    <row r="14909" spans="1:3" ht="60">
      <c r="A14909" s="1" t="s">
        <v>29123</v>
      </c>
      <c r="B14909" s="1" t="s">
        <v>29124</v>
      </c>
      <c r="C14909" s="1"/>
    </row>
    <row r="14910" spans="1:3" ht="60">
      <c r="A14910" s="1" t="s">
        <v>29125</v>
      </c>
      <c r="B14910" s="1" t="s">
        <v>29126</v>
      </c>
      <c r="C14910" s="1"/>
    </row>
    <row r="14911" spans="1:3" ht="60">
      <c r="A14911" s="1" t="s">
        <v>29127</v>
      </c>
      <c r="B14911" s="1" t="s">
        <v>29128</v>
      </c>
      <c r="C14911" s="1"/>
    </row>
    <row r="14912" spans="1:3" ht="60">
      <c r="A14912" s="1" t="s">
        <v>29129</v>
      </c>
      <c r="B14912" s="1" t="s">
        <v>29130</v>
      </c>
      <c r="C14912" s="1"/>
    </row>
    <row r="14913" spans="1:3" ht="60">
      <c r="A14913" s="1" t="s">
        <v>29131</v>
      </c>
      <c r="B14913" s="1" t="s">
        <v>29132</v>
      </c>
      <c r="C14913" s="1"/>
    </row>
    <row r="14914" spans="1:3" ht="60">
      <c r="A14914" s="1" t="s">
        <v>29133</v>
      </c>
      <c r="B14914" s="1" t="s">
        <v>29134</v>
      </c>
      <c r="C14914" s="1"/>
    </row>
    <row r="14915" spans="1:3" ht="60">
      <c r="A14915" s="1" t="s">
        <v>29135</v>
      </c>
      <c r="B14915" s="1" t="s">
        <v>29136</v>
      </c>
      <c r="C14915" s="1"/>
    </row>
    <row r="14916" spans="1:3" ht="60">
      <c r="A14916" s="1" t="s">
        <v>29137</v>
      </c>
      <c r="B14916" s="1" t="s">
        <v>29138</v>
      </c>
      <c r="C14916" s="1"/>
    </row>
    <row r="14917" spans="1:3" ht="60">
      <c r="A14917" s="1" t="s">
        <v>29139</v>
      </c>
      <c r="B14917" s="1" t="s">
        <v>29140</v>
      </c>
      <c r="C14917" s="1"/>
    </row>
    <row r="14918" spans="1:3" ht="60">
      <c r="A14918" s="1" t="s">
        <v>29141</v>
      </c>
      <c r="B14918" s="1" t="s">
        <v>29142</v>
      </c>
      <c r="C14918" s="1"/>
    </row>
    <row r="14919" spans="1:3" ht="60">
      <c r="A14919" s="1" t="s">
        <v>29143</v>
      </c>
      <c r="B14919" s="1" t="s">
        <v>29144</v>
      </c>
      <c r="C14919" s="1"/>
    </row>
    <row r="14920" spans="1:3" ht="60">
      <c r="A14920" s="1" t="s">
        <v>29145</v>
      </c>
      <c r="B14920" s="1" t="s">
        <v>29146</v>
      </c>
      <c r="C14920" s="1"/>
    </row>
    <row r="14921" spans="1:3" ht="60">
      <c r="A14921" s="1" t="s">
        <v>29147</v>
      </c>
      <c r="B14921" s="1" t="s">
        <v>29148</v>
      </c>
      <c r="C14921" s="1"/>
    </row>
    <row r="14922" spans="1:3" ht="60">
      <c r="A14922" s="1" t="s">
        <v>29149</v>
      </c>
      <c r="B14922" s="1" t="s">
        <v>29150</v>
      </c>
      <c r="C14922" s="1"/>
    </row>
    <row r="14923" spans="1:3" ht="60">
      <c r="A14923" s="1" t="s">
        <v>29151</v>
      </c>
      <c r="B14923" s="1" t="s">
        <v>29152</v>
      </c>
      <c r="C14923" s="1"/>
    </row>
    <row r="14924" spans="1:3" ht="60">
      <c r="A14924" s="1" t="s">
        <v>29153</v>
      </c>
      <c r="B14924" s="1" t="s">
        <v>29154</v>
      </c>
      <c r="C14924" s="1"/>
    </row>
    <row r="14925" spans="1:3" ht="60">
      <c r="A14925" s="1" t="s">
        <v>29155</v>
      </c>
      <c r="B14925" s="1" t="s">
        <v>29156</v>
      </c>
      <c r="C14925" s="1"/>
    </row>
    <row r="14926" spans="1:3" ht="60">
      <c r="A14926" s="1" t="s">
        <v>29157</v>
      </c>
      <c r="B14926" s="1" t="s">
        <v>29158</v>
      </c>
      <c r="C14926" s="1"/>
    </row>
    <row r="14927" spans="1:3" ht="60">
      <c r="A14927" s="1" t="s">
        <v>29159</v>
      </c>
      <c r="B14927" s="1" t="s">
        <v>29160</v>
      </c>
      <c r="C14927" s="1"/>
    </row>
    <row r="14928" spans="1:3" ht="60">
      <c r="A14928" s="1" t="s">
        <v>29161</v>
      </c>
      <c r="B14928" s="1" t="s">
        <v>29162</v>
      </c>
      <c r="C14928" s="1"/>
    </row>
    <row r="14929" spans="1:3" ht="60">
      <c r="A14929" s="1" t="s">
        <v>29163</v>
      </c>
      <c r="B14929" s="1" t="s">
        <v>29164</v>
      </c>
      <c r="C14929" s="1"/>
    </row>
    <row r="14930" spans="1:3" ht="60">
      <c r="A14930" s="1" t="s">
        <v>29165</v>
      </c>
      <c r="B14930" s="1" t="s">
        <v>27116</v>
      </c>
      <c r="C14930" s="1"/>
    </row>
    <row r="14931" spans="1:3" ht="60">
      <c r="A14931" s="1" t="s">
        <v>29166</v>
      </c>
      <c r="B14931" s="1" t="s">
        <v>29167</v>
      </c>
      <c r="C14931" s="1"/>
    </row>
    <row r="14932" spans="1:3" ht="60">
      <c r="A14932" s="1" t="s">
        <v>29168</v>
      </c>
      <c r="B14932" s="1" t="s">
        <v>29169</v>
      </c>
      <c r="C14932" s="1"/>
    </row>
    <row r="14933" spans="1:3" ht="60">
      <c r="A14933" s="1" t="s">
        <v>29170</v>
      </c>
      <c r="B14933" s="1" t="s">
        <v>29171</v>
      </c>
      <c r="C14933" s="1"/>
    </row>
    <row r="14934" spans="1:3" ht="60">
      <c r="A14934" s="1" t="s">
        <v>29172</v>
      </c>
      <c r="B14934" s="1" t="s">
        <v>2766</v>
      </c>
      <c r="C14934" s="1"/>
    </row>
    <row r="14935" spans="1:3" ht="60">
      <c r="A14935" s="1" t="s">
        <v>29173</v>
      </c>
      <c r="B14935" s="1" t="s">
        <v>29174</v>
      </c>
      <c r="C14935" s="1"/>
    </row>
    <row r="14936" spans="1:3" ht="60">
      <c r="A14936" s="1" t="s">
        <v>29175</v>
      </c>
      <c r="B14936" s="1" t="s">
        <v>29176</v>
      </c>
      <c r="C14936" s="1"/>
    </row>
    <row r="14937" spans="1:3" ht="60">
      <c r="A14937" s="1" t="s">
        <v>29177</v>
      </c>
      <c r="B14937" s="1" t="s">
        <v>29178</v>
      </c>
      <c r="C14937" s="1"/>
    </row>
    <row r="14938" spans="1:3" ht="60">
      <c r="A14938" s="1" t="s">
        <v>29179</v>
      </c>
      <c r="B14938" s="1" t="s">
        <v>15988</v>
      </c>
      <c r="C14938" s="1"/>
    </row>
    <row r="14939" spans="1:3" ht="60">
      <c r="A14939" s="1" t="s">
        <v>29180</v>
      </c>
      <c r="B14939" s="1" t="s">
        <v>29181</v>
      </c>
      <c r="C14939" s="1"/>
    </row>
    <row r="14940" spans="1:3" ht="60">
      <c r="A14940" s="1" t="s">
        <v>29182</v>
      </c>
      <c r="B14940" s="1" t="s">
        <v>29183</v>
      </c>
      <c r="C14940" s="1"/>
    </row>
    <row r="14941" spans="1:3" ht="60">
      <c r="A14941" s="1" t="s">
        <v>29184</v>
      </c>
      <c r="B14941" s="1" t="s">
        <v>29185</v>
      </c>
      <c r="C14941" s="1"/>
    </row>
    <row r="14942" spans="1:3" ht="60">
      <c r="A14942" s="1" t="s">
        <v>29186</v>
      </c>
      <c r="B14942" s="1" t="s">
        <v>29187</v>
      </c>
      <c r="C14942" s="1"/>
    </row>
    <row r="14943" spans="1:3" ht="60">
      <c r="A14943" s="1" t="s">
        <v>29188</v>
      </c>
      <c r="B14943" s="1" t="s">
        <v>29189</v>
      </c>
      <c r="C14943" s="1"/>
    </row>
    <row r="14944" spans="1:3" ht="60">
      <c r="A14944" s="1" t="s">
        <v>29190</v>
      </c>
      <c r="B14944" s="1" t="s">
        <v>29191</v>
      </c>
      <c r="C14944" s="1"/>
    </row>
    <row r="14945" spans="1:3" ht="60">
      <c r="A14945" s="1" t="s">
        <v>29192</v>
      </c>
      <c r="B14945" s="1" t="s">
        <v>29193</v>
      </c>
      <c r="C14945" s="1"/>
    </row>
    <row r="14946" spans="1:3" ht="60">
      <c r="A14946" s="1" t="s">
        <v>29194</v>
      </c>
      <c r="B14946" s="1" t="s">
        <v>29195</v>
      </c>
      <c r="C14946" s="1"/>
    </row>
    <row r="14947" spans="1:3" ht="60">
      <c r="A14947" s="1" t="s">
        <v>29196</v>
      </c>
      <c r="B14947" s="1" t="s">
        <v>29197</v>
      </c>
      <c r="C14947" s="1"/>
    </row>
    <row r="14948" spans="1:3" ht="60">
      <c r="A14948" s="1" t="s">
        <v>29198</v>
      </c>
      <c r="B14948" s="1" t="s">
        <v>25485</v>
      </c>
      <c r="C14948" s="1"/>
    </row>
    <row r="14949" spans="1:3" ht="60">
      <c r="A14949" s="1" t="s">
        <v>29199</v>
      </c>
      <c r="B14949" s="1" t="s">
        <v>29200</v>
      </c>
      <c r="C14949" s="1"/>
    </row>
    <row r="14950" spans="1:3" ht="60">
      <c r="A14950" s="1" t="s">
        <v>29201</v>
      </c>
      <c r="B14950" s="1" t="s">
        <v>29202</v>
      </c>
      <c r="C14950" s="1"/>
    </row>
    <row r="14951" spans="1:3" ht="60">
      <c r="A14951" s="1" t="s">
        <v>29203</v>
      </c>
      <c r="B14951" s="1" t="s">
        <v>29204</v>
      </c>
      <c r="C14951" s="1"/>
    </row>
    <row r="14952" spans="1:3" ht="60">
      <c r="A14952" s="1" t="s">
        <v>29205</v>
      </c>
      <c r="B14952" s="1" t="s">
        <v>29206</v>
      </c>
      <c r="C14952" s="1"/>
    </row>
    <row r="14953" spans="1:3" ht="60">
      <c r="A14953" s="1" t="s">
        <v>29207</v>
      </c>
      <c r="B14953" s="1" t="s">
        <v>29208</v>
      </c>
      <c r="C14953" s="1"/>
    </row>
    <row r="14954" spans="1:3" ht="90">
      <c r="A14954" s="1" t="s">
        <v>29209</v>
      </c>
      <c r="B14954" s="1" t="s">
        <v>29210</v>
      </c>
      <c r="C14954" s="1"/>
    </row>
    <row r="14955" spans="1:3" ht="60">
      <c r="A14955" s="1" t="s">
        <v>29211</v>
      </c>
      <c r="B14955" s="1" t="s">
        <v>29212</v>
      </c>
      <c r="C14955" s="1"/>
    </row>
    <row r="14956" spans="1:3" ht="60">
      <c r="A14956" s="1" t="s">
        <v>29213</v>
      </c>
      <c r="B14956" s="1" t="s">
        <v>29214</v>
      </c>
      <c r="C14956" s="1"/>
    </row>
    <row r="14957" spans="1:3" ht="60">
      <c r="A14957" s="1" t="s">
        <v>29215</v>
      </c>
      <c r="B14957" s="1" t="s">
        <v>29216</v>
      </c>
      <c r="C14957" s="1"/>
    </row>
    <row r="14958" spans="1:3" ht="60">
      <c r="A14958" s="1" t="s">
        <v>29217</v>
      </c>
      <c r="B14958" s="1" t="s">
        <v>29218</v>
      </c>
      <c r="C14958" s="1"/>
    </row>
    <row r="14959" spans="1:3" ht="60">
      <c r="A14959" s="1" t="s">
        <v>29219</v>
      </c>
      <c r="B14959" s="1" t="s">
        <v>29220</v>
      </c>
      <c r="C14959" s="1"/>
    </row>
    <row r="14960" spans="1:3" ht="60">
      <c r="A14960" s="1" t="s">
        <v>29221</v>
      </c>
      <c r="B14960" s="1" t="s">
        <v>29222</v>
      </c>
      <c r="C14960" s="1"/>
    </row>
    <row r="14961" spans="1:3" ht="60">
      <c r="A14961" s="1" t="s">
        <v>29223</v>
      </c>
      <c r="B14961" s="1" t="s">
        <v>24572</v>
      </c>
      <c r="C14961" s="1"/>
    </row>
    <row r="14962" spans="1:3" ht="75">
      <c r="A14962" s="1" t="s">
        <v>29224</v>
      </c>
      <c r="B14962" s="1" t="s">
        <v>29225</v>
      </c>
      <c r="C14962" s="1"/>
    </row>
    <row r="14963" spans="1:3" ht="60">
      <c r="A14963" s="1" t="s">
        <v>29226</v>
      </c>
      <c r="B14963" s="1" t="s">
        <v>29227</v>
      </c>
      <c r="C14963" s="1"/>
    </row>
    <row r="14964" spans="1:3" ht="60">
      <c r="A14964" s="1" t="s">
        <v>29228</v>
      </c>
      <c r="B14964" s="1" t="s">
        <v>29229</v>
      </c>
      <c r="C14964" s="1"/>
    </row>
    <row r="14965" spans="1:3" ht="60">
      <c r="A14965" s="1" t="s">
        <v>29230</v>
      </c>
      <c r="B14965" s="1" t="s">
        <v>29231</v>
      </c>
      <c r="C14965" s="1"/>
    </row>
    <row r="14966" spans="1:3" ht="60">
      <c r="A14966" s="1" t="s">
        <v>29232</v>
      </c>
      <c r="B14966" s="1" t="s">
        <v>29233</v>
      </c>
      <c r="C14966" s="1"/>
    </row>
    <row r="14967" spans="1:3" ht="60">
      <c r="A14967" s="1" t="s">
        <v>29234</v>
      </c>
      <c r="B14967" s="1" t="s">
        <v>29235</v>
      </c>
      <c r="C14967" s="1"/>
    </row>
    <row r="14968" spans="1:3" ht="60">
      <c r="A14968" s="1" t="s">
        <v>29236</v>
      </c>
      <c r="B14968" s="1" t="s">
        <v>29237</v>
      </c>
      <c r="C14968" s="1"/>
    </row>
    <row r="14969" spans="1:3" ht="60">
      <c r="A14969" s="1" t="s">
        <v>29238</v>
      </c>
      <c r="B14969" s="1" t="s">
        <v>29239</v>
      </c>
      <c r="C14969" s="1"/>
    </row>
    <row r="14970" spans="1:3" ht="60">
      <c r="A14970" s="1" t="s">
        <v>29240</v>
      </c>
      <c r="B14970" s="1" t="s">
        <v>29241</v>
      </c>
      <c r="C14970" s="1"/>
    </row>
    <row r="14971" spans="1:3" ht="60">
      <c r="A14971" s="1" t="s">
        <v>29242</v>
      </c>
      <c r="B14971" s="1" t="s">
        <v>29243</v>
      </c>
      <c r="C14971" s="1"/>
    </row>
    <row r="14972" spans="1:3" ht="60">
      <c r="A14972" s="1" t="s">
        <v>29244</v>
      </c>
      <c r="B14972" s="1" t="s">
        <v>29245</v>
      </c>
      <c r="C14972" s="1"/>
    </row>
    <row r="14973" spans="1:3" ht="60">
      <c r="A14973" s="1" t="s">
        <v>29246</v>
      </c>
      <c r="B14973" s="1" t="s">
        <v>29247</v>
      </c>
      <c r="C14973" s="1"/>
    </row>
    <row r="14974" spans="1:3" ht="60">
      <c r="A14974" s="1" t="s">
        <v>29248</v>
      </c>
      <c r="B14974" s="1" t="s">
        <v>29249</v>
      </c>
      <c r="C14974" s="1"/>
    </row>
    <row r="14975" spans="1:3" ht="60">
      <c r="A14975" s="1" t="s">
        <v>29250</v>
      </c>
      <c r="B14975" s="1" t="s">
        <v>29251</v>
      </c>
      <c r="C14975" s="1"/>
    </row>
    <row r="14976" spans="1:3" ht="60">
      <c r="A14976" s="1" t="s">
        <v>29252</v>
      </c>
      <c r="B14976" s="1" t="s">
        <v>29253</v>
      </c>
      <c r="C14976" s="1"/>
    </row>
    <row r="14977" spans="1:3" ht="60">
      <c r="A14977" s="1" t="s">
        <v>29254</v>
      </c>
      <c r="B14977" s="1" t="s">
        <v>29255</v>
      </c>
      <c r="C14977" s="1"/>
    </row>
    <row r="14978" spans="1:3" ht="60">
      <c r="A14978" s="1" t="s">
        <v>29256</v>
      </c>
      <c r="B14978" s="1" t="s">
        <v>29257</v>
      </c>
      <c r="C14978" s="1"/>
    </row>
    <row r="14979" spans="1:3" ht="60">
      <c r="A14979" s="1" t="s">
        <v>29258</v>
      </c>
      <c r="B14979" s="1" t="s">
        <v>29259</v>
      </c>
      <c r="C14979" s="1"/>
    </row>
    <row r="14980" spans="1:3" ht="60">
      <c r="A14980" s="1" t="s">
        <v>29260</v>
      </c>
      <c r="B14980" s="1" t="s">
        <v>29261</v>
      </c>
      <c r="C14980" s="1"/>
    </row>
    <row r="14981" spans="1:3" ht="60">
      <c r="A14981" s="1" t="s">
        <v>29262</v>
      </c>
      <c r="B14981" s="1" t="s">
        <v>29263</v>
      </c>
      <c r="C14981" s="1"/>
    </row>
    <row r="14982" spans="1:3" ht="195">
      <c r="A14982" s="1" t="s">
        <v>29264</v>
      </c>
      <c r="B14982" s="1" t="s">
        <v>29265</v>
      </c>
      <c r="C14982" s="1"/>
    </row>
    <row r="14983" spans="1:3" ht="195">
      <c r="A14983" s="1" t="s">
        <v>29266</v>
      </c>
      <c r="B14983" s="1" t="s">
        <v>29267</v>
      </c>
      <c r="C14983" s="1"/>
    </row>
    <row r="14984" spans="1:3" ht="60">
      <c r="A14984" s="1" t="s">
        <v>29268</v>
      </c>
      <c r="B14984" s="1" t="s">
        <v>29269</v>
      </c>
      <c r="C14984" s="1"/>
    </row>
    <row r="14985" spans="1:3" ht="60">
      <c r="A14985" s="1" t="s">
        <v>29270</v>
      </c>
      <c r="B14985" s="1" t="s">
        <v>29271</v>
      </c>
      <c r="C14985" s="1"/>
    </row>
    <row r="14986" spans="1:3" ht="195">
      <c r="A14986" s="1" t="s">
        <v>29272</v>
      </c>
      <c r="B14986" s="1" t="s">
        <v>12115</v>
      </c>
      <c r="C14986" s="1"/>
    </row>
    <row r="14987" spans="1:3" ht="180">
      <c r="A14987" s="1" t="s">
        <v>29273</v>
      </c>
      <c r="B14987" s="1" t="s">
        <v>29274</v>
      </c>
      <c r="C14987" s="1"/>
    </row>
    <row r="14988" spans="1:3" ht="90">
      <c r="A14988" s="1" t="s">
        <v>29275</v>
      </c>
      <c r="B14988" s="1" t="s">
        <v>29276</v>
      </c>
      <c r="C14988" s="1"/>
    </row>
    <row r="14989" spans="1:3" ht="195">
      <c r="A14989" s="1" t="s">
        <v>29277</v>
      </c>
      <c r="B14989" s="1" t="s">
        <v>29278</v>
      </c>
      <c r="C14989" s="1"/>
    </row>
    <row r="14990" spans="1:3" ht="165">
      <c r="A14990" s="1" t="s">
        <v>29279</v>
      </c>
      <c r="B14990" s="1" t="s">
        <v>25863</v>
      </c>
      <c r="C14990" s="1"/>
    </row>
    <row r="14991" spans="1:3" ht="60">
      <c r="A14991" s="1" t="s">
        <v>29280</v>
      </c>
      <c r="B14991" s="1" t="s">
        <v>29281</v>
      </c>
      <c r="C14991" s="1"/>
    </row>
    <row r="14992" spans="1:3" ht="210">
      <c r="A14992" s="1" t="s">
        <v>29282</v>
      </c>
      <c r="B14992" s="1" t="s">
        <v>24617</v>
      </c>
      <c r="C14992" s="1"/>
    </row>
    <row r="14993" spans="1:3" ht="60">
      <c r="A14993" s="1" t="s">
        <v>29283</v>
      </c>
      <c r="B14993" s="1" t="s">
        <v>29284</v>
      </c>
      <c r="C14993" s="1"/>
    </row>
    <row r="14994" spans="1:3" ht="195">
      <c r="A14994" s="1" t="s">
        <v>29285</v>
      </c>
      <c r="B14994" s="1" t="s">
        <v>27777</v>
      </c>
      <c r="C14994" s="1"/>
    </row>
    <row r="14995" spans="1:3" ht="60">
      <c r="A14995" s="1" t="s">
        <v>29286</v>
      </c>
      <c r="B14995" s="1" t="s">
        <v>29287</v>
      </c>
      <c r="C14995" s="1"/>
    </row>
    <row r="14996" spans="1:3" ht="195">
      <c r="A14996" s="1" t="s">
        <v>29288</v>
      </c>
      <c r="B14996" s="1" t="s">
        <v>27793</v>
      </c>
      <c r="C14996" s="1"/>
    </row>
    <row r="14997" spans="1:3" ht="60">
      <c r="A14997" s="1" t="s">
        <v>29289</v>
      </c>
      <c r="B14997" s="1" t="s">
        <v>29290</v>
      </c>
      <c r="C14997" s="1"/>
    </row>
    <row r="14998" spans="1:3" ht="120">
      <c r="A14998" s="1" t="s">
        <v>29291</v>
      </c>
      <c r="B14998" s="1" t="s">
        <v>26056</v>
      </c>
      <c r="C14998" s="1"/>
    </row>
    <row r="14999" spans="1:3" ht="60">
      <c r="A14999" s="1" t="s">
        <v>29292</v>
      </c>
      <c r="B14999" s="1" t="s">
        <v>29293</v>
      </c>
      <c r="C14999" s="1"/>
    </row>
    <row r="15000" spans="1:3" ht="60">
      <c r="A15000" s="1" t="s">
        <v>29294</v>
      </c>
      <c r="B15000" s="1" t="s">
        <v>29295</v>
      </c>
      <c r="C15000" s="1"/>
    </row>
    <row r="15001" spans="1:3" ht="60">
      <c r="A15001" s="1" t="s">
        <v>29296</v>
      </c>
      <c r="B15001" s="1" t="s">
        <v>29297</v>
      </c>
      <c r="C15001" s="1"/>
    </row>
    <row r="15002" spans="1:3" ht="60">
      <c r="A15002" s="1" t="s">
        <v>29298</v>
      </c>
      <c r="B15002" s="1" t="s">
        <v>29299</v>
      </c>
      <c r="C15002" s="1"/>
    </row>
    <row r="15003" spans="1:3" ht="60">
      <c r="A15003" s="1" t="s">
        <v>29300</v>
      </c>
      <c r="B15003" s="1" t="s">
        <v>29301</v>
      </c>
      <c r="C15003" s="1"/>
    </row>
    <row r="15004" spans="1:3" ht="75">
      <c r="A15004" s="1" t="s">
        <v>29302</v>
      </c>
      <c r="B15004" s="1" t="s">
        <v>29303</v>
      </c>
      <c r="C15004" s="1"/>
    </row>
    <row r="15005" spans="1:3" ht="60">
      <c r="A15005" s="1" t="s">
        <v>29304</v>
      </c>
      <c r="B15005" s="1" t="s">
        <v>29305</v>
      </c>
      <c r="C15005" s="1"/>
    </row>
    <row r="15006" spans="1:3" ht="60">
      <c r="A15006" s="1" t="s">
        <v>29306</v>
      </c>
      <c r="B15006" s="1" t="s">
        <v>29307</v>
      </c>
      <c r="C15006" s="1"/>
    </row>
    <row r="15007" spans="1:3" ht="60">
      <c r="A15007" s="1" t="s">
        <v>29308</v>
      </c>
      <c r="B15007" s="1" t="s">
        <v>29309</v>
      </c>
      <c r="C15007" s="1"/>
    </row>
    <row r="15008" spans="1:3" ht="60">
      <c r="A15008" s="1" t="s">
        <v>29310</v>
      </c>
      <c r="B15008" s="1" t="s">
        <v>29311</v>
      </c>
      <c r="C15008" s="1"/>
    </row>
    <row r="15009" spans="1:3" ht="60">
      <c r="A15009" s="1" t="s">
        <v>29312</v>
      </c>
      <c r="B15009" s="1" t="s">
        <v>29313</v>
      </c>
      <c r="C15009" s="1"/>
    </row>
    <row r="15010" spans="1:3" ht="60">
      <c r="A15010" s="1" t="s">
        <v>29314</v>
      </c>
      <c r="B15010" s="1" t="s">
        <v>29315</v>
      </c>
      <c r="C15010" s="1"/>
    </row>
    <row r="15011" spans="1:3" ht="60">
      <c r="A15011" s="1" t="s">
        <v>29316</v>
      </c>
      <c r="B15011" s="1" t="s">
        <v>29317</v>
      </c>
      <c r="C15011" s="1"/>
    </row>
    <row r="15012" spans="1:3" ht="60">
      <c r="A15012" s="1" t="s">
        <v>29318</v>
      </c>
      <c r="B15012" s="1" t="s">
        <v>29319</v>
      </c>
      <c r="C15012" s="1"/>
    </row>
    <row r="15013" spans="1:3" ht="60">
      <c r="A15013" s="1" t="s">
        <v>29320</v>
      </c>
      <c r="B15013" s="1" t="s">
        <v>26077</v>
      </c>
      <c r="C15013" s="1"/>
    </row>
    <row r="15014" spans="1:3" ht="60">
      <c r="A15014" s="1" t="s">
        <v>29321</v>
      </c>
      <c r="B15014" s="1" t="s">
        <v>29322</v>
      </c>
      <c r="C15014" s="1"/>
    </row>
    <row r="15015" spans="1:3" ht="60">
      <c r="A15015" s="1" t="s">
        <v>29323</v>
      </c>
      <c r="B15015" s="1" t="s">
        <v>29324</v>
      </c>
      <c r="C15015" s="1"/>
    </row>
    <row r="15016" spans="1:3" ht="60">
      <c r="A15016" s="1" t="s">
        <v>29325</v>
      </c>
      <c r="B15016" s="1" t="s">
        <v>29326</v>
      </c>
      <c r="C15016" s="1"/>
    </row>
    <row r="15017" spans="1:3" ht="60">
      <c r="A15017" s="1" t="s">
        <v>29327</v>
      </c>
      <c r="B15017" s="1" t="s">
        <v>24930</v>
      </c>
      <c r="C15017" s="1"/>
    </row>
    <row r="15018" spans="1:3" ht="60">
      <c r="A15018" s="1" t="s">
        <v>29328</v>
      </c>
      <c r="B15018" s="1" t="s">
        <v>29329</v>
      </c>
      <c r="C15018" s="1"/>
    </row>
    <row r="15019" spans="1:3" ht="60">
      <c r="A15019" s="1" t="s">
        <v>29330</v>
      </c>
      <c r="B15019" s="1" t="s">
        <v>29331</v>
      </c>
      <c r="C15019" s="1"/>
    </row>
    <row r="15020" spans="1:3" ht="60">
      <c r="A15020" s="1" t="s">
        <v>29332</v>
      </c>
      <c r="B15020" s="1" t="s">
        <v>29333</v>
      </c>
      <c r="C15020" s="1"/>
    </row>
    <row r="15021" spans="1:3" ht="60">
      <c r="A15021" s="1" t="s">
        <v>29334</v>
      </c>
      <c r="B15021" s="1" t="s">
        <v>29335</v>
      </c>
      <c r="C15021" s="1"/>
    </row>
    <row r="15022" spans="1:3" ht="60">
      <c r="A15022" s="1" t="s">
        <v>29336</v>
      </c>
      <c r="B15022" s="1" t="s">
        <v>29337</v>
      </c>
      <c r="C15022" s="1"/>
    </row>
    <row r="15023" spans="1:3" ht="195">
      <c r="A15023" s="1" t="s">
        <v>29338</v>
      </c>
      <c r="B15023" s="1" t="s">
        <v>25123</v>
      </c>
      <c r="C15023" s="1"/>
    </row>
    <row r="15024" spans="1:3" ht="60">
      <c r="A15024" s="1" t="s">
        <v>29339</v>
      </c>
      <c r="B15024" s="1" t="s">
        <v>29340</v>
      </c>
      <c r="C15024" s="1"/>
    </row>
    <row r="15025" spans="1:3" ht="60">
      <c r="A15025" s="1" t="s">
        <v>29341</v>
      </c>
      <c r="B15025" s="1" t="s">
        <v>29342</v>
      </c>
      <c r="C15025" s="1"/>
    </row>
    <row r="15026" spans="1:3" ht="60">
      <c r="A15026" s="1" t="s">
        <v>29343</v>
      </c>
      <c r="B15026" s="1" t="s">
        <v>29344</v>
      </c>
      <c r="C15026" s="1"/>
    </row>
    <row r="15027" spans="1:3" ht="75">
      <c r="A15027" s="1" t="s">
        <v>29345</v>
      </c>
      <c r="B15027" s="1" t="s">
        <v>29346</v>
      </c>
      <c r="C15027" s="1"/>
    </row>
    <row r="15028" spans="1:3" ht="60">
      <c r="A15028" s="1" t="s">
        <v>29347</v>
      </c>
      <c r="B15028" s="1" t="s">
        <v>29348</v>
      </c>
      <c r="C15028" s="1"/>
    </row>
    <row r="15029" spans="1:3" ht="60">
      <c r="A15029" s="1" t="s">
        <v>29349</v>
      </c>
      <c r="B15029" s="1" t="s">
        <v>29350</v>
      </c>
      <c r="C15029" s="1"/>
    </row>
    <row r="15030" spans="1:3" ht="60">
      <c r="A15030" s="1" t="s">
        <v>29351</v>
      </c>
      <c r="B15030" s="1" t="s">
        <v>29352</v>
      </c>
      <c r="C15030" s="1"/>
    </row>
    <row r="15031" spans="1:3" ht="60">
      <c r="A15031" s="1" t="s">
        <v>29353</v>
      </c>
      <c r="B15031" s="1" t="s">
        <v>29354</v>
      </c>
      <c r="C15031" s="1"/>
    </row>
    <row r="15032" spans="1:3" ht="60">
      <c r="A15032" s="1" t="s">
        <v>29355</v>
      </c>
      <c r="B15032" s="1" t="s">
        <v>29356</v>
      </c>
      <c r="C15032" s="1"/>
    </row>
    <row r="15033" spans="1:3" ht="210">
      <c r="A15033" s="1" t="s">
        <v>29357</v>
      </c>
      <c r="B15033" s="1" t="s">
        <v>29358</v>
      </c>
      <c r="C15033" s="1"/>
    </row>
    <row r="15034" spans="1:3" ht="60">
      <c r="A15034" s="1" t="s">
        <v>29359</v>
      </c>
      <c r="B15034" s="1" t="s">
        <v>29360</v>
      </c>
      <c r="C15034" s="1"/>
    </row>
    <row r="15035" spans="1:3" ht="105">
      <c r="A15035" s="1" t="s">
        <v>29361</v>
      </c>
      <c r="B15035" s="1" t="s">
        <v>29362</v>
      </c>
      <c r="C15035" s="1"/>
    </row>
    <row r="15036" spans="1:3" ht="60">
      <c r="A15036" s="1" t="s">
        <v>29363</v>
      </c>
      <c r="B15036" s="1" t="s">
        <v>29295</v>
      </c>
      <c r="C15036" s="1"/>
    </row>
    <row r="15037" spans="1:3" ht="60">
      <c r="A15037" s="1" t="s">
        <v>29364</v>
      </c>
      <c r="B15037" s="1" t="s">
        <v>29365</v>
      </c>
      <c r="C15037" s="1"/>
    </row>
    <row r="15038" spans="1:3" ht="60">
      <c r="A15038" s="1" t="s">
        <v>29366</v>
      </c>
      <c r="B15038" s="1" t="s">
        <v>29367</v>
      </c>
      <c r="C15038" s="1"/>
    </row>
    <row r="15039" spans="1:3" ht="60">
      <c r="A15039" s="1" t="s">
        <v>29368</v>
      </c>
      <c r="B15039" s="1" t="s">
        <v>29369</v>
      </c>
      <c r="C15039" s="1"/>
    </row>
    <row r="15040" spans="1:3" ht="90">
      <c r="A15040" s="1" t="s">
        <v>29370</v>
      </c>
      <c r="B15040" s="1" t="s">
        <v>29371</v>
      </c>
      <c r="C15040" s="1"/>
    </row>
    <row r="15041" spans="1:3" ht="60">
      <c r="A15041" s="1" t="s">
        <v>29372</v>
      </c>
      <c r="B15041" s="1" t="s">
        <v>29373</v>
      </c>
      <c r="C15041" s="1"/>
    </row>
    <row r="15042" spans="1:3" ht="60">
      <c r="A15042" s="1" t="s">
        <v>29374</v>
      </c>
      <c r="B15042" s="1" t="s">
        <v>29375</v>
      </c>
      <c r="C15042" s="1"/>
    </row>
    <row r="15043" spans="1:3" ht="60">
      <c r="A15043" s="1" t="s">
        <v>29376</v>
      </c>
      <c r="B15043" s="1" t="s">
        <v>29377</v>
      </c>
      <c r="C15043" s="1"/>
    </row>
    <row r="15044" spans="1:3" ht="60">
      <c r="A15044" s="1" t="s">
        <v>29378</v>
      </c>
      <c r="B15044" s="1" t="s">
        <v>29379</v>
      </c>
      <c r="C15044" s="1"/>
    </row>
    <row r="15045" spans="1:3" ht="60">
      <c r="A15045" s="1" t="s">
        <v>29380</v>
      </c>
      <c r="B15045" s="1" t="s">
        <v>29381</v>
      </c>
      <c r="C15045" s="1"/>
    </row>
    <row r="15046" spans="1:3" ht="75">
      <c r="A15046" s="1" t="s">
        <v>29382</v>
      </c>
      <c r="B15046" s="1" t="s">
        <v>29383</v>
      </c>
      <c r="C15046" s="1"/>
    </row>
    <row r="15047" spans="1:3" ht="60">
      <c r="A15047" s="1" t="s">
        <v>29384</v>
      </c>
      <c r="B15047" s="1" t="s">
        <v>29385</v>
      </c>
      <c r="C15047" s="1"/>
    </row>
    <row r="15048" spans="1:3" ht="60">
      <c r="A15048" s="1" t="s">
        <v>29386</v>
      </c>
      <c r="B15048" s="1" t="s">
        <v>29387</v>
      </c>
      <c r="C15048" s="1"/>
    </row>
    <row r="15049" spans="1:3" ht="90">
      <c r="A15049" s="1" t="s">
        <v>29388</v>
      </c>
      <c r="B15049" s="1" t="s">
        <v>29389</v>
      </c>
      <c r="C15049" s="1"/>
    </row>
    <row r="15050" spans="1:3" ht="60">
      <c r="A15050" s="1" t="s">
        <v>29390</v>
      </c>
      <c r="B15050" s="1" t="s">
        <v>29391</v>
      </c>
      <c r="C15050" s="1"/>
    </row>
    <row r="15051" spans="1:3" ht="165">
      <c r="A15051" s="1" t="s">
        <v>29392</v>
      </c>
      <c r="B15051" s="1" t="s">
        <v>29393</v>
      </c>
      <c r="C15051" s="1"/>
    </row>
    <row r="15052" spans="1:3" ht="75">
      <c r="A15052" s="1" t="s">
        <v>29394</v>
      </c>
      <c r="B15052" s="1" t="s">
        <v>29395</v>
      </c>
      <c r="C15052" s="1"/>
    </row>
    <row r="15053" spans="1:3" ht="75">
      <c r="A15053" s="1" t="s">
        <v>29396</v>
      </c>
      <c r="B15053" s="1" t="s">
        <v>29397</v>
      </c>
      <c r="C15053" s="1"/>
    </row>
    <row r="15054" spans="1:3" ht="60">
      <c r="A15054" s="1" t="s">
        <v>29398</v>
      </c>
      <c r="B15054" s="1" t="s">
        <v>29399</v>
      </c>
      <c r="C15054" s="1"/>
    </row>
    <row r="15055" spans="1:3" ht="90">
      <c r="A15055" s="1" t="s">
        <v>29400</v>
      </c>
      <c r="B15055" s="1" t="s">
        <v>29401</v>
      </c>
      <c r="C15055" s="1"/>
    </row>
    <row r="15056" spans="1:3" ht="90">
      <c r="A15056" s="1" t="s">
        <v>29402</v>
      </c>
      <c r="B15056" s="1" t="s">
        <v>24709</v>
      </c>
      <c r="C15056" s="1"/>
    </row>
    <row r="15057" spans="1:3" ht="60">
      <c r="A15057" s="1" t="s">
        <v>29403</v>
      </c>
      <c r="B15057" s="1" t="s">
        <v>1401</v>
      </c>
      <c r="C15057" s="1"/>
    </row>
    <row r="15058" spans="1:3" ht="60">
      <c r="A15058" s="1" t="s">
        <v>29404</v>
      </c>
      <c r="B15058" s="1" t="s">
        <v>29405</v>
      </c>
      <c r="C15058" s="1"/>
    </row>
    <row r="15059" spans="1:3" ht="195">
      <c r="A15059" s="1" t="s">
        <v>29406</v>
      </c>
      <c r="B15059" s="1" t="s">
        <v>26139</v>
      </c>
      <c r="C15059" s="1"/>
    </row>
    <row r="15060" spans="1:3" ht="60">
      <c r="A15060" s="1" t="s">
        <v>29407</v>
      </c>
      <c r="B15060" s="1" t="s">
        <v>29408</v>
      </c>
      <c r="C15060" s="1"/>
    </row>
    <row r="15061" spans="1:3" ht="60">
      <c r="A15061" s="1" t="s">
        <v>29409</v>
      </c>
      <c r="B15061" s="1" t="s">
        <v>29410</v>
      </c>
      <c r="C15061" s="1"/>
    </row>
    <row r="15062" spans="1:3" ht="60">
      <c r="A15062" s="1" t="s">
        <v>29411</v>
      </c>
      <c r="B15062" s="1" t="s">
        <v>29412</v>
      </c>
      <c r="C15062" s="1"/>
    </row>
    <row r="15063" spans="1:3" ht="60">
      <c r="A15063" s="1" t="s">
        <v>29413</v>
      </c>
      <c r="B15063" s="1" t="s">
        <v>29414</v>
      </c>
      <c r="C15063" s="1"/>
    </row>
    <row r="15064" spans="1:3" ht="60">
      <c r="A15064" s="1" t="s">
        <v>29415</v>
      </c>
      <c r="B15064" s="1" t="s">
        <v>29416</v>
      </c>
      <c r="C15064" s="1"/>
    </row>
    <row r="15065" spans="1:3" ht="60">
      <c r="A15065" s="1" t="s">
        <v>29417</v>
      </c>
      <c r="B15065" s="1" t="s">
        <v>29418</v>
      </c>
      <c r="C15065" s="1"/>
    </row>
    <row r="15066" spans="1:3" ht="60">
      <c r="A15066" s="1" t="s">
        <v>29419</v>
      </c>
      <c r="B15066" s="1" t="s">
        <v>29420</v>
      </c>
      <c r="C15066" s="1"/>
    </row>
    <row r="15067" spans="1:3" ht="60">
      <c r="A15067" s="1" t="s">
        <v>29421</v>
      </c>
      <c r="B15067" s="1" t="s">
        <v>29422</v>
      </c>
      <c r="C15067" s="1"/>
    </row>
    <row r="15068" spans="1:3" ht="60">
      <c r="A15068" s="1" t="s">
        <v>29423</v>
      </c>
      <c r="B15068" s="1" t="s">
        <v>29424</v>
      </c>
      <c r="C15068" s="1"/>
    </row>
    <row r="15069" spans="1:3" ht="60">
      <c r="A15069" s="1" t="s">
        <v>29425</v>
      </c>
      <c r="B15069" s="1" t="s">
        <v>29426</v>
      </c>
      <c r="C15069" s="1"/>
    </row>
    <row r="15070" spans="1:3" ht="60">
      <c r="A15070" s="1" t="s">
        <v>29427</v>
      </c>
      <c r="B15070" s="1" t="s">
        <v>29428</v>
      </c>
      <c r="C15070" s="1"/>
    </row>
    <row r="15071" spans="1:3" ht="60">
      <c r="A15071" s="1" t="s">
        <v>29429</v>
      </c>
      <c r="B15071" s="1" t="s">
        <v>29430</v>
      </c>
      <c r="C15071" s="1"/>
    </row>
    <row r="15072" spans="1:3" ht="60">
      <c r="A15072" s="1" t="s">
        <v>29431</v>
      </c>
      <c r="B15072" s="1" t="s">
        <v>29432</v>
      </c>
      <c r="C15072" s="1"/>
    </row>
    <row r="15073" spans="1:3" ht="60">
      <c r="A15073" s="1" t="s">
        <v>29433</v>
      </c>
      <c r="B15073" s="1" t="s">
        <v>29434</v>
      </c>
      <c r="C15073" s="1"/>
    </row>
    <row r="15074" spans="1:3" ht="60">
      <c r="A15074" s="1" t="s">
        <v>29435</v>
      </c>
      <c r="B15074" s="1" t="s">
        <v>29436</v>
      </c>
      <c r="C15074" s="1"/>
    </row>
    <row r="15075" spans="1:3" ht="60">
      <c r="A15075" s="1" t="s">
        <v>29437</v>
      </c>
      <c r="B15075" s="1" t="s">
        <v>29438</v>
      </c>
      <c r="C15075" s="1"/>
    </row>
    <row r="15076" spans="1:3" ht="60">
      <c r="A15076" s="1" t="s">
        <v>29439</v>
      </c>
      <c r="B15076" s="1" t="s">
        <v>29440</v>
      </c>
      <c r="C15076" s="1"/>
    </row>
    <row r="15077" spans="1:3" ht="60">
      <c r="A15077" s="1" t="s">
        <v>29441</v>
      </c>
      <c r="B15077" s="1" t="s">
        <v>29442</v>
      </c>
      <c r="C15077" s="1"/>
    </row>
    <row r="15078" spans="1:3" ht="60">
      <c r="A15078" s="1" t="s">
        <v>29443</v>
      </c>
      <c r="B15078" s="1" t="s">
        <v>29444</v>
      </c>
      <c r="C15078" s="1"/>
    </row>
    <row r="15079" spans="1:3" ht="60">
      <c r="A15079" s="1" t="s">
        <v>29445</v>
      </c>
      <c r="B15079" s="1" t="s">
        <v>29446</v>
      </c>
      <c r="C15079" s="1"/>
    </row>
    <row r="15080" spans="1:3" ht="60">
      <c r="A15080" s="1" t="s">
        <v>29447</v>
      </c>
      <c r="B15080" s="1" t="s">
        <v>29448</v>
      </c>
      <c r="C15080" s="1"/>
    </row>
    <row r="15081" spans="1:3" ht="60">
      <c r="A15081" s="1" t="s">
        <v>29449</v>
      </c>
      <c r="B15081" s="1" t="s">
        <v>29450</v>
      </c>
      <c r="C15081" s="1"/>
    </row>
    <row r="15082" spans="1:3" ht="60">
      <c r="A15082" s="1" t="s">
        <v>29451</v>
      </c>
      <c r="B15082" s="1" t="s">
        <v>29452</v>
      </c>
      <c r="C15082" s="1"/>
    </row>
    <row r="15083" spans="1:3" ht="60">
      <c r="A15083" s="1" t="s">
        <v>29453</v>
      </c>
      <c r="B15083" s="1" t="s">
        <v>29454</v>
      </c>
      <c r="C15083" s="1"/>
    </row>
    <row r="15084" spans="1:3" ht="60">
      <c r="A15084" s="1" t="s">
        <v>29455</v>
      </c>
      <c r="B15084" s="1" t="s">
        <v>29456</v>
      </c>
      <c r="C15084" s="1"/>
    </row>
    <row r="15085" spans="1:3" ht="60">
      <c r="A15085" s="1" t="s">
        <v>29457</v>
      </c>
      <c r="B15085" s="1" t="s">
        <v>29458</v>
      </c>
      <c r="C15085" s="1"/>
    </row>
    <row r="15086" spans="1:3" ht="60">
      <c r="A15086" s="1" t="s">
        <v>29459</v>
      </c>
      <c r="B15086" s="1" t="s">
        <v>29460</v>
      </c>
      <c r="C15086" s="1"/>
    </row>
    <row r="15087" spans="1:3" ht="60">
      <c r="A15087" s="1" t="s">
        <v>29461</v>
      </c>
      <c r="B15087" s="1" t="s">
        <v>29462</v>
      </c>
      <c r="C15087" s="1"/>
    </row>
    <row r="15088" spans="1:3" ht="60">
      <c r="A15088" s="1" t="s">
        <v>29463</v>
      </c>
      <c r="B15088" s="1" t="s">
        <v>29464</v>
      </c>
      <c r="C15088" s="1"/>
    </row>
    <row r="15089" spans="1:3" ht="60">
      <c r="A15089" s="1" t="s">
        <v>29465</v>
      </c>
      <c r="B15089" s="1" t="s">
        <v>29466</v>
      </c>
      <c r="C15089" s="1"/>
    </row>
    <row r="15090" spans="1:3" ht="60">
      <c r="A15090" s="1" t="s">
        <v>29467</v>
      </c>
      <c r="B15090" s="1" t="s">
        <v>29468</v>
      </c>
      <c r="C15090" s="1"/>
    </row>
    <row r="15091" spans="1:3" ht="60">
      <c r="A15091" s="1" t="s">
        <v>29469</v>
      </c>
      <c r="B15091" s="1" t="s">
        <v>29470</v>
      </c>
      <c r="C15091" s="1"/>
    </row>
    <row r="15092" spans="1:3" ht="60">
      <c r="A15092" s="1" t="s">
        <v>29471</v>
      </c>
      <c r="B15092" s="1" t="s">
        <v>29472</v>
      </c>
      <c r="C15092" s="1"/>
    </row>
    <row r="15093" spans="1:3" ht="60">
      <c r="A15093" s="1" t="s">
        <v>29473</v>
      </c>
      <c r="B15093" s="1" t="s">
        <v>29474</v>
      </c>
      <c r="C15093" s="1"/>
    </row>
    <row r="15094" spans="1:3" ht="60">
      <c r="A15094" s="1" t="s">
        <v>29475</v>
      </c>
      <c r="B15094" s="1" t="s">
        <v>29476</v>
      </c>
      <c r="C15094" s="1"/>
    </row>
    <row r="15095" spans="1:3" ht="60">
      <c r="A15095" s="1" t="s">
        <v>29477</v>
      </c>
      <c r="B15095" s="1" t="s">
        <v>29478</v>
      </c>
      <c r="C15095" s="1"/>
    </row>
    <row r="15096" spans="1:3" ht="60">
      <c r="A15096" s="1" t="s">
        <v>29479</v>
      </c>
      <c r="B15096" s="1" t="s">
        <v>29480</v>
      </c>
      <c r="C15096" s="1"/>
    </row>
    <row r="15097" spans="1:3" ht="75">
      <c r="A15097" s="1" t="s">
        <v>29481</v>
      </c>
      <c r="B15097" s="1" t="s">
        <v>29482</v>
      </c>
      <c r="C15097" s="1"/>
    </row>
    <row r="15098" spans="1:3" ht="60">
      <c r="A15098" s="1" t="s">
        <v>29483</v>
      </c>
      <c r="B15098" s="1" t="s">
        <v>29484</v>
      </c>
      <c r="C15098" s="1"/>
    </row>
    <row r="15099" spans="1:3" ht="60">
      <c r="A15099" s="1" t="s">
        <v>29485</v>
      </c>
      <c r="B15099" s="1" t="s">
        <v>29486</v>
      </c>
      <c r="C15099" s="1"/>
    </row>
    <row r="15100" spans="1:3" ht="60">
      <c r="A15100" s="1" t="s">
        <v>29487</v>
      </c>
      <c r="B15100" s="1" t="s">
        <v>29488</v>
      </c>
      <c r="C15100" s="1"/>
    </row>
    <row r="15101" spans="1:3" ht="60">
      <c r="A15101" s="1" t="s">
        <v>29489</v>
      </c>
      <c r="B15101" s="1" t="s">
        <v>29490</v>
      </c>
      <c r="C15101" s="1"/>
    </row>
    <row r="15102" spans="1:3" ht="195">
      <c r="A15102" s="1" t="s">
        <v>29491</v>
      </c>
      <c r="B15102" s="1" t="s">
        <v>29492</v>
      </c>
      <c r="C15102" s="1"/>
    </row>
    <row r="15103" spans="1:3" ht="195">
      <c r="A15103" s="1" t="s">
        <v>29493</v>
      </c>
      <c r="B15103" s="1" t="s">
        <v>29494</v>
      </c>
      <c r="C15103" s="1"/>
    </row>
    <row r="15104" spans="1:3" ht="60">
      <c r="A15104" s="1" t="s">
        <v>29495</v>
      </c>
      <c r="B15104" s="1" t="s">
        <v>29496</v>
      </c>
      <c r="C15104" s="1"/>
    </row>
    <row r="15105" spans="1:3" ht="60">
      <c r="A15105" s="1" t="s">
        <v>29497</v>
      </c>
      <c r="B15105" s="1" t="s">
        <v>29498</v>
      </c>
      <c r="C15105" s="1"/>
    </row>
    <row r="15106" spans="1:3" ht="60">
      <c r="A15106" s="1" t="s">
        <v>29499</v>
      </c>
      <c r="B15106" s="1" t="s">
        <v>29500</v>
      </c>
      <c r="C15106" s="1"/>
    </row>
    <row r="15107" spans="1:3" ht="60">
      <c r="A15107" s="1" t="s">
        <v>29501</v>
      </c>
      <c r="B15107" s="1" t="s">
        <v>29502</v>
      </c>
      <c r="C15107" s="1"/>
    </row>
    <row r="15108" spans="1:3" ht="60">
      <c r="A15108" s="1" t="s">
        <v>29503</v>
      </c>
      <c r="B15108" s="1" t="s">
        <v>29504</v>
      </c>
      <c r="C15108" s="1"/>
    </row>
    <row r="15109" spans="1:3" ht="60">
      <c r="A15109" s="1" t="s">
        <v>29505</v>
      </c>
      <c r="B15109" s="1" t="s">
        <v>29506</v>
      </c>
      <c r="C15109" s="1"/>
    </row>
    <row r="15110" spans="1:3" ht="60">
      <c r="A15110" s="1" t="s">
        <v>29507</v>
      </c>
      <c r="B15110" s="1" t="s">
        <v>29508</v>
      </c>
      <c r="C15110" s="1"/>
    </row>
    <row r="15111" spans="1:3" ht="60">
      <c r="A15111" s="1" t="s">
        <v>29509</v>
      </c>
      <c r="B15111" s="1" t="s">
        <v>29510</v>
      </c>
      <c r="C15111" s="1"/>
    </row>
    <row r="15112" spans="1:3" ht="60">
      <c r="A15112" s="1" t="s">
        <v>29511</v>
      </c>
      <c r="B15112" s="1" t="s">
        <v>29512</v>
      </c>
      <c r="C15112" s="1"/>
    </row>
    <row r="15113" spans="1:3" ht="60">
      <c r="A15113" s="1" t="s">
        <v>29513</v>
      </c>
      <c r="B15113" s="1" t="s">
        <v>29514</v>
      </c>
      <c r="C15113" s="1"/>
    </row>
    <row r="15114" spans="1:3" ht="60">
      <c r="A15114" s="1" t="s">
        <v>29515</v>
      </c>
      <c r="B15114" s="1" t="s">
        <v>29516</v>
      </c>
      <c r="C15114" s="1"/>
    </row>
    <row r="15115" spans="1:3" ht="60">
      <c r="A15115" s="1" t="s">
        <v>29517</v>
      </c>
      <c r="B15115" s="1" t="s">
        <v>29518</v>
      </c>
      <c r="C15115" s="1"/>
    </row>
    <row r="15116" spans="1:3" ht="60">
      <c r="A15116" s="1" t="s">
        <v>29519</v>
      </c>
      <c r="B15116" s="1" t="s">
        <v>29520</v>
      </c>
      <c r="C15116" s="1"/>
    </row>
    <row r="15117" spans="1:3" ht="60">
      <c r="A15117" s="1" t="s">
        <v>29521</v>
      </c>
      <c r="B15117" s="1" t="s">
        <v>29522</v>
      </c>
      <c r="C15117" s="1"/>
    </row>
    <row r="15118" spans="1:3" ht="60">
      <c r="A15118" s="1" t="s">
        <v>29523</v>
      </c>
      <c r="B15118" s="1" t="s">
        <v>29524</v>
      </c>
      <c r="C15118" s="1"/>
    </row>
    <row r="15119" spans="1:3" ht="60">
      <c r="A15119" s="1" t="s">
        <v>29525</v>
      </c>
      <c r="B15119" s="1" t="s">
        <v>29526</v>
      </c>
      <c r="C15119" s="1"/>
    </row>
    <row r="15120" spans="1:3" ht="60">
      <c r="A15120" s="1" t="s">
        <v>29527</v>
      </c>
      <c r="B15120" s="1" t="s">
        <v>29528</v>
      </c>
      <c r="C15120" s="1"/>
    </row>
    <row r="15121" spans="1:3" ht="60">
      <c r="A15121" s="1" t="s">
        <v>29529</v>
      </c>
      <c r="B15121" s="1" t="s">
        <v>29530</v>
      </c>
      <c r="C15121" s="1"/>
    </row>
    <row r="15122" spans="1:3" ht="60">
      <c r="A15122" s="1" t="s">
        <v>29531</v>
      </c>
      <c r="B15122" s="1" t="s">
        <v>29532</v>
      </c>
      <c r="C15122" s="1"/>
    </row>
    <row r="15123" spans="1:3" ht="60">
      <c r="A15123" s="1" t="s">
        <v>29533</v>
      </c>
      <c r="B15123" s="1" t="s">
        <v>29534</v>
      </c>
      <c r="C15123" s="1"/>
    </row>
    <row r="15124" spans="1:3" ht="60">
      <c r="A15124" s="1" t="s">
        <v>29535</v>
      </c>
      <c r="B15124" s="1" t="s">
        <v>29536</v>
      </c>
      <c r="C15124" s="1"/>
    </row>
    <row r="15125" spans="1:3" ht="60">
      <c r="A15125" s="1" t="s">
        <v>29537</v>
      </c>
      <c r="B15125" s="1" t="s">
        <v>29538</v>
      </c>
      <c r="C15125" s="1"/>
    </row>
    <row r="15126" spans="1:3" ht="60">
      <c r="A15126" s="1" t="s">
        <v>29539</v>
      </c>
      <c r="B15126" s="1" t="s">
        <v>29540</v>
      </c>
      <c r="C15126" s="1"/>
    </row>
    <row r="15127" spans="1:3" ht="60">
      <c r="A15127" s="1" t="s">
        <v>29541</v>
      </c>
      <c r="B15127" s="1" t="s">
        <v>29542</v>
      </c>
      <c r="C15127" s="1"/>
    </row>
    <row r="15128" spans="1:3" ht="60">
      <c r="A15128" s="1" t="s">
        <v>29543</v>
      </c>
      <c r="B15128" s="1" t="s">
        <v>29544</v>
      </c>
      <c r="C15128" s="1"/>
    </row>
    <row r="15129" spans="1:3" ht="60">
      <c r="A15129" s="1" t="s">
        <v>29545</v>
      </c>
      <c r="B15129" s="1" t="s">
        <v>29546</v>
      </c>
      <c r="C15129" s="1"/>
    </row>
    <row r="15130" spans="1:3" ht="60">
      <c r="A15130" s="1" t="s">
        <v>29547</v>
      </c>
      <c r="B15130" s="1" t="s">
        <v>29548</v>
      </c>
      <c r="C15130" s="1"/>
    </row>
    <row r="15131" spans="1:3" ht="60">
      <c r="A15131" s="1" t="s">
        <v>29549</v>
      </c>
      <c r="B15131" s="1" t="s">
        <v>29550</v>
      </c>
      <c r="C15131" s="1"/>
    </row>
    <row r="15132" spans="1:3" ht="60">
      <c r="A15132" s="1" t="s">
        <v>29551</v>
      </c>
      <c r="B15132" s="1" t="s">
        <v>29552</v>
      </c>
      <c r="C15132" s="1"/>
    </row>
    <row r="15133" spans="1:3" ht="60">
      <c r="A15133" s="1" t="s">
        <v>29553</v>
      </c>
      <c r="B15133" s="1" t="s">
        <v>29554</v>
      </c>
      <c r="C15133" s="1"/>
    </row>
    <row r="15134" spans="1:3" ht="60">
      <c r="A15134" s="1" t="s">
        <v>29555</v>
      </c>
      <c r="B15134" s="1" t="s">
        <v>29556</v>
      </c>
      <c r="C15134" s="1"/>
    </row>
    <row r="15135" spans="1:3" ht="60">
      <c r="A15135" s="1" t="s">
        <v>29557</v>
      </c>
      <c r="B15135" s="1" t="s">
        <v>29558</v>
      </c>
      <c r="C15135" s="1"/>
    </row>
    <row r="15136" spans="1:3" ht="60">
      <c r="A15136" s="1" t="s">
        <v>29559</v>
      </c>
      <c r="B15136" s="1" t="s">
        <v>29560</v>
      </c>
      <c r="C15136" s="1"/>
    </row>
    <row r="15137" spans="1:3" ht="60">
      <c r="A15137" s="1" t="s">
        <v>29561</v>
      </c>
      <c r="B15137" s="1" t="s">
        <v>29562</v>
      </c>
      <c r="C15137" s="1"/>
    </row>
    <row r="15138" spans="1:3" ht="60">
      <c r="A15138" s="1" t="s">
        <v>29563</v>
      </c>
      <c r="B15138" s="1" t="s">
        <v>1442</v>
      </c>
      <c r="C15138" s="1"/>
    </row>
    <row r="15139" spans="1:3" ht="60">
      <c r="A15139" s="1" t="s">
        <v>29564</v>
      </c>
      <c r="B15139" s="1" t="s">
        <v>29565</v>
      </c>
      <c r="C15139" s="1"/>
    </row>
    <row r="15140" spans="1:3" ht="60">
      <c r="A15140" s="1" t="s">
        <v>29566</v>
      </c>
      <c r="B15140" s="1" t="s">
        <v>29567</v>
      </c>
      <c r="C15140" s="1"/>
    </row>
    <row r="15141" spans="1:3" ht="60">
      <c r="A15141" s="1" t="s">
        <v>29568</v>
      </c>
      <c r="B15141" s="1" t="s">
        <v>29569</v>
      </c>
      <c r="C15141" s="1"/>
    </row>
    <row r="15142" spans="1:3" ht="60">
      <c r="A15142" s="1" t="s">
        <v>29570</v>
      </c>
      <c r="B15142" s="1" t="s">
        <v>29571</v>
      </c>
      <c r="C15142" s="1"/>
    </row>
    <row r="15143" spans="1:3" ht="60">
      <c r="A15143" s="1" t="s">
        <v>29572</v>
      </c>
      <c r="B15143" s="1" t="s">
        <v>29573</v>
      </c>
      <c r="C15143" s="1"/>
    </row>
    <row r="15144" spans="1:3" ht="60">
      <c r="A15144" s="1" t="s">
        <v>29574</v>
      </c>
      <c r="B15144" s="1" t="s">
        <v>29575</v>
      </c>
      <c r="C15144" s="1"/>
    </row>
    <row r="15145" spans="1:3" ht="60">
      <c r="A15145" s="1" t="s">
        <v>29576</v>
      </c>
      <c r="B15145" s="1" t="s">
        <v>29577</v>
      </c>
      <c r="C15145" s="1"/>
    </row>
    <row r="15146" spans="1:3" ht="60">
      <c r="A15146" s="1" t="s">
        <v>29578</v>
      </c>
      <c r="B15146" s="1" t="s">
        <v>29579</v>
      </c>
      <c r="C15146" s="1"/>
    </row>
    <row r="15147" spans="1:3" ht="60">
      <c r="A15147" s="1" t="s">
        <v>29580</v>
      </c>
      <c r="B15147" s="1" t="s">
        <v>29581</v>
      </c>
      <c r="C15147" s="1"/>
    </row>
    <row r="15148" spans="1:3" ht="60">
      <c r="A15148" s="1" t="s">
        <v>29582</v>
      </c>
      <c r="B15148" s="1" t="s">
        <v>29583</v>
      </c>
      <c r="C15148" s="1"/>
    </row>
    <row r="15149" spans="1:3" ht="60">
      <c r="A15149" s="1" t="s">
        <v>29584</v>
      </c>
      <c r="B15149" s="1" t="s">
        <v>29585</v>
      </c>
      <c r="C15149" s="1"/>
    </row>
    <row r="15150" spans="1:3" ht="60">
      <c r="A15150" s="1" t="s">
        <v>29586</v>
      </c>
      <c r="B15150" s="1" t="s">
        <v>29587</v>
      </c>
      <c r="C15150" s="1"/>
    </row>
    <row r="15151" spans="1:3" ht="60">
      <c r="A15151" s="1" t="s">
        <v>29588</v>
      </c>
      <c r="B15151" s="1" t="s">
        <v>29589</v>
      </c>
      <c r="C15151" s="1"/>
    </row>
    <row r="15152" spans="1:3" ht="60">
      <c r="A15152" s="1" t="s">
        <v>29590</v>
      </c>
      <c r="B15152" s="1" t="s">
        <v>29591</v>
      </c>
      <c r="C15152" s="1"/>
    </row>
    <row r="15153" spans="1:3" ht="60">
      <c r="A15153" s="1" t="s">
        <v>29592</v>
      </c>
      <c r="B15153" s="1" t="s">
        <v>29593</v>
      </c>
      <c r="C15153" s="1"/>
    </row>
    <row r="15154" spans="1:3" ht="60">
      <c r="A15154" s="1" t="s">
        <v>29594</v>
      </c>
      <c r="B15154" s="1" t="s">
        <v>29595</v>
      </c>
      <c r="C15154" s="1"/>
    </row>
    <row r="15155" spans="1:3" ht="60">
      <c r="A15155" s="1" t="s">
        <v>29596</v>
      </c>
      <c r="B15155" s="1" t="s">
        <v>29597</v>
      </c>
      <c r="C15155" s="1"/>
    </row>
    <row r="15156" spans="1:3" ht="60">
      <c r="A15156" s="1" t="s">
        <v>29598</v>
      </c>
      <c r="B15156" s="1" t="s">
        <v>29599</v>
      </c>
      <c r="C15156" s="1"/>
    </row>
    <row r="15157" spans="1:3" ht="60">
      <c r="A15157" s="1" t="s">
        <v>29600</v>
      </c>
      <c r="B15157" s="1" t="s">
        <v>29601</v>
      </c>
      <c r="C15157" s="1"/>
    </row>
    <row r="15158" spans="1:3" ht="60">
      <c r="A15158" s="1" t="s">
        <v>29602</v>
      </c>
      <c r="B15158" s="1" t="s">
        <v>29603</v>
      </c>
      <c r="C15158" s="1"/>
    </row>
    <row r="15159" spans="1:3" ht="60">
      <c r="A15159" s="1" t="s">
        <v>29604</v>
      </c>
      <c r="B15159" s="1" t="s">
        <v>29605</v>
      </c>
      <c r="C15159" s="1"/>
    </row>
    <row r="15160" spans="1:3" ht="60">
      <c r="A15160" s="1" t="s">
        <v>29606</v>
      </c>
      <c r="B15160" s="1" t="s">
        <v>29607</v>
      </c>
      <c r="C15160" s="1"/>
    </row>
    <row r="15161" spans="1:3" ht="60">
      <c r="A15161" s="1" t="s">
        <v>29608</v>
      </c>
      <c r="B15161" s="1" t="s">
        <v>29609</v>
      </c>
      <c r="C15161" s="1"/>
    </row>
    <row r="15162" spans="1:3" ht="60">
      <c r="A15162" s="1" t="s">
        <v>29610</v>
      </c>
      <c r="B15162" s="1" t="s">
        <v>29611</v>
      </c>
      <c r="C15162" s="1"/>
    </row>
    <row r="15163" spans="1:3" ht="60">
      <c r="A15163" s="1" t="s">
        <v>29612</v>
      </c>
      <c r="B15163" s="1" t="s">
        <v>29613</v>
      </c>
      <c r="C15163" s="1"/>
    </row>
    <row r="15164" spans="1:3" ht="60">
      <c r="A15164" s="1" t="s">
        <v>29614</v>
      </c>
      <c r="B15164" s="1" t="s">
        <v>29615</v>
      </c>
      <c r="C15164" s="1"/>
    </row>
    <row r="15165" spans="1:3" ht="60">
      <c r="A15165" s="1" t="s">
        <v>29616</v>
      </c>
      <c r="B15165" s="1" t="s">
        <v>29617</v>
      </c>
      <c r="C15165" s="1"/>
    </row>
    <row r="15166" spans="1:3" ht="60">
      <c r="A15166" s="1" t="s">
        <v>29618</v>
      </c>
      <c r="B15166" s="1" t="s">
        <v>29619</v>
      </c>
      <c r="C15166" s="1"/>
    </row>
    <row r="15167" spans="1:3" ht="60">
      <c r="A15167" s="1" t="s">
        <v>29620</v>
      </c>
      <c r="B15167" s="1" t="s">
        <v>29621</v>
      </c>
      <c r="C15167" s="1"/>
    </row>
    <row r="15168" spans="1:3" ht="60">
      <c r="A15168" s="1" t="s">
        <v>29622</v>
      </c>
      <c r="B15168" s="1" t="s">
        <v>29623</v>
      </c>
      <c r="C15168" s="1"/>
    </row>
    <row r="15169" spans="1:3" ht="60">
      <c r="A15169" s="1" t="s">
        <v>29624</v>
      </c>
      <c r="B15169" s="1" t="s">
        <v>29625</v>
      </c>
      <c r="C15169" s="1"/>
    </row>
    <row r="15170" spans="1:3" ht="60">
      <c r="A15170" s="1" t="s">
        <v>29626</v>
      </c>
      <c r="B15170" s="1" t="s">
        <v>29627</v>
      </c>
      <c r="C15170" s="1"/>
    </row>
    <row r="15171" spans="1:3" ht="60">
      <c r="A15171" s="1" t="s">
        <v>29628</v>
      </c>
      <c r="B15171" s="1" t="s">
        <v>29629</v>
      </c>
      <c r="C15171" s="1"/>
    </row>
    <row r="15172" spans="1:3" ht="60">
      <c r="A15172" s="1" t="s">
        <v>29630</v>
      </c>
      <c r="B15172" s="1" t="s">
        <v>29631</v>
      </c>
      <c r="C15172" s="1"/>
    </row>
    <row r="15173" spans="1:3" ht="60">
      <c r="A15173" s="1" t="s">
        <v>29632</v>
      </c>
      <c r="B15173" s="1" t="s">
        <v>2778</v>
      </c>
      <c r="C15173" s="1"/>
    </row>
    <row r="15174" spans="1:3" ht="60">
      <c r="A15174" s="1" t="s">
        <v>29633</v>
      </c>
      <c r="B15174" s="1" t="s">
        <v>29634</v>
      </c>
      <c r="C15174" s="1"/>
    </row>
    <row r="15175" spans="1:3" ht="60">
      <c r="A15175" s="1" t="s">
        <v>29635</v>
      </c>
      <c r="B15175" s="1" t="s">
        <v>29636</v>
      </c>
      <c r="C15175" s="1"/>
    </row>
    <row r="15176" spans="1:3" ht="60">
      <c r="A15176" s="1" t="s">
        <v>29637</v>
      </c>
      <c r="B15176" s="1" t="s">
        <v>29638</v>
      </c>
      <c r="C15176" s="1"/>
    </row>
    <row r="15177" spans="1:3" ht="60">
      <c r="A15177" s="1" t="s">
        <v>29639</v>
      </c>
      <c r="B15177" s="1" t="s">
        <v>29640</v>
      </c>
      <c r="C15177" s="1"/>
    </row>
    <row r="15178" spans="1:3" ht="60">
      <c r="A15178" s="1" t="s">
        <v>29641</v>
      </c>
      <c r="B15178" s="1" t="s">
        <v>26650</v>
      </c>
      <c r="C15178" s="1"/>
    </row>
    <row r="15179" spans="1:3" ht="60">
      <c r="A15179" s="1" t="s">
        <v>29642</v>
      </c>
      <c r="B15179" s="1" t="s">
        <v>29643</v>
      </c>
      <c r="C15179" s="1"/>
    </row>
    <row r="15180" spans="1:3" ht="60">
      <c r="A15180" s="1" t="s">
        <v>29644</v>
      </c>
      <c r="B15180" s="1" t="s">
        <v>29645</v>
      </c>
      <c r="C15180" s="1"/>
    </row>
    <row r="15181" spans="1:3" ht="60">
      <c r="A15181" s="1" t="s">
        <v>29646</v>
      </c>
      <c r="B15181" s="1" t="s">
        <v>29647</v>
      </c>
      <c r="C15181" s="1"/>
    </row>
    <row r="15182" spans="1:3" ht="60">
      <c r="A15182" s="1" t="s">
        <v>29648</v>
      </c>
      <c r="B15182" s="1" t="s">
        <v>22563</v>
      </c>
      <c r="C15182" s="1"/>
    </row>
    <row r="15183" spans="1:3" ht="60">
      <c r="A15183" s="1" t="s">
        <v>29649</v>
      </c>
      <c r="B15183" s="1" t="s">
        <v>29650</v>
      </c>
      <c r="C15183" s="1"/>
    </row>
    <row r="15184" spans="1:3" ht="60">
      <c r="A15184" s="1" t="s">
        <v>29651</v>
      </c>
      <c r="B15184" s="1" t="s">
        <v>29652</v>
      </c>
      <c r="C15184" s="1"/>
    </row>
    <row r="15185" spans="1:3" ht="60">
      <c r="A15185" s="1" t="s">
        <v>29653</v>
      </c>
      <c r="B15185" s="1" t="s">
        <v>29654</v>
      </c>
      <c r="C15185" s="1"/>
    </row>
    <row r="15186" spans="1:3" ht="60">
      <c r="A15186" s="1" t="s">
        <v>29655</v>
      </c>
      <c r="B15186" s="1" t="s">
        <v>29656</v>
      </c>
      <c r="C15186" s="1"/>
    </row>
    <row r="15187" spans="1:3" ht="60">
      <c r="A15187" s="1" t="s">
        <v>29657</v>
      </c>
      <c r="B15187" s="1" t="s">
        <v>29658</v>
      </c>
      <c r="C15187" s="1"/>
    </row>
    <row r="15188" spans="1:3" ht="60">
      <c r="A15188" s="1" t="s">
        <v>29659</v>
      </c>
      <c r="B15188" s="1" t="s">
        <v>29660</v>
      </c>
      <c r="C15188" s="1"/>
    </row>
    <row r="15189" spans="1:3" ht="60">
      <c r="A15189" s="1" t="s">
        <v>29661</v>
      </c>
      <c r="B15189" s="1" t="s">
        <v>24897</v>
      </c>
      <c r="C15189" s="1"/>
    </row>
    <row r="15190" spans="1:3" ht="60">
      <c r="A15190" s="1" t="s">
        <v>29662</v>
      </c>
      <c r="B15190" s="1" t="s">
        <v>26863</v>
      </c>
      <c r="C15190" s="1"/>
    </row>
    <row r="15191" spans="1:3" ht="60">
      <c r="A15191" s="1" t="s">
        <v>29663</v>
      </c>
      <c r="B15191" s="1" t="s">
        <v>24572</v>
      </c>
      <c r="C15191" s="1"/>
    </row>
    <row r="15192" spans="1:3" ht="60">
      <c r="A15192" s="1" t="s">
        <v>29664</v>
      </c>
      <c r="B15192" s="1" t="s">
        <v>2985</v>
      </c>
      <c r="C15192" s="1"/>
    </row>
    <row r="15193" spans="1:3" ht="60">
      <c r="A15193" s="1" t="s">
        <v>29665</v>
      </c>
      <c r="B15193" s="1" t="s">
        <v>2985</v>
      </c>
      <c r="C15193" s="1"/>
    </row>
    <row r="15194" spans="1:3" ht="60">
      <c r="A15194" s="1" t="s">
        <v>29666</v>
      </c>
      <c r="B15194" s="1" t="s">
        <v>29667</v>
      </c>
      <c r="C15194" s="1"/>
    </row>
    <row r="15195" spans="1:3" ht="60">
      <c r="A15195" s="1" t="s">
        <v>29668</v>
      </c>
      <c r="B15195" s="1" t="s">
        <v>29669</v>
      </c>
      <c r="C15195" s="1"/>
    </row>
    <row r="15196" spans="1:3" ht="60">
      <c r="A15196" s="1" t="s">
        <v>29670</v>
      </c>
      <c r="B15196" s="1" t="s">
        <v>2985</v>
      </c>
      <c r="C15196" s="1"/>
    </row>
    <row r="15197" spans="1:3" ht="60">
      <c r="A15197" s="1" t="s">
        <v>29671</v>
      </c>
      <c r="B15197" s="1" t="s">
        <v>29672</v>
      </c>
      <c r="C15197" s="1"/>
    </row>
    <row r="15198" spans="1:3" ht="60">
      <c r="A15198" s="1" t="s">
        <v>29673</v>
      </c>
      <c r="B15198" s="1" t="s">
        <v>2985</v>
      </c>
      <c r="C15198" s="1"/>
    </row>
    <row r="15199" spans="1:3" ht="60">
      <c r="A15199" s="1" t="s">
        <v>29674</v>
      </c>
      <c r="B15199" s="1" t="s">
        <v>2985</v>
      </c>
      <c r="C15199" s="1"/>
    </row>
    <row r="15200" spans="1:3" ht="60">
      <c r="A15200" s="1" t="s">
        <v>29675</v>
      </c>
      <c r="B15200" s="1" t="s">
        <v>29676</v>
      </c>
      <c r="C15200" s="1"/>
    </row>
    <row r="15201" spans="1:3" ht="60">
      <c r="A15201" s="1" t="s">
        <v>29677</v>
      </c>
      <c r="B15201" s="1" t="s">
        <v>2985</v>
      </c>
      <c r="C15201" s="1"/>
    </row>
    <row r="15202" spans="1:3" ht="60">
      <c r="A15202" s="1" t="s">
        <v>29678</v>
      </c>
      <c r="B15202" s="1" t="s">
        <v>29679</v>
      </c>
      <c r="C15202" s="1"/>
    </row>
    <row r="15203" spans="1:3" ht="60">
      <c r="A15203" s="1" t="s">
        <v>29680</v>
      </c>
      <c r="B15203" s="1" t="s">
        <v>29681</v>
      </c>
      <c r="C15203" s="1"/>
    </row>
    <row r="15204" spans="1:3" ht="60">
      <c r="A15204" s="1" t="s">
        <v>29682</v>
      </c>
      <c r="B15204" s="1" t="s">
        <v>29683</v>
      </c>
      <c r="C15204" s="1"/>
    </row>
    <row r="15205" spans="1:3" ht="60">
      <c r="A15205" s="1" t="s">
        <v>29684</v>
      </c>
      <c r="B15205" s="1" t="s">
        <v>2985</v>
      </c>
      <c r="C15205" s="1"/>
    </row>
    <row r="15206" spans="1:3" ht="135">
      <c r="A15206" s="1" t="s">
        <v>29685</v>
      </c>
      <c r="B15206" s="1" t="s">
        <v>29686</v>
      </c>
      <c r="C15206" s="1"/>
    </row>
    <row r="15207" spans="1:3" ht="60">
      <c r="A15207" s="1" t="s">
        <v>29687</v>
      </c>
      <c r="B15207" s="1" t="s">
        <v>29688</v>
      </c>
      <c r="C15207" s="1"/>
    </row>
    <row r="15208" spans="1:3" ht="75">
      <c r="A15208" s="1" t="s">
        <v>29689</v>
      </c>
      <c r="B15208" s="1" t="s">
        <v>29690</v>
      </c>
      <c r="C15208" s="1"/>
    </row>
    <row r="15209" spans="1:3" ht="60">
      <c r="A15209" s="1" t="s">
        <v>29691</v>
      </c>
      <c r="B15209" s="1" t="s">
        <v>29692</v>
      </c>
      <c r="C15209" s="1"/>
    </row>
    <row r="15210" spans="1:3" ht="165">
      <c r="A15210" s="1" t="s">
        <v>29693</v>
      </c>
      <c r="B15210" s="1" t="s">
        <v>29694</v>
      </c>
      <c r="C15210" s="1"/>
    </row>
    <row r="15211" spans="1:3" ht="60">
      <c r="A15211" s="1" t="s">
        <v>29695</v>
      </c>
      <c r="B15211" s="1" t="s">
        <v>29696</v>
      </c>
      <c r="C15211" s="1"/>
    </row>
    <row r="15212" spans="1:3" ht="60">
      <c r="A15212" s="1" t="s">
        <v>29697</v>
      </c>
      <c r="B15212" s="1" t="s">
        <v>29698</v>
      </c>
      <c r="C15212" s="1"/>
    </row>
    <row r="15213" spans="1:3" ht="60">
      <c r="A15213" s="1" t="s">
        <v>29699</v>
      </c>
      <c r="B15213" s="1" t="s">
        <v>29700</v>
      </c>
      <c r="C15213" s="1"/>
    </row>
    <row r="15214" spans="1:3" ht="60">
      <c r="A15214" s="1" t="s">
        <v>29701</v>
      </c>
      <c r="B15214" s="1" t="s">
        <v>29702</v>
      </c>
      <c r="C15214" s="1"/>
    </row>
    <row r="15215" spans="1:3" ht="60">
      <c r="A15215" s="1" t="s">
        <v>29703</v>
      </c>
      <c r="B15215" s="1" t="s">
        <v>29704</v>
      </c>
      <c r="C15215" s="1"/>
    </row>
    <row r="15216" spans="1:3" ht="75">
      <c r="A15216" s="1" t="s">
        <v>29705</v>
      </c>
      <c r="B15216" s="1" t="s">
        <v>29706</v>
      </c>
      <c r="C15216" s="1"/>
    </row>
    <row r="15217" spans="1:3" ht="60">
      <c r="A15217" s="1" t="s">
        <v>29707</v>
      </c>
      <c r="B15217" s="1" t="s">
        <v>29708</v>
      </c>
      <c r="C15217" s="1"/>
    </row>
    <row r="15218" spans="1:3" ht="135">
      <c r="A15218" s="1" t="s">
        <v>29709</v>
      </c>
      <c r="B15218" s="1" t="s">
        <v>29710</v>
      </c>
      <c r="C15218" s="1"/>
    </row>
    <row r="15219" spans="1:3" ht="60">
      <c r="A15219" s="1" t="s">
        <v>29711</v>
      </c>
      <c r="B15219" s="1" t="s">
        <v>29712</v>
      </c>
      <c r="C15219" s="1"/>
    </row>
    <row r="15220" spans="1:3" ht="60">
      <c r="A15220" s="1" t="s">
        <v>29713</v>
      </c>
      <c r="B15220" s="1" t="s">
        <v>29714</v>
      </c>
      <c r="C15220" s="1"/>
    </row>
    <row r="15221" spans="1:3" ht="90">
      <c r="A15221" s="1" t="s">
        <v>29715</v>
      </c>
      <c r="B15221" s="1" t="s">
        <v>29716</v>
      </c>
      <c r="C15221" s="1"/>
    </row>
    <row r="15222" spans="1:3" ht="60">
      <c r="A15222" s="1" t="s">
        <v>29717</v>
      </c>
      <c r="B15222" s="1" t="s">
        <v>29718</v>
      </c>
      <c r="C15222" s="1"/>
    </row>
    <row r="15223" spans="1:3" ht="210">
      <c r="A15223" s="1" t="s">
        <v>29719</v>
      </c>
      <c r="B15223" s="1" t="s">
        <v>29720</v>
      </c>
      <c r="C15223" s="1"/>
    </row>
    <row r="15224" spans="1:3" ht="60">
      <c r="A15224" s="1" t="s">
        <v>29721</v>
      </c>
      <c r="B15224" s="1" t="s">
        <v>29722</v>
      </c>
      <c r="C15224" s="1"/>
    </row>
    <row r="15225" spans="1:3" ht="60">
      <c r="A15225" s="1" t="s">
        <v>29723</v>
      </c>
      <c r="B15225" s="1" t="s">
        <v>29724</v>
      </c>
      <c r="C15225" s="1"/>
    </row>
    <row r="15226" spans="1:3" ht="60">
      <c r="A15226" s="1" t="s">
        <v>29725</v>
      </c>
      <c r="B15226" s="1" t="s">
        <v>29726</v>
      </c>
      <c r="C15226" s="1"/>
    </row>
    <row r="15227" spans="1:3" ht="105">
      <c r="A15227" s="1" t="s">
        <v>29727</v>
      </c>
      <c r="B15227" s="1" t="s">
        <v>29728</v>
      </c>
      <c r="C15227" s="1"/>
    </row>
    <row r="15228" spans="1:3" ht="195">
      <c r="A15228" s="1" t="s">
        <v>29729</v>
      </c>
      <c r="B15228" s="1" t="s">
        <v>29730</v>
      </c>
      <c r="C15228" s="1"/>
    </row>
    <row r="15229" spans="1:3" ht="75">
      <c r="A15229" s="1" t="s">
        <v>29731</v>
      </c>
      <c r="B15229" s="1" t="s">
        <v>29732</v>
      </c>
      <c r="C15229" s="1"/>
    </row>
    <row r="15230" spans="1:3" ht="165">
      <c r="A15230" s="1" t="s">
        <v>29733</v>
      </c>
      <c r="B15230" s="1" t="s">
        <v>29734</v>
      </c>
      <c r="C15230" s="1"/>
    </row>
    <row r="15231" spans="1:3" ht="60">
      <c r="A15231" s="1" t="s">
        <v>29735</v>
      </c>
      <c r="B15231" s="1" t="s">
        <v>29736</v>
      </c>
      <c r="C15231" s="1"/>
    </row>
    <row r="15232" spans="1:3" ht="60">
      <c r="A15232" s="1" t="s">
        <v>29737</v>
      </c>
      <c r="B15232" s="1" t="s">
        <v>29738</v>
      </c>
      <c r="C15232" s="1"/>
    </row>
    <row r="15233" spans="1:3" ht="60">
      <c r="A15233" s="1" t="s">
        <v>29739</v>
      </c>
      <c r="B15233" s="1" t="s">
        <v>29712</v>
      </c>
      <c r="C15233" s="1"/>
    </row>
    <row r="15234" spans="1:3" ht="60">
      <c r="A15234" s="1" t="s">
        <v>29740</v>
      </c>
      <c r="B15234" s="1" t="s">
        <v>29741</v>
      </c>
      <c r="C15234" s="1"/>
    </row>
    <row r="15235" spans="1:3" ht="90">
      <c r="A15235" s="1" t="s">
        <v>29742</v>
      </c>
      <c r="B15235" s="1" t="s">
        <v>29716</v>
      </c>
      <c r="C15235" s="1"/>
    </row>
    <row r="15236" spans="1:3" ht="60">
      <c r="A15236" s="1" t="s">
        <v>29743</v>
      </c>
      <c r="B15236" s="1" t="s">
        <v>29744</v>
      </c>
      <c r="C15236" s="1"/>
    </row>
    <row r="15237" spans="1:3" ht="60">
      <c r="A15237" s="1" t="s">
        <v>29745</v>
      </c>
      <c r="B15237" s="1" t="s">
        <v>29746</v>
      </c>
      <c r="C15237" s="1"/>
    </row>
    <row r="15238" spans="1:3" ht="90">
      <c r="A15238" s="1" t="s">
        <v>29747</v>
      </c>
      <c r="B15238" s="1" t="s">
        <v>29748</v>
      </c>
      <c r="C15238" s="1"/>
    </row>
    <row r="15239" spans="1:3" ht="195">
      <c r="A15239" s="1" t="s">
        <v>29749</v>
      </c>
      <c r="B15239" s="1" t="s">
        <v>29267</v>
      </c>
      <c r="C15239" s="1"/>
    </row>
    <row r="15240" spans="1:3" ht="60">
      <c r="A15240" s="1" t="s">
        <v>29750</v>
      </c>
      <c r="B15240" s="1" t="s">
        <v>29751</v>
      </c>
      <c r="C15240" s="1"/>
    </row>
    <row r="15241" spans="1:3" ht="90">
      <c r="A15241" s="1" t="s">
        <v>29752</v>
      </c>
      <c r="B15241" s="1" t="s">
        <v>9553</v>
      </c>
      <c r="C15241" s="1"/>
    </row>
    <row r="15242" spans="1:3" ht="60">
      <c r="A15242" s="1" t="s">
        <v>29753</v>
      </c>
      <c r="B15242" s="1" t="s">
        <v>29754</v>
      </c>
      <c r="C15242" s="1"/>
    </row>
    <row r="15243" spans="1:3" ht="60">
      <c r="A15243" s="1" t="s">
        <v>29755</v>
      </c>
      <c r="B15243" s="1" t="s">
        <v>29756</v>
      </c>
      <c r="C15243" s="1"/>
    </row>
    <row r="15244" spans="1:3" ht="60">
      <c r="A15244" s="1" t="s">
        <v>29757</v>
      </c>
      <c r="B15244" s="1" t="s">
        <v>29758</v>
      </c>
      <c r="C15244" s="1"/>
    </row>
    <row r="15245" spans="1:3" ht="60">
      <c r="A15245" s="1" t="s">
        <v>29759</v>
      </c>
      <c r="B15245" s="1" t="s">
        <v>29760</v>
      </c>
      <c r="C15245" s="1"/>
    </row>
    <row r="15246" spans="1:3" ht="60">
      <c r="A15246" s="1" t="s">
        <v>29761</v>
      </c>
      <c r="B15246" s="1" t="s">
        <v>29762</v>
      </c>
      <c r="C15246" s="1"/>
    </row>
    <row r="15247" spans="1:3" ht="60">
      <c r="A15247" s="1" t="s">
        <v>29763</v>
      </c>
      <c r="B15247" s="1" t="s">
        <v>29764</v>
      </c>
      <c r="C15247" s="1"/>
    </row>
    <row r="15248" spans="1:3" ht="60">
      <c r="A15248" s="1" t="s">
        <v>29765</v>
      </c>
      <c r="B15248" s="1" t="s">
        <v>29766</v>
      </c>
      <c r="C15248" s="1"/>
    </row>
    <row r="15249" spans="1:3" ht="60">
      <c r="A15249" s="1" t="s">
        <v>29767</v>
      </c>
      <c r="B15249" s="1" t="s">
        <v>29768</v>
      </c>
      <c r="C15249" s="1"/>
    </row>
    <row r="15250" spans="1:3" ht="90">
      <c r="A15250" s="1" t="s">
        <v>29769</v>
      </c>
      <c r="B15250" s="1" t="s">
        <v>29770</v>
      </c>
      <c r="C15250" s="1"/>
    </row>
    <row r="15251" spans="1:3" ht="60">
      <c r="A15251" s="1" t="s">
        <v>29771</v>
      </c>
      <c r="B15251" s="1" t="s">
        <v>29772</v>
      </c>
      <c r="C15251" s="1"/>
    </row>
    <row r="15252" spans="1:3" ht="60">
      <c r="A15252" s="1" t="s">
        <v>29773</v>
      </c>
      <c r="B15252" s="1" t="s">
        <v>29774</v>
      </c>
      <c r="C15252" s="1"/>
    </row>
    <row r="15253" spans="1:3" ht="60">
      <c r="A15253" s="1" t="s">
        <v>29775</v>
      </c>
      <c r="B15253" s="1" t="s">
        <v>29776</v>
      </c>
      <c r="C15253" s="1"/>
    </row>
    <row r="15254" spans="1:3" ht="120">
      <c r="A15254" s="1" t="s">
        <v>29777</v>
      </c>
      <c r="B15254" s="1" t="s">
        <v>29778</v>
      </c>
      <c r="C15254" s="1"/>
    </row>
    <row r="15255" spans="1:3" ht="60">
      <c r="A15255" s="1" t="s">
        <v>29779</v>
      </c>
      <c r="B15255" s="1" t="s">
        <v>29764</v>
      </c>
      <c r="C15255" s="1"/>
    </row>
    <row r="15256" spans="1:3" ht="75">
      <c r="A15256" s="1" t="s">
        <v>29780</v>
      </c>
      <c r="B15256" s="1" t="s">
        <v>24647</v>
      </c>
      <c r="C15256" s="1"/>
    </row>
    <row r="15257" spans="1:3" ht="60">
      <c r="A15257" s="1" t="s">
        <v>29781</v>
      </c>
      <c r="B15257" s="1" t="s">
        <v>29782</v>
      </c>
      <c r="C15257" s="1"/>
    </row>
    <row r="15258" spans="1:3" ht="60">
      <c r="A15258" s="1" t="s">
        <v>29783</v>
      </c>
      <c r="B15258" s="1" t="s">
        <v>29784</v>
      </c>
      <c r="C15258" s="1"/>
    </row>
    <row r="15259" spans="1:3" ht="60">
      <c r="A15259" s="1" t="s">
        <v>29785</v>
      </c>
      <c r="B15259" s="1" t="s">
        <v>29786</v>
      </c>
      <c r="C15259" s="1"/>
    </row>
    <row r="15260" spans="1:3" ht="60">
      <c r="A15260" s="1" t="s">
        <v>29787</v>
      </c>
      <c r="B15260" s="1" t="s">
        <v>29788</v>
      </c>
      <c r="C15260" s="1"/>
    </row>
    <row r="15261" spans="1:3" ht="60">
      <c r="A15261" s="1" t="s">
        <v>29789</v>
      </c>
      <c r="B15261" s="1" t="s">
        <v>29790</v>
      </c>
      <c r="C15261" s="1"/>
    </row>
    <row r="15262" spans="1:3" ht="60">
      <c r="A15262" s="1" t="s">
        <v>29791</v>
      </c>
      <c r="B15262" s="1" t="s">
        <v>29792</v>
      </c>
      <c r="C15262" s="1"/>
    </row>
    <row r="15263" spans="1:3" ht="60">
      <c r="A15263" s="1" t="s">
        <v>29793</v>
      </c>
      <c r="B15263" s="1" t="s">
        <v>29794</v>
      </c>
      <c r="C15263" s="1"/>
    </row>
    <row r="15264" spans="1:3" ht="60">
      <c r="A15264" s="1" t="s">
        <v>29795</v>
      </c>
      <c r="B15264" s="1" t="s">
        <v>29796</v>
      </c>
      <c r="C15264" s="1"/>
    </row>
    <row r="15265" spans="1:3" ht="60">
      <c r="A15265" s="1" t="s">
        <v>29797</v>
      </c>
      <c r="B15265" s="1" t="s">
        <v>29798</v>
      </c>
      <c r="C15265" s="1"/>
    </row>
    <row r="15266" spans="1:3" ht="60">
      <c r="A15266" s="1" t="s">
        <v>29799</v>
      </c>
      <c r="B15266" s="1" t="s">
        <v>29800</v>
      </c>
      <c r="C15266" s="1"/>
    </row>
    <row r="15267" spans="1:3" ht="60">
      <c r="A15267" s="1" t="s">
        <v>29801</v>
      </c>
      <c r="B15267" s="1" t="s">
        <v>29802</v>
      </c>
      <c r="C15267" s="1"/>
    </row>
    <row r="15268" spans="1:3" ht="150">
      <c r="A15268" s="1" t="s">
        <v>29803</v>
      </c>
      <c r="B15268" s="1" t="s">
        <v>25121</v>
      </c>
      <c r="C15268" s="1"/>
    </row>
    <row r="15269" spans="1:3" ht="195">
      <c r="A15269" s="1" t="s">
        <v>29804</v>
      </c>
      <c r="B15269" s="1" t="s">
        <v>25123</v>
      </c>
      <c r="C15269" s="1"/>
    </row>
    <row r="15270" spans="1:3" ht="165">
      <c r="A15270" s="1" t="s">
        <v>29805</v>
      </c>
      <c r="B15270" s="1" t="s">
        <v>25863</v>
      </c>
      <c r="C15270" s="1"/>
    </row>
    <row r="15271" spans="1:3" ht="60">
      <c r="A15271" s="1" t="s">
        <v>29806</v>
      </c>
      <c r="B15271" s="1" t="s">
        <v>29807</v>
      </c>
      <c r="C15271" s="1"/>
    </row>
    <row r="15272" spans="1:3" ht="60">
      <c r="A15272" s="1" t="s">
        <v>29808</v>
      </c>
      <c r="B15272" s="1" t="s">
        <v>29809</v>
      </c>
      <c r="C15272" s="1"/>
    </row>
    <row r="15273" spans="1:3" ht="60">
      <c r="A15273" s="1" t="s">
        <v>29810</v>
      </c>
      <c r="B15273" s="1" t="s">
        <v>29811</v>
      </c>
      <c r="C15273" s="1"/>
    </row>
    <row r="15274" spans="1:3" ht="90">
      <c r="A15274" s="1" t="s">
        <v>29812</v>
      </c>
      <c r="B15274" s="1" t="s">
        <v>29813</v>
      </c>
      <c r="C15274" s="1"/>
    </row>
    <row r="15275" spans="1:3" ht="60">
      <c r="A15275" s="1" t="s">
        <v>29814</v>
      </c>
      <c r="B15275" s="1" t="s">
        <v>29815</v>
      </c>
      <c r="C15275" s="1"/>
    </row>
    <row r="15276" spans="1:3" ht="75">
      <c r="A15276" s="1" t="s">
        <v>29816</v>
      </c>
      <c r="B15276" s="1" t="s">
        <v>29817</v>
      </c>
      <c r="C15276" s="1"/>
    </row>
    <row r="15277" spans="1:3" ht="60">
      <c r="A15277" s="1" t="s">
        <v>29818</v>
      </c>
      <c r="B15277" s="1" t="s">
        <v>29819</v>
      </c>
      <c r="C15277" s="1"/>
    </row>
    <row r="15278" spans="1:3" ht="60">
      <c r="A15278" s="1" t="s">
        <v>29820</v>
      </c>
      <c r="B15278" s="1" t="s">
        <v>29821</v>
      </c>
      <c r="C15278" s="1"/>
    </row>
    <row r="15279" spans="1:3" ht="60">
      <c r="A15279" s="1" t="s">
        <v>29822</v>
      </c>
      <c r="B15279" s="1" t="s">
        <v>29823</v>
      </c>
      <c r="C15279" s="1"/>
    </row>
    <row r="15280" spans="1:3" ht="60">
      <c r="A15280" s="1" t="s">
        <v>29824</v>
      </c>
      <c r="B15280" s="1" t="s">
        <v>29825</v>
      </c>
      <c r="C15280" s="1"/>
    </row>
    <row r="15281" spans="1:3" ht="60">
      <c r="A15281" s="1" t="s">
        <v>29826</v>
      </c>
      <c r="B15281" s="1" t="s">
        <v>29827</v>
      </c>
      <c r="C15281" s="1"/>
    </row>
    <row r="15282" spans="1:3" ht="60">
      <c r="A15282" s="1" t="s">
        <v>29828</v>
      </c>
      <c r="B15282" s="1" t="s">
        <v>29829</v>
      </c>
      <c r="C15282" s="1"/>
    </row>
    <row r="15283" spans="1:3" ht="60">
      <c r="A15283" s="1" t="s">
        <v>29830</v>
      </c>
      <c r="B15283" s="1" t="s">
        <v>29831</v>
      </c>
      <c r="C15283" s="1"/>
    </row>
    <row r="15284" spans="1:3" ht="60">
      <c r="A15284" s="1" t="s">
        <v>29832</v>
      </c>
      <c r="B15284" s="1" t="s">
        <v>29833</v>
      </c>
      <c r="C15284" s="1"/>
    </row>
    <row r="15285" spans="1:3" ht="75">
      <c r="A15285" s="1" t="s">
        <v>29834</v>
      </c>
      <c r="B15285" s="1" t="s">
        <v>29835</v>
      </c>
      <c r="C15285" s="1"/>
    </row>
    <row r="15286" spans="1:3" ht="60">
      <c r="A15286" s="1" t="s">
        <v>29836</v>
      </c>
      <c r="B15286" s="1" t="s">
        <v>29837</v>
      </c>
      <c r="C15286" s="1"/>
    </row>
    <row r="15287" spans="1:3" ht="120">
      <c r="A15287" s="1" t="s">
        <v>29838</v>
      </c>
      <c r="B15287" s="1" t="s">
        <v>26056</v>
      </c>
      <c r="C15287" s="1"/>
    </row>
    <row r="15288" spans="1:3" ht="135">
      <c r="A15288" s="1" t="s">
        <v>29839</v>
      </c>
      <c r="B15288" s="1" t="s">
        <v>29840</v>
      </c>
      <c r="C15288" s="1"/>
    </row>
    <row r="15289" spans="1:3" ht="60">
      <c r="A15289" s="1" t="s">
        <v>29841</v>
      </c>
      <c r="B15289" s="1" t="s">
        <v>29842</v>
      </c>
      <c r="C15289" s="1"/>
    </row>
    <row r="15290" spans="1:3" ht="60">
      <c r="A15290" s="1" t="s">
        <v>29843</v>
      </c>
      <c r="B15290" s="1" t="s">
        <v>29844</v>
      </c>
      <c r="C15290" s="1"/>
    </row>
    <row r="15291" spans="1:3" ht="60">
      <c r="A15291" s="1" t="s">
        <v>29845</v>
      </c>
      <c r="B15291" s="1" t="s">
        <v>29387</v>
      </c>
      <c r="C15291" s="1"/>
    </row>
    <row r="15292" spans="1:3" ht="60">
      <c r="A15292" s="1" t="s">
        <v>29846</v>
      </c>
      <c r="B15292" s="1" t="s">
        <v>29847</v>
      </c>
      <c r="C15292" s="1"/>
    </row>
    <row r="15293" spans="1:3" ht="60">
      <c r="A15293" s="1" t="s">
        <v>29848</v>
      </c>
      <c r="B15293" s="1" t="s">
        <v>29849</v>
      </c>
      <c r="C15293" s="1"/>
    </row>
    <row r="15294" spans="1:3" ht="60">
      <c r="A15294" s="1" t="s">
        <v>29850</v>
      </c>
      <c r="B15294" s="1" t="s">
        <v>29851</v>
      </c>
      <c r="C15294" s="1"/>
    </row>
    <row r="15295" spans="1:3" ht="165">
      <c r="A15295" s="1" t="s">
        <v>29852</v>
      </c>
      <c r="B15295" s="1" t="s">
        <v>29393</v>
      </c>
      <c r="C15295" s="1"/>
    </row>
    <row r="15296" spans="1:3" ht="75">
      <c r="A15296" s="1" t="s">
        <v>29853</v>
      </c>
      <c r="B15296" s="1" t="s">
        <v>29854</v>
      </c>
      <c r="C15296" s="1"/>
    </row>
    <row r="15297" spans="1:3" ht="60">
      <c r="A15297" s="1" t="s">
        <v>29855</v>
      </c>
      <c r="B15297" s="1" t="s">
        <v>29856</v>
      </c>
      <c r="C15297" s="1"/>
    </row>
    <row r="15298" spans="1:3" ht="150">
      <c r="A15298" s="1" t="s">
        <v>29857</v>
      </c>
      <c r="B15298" s="1" t="s">
        <v>29858</v>
      </c>
      <c r="C15298" s="1"/>
    </row>
    <row r="15299" spans="1:3" ht="75">
      <c r="A15299" s="1" t="s">
        <v>29859</v>
      </c>
      <c r="B15299" s="1" t="s">
        <v>29397</v>
      </c>
      <c r="C15299" s="1"/>
    </row>
    <row r="15300" spans="1:3" ht="60">
      <c r="A15300" s="1" t="s">
        <v>29860</v>
      </c>
      <c r="B15300" s="1" t="s">
        <v>29861</v>
      </c>
      <c r="C15300" s="1"/>
    </row>
    <row r="15301" spans="1:3" ht="60">
      <c r="A15301" s="1" t="s">
        <v>29862</v>
      </c>
      <c r="B15301" s="1" t="s">
        <v>29863</v>
      </c>
      <c r="C15301" s="1"/>
    </row>
    <row r="15302" spans="1:3" ht="195">
      <c r="A15302" s="1" t="s">
        <v>29864</v>
      </c>
      <c r="B15302" s="1" t="s">
        <v>29865</v>
      </c>
      <c r="C15302" s="1"/>
    </row>
    <row r="15303" spans="1:3" ht="60">
      <c r="A15303" s="1" t="s">
        <v>29866</v>
      </c>
      <c r="B15303" s="1" t="s">
        <v>29867</v>
      </c>
      <c r="C15303" s="1"/>
    </row>
    <row r="15304" spans="1:3" ht="60">
      <c r="A15304" s="1" t="s">
        <v>29868</v>
      </c>
      <c r="B15304" s="1" t="s">
        <v>29869</v>
      </c>
      <c r="C15304" s="1"/>
    </row>
    <row r="15305" spans="1:3" ht="60">
      <c r="A15305" s="1" t="s">
        <v>29870</v>
      </c>
      <c r="B15305" s="1" t="s">
        <v>29871</v>
      </c>
      <c r="C15305" s="1"/>
    </row>
    <row r="15306" spans="1:3" ht="60">
      <c r="A15306" s="1" t="s">
        <v>29872</v>
      </c>
      <c r="B15306" s="1" t="s">
        <v>29873</v>
      </c>
      <c r="C15306" s="1"/>
    </row>
    <row r="15307" spans="1:3" ht="60">
      <c r="A15307" s="1" t="s">
        <v>29874</v>
      </c>
      <c r="B15307" s="1" t="s">
        <v>29875</v>
      </c>
      <c r="C15307" s="1"/>
    </row>
    <row r="15308" spans="1:3" ht="60">
      <c r="A15308" s="1" t="s">
        <v>29876</v>
      </c>
      <c r="B15308" s="1" t="s">
        <v>29877</v>
      </c>
      <c r="C15308" s="1"/>
    </row>
    <row r="15309" spans="1:3" ht="60">
      <c r="A15309" s="1" t="s">
        <v>29878</v>
      </c>
      <c r="B15309" s="1" t="s">
        <v>29879</v>
      </c>
      <c r="C15309" s="1"/>
    </row>
    <row r="15310" spans="1:3" ht="60">
      <c r="A15310" s="1" t="s">
        <v>29880</v>
      </c>
      <c r="B15310" s="1" t="s">
        <v>29881</v>
      </c>
      <c r="C15310" s="1"/>
    </row>
    <row r="15311" spans="1:3" ht="60">
      <c r="A15311" s="1" t="s">
        <v>29882</v>
      </c>
      <c r="B15311" s="1" t="s">
        <v>29883</v>
      </c>
      <c r="C15311" s="1"/>
    </row>
    <row r="15312" spans="1:3" ht="60">
      <c r="A15312" s="1" t="s">
        <v>29884</v>
      </c>
      <c r="B15312" s="1" t="s">
        <v>29885</v>
      </c>
      <c r="C15312" s="1"/>
    </row>
    <row r="15313" spans="1:3" ht="60">
      <c r="A15313" s="1" t="s">
        <v>29886</v>
      </c>
      <c r="B15313" s="1" t="s">
        <v>29887</v>
      </c>
      <c r="C15313" s="1"/>
    </row>
    <row r="15314" spans="1:3" ht="60">
      <c r="A15314" s="1" t="s">
        <v>29888</v>
      </c>
      <c r="B15314" s="1" t="s">
        <v>29889</v>
      </c>
      <c r="C15314" s="1"/>
    </row>
    <row r="15315" spans="1:3" ht="60">
      <c r="A15315" s="1" t="s">
        <v>29890</v>
      </c>
      <c r="B15315" s="1" t="s">
        <v>29891</v>
      </c>
      <c r="C15315" s="1"/>
    </row>
    <row r="15316" spans="1:3" ht="60">
      <c r="A15316" s="1" t="s">
        <v>29892</v>
      </c>
      <c r="B15316" s="1" t="s">
        <v>29893</v>
      </c>
      <c r="C15316" s="1"/>
    </row>
    <row r="15317" spans="1:3" ht="60">
      <c r="A15317" s="1" t="s">
        <v>29894</v>
      </c>
      <c r="B15317" s="1" t="s">
        <v>29895</v>
      </c>
      <c r="C15317" s="1"/>
    </row>
    <row r="15318" spans="1:3" ht="60">
      <c r="A15318" s="1" t="s">
        <v>29896</v>
      </c>
      <c r="B15318" s="1" t="s">
        <v>29897</v>
      </c>
      <c r="C15318" s="1"/>
    </row>
    <row r="15319" spans="1:3" ht="60">
      <c r="A15319" s="1" t="s">
        <v>29898</v>
      </c>
      <c r="B15319" s="1" t="s">
        <v>29899</v>
      </c>
      <c r="C15319" s="1"/>
    </row>
    <row r="15320" spans="1:3" ht="60">
      <c r="A15320" s="1" t="s">
        <v>29900</v>
      </c>
      <c r="B15320" s="1" t="s">
        <v>29901</v>
      </c>
      <c r="C15320" s="1"/>
    </row>
    <row r="15321" spans="1:3" ht="60">
      <c r="A15321" s="1" t="s">
        <v>29902</v>
      </c>
      <c r="B15321" s="1" t="s">
        <v>29903</v>
      </c>
      <c r="C15321" s="1"/>
    </row>
    <row r="15322" spans="1:3" ht="60">
      <c r="A15322" s="1" t="s">
        <v>29904</v>
      </c>
      <c r="B15322" s="1" t="s">
        <v>29905</v>
      </c>
      <c r="C15322" s="1"/>
    </row>
    <row r="15323" spans="1:3" ht="60">
      <c r="A15323" s="1" t="s">
        <v>29906</v>
      </c>
      <c r="B15323" s="1" t="s">
        <v>29907</v>
      </c>
      <c r="C15323" s="1"/>
    </row>
    <row r="15324" spans="1:3" ht="60">
      <c r="A15324" s="1" t="s">
        <v>29908</v>
      </c>
      <c r="B15324" s="1" t="s">
        <v>29909</v>
      </c>
      <c r="C15324" s="1"/>
    </row>
    <row r="15325" spans="1:3" ht="60">
      <c r="A15325" s="1" t="s">
        <v>29910</v>
      </c>
      <c r="B15325" s="1" t="s">
        <v>29911</v>
      </c>
      <c r="C15325" s="1"/>
    </row>
    <row r="15326" spans="1:3" ht="60">
      <c r="A15326" s="1" t="s">
        <v>29912</v>
      </c>
      <c r="B15326" s="1" t="s">
        <v>29913</v>
      </c>
      <c r="C15326" s="1"/>
    </row>
    <row r="15327" spans="1:3" ht="60">
      <c r="A15327" s="1" t="s">
        <v>29914</v>
      </c>
      <c r="B15327" s="1" t="s">
        <v>29915</v>
      </c>
      <c r="C15327" s="1"/>
    </row>
    <row r="15328" spans="1:3" ht="60">
      <c r="A15328" s="1" t="s">
        <v>29916</v>
      </c>
      <c r="B15328" s="1" t="s">
        <v>29917</v>
      </c>
      <c r="C15328" s="1"/>
    </row>
    <row r="15329" spans="1:3" ht="60">
      <c r="A15329" s="1" t="s">
        <v>29918</v>
      </c>
      <c r="B15329" s="1" t="s">
        <v>29919</v>
      </c>
      <c r="C15329" s="1"/>
    </row>
    <row r="15330" spans="1:3" ht="60">
      <c r="A15330" s="1" t="s">
        <v>29920</v>
      </c>
      <c r="B15330" s="1" t="s">
        <v>29921</v>
      </c>
      <c r="C15330" s="1"/>
    </row>
    <row r="15331" spans="1:3" ht="60">
      <c r="A15331" s="1" t="s">
        <v>29922</v>
      </c>
      <c r="B15331" s="1" t="s">
        <v>29923</v>
      </c>
      <c r="C15331" s="1"/>
    </row>
    <row r="15332" spans="1:3" ht="60">
      <c r="A15332" s="1" t="s">
        <v>29924</v>
      </c>
      <c r="B15332" s="1" t="s">
        <v>29925</v>
      </c>
      <c r="C15332" s="1"/>
    </row>
    <row r="15333" spans="1:3" ht="60">
      <c r="A15333" s="1" t="s">
        <v>29926</v>
      </c>
      <c r="B15333" s="1" t="s">
        <v>29927</v>
      </c>
      <c r="C15333" s="1"/>
    </row>
    <row r="15334" spans="1:3" ht="60">
      <c r="A15334" s="1" t="s">
        <v>29928</v>
      </c>
      <c r="B15334" s="1" t="s">
        <v>29929</v>
      </c>
      <c r="C15334" s="1"/>
    </row>
    <row r="15335" spans="1:3" ht="60">
      <c r="A15335" s="1" t="s">
        <v>29930</v>
      </c>
      <c r="B15335" s="1" t="s">
        <v>29931</v>
      </c>
      <c r="C15335" s="1"/>
    </row>
    <row r="15336" spans="1:3" ht="60">
      <c r="A15336" s="1" t="s">
        <v>29932</v>
      </c>
      <c r="B15336" s="1" t="s">
        <v>29933</v>
      </c>
      <c r="C15336" s="1"/>
    </row>
    <row r="15337" spans="1:3" ht="60">
      <c r="A15337" s="1" t="s">
        <v>29934</v>
      </c>
      <c r="B15337" s="1" t="s">
        <v>29935</v>
      </c>
      <c r="C15337" s="1"/>
    </row>
    <row r="15338" spans="1:3" ht="195">
      <c r="A15338" s="1" t="s">
        <v>29936</v>
      </c>
      <c r="B15338" s="1" t="s">
        <v>29492</v>
      </c>
      <c r="C15338" s="1"/>
    </row>
    <row r="15339" spans="1:3" ht="60">
      <c r="A15339" s="1" t="s">
        <v>29937</v>
      </c>
      <c r="B15339" s="1" t="s">
        <v>29938</v>
      </c>
      <c r="C15339" s="1"/>
    </row>
    <row r="15340" spans="1:3" ht="60">
      <c r="A15340" s="1" t="s">
        <v>29939</v>
      </c>
      <c r="B15340" s="1" t="s">
        <v>29940</v>
      </c>
      <c r="C15340" s="1"/>
    </row>
    <row r="15341" spans="1:3" ht="60">
      <c r="A15341" s="1" t="s">
        <v>29941</v>
      </c>
      <c r="B15341" s="1" t="s">
        <v>29942</v>
      </c>
      <c r="C15341" s="1"/>
    </row>
    <row r="15342" spans="1:3" ht="60">
      <c r="A15342" s="1" t="s">
        <v>29943</v>
      </c>
      <c r="B15342" s="1" t="s">
        <v>29944</v>
      </c>
      <c r="C15342" s="1"/>
    </row>
    <row r="15343" spans="1:3" ht="60">
      <c r="A15343" s="1" t="s">
        <v>29945</v>
      </c>
      <c r="B15343" s="1" t="s">
        <v>29946</v>
      </c>
      <c r="C15343" s="1"/>
    </row>
    <row r="15344" spans="1:3" ht="60">
      <c r="A15344" s="1" t="s">
        <v>29947</v>
      </c>
      <c r="B15344" s="1" t="s">
        <v>29948</v>
      </c>
      <c r="C15344" s="1"/>
    </row>
    <row r="15345" spans="1:3" ht="60">
      <c r="A15345" s="1" t="s">
        <v>29949</v>
      </c>
      <c r="B15345" s="1" t="s">
        <v>29950</v>
      </c>
      <c r="C15345" s="1"/>
    </row>
    <row r="15346" spans="1:3" ht="60">
      <c r="A15346" s="1" t="s">
        <v>29951</v>
      </c>
      <c r="B15346" s="1" t="s">
        <v>29952</v>
      </c>
      <c r="C15346" s="1"/>
    </row>
    <row r="15347" spans="1:3" ht="75">
      <c r="A15347" s="1" t="s">
        <v>29953</v>
      </c>
      <c r="B15347" s="1" t="s">
        <v>29954</v>
      </c>
      <c r="C15347" s="1"/>
    </row>
    <row r="15348" spans="1:3" ht="60">
      <c r="A15348" s="1" t="s">
        <v>29955</v>
      </c>
      <c r="B15348" s="1" t="s">
        <v>29956</v>
      </c>
      <c r="C15348" s="1"/>
    </row>
    <row r="15349" spans="1:3" ht="180">
      <c r="A15349" s="1" t="s">
        <v>29957</v>
      </c>
      <c r="B15349" s="1" t="s">
        <v>29958</v>
      </c>
      <c r="C15349" s="1"/>
    </row>
    <row r="15350" spans="1:3" ht="60">
      <c r="A15350" s="1" t="s">
        <v>29959</v>
      </c>
      <c r="B15350" s="1" t="s">
        <v>29960</v>
      </c>
      <c r="C15350" s="1"/>
    </row>
    <row r="15351" spans="1:3" ht="60">
      <c r="A15351" s="1" t="s">
        <v>29961</v>
      </c>
      <c r="B15351" s="1" t="s">
        <v>29962</v>
      </c>
      <c r="C15351" s="1"/>
    </row>
    <row r="15352" spans="1:3" ht="60">
      <c r="A15352" s="1" t="s">
        <v>29963</v>
      </c>
      <c r="B15352" s="1" t="s">
        <v>29964</v>
      </c>
      <c r="C15352" s="1"/>
    </row>
    <row r="15353" spans="1:3" ht="60">
      <c r="A15353" s="1" t="s">
        <v>29965</v>
      </c>
      <c r="B15353" s="1" t="s">
        <v>29966</v>
      </c>
      <c r="C15353" s="1"/>
    </row>
    <row r="15354" spans="1:3" ht="60">
      <c r="A15354" s="1" t="s">
        <v>29967</v>
      </c>
      <c r="B15354" s="1" t="s">
        <v>29968</v>
      </c>
      <c r="C15354" s="1"/>
    </row>
    <row r="15355" spans="1:3" ht="60">
      <c r="A15355" s="1" t="s">
        <v>29969</v>
      </c>
      <c r="B15355" s="1" t="s">
        <v>26586</v>
      </c>
      <c r="C15355" s="1"/>
    </row>
    <row r="15356" spans="1:3" ht="60">
      <c r="A15356" s="1" t="s">
        <v>29970</v>
      </c>
      <c r="B15356" s="1" t="s">
        <v>29971</v>
      </c>
      <c r="C15356" s="1"/>
    </row>
    <row r="15357" spans="1:3" ht="60">
      <c r="A15357" s="1" t="s">
        <v>29972</v>
      </c>
      <c r="B15357" s="1" t="s">
        <v>29973</v>
      </c>
      <c r="C15357" s="1"/>
    </row>
    <row r="15358" spans="1:3" ht="90">
      <c r="A15358" s="1" t="s">
        <v>29974</v>
      </c>
      <c r="B15358" s="1" t="s">
        <v>29975</v>
      </c>
      <c r="C15358" s="1"/>
    </row>
    <row r="15359" spans="1:3" ht="60">
      <c r="A15359" s="1" t="s">
        <v>29976</v>
      </c>
      <c r="B15359" s="1" t="s">
        <v>29977</v>
      </c>
      <c r="C15359" s="1"/>
    </row>
    <row r="15360" spans="1:3" ht="60">
      <c r="A15360" s="1" t="s">
        <v>29978</v>
      </c>
      <c r="B15360" s="1" t="s">
        <v>29979</v>
      </c>
      <c r="C15360" s="1"/>
    </row>
    <row r="15361" spans="1:3" ht="60">
      <c r="A15361" s="1" t="s">
        <v>29980</v>
      </c>
      <c r="B15361" s="1" t="s">
        <v>29583</v>
      </c>
      <c r="C15361" s="1"/>
    </row>
    <row r="15362" spans="1:3" ht="60">
      <c r="A15362" s="1" t="s">
        <v>29981</v>
      </c>
      <c r="B15362" s="1" t="s">
        <v>29982</v>
      </c>
      <c r="C15362" s="1"/>
    </row>
    <row r="15363" spans="1:3" ht="60">
      <c r="A15363" s="1" t="s">
        <v>29983</v>
      </c>
      <c r="B15363" s="1" t="s">
        <v>29984</v>
      </c>
      <c r="C15363" s="1"/>
    </row>
    <row r="15364" spans="1:3" ht="60">
      <c r="A15364" s="1" t="s">
        <v>29985</v>
      </c>
      <c r="B15364" s="1" t="s">
        <v>29986</v>
      </c>
      <c r="C15364" s="1"/>
    </row>
    <row r="15365" spans="1:3" ht="60">
      <c r="A15365" s="1" t="s">
        <v>29987</v>
      </c>
      <c r="B15365" s="1" t="s">
        <v>29988</v>
      </c>
      <c r="C15365" s="1"/>
    </row>
    <row r="15366" spans="1:3" ht="60">
      <c r="A15366" s="1" t="s">
        <v>29989</v>
      </c>
      <c r="B15366" s="1" t="s">
        <v>29990</v>
      </c>
      <c r="C15366" s="1"/>
    </row>
    <row r="15367" spans="1:3" ht="60">
      <c r="A15367" s="1" t="s">
        <v>29991</v>
      </c>
      <c r="B15367" s="1" t="s">
        <v>29992</v>
      </c>
      <c r="C15367" s="1"/>
    </row>
    <row r="15368" spans="1:3" ht="60">
      <c r="A15368" s="1" t="s">
        <v>29993</v>
      </c>
      <c r="B15368" s="1" t="s">
        <v>29994</v>
      </c>
      <c r="C15368" s="1"/>
    </row>
    <row r="15369" spans="1:3" ht="60">
      <c r="A15369" s="1" t="s">
        <v>29995</v>
      </c>
      <c r="B15369" s="1" t="s">
        <v>29996</v>
      </c>
      <c r="C15369" s="1"/>
    </row>
    <row r="15370" spans="1:3" ht="60">
      <c r="A15370" s="1" t="s">
        <v>29997</v>
      </c>
      <c r="B15370" s="1" t="s">
        <v>29998</v>
      </c>
      <c r="C15370" s="1"/>
    </row>
    <row r="15371" spans="1:3" ht="60">
      <c r="A15371" s="1" t="s">
        <v>29999</v>
      </c>
      <c r="B15371" s="1" t="s">
        <v>30000</v>
      </c>
      <c r="C15371" s="1"/>
    </row>
    <row r="15372" spans="1:3" ht="60">
      <c r="A15372" s="1" t="s">
        <v>30001</v>
      </c>
      <c r="B15372" s="1" t="s">
        <v>30002</v>
      </c>
      <c r="C15372" s="1"/>
    </row>
    <row r="15373" spans="1:3" ht="60">
      <c r="A15373" s="1" t="s">
        <v>30003</v>
      </c>
      <c r="B15373" s="1" t="s">
        <v>8460</v>
      </c>
      <c r="C15373" s="1"/>
    </row>
    <row r="15374" spans="1:3" ht="60">
      <c r="A15374" s="1" t="s">
        <v>30004</v>
      </c>
      <c r="B15374" s="1" t="s">
        <v>30005</v>
      </c>
      <c r="C15374" s="1"/>
    </row>
    <row r="15375" spans="1:3" ht="60">
      <c r="A15375" s="1" t="s">
        <v>30006</v>
      </c>
      <c r="B15375" s="1" t="s">
        <v>30007</v>
      </c>
      <c r="C15375" s="1"/>
    </row>
    <row r="15376" spans="1:3" ht="60">
      <c r="A15376" s="1" t="s">
        <v>30008</v>
      </c>
      <c r="B15376" s="1" t="s">
        <v>30009</v>
      </c>
      <c r="C15376" s="1"/>
    </row>
    <row r="15377" spans="1:3" ht="60">
      <c r="A15377" s="1" t="s">
        <v>30010</v>
      </c>
      <c r="B15377" s="1" t="s">
        <v>30011</v>
      </c>
      <c r="C15377" s="1"/>
    </row>
    <row r="15378" spans="1:3" ht="60">
      <c r="A15378" s="1" t="s">
        <v>30012</v>
      </c>
      <c r="B15378" s="1" t="s">
        <v>30013</v>
      </c>
      <c r="C15378" s="1"/>
    </row>
    <row r="15379" spans="1:3" ht="60">
      <c r="A15379" s="1" t="s">
        <v>30014</v>
      </c>
      <c r="B15379" s="1" t="s">
        <v>30015</v>
      </c>
      <c r="C15379" s="1"/>
    </row>
    <row r="15380" spans="1:3" ht="60">
      <c r="A15380" s="1" t="s">
        <v>30016</v>
      </c>
      <c r="B15380" s="1" t="s">
        <v>30017</v>
      </c>
      <c r="C15380" s="1"/>
    </row>
    <row r="15381" spans="1:3" ht="60">
      <c r="A15381" s="1" t="s">
        <v>30018</v>
      </c>
      <c r="B15381" s="1" t="s">
        <v>30019</v>
      </c>
      <c r="C15381" s="1"/>
    </row>
    <row r="15382" spans="1:3" ht="60">
      <c r="A15382" s="1" t="s">
        <v>30020</v>
      </c>
      <c r="B15382" s="1" t="s">
        <v>30021</v>
      </c>
      <c r="C15382" s="1"/>
    </row>
    <row r="15383" spans="1:3" ht="60">
      <c r="A15383" s="1" t="s">
        <v>30022</v>
      </c>
      <c r="B15383" s="1" t="s">
        <v>30023</v>
      </c>
      <c r="C15383" s="1"/>
    </row>
    <row r="15384" spans="1:3" ht="60">
      <c r="A15384" s="1" t="s">
        <v>30024</v>
      </c>
      <c r="B15384" s="1" t="s">
        <v>26650</v>
      </c>
      <c r="C15384" s="1"/>
    </row>
    <row r="15385" spans="1:3" ht="60">
      <c r="A15385" s="1" t="s">
        <v>30025</v>
      </c>
      <c r="B15385" s="1" t="s">
        <v>30026</v>
      </c>
      <c r="C15385" s="1"/>
    </row>
    <row r="15386" spans="1:3" ht="60">
      <c r="A15386" s="1" t="s">
        <v>30027</v>
      </c>
      <c r="B15386" s="1" t="s">
        <v>30028</v>
      </c>
      <c r="C15386" s="1"/>
    </row>
    <row r="15387" spans="1:3" ht="60">
      <c r="A15387" s="1" t="s">
        <v>30029</v>
      </c>
      <c r="B15387" s="1" t="s">
        <v>30030</v>
      </c>
      <c r="C15387" s="1"/>
    </row>
    <row r="15388" spans="1:3" ht="60">
      <c r="A15388" s="1" t="s">
        <v>30031</v>
      </c>
      <c r="B15388" s="1" t="s">
        <v>30032</v>
      </c>
      <c r="C15388" s="1"/>
    </row>
    <row r="15389" spans="1:3" ht="60">
      <c r="A15389" s="1" t="s">
        <v>30033</v>
      </c>
      <c r="B15389" s="1" t="s">
        <v>30034</v>
      </c>
      <c r="C15389" s="1"/>
    </row>
    <row r="15390" spans="1:3" ht="60">
      <c r="A15390" s="1" t="s">
        <v>30035</v>
      </c>
      <c r="B15390" s="1" t="s">
        <v>30036</v>
      </c>
      <c r="C15390" s="1"/>
    </row>
    <row r="15391" spans="1:3" ht="60">
      <c r="A15391" s="1" t="s">
        <v>30037</v>
      </c>
      <c r="B15391" s="1" t="s">
        <v>22563</v>
      </c>
      <c r="C15391" s="1"/>
    </row>
    <row r="15392" spans="1:3" ht="60">
      <c r="A15392" s="1" t="s">
        <v>30038</v>
      </c>
      <c r="B15392" s="1" t="s">
        <v>30039</v>
      </c>
      <c r="C15392" s="1"/>
    </row>
    <row r="15393" spans="1:3" ht="60">
      <c r="A15393" s="1" t="s">
        <v>30040</v>
      </c>
      <c r="B15393" s="1" t="s">
        <v>30041</v>
      </c>
      <c r="C15393" s="1"/>
    </row>
    <row r="15394" spans="1:3" ht="60">
      <c r="A15394" s="1" t="s">
        <v>30042</v>
      </c>
      <c r="B15394" s="1" t="s">
        <v>30043</v>
      </c>
      <c r="C15394" s="1"/>
    </row>
    <row r="15395" spans="1:3" ht="60">
      <c r="A15395" s="1" t="s">
        <v>30044</v>
      </c>
      <c r="B15395" s="1" t="s">
        <v>30045</v>
      </c>
      <c r="C15395" s="1"/>
    </row>
    <row r="15396" spans="1:3" ht="60">
      <c r="A15396" s="1" t="s">
        <v>30046</v>
      </c>
      <c r="B15396" s="1" t="s">
        <v>30047</v>
      </c>
      <c r="C15396" s="1"/>
    </row>
    <row r="15397" spans="1:3" ht="60">
      <c r="A15397" s="1" t="s">
        <v>30048</v>
      </c>
      <c r="B15397" s="1" t="s">
        <v>30049</v>
      </c>
      <c r="C15397" s="1"/>
    </row>
    <row r="15398" spans="1:3" ht="60">
      <c r="A15398" s="1" t="s">
        <v>30050</v>
      </c>
      <c r="B15398" s="1" t="s">
        <v>30051</v>
      </c>
      <c r="C15398" s="1"/>
    </row>
    <row r="15399" spans="1:3" ht="60">
      <c r="A15399" s="1" t="s">
        <v>30052</v>
      </c>
      <c r="B15399" s="1" t="s">
        <v>30017</v>
      </c>
      <c r="C15399" s="1"/>
    </row>
    <row r="15400" spans="1:3" ht="60">
      <c r="A15400" s="1" t="s">
        <v>30053</v>
      </c>
      <c r="B15400" s="1" t="s">
        <v>30054</v>
      </c>
      <c r="C15400" s="1"/>
    </row>
    <row r="15401" spans="1:3" ht="60">
      <c r="A15401" s="1" t="s">
        <v>30055</v>
      </c>
      <c r="B15401" s="1" t="s">
        <v>30056</v>
      </c>
      <c r="C15401" s="1"/>
    </row>
    <row r="15402" spans="1:3" ht="60">
      <c r="A15402" s="1" t="s">
        <v>30057</v>
      </c>
      <c r="B15402" s="1" t="s">
        <v>30058</v>
      </c>
      <c r="C15402" s="1"/>
    </row>
    <row r="15403" spans="1:3" ht="60">
      <c r="A15403" s="1" t="s">
        <v>30059</v>
      </c>
      <c r="B15403" s="1" t="s">
        <v>30060</v>
      </c>
      <c r="C15403" s="1"/>
    </row>
    <row r="15404" spans="1:3" ht="60">
      <c r="A15404" s="1" t="s">
        <v>30061</v>
      </c>
      <c r="B15404" s="1" t="s">
        <v>30062</v>
      </c>
      <c r="C15404" s="1"/>
    </row>
    <row r="15405" spans="1:3" ht="60">
      <c r="A15405" s="1" t="s">
        <v>30063</v>
      </c>
      <c r="B15405" s="1" t="s">
        <v>30064</v>
      </c>
      <c r="C15405" s="1"/>
    </row>
    <row r="15406" spans="1:3" ht="60">
      <c r="A15406" s="1" t="s">
        <v>30065</v>
      </c>
      <c r="B15406" s="1" t="s">
        <v>30066</v>
      </c>
      <c r="C15406" s="1"/>
    </row>
    <row r="15407" spans="1:3" ht="75">
      <c r="A15407" s="1" t="s">
        <v>30067</v>
      </c>
      <c r="B15407" s="1" t="s">
        <v>30068</v>
      </c>
      <c r="C15407" s="1"/>
    </row>
    <row r="15408" spans="1:3" ht="135">
      <c r="A15408" s="1" t="s">
        <v>30069</v>
      </c>
      <c r="B15408" s="1" t="s">
        <v>30070</v>
      </c>
      <c r="C15408" s="1"/>
    </row>
    <row r="15409" spans="1:3" ht="60">
      <c r="A15409" s="1" t="s">
        <v>30071</v>
      </c>
      <c r="B15409" s="1" t="s">
        <v>30072</v>
      </c>
      <c r="C15409" s="1"/>
    </row>
    <row r="15410" spans="1:3" ht="60">
      <c r="A15410" s="1" t="s">
        <v>30073</v>
      </c>
      <c r="B15410" s="1" t="s">
        <v>30074</v>
      </c>
      <c r="C15410" s="1"/>
    </row>
    <row r="15411" spans="1:3" ht="60">
      <c r="A15411" s="1" t="s">
        <v>30075</v>
      </c>
      <c r="B15411" s="1" t="s">
        <v>30076</v>
      </c>
      <c r="C15411" s="1"/>
    </row>
    <row r="15412" spans="1:3" ht="60">
      <c r="A15412" s="1" t="s">
        <v>30077</v>
      </c>
      <c r="B15412" s="1" t="s">
        <v>30078</v>
      </c>
      <c r="C15412" s="1"/>
    </row>
    <row r="15413" spans="1:3" ht="60">
      <c r="A15413" s="1" t="s">
        <v>30079</v>
      </c>
      <c r="B15413" s="1" t="s">
        <v>30080</v>
      </c>
      <c r="C15413" s="1"/>
    </row>
    <row r="15414" spans="1:3" ht="60">
      <c r="A15414" s="1" t="s">
        <v>30081</v>
      </c>
      <c r="B15414" s="1" t="s">
        <v>30082</v>
      </c>
      <c r="C15414" s="1"/>
    </row>
    <row r="15415" spans="1:3" ht="60">
      <c r="A15415" s="1" t="s">
        <v>30083</v>
      </c>
      <c r="B15415" s="1" t="s">
        <v>30084</v>
      </c>
      <c r="C15415" s="1"/>
    </row>
    <row r="15416" spans="1:3" ht="75">
      <c r="A15416" s="1" t="s">
        <v>30085</v>
      </c>
      <c r="B15416" s="1" t="s">
        <v>29732</v>
      </c>
      <c r="C15416" s="1"/>
    </row>
    <row r="15417" spans="1:3" ht="75">
      <c r="A15417" s="1" t="s">
        <v>30086</v>
      </c>
      <c r="B15417" s="1" t="s">
        <v>30087</v>
      </c>
      <c r="C15417" s="1"/>
    </row>
    <row r="15418" spans="1:3" ht="195">
      <c r="A15418" s="1" t="s">
        <v>30088</v>
      </c>
      <c r="B15418" s="1" t="s">
        <v>27777</v>
      </c>
      <c r="C15418" s="1"/>
    </row>
    <row r="15419" spans="1:3" ht="195">
      <c r="A15419" s="1" t="s">
        <v>30089</v>
      </c>
      <c r="B15419" s="1" t="s">
        <v>29267</v>
      </c>
      <c r="C15419" s="1"/>
    </row>
    <row r="15420" spans="1:3" ht="90">
      <c r="A15420" s="1" t="s">
        <v>30090</v>
      </c>
      <c r="B15420" s="1" t="s">
        <v>29716</v>
      </c>
      <c r="C15420" s="1"/>
    </row>
    <row r="15421" spans="1:3" ht="165">
      <c r="A15421" s="1" t="s">
        <v>30091</v>
      </c>
      <c r="B15421" s="1" t="s">
        <v>30092</v>
      </c>
      <c r="C15421" s="1"/>
    </row>
    <row r="15422" spans="1:3" ht="60">
      <c r="A15422" s="1" t="s">
        <v>30093</v>
      </c>
      <c r="B15422" s="1" t="s">
        <v>30094</v>
      </c>
      <c r="C15422" s="1"/>
    </row>
    <row r="15423" spans="1:3" ht="60">
      <c r="A15423" s="1" t="s">
        <v>30095</v>
      </c>
      <c r="B15423" s="1" t="s">
        <v>30096</v>
      </c>
      <c r="C15423" s="1"/>
    </row>
    <row r="15424" spans="1:3" ht="60">
      <c r="A15424" s="1" t="s">
        <v>30097</v>
      </c>
      <c r="B15424" s="1" t="s">
        <v>30098</v>
      </c>
      <c r="C15424" s="1"/>
    </row>
    <row r="15425" spans="1:3" ht="60">
      <c r="A15425" s="1" t="s">
        <v>30099</v>
      </c>
      <c r="B15425" s="1" t="s">
        <v>29764</v>
      </c>
      <c r="C15425" s="1"/>
    </row>
    <row r="15426" spans="1:3" ht="60">
      <c r="A15426" s="1" t="s">
        <v>30100</v>
      </c>
      <c r="B15426" s="1" t="s">
        <v>30101</v>
      </c>
      <c r="C15426" s="1"/>
    </row>
    <row r="15427" spans="1:3" ht="60">
      <c r="A15427" s="1" t="s">
        <v>30102</v>
      </c>
      <c r="B15427" s="1" t="s">
        <v>30103</v>
      </c>
      <c r="C15427" s="1"/>
    </row>
    <row r="15428" spans="1:3" ht="60">
      <c r="A15428" s="1" t="s">
        <v>30104</v>
      </c>
      <c r="B15428" s="1" t="s">
        <v>30105</v>
      </c>
      <c r="C15428" s="1"/>
    </row>
    <row r="15429" spans="1:3" ht="60">
      <c r="A15429" s="1" t="s">
        <v>30106</v>
      </c>
      <c r="B15429" s="1" t="s">
        <v>30107</v>
      </c>
      <c r="C15429" s="1"/>
    </row>
    <row r="15430" spans="1:3" ht="60">
      <c r="A15430" s="1" t="s">
        <v>30108</v>
      </c>
      <c r="B15430" s="1" t="s">
        <v>30109</v>
      </c>
      <c r="C15430" s="1"/>
    </row>
    <row r="15431" spans="1:3" ht="60">
      <c r="A15431" s="1" t="s">
        <v>30110</v>
      </c>
      <c r="B15431" s="1" t="s">
        <v>30111</v>
      </c>
      <c r="C15431" s="1"/>
    </row>
    <row r="15432" spans="1:3" ht="195">
      <c r="A15432" s="1" t="s">
        <v>30112</v>
      </c>
      <c r="B15432" s="1" t="s">
        <v>25123</v>
      </c>
      <c r="C15432" s="1"/>
    </row>
    <row r="15433" spans="1:3" ht="150">
      <c r="A15433" s="1" t="s">
        <v>30113</v>
      </c>
      <c r="B15433" s="1" t="s">
        <v>25121</v>
      </c>
      <c r="C15433" s="1"/>
    </row>
    <row r="15434" spans="1:3" ht="195">
      <c r="A15434" s="1" t="s">
        <v>30114</v>
      </c>
      <c r="B15434" s="1" t="s">
        <v>30115</v>
      </c>
      <c r="C15434" s="1"/>
    </row>
    <row r="15435" spans="1:3" ht="60">
      <c r="A15435" s="1" t="s">
        <v>30116</v>
      </c>
      <c r="B15435" s="1" t="s">
        <v>30117</v>
      </c>
      <c r="C15435" s="1"/>
    </row>
    <row r="15436" spans="1:3" ht="60">
      <c r="A15436" s="1" t="s">
        <v>30118</v>
      </c>
      <c r="B15436" s="1" t="s">
        <v>30119</v>
      </c>
      <c r="C15436" s="1"/>
    </row>
    <row r="15437" spans="1:3" ht="60">
      <c r="A15437" s="1" t="s">
        <v>30120</v>
      </c>
      <c r="B15437" s="1" t="s">
        <v>30121</v>
      </c>
      <c r="C15437" s="1"/>
    </row>
    <row r="15438" spans="1:3" ht="60">
      <c r="A15438" s="1" t="s">
        <v>30122</v>
      </c>
      <c r="B15438" s="1" t="s">
        <v>30123</v>
      </c>
      <c r="C15438" s="1"/>
    </row>
    <row r="15439" spans="1:3" ht="60">
      <c r="A15439" s="1" t="s">
        <v>30124</v>
      </c>
      <c r="B15439" s="1" t="s">
        <v>30125</v>
      </c>
      <c r="C15439" s="1"/>
    </row>
    <row r="15440" spans="1:3" ht="60">
      <c r="A15440" s="1" t="s">
        <v>30126</v>
      </c>
      <c r="B15440" s="1" t="s">
        <v>30127</v>
      </c>
      <c r="C15440" s="1"/>
    </row>
    <row r="15441" spans="1:3" ht="60">
      <c r="A15441" s="1" t="s">
        <v>30128</v>
      </c>
      <c r="B15441" s="1" t="s">
        <v>30129</v>
      </c>
      <c r="C15441" s="1"/>
    </row>
    <row r="15442" spans="1:3" ht="60">
      <c r="A15442" s="1" t="s">
        <v>30130</v>
      </c>
      <c r="B15442" s="1" t="s">
        <v>30131</v>
      </c>
      <c r="C15442" s="1"/>
    </row>
    <row r="15443" spans="1:3" ht="165">
      <c r="A15443" s="1" t="s">
        <v>30132</v>
      </c>
      <c r="B15443" s="1" t="s">
        <v>29393</v>
      </c>
      <c r="C15443" s="1"/>
    </row>
    <row r="15444" spans="1:3" ht="60">
      <c r="A15444" s="1" t="s">
        <v>30133</v>
      </c>
      <c r="B15444" s="1" t="s">
        <v>30134</v>
      </c>
      <c r="C15444" s="1"/>
    </row>
    <row r="15445" spans="1:3" ht="60">
      <c r="A15445" s="1" t="s">
        <v>30135</v>
      </c>
      <c r="B15445" s="1" t="s">
        <v>30136</v>
      </c>
      <c r="C15445" s="1"/>
    </row>
    <row r="15446" spans="1:3" ht="60">
      <c r="A15446" s="1" t="s">
        <v>30137</v>
      </c>
      <c r="B15446" s="1" t="s">
        <v>30138</v>
      </c>
      <c r="C15446" s="1"/>
    </row>
    <row r="15447" spans="1:3" ht="60">
      <c r="A15447" s="1" t="s">
        <v>30139</v>
      </c>
      <c r="B15447" s="1" t="s">
        <v>30140</v>
      </c>
      <c r="C15447" s="1"/>
    </row>
    <row r="15448" spans="1:3" ht="60">
      <c r="A15448" s="1" t="s">
        <v>30141</v>
      </c>
      <c r="B15448" s="1" t="s">
        <v>30142</v>
      </c>
      <c r="C15448" s="1"/>
    </row>
    <row r="15449" spans="1:3" ht="60">
      <c r="A15449" s="1" t="s">
        <v>30143</v>
      </c>
      <c r="B15449" s="1" t="s">
        <v>30144</v>
      </c>
      <c r="C15449" s="1"/>
    </row>
    <row r="15450" spans="1:3" ht="60">
      <c r="A15450" s="1" t="s">
        <v>30145</v>
      </c>
      <c r="B15450" s="1" t="s">
        <v>30146</v>
      </c>
      <c r="C15450" s="1"/>
    </row>
    <row r="15451" spans="1:3" ht="60">
      <c r="A15451" s="1" t="s">
        <v>30147</v>
      </c>
      <c r="B15451" s="1" t="s">
        <v>30148</v>
      </c>
      <c r="C15451" s="1"/>
    </row>
    <row r="15452" spans="1:3" ht="60">
      <c r="A15452" s="1" t="s">
        <v>30149</v>
      </c>
      <c r="B15452" s="1" t="s">
        <v>30150</v>
      </c>
      <c r="C15452" s="1"/>
    </row>
    <row r="15453" spans="1:3" ht="60">
      <c r="A15453" s="1" t="s">
        <v>30151</v>
      </c>
      <c r="B15453" s="1" t="s">
        <v>30152</v>
      </c>
      <c r="C15453" s="1"/>
    </row>
    <row r="15454" spans="1:3" ht="60">
      <c r="A15454" s="1" t="s">
        <v>30153</v>
      </c>
      <c r="B15454" s="1" t="s">
        <v>30154</v>
      </c>
      <c r="C15454" s="1"/>
    </row>
    <row r="15455" spans="1:3" ht="75">
      <c r="A15455" s="1" t="s">
        <v>30155</v>
      </c>
      <c r="B15455" s="1" t="s">
        <v>29954</v>
      </c>
      <c r="C15455" s="1"/>
    </row>
    <row r="15456" spans="1:3" ht="60">
      <c r="A15456" s="1" t="s">
        <v>30156</v>
      </c>
      <c r="B15456" s="1" t="s">
        <v>30157</v>
      </c>
      <c r="C15456" s="1"/>
    </row>
    <row r="15457" spans="1:3" ht="60">
      <c r="A15457" s="1" t="s">
        <v>30158</v>
      </c>
      <c r="B15457" s="1" t="s">
        <v>30159</v>
      </c>
      <c r="C15457" s="1"/>
    </row>
    <row r="15458" spans="1:3" ht="60">
      <c r="A15458" s="1" t="s">
        <v>30160</v>
      </c>
      <c r="B15458" s="1" t="s">
        <v>30161</v>
      </c>
      <c r="C15458" s="1"/>
    </row>
    <row r="15459" spans="1:3" ht="60">
      <c r="A15459" s="1" t="s">
        <v>30162</v>
      </c>
      <c r="B15459" s="1" t="s">
        <v>13902</v>
      </c>
      <c r="C15459" s="1"/>
    </row>
    <row r="15460" spans="1:3" ht="60">
      <c r="A15460" s="1" t="s">
        <v>30163</v>
      </c>
      <c r="B15460" s="1" t="s">
        <v>30164</v>
      </c>
      <c r="C15460" s="1"/>
    </row>
    <row r="15461" spans="1:3" ht="60">
      <c r="A15461" s="1" t="s">
        <v>30165</v>
      </c>
      <c r="B15461" s="1" t="s">
        <v>30166</v>
      </c>
      <c r="C15461" s="1"/>
    </row>
    <row r="15462" spans="1:3" ht="90">
      <c r="A15462" s="1" t="s">
        <v>30167</v>
      </c>
      <c r="B15462" s="1" t="s">
        <v>29975</v>
      </c>
      <c r="C15462" s="1"/>
    </row>
    <row r="15463" spans="1:3" ht="60">
      <c r="A15463" s="1" t="s">
        <v>30168</v>
      </c>
      <c r="B15463" s="1" t="s">
        <v>29579</v>
      </c>
      <c r="C15463" s="1"/>
    </row>
    <row r="15464" spans="1:3" ht="60">
      <c r="A15464" s="1" t="s">
        <v>30169</v>
      </c>
      <c r="B15464" s="1" t="s">
        <v>30170</v>
      </c>
      <c r="C15464" s="1"/>
    </row>
    <row r="15465" spans="1:3" ht="60">
      <c r="A15465" s="1" t="s">
        <v>30171</v>
      </c>
      <c r="B15465" s="1" t="s">
        <v>30172</v>
      </c>
      <c r="C15465" s="1"/>
    </row>
    <row r="15466" spans="1:3" ht="60">
      <c r="A15466" s="1" t="s">
        <v>30173</v>
      </c>
      <c r="B15466" s="1" t="s">
        <v>30174</v>
      </c>
      <c r="C15466" s="1"/>
    </row>
    <row r="15467" spans="1:3" ht="60">
      <c r="A15467" s="1" t="s">
        <v>30175</v>
      </c>
      <c r="B15467" s="1" t="s">
        <v>30176</v>
      </c>
      <c r="C15467" s="1"/>
    </row>
    <row r="15468" spans="1:3" ht="60">
      <c r="A15468" s="1" t="s">
        <v>30177</v>
      </c>
      <c r="B15468" s="1" t="s">
        <v>30178</v>
      </c>
      <c r="C15468" s="1"/>
    </row>
    <row r="15469" spans="1:3" ht="60">
      <c r="A15469" s="1" t="s">
        <v>30179</v>
      </c>
      <c r="B15469" s="1" t="s">
        <v>7699</v>
      </c>
      <c r="C15469" s="1"/>
    </row>
    <row r="15470" spans="1:3" ht="60">
      <c r="A15470" s="1" t="s">
        <v>30180</v>
      </c>
      <c r="B15470" s="1" t="s">
        <v>30181</v>
      </c>
      <c r="C15470" s="1"/>
    </row>
    <row r="15471" spans="1:3" ht="60">
      <c r="A15471" s="1" t="s">
        <v>30182</v>
      </c>
      <c r="B15471" s="1" t="s">
        <v>30164</v>
      </c>
      <c r="C15471" s="1"/>
    </row>
    <row r="15472" spans="1:3" ht="60">
      <c r="A15472" s="1" t="s">
        <v>30183</v>
      </c>
      <c r="B15472" s="1" t="s">
        <v>9962</v>
      </c>
      <c r="C15472" s="1"/>
    </row>
    <row r="15473" spans="1:3" ht="60">
      <c r="A15473" s="1" t="s">
        <v>30184</v>
      </c>
      <c r="B15473" s="1" t="s">
        <v>7699</v>
      </c>
      <c r="C15473" s="1"/>
    </row>
    <row r="15474" spans="1:3" ht="60">
      <c r="A15474" s="1" t="s">
        <v>30185</v>
      </c>
      <c r="B15474" s="1" t="s">
        <v>30186</v>
      </c>
      <c r="C15474" s="1"/>
    </row>
    <row r="15475" spans="1:3" ht="60">
      <c r="A15475" s="1" t="s">
        <v>30187</v>
      </c>
      <c r="B15475" s="1" t="s">
        <v>30188</v>
      </c>
      <c r="C15475" s="1"/>
    </row>
    <row r="15476" spans="1:3" ht="60">
      <c r="A15476" s="1" t="s">
        <v>30189</v>
      </c>
      <c r="B15476" s="1" t="s">
        <v>30190</v>
      </c>
      <c r="C15476" s="1"/>
    </row>
    <row r="15477" spans="1:3" ht="60">
      <c r="A15477" s="1" t="s">
        <v>30191</v>
      </c>
      <c r="B15477" s="1" t="s">
        <v>26650</v>
      </c>
      <c r="C15477" s="1"/>
    </row>
    <row r="15478" spans="1:3" ht="60">
      <c r="A15478" s="1" t="s">
        <v>30192</v>
      </c>
      <c r="B15478" s="1" t="s">
        <v>7699</v>
      </c>
      <c r="C15478" s="1"/>
    </row>
    <row r="15479" spans="1:3" ht="60">
      <c r="A15479" s="1" t="s">
        <v>30193</v>
      </c>
      <c r="B15479" s="1" t="s">
        <v>22563</v>
      </c>
      <c r="C15479" s="1"/>
    </row>
    <row r="15480" spans="1:3" ht="60">
      <c r="A15480" s="1" t="s">
        <v>30194</v>
      </c>
      <c r="B15480" s="1" t="s">
        <v>30195</v>
      </c>
      <c r="C15480" s="1"/>
    </row>
    <row r="15481" spans="1:3" ht="60">
      <c r="A15481" s="1" t="s">
        <v>30196</v>
      </c>
      <c r="B15481" s="1" t="s">
        <v>30197</v>
      </c>
      <c r="C15481" s="1"/>
    </row>
    <row r="15482" spans="1:3" ht="60">
      <c r="A15482" s="1" t="s">
        <v>30198</v>
      </c>
      <c r="B15482" s="1" t="s">
        <v>30199</v>
      </c>
      <c r="C15482" s="1"/>
    </row>
    <row r="15483" spans="1:3" ht="60">
      <c r="A15483" s="1" t="s">
        <v>30200</v>
      </c>
      <c r="B15483" s="1" t="s">
        <v>30201</v>
      </c>
      <c r="C15483" s="1"/>
    </row>
    <row r="15484" spans="1:3" ht="60">
      <c r="A15484" s="1" t="s">
        <v>30202</v>
      </c>
      <c r="B15484" s="1" t="s">
        <v>30203</v>
      </c>
      <c r="C15484" s="1"/>
    </row>
    <row r="15485" spans="1:3" ht="60">
      <c r="A15485" s="1" t="s">
        <v>30204</v>
      </c>
      <c r="B15485" s="1" t="s">
        <v>30205</v>
      </c>
      <c r="C15485" s="1"/>
    </row>
    <row r="15486" spans="1:3" ht="60">
      <c r="A15486" s="1" t="s">
        <v>30206</v>
      </c>
      <c r="B15486" s="1" t="s">
        <v>30207</v>
      </c>
      <c r="C15486" s="1"/>
    </row>
    <row r="15487" spans="1:3" ht="60">
      <c r="A15487" s="1" t="s">
        <v>30208</v>
      </c>
      <c r="B15487" s="1" t="s">
        <v>30209</v>
      </c>
      <c r="C15487" s="1"/>
    </row>
    <row r="15488" spans="1:3" ht="60">
      <c r="A15488" s="1" t="s">
        <v>30210</v>
      </c>
      <c r="B15488" s="1" t="s">
        <v>30211</v>
      </c>
      <c r="C15488" s="1"/>
    </row>
    <row r="15489" spans="1:3" ht="60">
      <c r="A15489" s="1" t="s">
        <v>30212</v>
      </c>
      <c r="B15489" s="1" t="s">
        <v>30213</v>
      </c>
      <c r="C15489" s="1"/>
    </row>
    <row r="15490" spans="1:3" ht="60">
      <c r="A15490" s="1" t="s">
        <v>30214</v>
      </c>
      <c r="B15490" s="1" t="s">
        <v>30215</v>
      </c>
      <c r="C15490" s="1"/>
    </row>
    <row r="15491" spans="1:3" ht="60">
      <c r="A15491" s="1" t="s">
        <v>30216</v>
      </c>
      <c r="B15491" s="1" t="s">
        <v>30217</v>
      </c>
      <c r="C15491" s="1"/>
    </row>
    <row r="15492" spans="1:3" ht="60">
      <c r="A15492" s="1" t="s">
        <v>30218</v>
      </c>
      <c r="B15492" s="1" t="s">
        <v>30219</v>
      </c>
      <c r="C15492" s="1"/>
    </row>
    <row r="15493" spans="1:3" ht="60">
      <c r="A15493" s="1" t="s">
        <v>30220</v>
      </c>
      <c r="B15493" s="1" t="s">
        <v>30221</v>
      </c>
      <c r="C15493" s="1"/>
    </row>
    <row r="15494" spans="1:3" ht="60">
      <c r="A15494" s="1" t="s">
        <v>30222</v>
      </c>
      <c r="B15494" s="1" t="s">
        <v>30223</v>
      </c>
      <c r="C15494" s="1"/>
    </row>
    <row r="15495" spans="1:3" ht="60">
      <c r="A15495" s="1" t="s">
        <v>30224</v>
      </c>
      <c r="B15495" s="1" t="s">
        <v>30225</v>
      </c>
      <c r="C15495" s="1"/>
    </row>
    <row r="15496" spans="1:3" ht="60">
      <c r="A15496" s="1" t="s">
        <v>30226</v>
      </c>
      <c r="B15496" s="1" t="s">
        <v>30227</v>
      </c>
      <c r="C15496" s="1"/>
    </row>
    <row r="15497" spans="1:3" ht="60">
      <c r="A15497" s="1" t="s">
        <v>30228</v>
      </c>
      <c r="B15497" s="1" t="s">
        <v>30229</v>
      </c>
      <c r="C15497" s="1"/>
    </row>
    <row r="15498" spans="1:3" ht="60">
      <c r="A15498" s="1" t="s">
        <v>30230</v>
      </c>
      <c r="B15498" s="1" t="s">
        <v>30231</v>
      </c>
      <c r="C15498" s="1"/>
    </row>
    <row r="15499" spans="1:3" ht="60">
      <c r="A15499" s="1" t="s">
        <v>30232</v>
      </c>
      <c r="B15499" s="1" t="s">
        <v>30233</v>
      </c>
      <c r="C15499" s="1"/>
    </row>
    <row r="15500" spans="1:3" ht="60">
      <c r="A15500" s="1" t="s">
        <v>30234</v>
      </c>
      <c r="B15500" s="1" t="s">
        <v>30235</v>
      </c>
      <c r="C15500" s="1"/>
    </row>
    <row r="15501" spans="1:3" ht="60">
      <c r="A15501" s="1" t="s">
        <v>30236</v>
      </c>
      <c r="B15501" s="1" t="s">
        <v>30237</v>
      </c>
      <c r="C15501" s="1"/>
    </row>
    <row r="15502" spans="1:3" ht="60">
      <c r="A15502" s="1" t="s">
        <v>30238</v>
      </c>
      <c r="B15502" s="1" t="s">
        <v>30239</v>
      </c>
      <c r="C15502" s="1"/>
    </row>
    <row r="15503" spans="1:3" ht="120">
      <c r="A15503" s="1" t="s">
        <v>30240</v>
      </c>
      <c r="B15503" s="1" t="s">
        <v>30241</v>
      </c>
      <c r="C15503" s="1"/>
    </row>
    <row r="15504" spans="1:3" ht="90">
      <c r="A15504" s="1" t="s">
        <v>30242</v>
      </c>
      <c r="B15504" s="1" t="s">
        <v>30243</v>
      </c>
      <c r="C15504" s="1"/>
    </row>
    <row r="15505" spans="1:3" ht="165">
      <c r="A15505" s="1" t="s">
        <v>30244</v>
      </c>
      <c r="B15505" s="1" t="s">
        <v>29694</v>
      </c>
      <c r="C15505" s="1"/>
    </row>
    <row r="15506" spans="1:3" ht="60">
      <c r="A15506" s="1" t="s">
        <v>30245</v>
      </c>
      <c r="B15506" s="1" t="s">
        <v>30246</v>
      </c>
      <c r="C15506" s="1"/>
    </row>
    <row r="15507" spans="1:3" ht="60">
      <c r="A15507" s="1" t="s">
        <v>30247</v>
      </c>
      <c r="B15507" s="1" t="s">
        <v>30248</v>
      </c>
      <c r="C15507" s="1"/>
    </row>
    <row r="15508" spans="1:3" ht="60">
      <c r="A15508" s="1" t="s">
        <v>30249</v>
      </c>
      <c r="B15508" s="1" t="s">
        <v>30250</v>
      </c>
      <c r="C15508" s="1"/>
    </row>
    <row r="15509" spans="1:3" ht="60">
      <c r="A15509" s="1" t="s">
        <v>30251</v>
      </c>
      <c r="B15509" s="1" t="s">
        <v>30252</v>
      </c>
      <c r="C15509" s="1"/>
    </row>
    <row r="15510" spans="1:3" ht="60">
      <c r="A15510" s="1" t="s">
        <v>30253</v>
      </c>
      <c r="B15510" s="1" t="s">
        <v>30254</v>
      </c>
      <c r="C15510" s="1"/>
    </row>
    <row r="15511" spans="1:3" ht="60">
      <c r="A15511" s="1" t="s">
        <v>30255</v>
      </c>
      <c r="B15511" s="1" t="s">
        <v>30256</v>
      </c>
      <c r="C15511" s="1"/>
    </row>
    <row r="15512" spans="1:3" ht="60">
      <c r="A15512" s="1" t="s">
        <v>30257</v>
      </c>
      <c r="B15512" s="1" t="s">
        <v>30258</v>
      </c>
      <c r="C15512" s="1"/>
    </row>
    <row r="15513" spans="1:3" ht="60">
      <c r="A15513" s="1" t="s">
        <v>30259</v>
      </c>
      <c r="B15513" s="1" t="s">
        <v>30260</v>
      </c>
      <c r="C15513" s="1"/>
    </row>
    <row r="15514" spans="1:3" ht="60">
      <c r="A15514" s="1" t="s">
        <v>30261</v>
      </c>
      <c r="B15514" s="1" t="s">
        <v>30262</v>
      </c>
      <c r="C15514" s="1"/>
    </row>
    <row r="15515" spans="1:3" ht="60">
      <c r="A15515" s="1" t="s">
        <v>30263</v>
      </c>
      <c r="B15515" s="1" t="s">
        <v>30264</v>
      </c>
      <c r="C15515" s="1"/>
    </row>
    <row r="15516" spans="1:3" ht="60">
      <c r="A15516" s="1" t="s">
        <v>30265</v>
      </c>
      <c r="B15516" s="1" t="s">
        <v>30266</v>
      </c>
      <c r="C15516" s="1"/>
    </row>
    <row r="15517" spans="1:3" ht="60">
      <c r="A15517" s="1" t="s">
        <v>30267</v>
      </c>
      <c r="B15517" s="1" t="s">
        <v>30268</v>
      </c>
      <c r="C15517" s="1"/>
    </row>
    <row r="15518" spans="1:3" ht="60">
      <c r="A15518" s="1" t="s">
        <v>30269</v>
      </c>
      <c r="B15518" s="1" t="s">
        <v>30270</v>
      </c>
      <c r="C15518" s="1"/>
    </row>
    <row r="15519" spans="1:3" ht="165">
      <c r="A15519" s="1" t="s">
        <v>30271</v>
      </c>
      <c r="B15519" s="1" t="s">
        <v>30272</v>
      </c>
      <c r="C15519" s="1"/>
    </row>
    <row r="15520" spans="1:3" ht="60">
      <c r="A15520" s="1" t="s">
        <v>30273</v>
      </c>
      <c r="B15520" s="1" t="s">
        <v>30274</v>
      </c>
      <c r="C15520" s="1"/>
    </row>
    <row r="15521" spans="1:3" ht="60">
      <c r="A15521" s="1" t="s">
        <v>30275</v>
      </c>
      <c r="B15521" s="1" t="s">
        <v>30276</v>
      </c>
      <c r="C15521" s="1"/>
    </row>
    <row r="15522" spans="1:3" ht="60">
      <c r="A15522" s="1" t="s">
        <v>30277</v>
      </c>
      <c r="B15522" s="1" t="s">
        <v>30278</v>
      </c>
      <c r="C15522" s="1"/>
    </row>
    <row r="15523" spans="1:3" ht="60">
      <c r="A15523" s="1" t="s">
        <v>30279</v>
      </c>
      <c r="B15523" s="1" t="s">
        <v>30280</v>
      </c>
      <c r="C15523" s="1"/>
    </row>
    <row r="15524" spans="1:3" ht="60">
      <c r="A15524" s="1" t="s">
        <v>30281</v>
      </c>
      <c r="B15524" s="1" t="s">
        <v>30282</v>
      </c>
      <c r="C15524" s="1"/>
    </row>
    <row r="15525" spans="1:3" ht="60">
      <c r="A15525" s="1" t="s">
        <v>30283</v>
      </c>
      <c r="B15525" s="1" t="s">
        <v>30284</v>
      </c>
      <c r="C15525" s="1"/>
    </row>
    <row r="15526" spans="1:3" ht="60">
      <c r="A15526" s="1" t="s">
        <v>30285</v>
      </c>
      <c r="B15526" s="1" t="s">
        <v>30286</v>
      </c>
      <c r="C15526" s="1"/>
    </row>
    <row r="15527" spans="1:3" ht="60">
      <c r="A15527" s="1" t="s">
        <v>30287</v>
      </c>
      <c r="B15527" s="1" t="s">
        <v>30288</v>
      </c>
      <c r="C15527" s="1"/>
    </row>
    <row r="15528" spans="1:3" ht="60">
      <c r="A15528" s="1" t="s">
        <v>30289</v>
      </c>
      <c r="B15528" s="1" t="s">
        <v>30290</v>
      </c>
      <c r="C15528" s="1"/>
    </row>
    <row r="15529" spans="1:3" ht="90">
      <c r="A15529" s="1" t="s">
        <v>30291</v>
      </c>
      <c r="B15529" s="1" t="s">
        <v>30292</v>
      </c>
      <c r="C15529" s="1"/>
    </row>
    <row r="15530" spans="1:3" ht="60">
      <c r="A15530" s="1" t="s">
        <v>30293</v>
      </c>
      <c r="B15530" s="1" t="s">
        <v>30294</v>
      </c>
      <c r="C15530" s="1"/>
    </row>
    <row r="15531" spans="1:3" ht="60">
      <c r="A15531" s="1" t="s">
        <v>30295</v>
      </c>
      <c r="B15531" s="1" t="s">
        <v>30296</v>
      </c>
      <c r="C15531" s="1"/>
    </row>
    <row r="15532" spans="1:3" ht="60">
      <c r="A15532" s="1" t="s">
        <v>30297</v>
      </c>
      <c r="B15532" s="1" t="s">
        <v>30298</v>
      </c>
      <c r="C15532" s="1"/>
    </row>
    <row r="15533" spans="1:3" ht="150">
      <c r="A15533" s="1" t="s">
        <v>30299</v>
      </c>
      <c r="B15533" s="1" t="s">
        <v>30300</v>
      </c>
      <c r="C15533" s="1"/>
    </row>
    <row r="15534" spans="1:3" ht="60">
      <c r="A15534" s="1" t="s">
        <v>30301</v>
      </c>
      <c r="B15534" s="1" t="s">
        <v>30302</v>
      </c>
      <c r="C15534" s="1"/>
    </row>
    <row r="15535" spans="1:3" ht="60">
      <c r="A15535" s="1" t="s">
        <v>30303</v>
      </c>
      <c r="B15535" s="1" t="s">
        <v>30304</v>
      </c>
      <c r="C15535" s="1"/>
    </row>
    <row r="15536" spans="1:3" ht="90">
      <c r="A15536" s="1" t="s">
        <v>30305</v>
      </c>
      <c r="B15536" s="1" t="s">
        <v>30306</v>
      </c>
      <c r="C15536" s="1"/>
    </row>
    <row r="15537" spans="1:3" ht="60">
      <c r="A15537" s="1" t="s">
        <v>30307</v>
      </c>
      <c r="B15537" s="1" t="s">
        <v>30308</v>
      </c>
      <c r="C15537" s="1"/>
    </row>
    <row r="15538" spans="1:3" ht="60">
      <c r="A15538" s="1" t="s">
        <v>30309</v>
      </c>
      <c r="B15538" s="1" t="s">
        <v>30310</v>
      </c>
      <c r="C15538" s="1"/>
    </row>
    <row r="15539" spans="1:3" ht="60">
      <c r="A15539" s="1" t="s">
        <v>30311</v>
      </c>
      <c r="B15539" s="1" t="s">
        <v>30312</v>
      </c>
      <c r="C15539" s="1"/>
    </row>
    <row r="15540" spans="1:3" ht="60">
      <c r="A15540" s="1" t="s">
        <v>30313</v>
      </c>
      <c r="B15540" s="1" t="s">
        <v>30314</v>
      </c>
      <c r="C15540" s="1"/>
    </row>
    <row r="15541" spans="1:3" ht="60">
      <c r="A15541" s="1" t="s">
        <v>30315</v>
      </c>
      <c r="B15541" s="1" t="s">
        <v>30316</v>
      </c>
      <c r="C15541" s="1"/>
    </row>
    <row r="15542" spans="1:3" ht="75">
      <c r="A15542" s="1" t="s">
        <v>30317</v>
      </c>
      <c r="B15542" s="1" t="s">
        <v>29732</v>
      </c>
      <c r="C15542" s="1"/>
    </row>
    <row r="15543" spans="1:3" ht="60">
      <c r="A15543" s="1" t="s">
        <v>30318</v>
      </c>
      <c r="B15543" s="1" t="s">
        <v>29764</v>
      </c>
      <c r="C15543" s="1"/>
    </row>
    <row r="15544" spans="1:3" ht="60">
      <c r="A15544" s="1" t="s">
        <v>30319</v>
      </c>
      <c r="B15544" s="1" t="s">
        <v>30320</v>
      </c>
      <c r="C15544" s="1"/>
    </row>
    <row r="15545" spans="1:3" ht="60">
      <c r="A15545" s="1" t="s">
        <v>30321</v>
      </c>
      <c r="B15545" s="1" t="s">
        <v>30322</v>
      </c>
      <c r="C15545" s="1"/>
    </row>
    <row r="15546" spans="1:3" ht="60">
      <c r="A15546" s="1" t="s">
        <v>30323</v>
      </c>
      <c r="B15546" s="1" t="s">
        <v>30324</v>
      </c>
      <c r="C15546" s="1"/>
    </row>
    <row r="15547" spans="1:3" ht="60">
      <c r="A15547" s="1" t="s">
        <v>30325</v>
      </c>
      <c r="B15547" s="1" t="s">
        <v>30326</v>
      </c>
      <c r="C15547" s="1"/>
    </row>
    <row r="15548" spans="1:3" ht="60">
      <c r="A15548" s="1" t="s">
        <v>30327</v>
      </c>
      <c r="B15548" s="1" t="s">
        <v>30320</v>
      </c>
      <c r="C15548" s="1"/>
    </row>
    <row r="15549" spans="1:3" ht="60">
      <c r="A15549" s="1" t="s">
        <v>30328</v>
      </c>
      <c r="B15549" s="1" t="s">
        <v>30329</v>
      </c>
      <c r="C15549" s="1"/>
    </row>
    <row r="15550" spans="1:3" ht="60">
      <c r="A15550" s="1" t="s">
        <v>30330</v>
      </c>
      <c r="B15550" s="1" t="s">
        <v>30331</v>
      </c>
      <c r="C15550" s="1"/>
    </row>
    <row r="15551" spans="1:3" ht="60">
      <c r="A15551" s="1" t="s">
        <v>30332</v>
      </c>
      <c r="B15551" s="1" t="s">
        <v>30333</v>
      </c>
      <c r="C15551" s="1"/>
    </row>
    <row r="15552" spans="1:3" ht="60">
      <c r="A15552" s="1" t="s">
        <v>30334</v>
      </c>
      <c r="B15552" s="1" t="s">
        <v>30335</v>
      </c>
      <c r="C15552" s="1"/>
    </row>
    <row r="15553" spans="1:3" ht="60">
      <c r="A15553" s="1" t="s">
        <v>30336</v>
      </c>
      <c r="B15553" s="1" t="s">
        <v>30337</v>
      </c>
      <c r="C15553" s="1"/>
    </row>
    <row r="15554" spans="1:3" ht="60">
      <c r="A15554" s="1" t="s">
        <v>30338</v>
      </c>
      <c r="B15554" s="1" t="s">
        <v>30339</v>
      </c>
      <c r="C15554" s="1"/>
    </row>
    <row r="15555" spans="1:3" ht="60">
      <c r="A15555" s="1" t="s">
        <v>30340</v>
      </c>
      <c r="B15555" s="1" t="s">
        <v>30341</v>
      </c>
      <c r="C15555" s="1"/>
    </row>
    <row r="15556" spans="1:3" ht="60">
      <c r="A15556" s="1" t="s">
        <v>30342</v>
      </c>
      <c r="B15556" s="1" t="s">
        <v>30343</v>
      </c>
      <c r="C15556" s="1"/>
    </row>
    <row r="15557" spans="1:3" ht="60">
      <c r="A15557" s="1" t="s">
        <v>30344</v>
      </c>
      <c r="B15557" s="1" t="s">
        <v>30345</v>
      </c>
      <c r="C15557" s="1"/>
    </row>
    <row r="15558" spans="1:3" ht="60">
      <c r="A15558" s="1" t="s">
        <v>30346</v>
      </c>
      <c r="B15558" s="1" t="s">
        <v>30347</v>
      </c>
      <c r="C15558" s="1"/>
    </row>
    <row r="15559" spans="1:3" ht="60">
      <c r="A15559" s="1" t="s">
        <v>30348</v>
      </c>
      <c r="B15559" s="1" t="s">
        <v>30349</v>
      </c>
      <c r="C15559" s="1"/>
    </row>
    <row r="15560" spans="1:3" ht="60">
      <c r="A15560" s="1" t="s">
        <v>30350</v>
      </c>
      <c r="B15560" s="1" t="s">
        <v>30351</v>
      </c>
      <c r="C15560" s="1"/>
    </row>
    <row r="15561" spans="1:3" ht="60">
      <c r="A15561" s="1" t="s">
        <v>30352</v>
      </c>
      <c r="B15561" s="1" t="s">
        <v>30353</v>
      </c>
      <c r="C15561" s="1"/>
    </row>
    <row r="15562" spans="1:3" ht="60">
      <c r="A15562" s="1" t="s">
        <v>30354</v>
      </c>
      <c r="B15562" s="1" t="s">
        <v>30355</v>
      </c>
      <c r="C15562" s="1"/>
    </row>
    <row r="15563" spans="1:3" ht="60">
      <c r="A15563" s="1" t="s">
        <v>30356</v>
      </c>
      <c r="B15563" s="1" t="s">
        <v>30357</v>
      </c>
      <c r="C15563" s="1"/>
    </row>
    <row r="15564" spans="1:3" ht="60">
      <c r="A15564" s="1" t="s">
        <v>30358</v>
      </c>
      <c r="B15564" s="1" t="s">
        <v>30359</v>
      </c>
      <c r="C15564" s="1"/>
    </row>
    <row r="15565" spans="1:3" ht="60">
      <c r="A15565" s="1" t="s">
        <v>30360</v>
      </c>
      <c r="B15565" s="1" t="s">
        <v>30361</v>
      </c>
      <c r="C15565" s="1"/>
    </row>
    <row r="15566" spans="1:3" ht="60">
      <c r="A15566" s="1" t="s">
        <v>30362</v>
      </c>
      <c r="B15566" s="1" t="s">
        <v>30363</v>
      </c>
      <c r="C15566" s="1"/>
    </row>
    <row r="15567" spans="1:3" ht="60">
      <c r="A15567" s="1" t="s">
        <v>30364</v>
      </c>
      <c r="B15567" s="1" t="s">
        <v>30365</v>
      </c>
      <c r="C15567" s="1"/>
    </row>
    <row r="15568" spans="1:3" ht="60">
      <c r="A15568" s="1" t="s">
        <v>30366</v>
      </c>
      <c r="B15568" s="1" t="s">
        <v>30367</v>
      </c>
      <c r="C15568" s="1"/>
    </row>
    <row r="15569" spans="1:3" ht="60">
      <c r="A15569" s="1" t="s">
        <v>30368</v>
      </c>
      <c r="B15569" s="1" t="s">
        <v>30369</v>
      </c>
      <c r="C15569" s="1"/>
    </row>
    <row r="15570" spans="1:3" ht="60">
      <c r="A15570" s="1" t="s">
        <v>30370</v>
      </c>
      <c r="B15570" s="1" t="s">
        <v>30371</v>
      </c>
      <c r="C15570" s="1"/>
    </row>
    <row r="15571" spans="1:3" ht="60">
      <c r="A15571" s="1" t="s">
        <v>30372</v>
      </c>
      <c r="B15571" s="1" t="s">
        <v>30373</v>
      </c>
      <c r="C15571" s="1"/>
    </row>
    <row r="15572" spans="1:3" ht="60">
      <c r="A15572" s="1" t="s">
        <v>30374</v>
      </c>
      <c r="B15572" s="1" t="s">
        <v>30375</v>
      </c>
      <c r="C15572" s="1"/>
    </row>
    <row r="15573" spans="1:3" ht="90">
      <c r="A15573" s="1" t="s">
        <v>30376</v>
      </c>
      <c r="B15573" s="1" t="s">
        <v>30377</v>
      </c>
      <c r="C15573" s="1"/>
    </row>
    <row r="15574" spans="1:3" ht="60">
      <c r="A15574" s="1" t="s">
        <v>30378</v>
      </c>
      <c r="B15574" s="1" t="s">
        <v>30379</v>
      </c>
      <c r="C15574" s="1"/>
    </row>
    <row r="15575" spans="1:3" ht="60">
      <c r="A15575" s="1" t="s">
        <v>30380</v>
      </c>
      <c r="B15575" s="1" t="s">
        <v>30381</v>
      </c>
      <c r="C15575" s="1"/>
    </row>
    <row r="15576" spans="1:3" ht="60">
      <c r="A15576" s="1" t="s">
        <v>30382</v>
      </c>
      <c r="B15576" s="1" t="s">
        <v>30383</v>
      </c>
      <c r="C15576" s="1"/>
    </row>
    <row r="15577" spans="1:3" ht="60">
      <c r="A15577" s="1" t="s">
        <v>30384</v>
      </c>
      <c r="B15577" s="1" t="s">
        <v>30381</v>
      </c>
      <c r="C15577" s="1"/>
    </row>
    <row r="15578" spans="1:3" ht="60">
      <c r="A15578" s="1" t="s">
        <v>30385</v>
      </c>
      <c r="B15578" s="1" t="s">
        <v>30386</v>
      </c>
      <c r="C15578" s="1"/>
    </row>
    <row r="15579" spans="1:3" ht="60">
      <c r="A15579" s="1" t="s">
        <v>30387</v>
      </c>
      <c r="B15579" s="1" t="s">
        <v>30388</v>
      </c>
      <c r="C15579" s="1"/>
    </row>
    <row r="15580" spans="1:3" ht="60">
      <c r="A15580" s="1" t="s">
        <v>30389</v>
      </c>
      <c r="B15580" s="1" t="s">
        <v>30390</v>
      </c>
      <c r="C15580" s="1"/>
    </row>
    <row r="15581" spans="1:3" ht="90">
      <c r="A15581" s="1" t="s">
        <v>30391</v>
      </c>
      <c r="B15581" s="1" t="s">
        <v>30392</v>
      </c>
      <c r="C15581" s="1"/>
    </row>
    <row r="15582" spans="1:3" ht="60">
      <c r="A15582" s="1" t="s">
        <v>30393</v>
      </c>
      <c r="B15582" s="1" t="s">
        <v>19776</v>
      </c>
      <c r="C15582" s="1"/>
    </row>
    <row r="15583" spans="1:3" ht="60">
      <c r="A15583" s="1" t="s">
        <v>30394</v>
      </c>
      <c r="B15583" s="1" t="s">
        <v>30395</v>
      </c>
      <c r="C15583" s="1"/>
    </row>
    <row r="15584" spans="1:3" ht="75">
      <c r="A15584" s="1" t="s">
        <v>30396</v>
      </c>
      <c r="B15584" s="1" t="s">
        <v>30397</v>
      </c>
      <c r="C15584" s="1"/>
    </row>
    <row r="15585" spans="1:3" ht="60">
      <c r="A15585" s="1" t="s">
        <v>30398</v>
      </c>
      <c r="B15585" s="1" t="s">
        <v>30399</v>
      </c>
      <c r="C15585" s="1"/>
    </row>
    <row r="15586" spans="1:3" ht="60">
      <c r="A15586" s="1" t="s">
        <v>30400</v>
      </c>
      <c r="B15586" s="1" t="s">
        <v>30401</v>
      </c>
      <c r="C15586" s="1"/>
    </row>
    <row r="15587" spans="1:3" ht="60">
      <c r="A15587" s="1" t="s">
        <v>30402</v>
      </c>
      <c r="B15587" s="1" t="s">
        <v>30403</v>
      </c>
      <c r="C15587" s="1"/>
    </row>
    <row r="15588" spans="1:3" ht="60">
      <c r="A15588" s="1" t="s">
        <v>30404</v>
      </c>
      <c r="B15588" s="1" t="s">
        <v>30405</v>
      </c>
      <c r="C15588" s="1"/>
    </row>
    <row r="15589" spans="1:3" ht="60">
      <c r="A15589" s="1" t="s">
        <v>30406</v>
      </c>
      <c r="B15589" s="1" t="s">
        <v>30407</v>
      </c>
      <c r="C15589" s="1"/>
    </row>
    <row r="15590" spans="1:3" ht="60">
      <c r="A15590" s="1" t="s">
        <v>30408</v>
      </c>
      <c r="B15590" s="1" t="s">
        <v>30409</v>
      </c>
      <c r="C15590" s="1"/>
    </row>
    <row r="15591" spans="1:3" ht="60">
      <c r="A15591" s="1" t="s">
        <v>30410</v>
      </c>
      <c r="B15591" s="1" t="s">
        <v>30411</v>
      </c>
      <c r="C15591" s="1"/>
    </row>
    <row r="15592" spans="1:3" ht="60">
      <c r="A15592" s="1" t="s">
        <v>30412</v>
      </c>
      <c r="B15592" s="1" t="s">
        <v>30413</v>
      </c>
      <c r="C15592" s="1"/>
    </row>
    <row r="15593" spans="1:3" ht="60">
      <c r="A15593" s="1" t="s">
        <v>30414</v>
      </c>
      <c r="B15593" s="1" t="s">
        <v>30415</v>
      </c>
      <c r="C15593" s="1"/>
    </row>
    <row r="15594" spans="1:3" ht="60">
      <c r="A15594" s="1" t="s">
        <v>30416</v>
      </c>
      <c r="B15594" s="1" t="s">
        <v>30417</v>
      </c>
      <c r="C15594" s="1"/>
    </row>
    <row r="15595" spans="1:3" ht="60">
      <c r="A15595" s="1" t="s">
        <v>30418</v>
      </c>
      <c r="B15595" s="1" t="s">
        <v>30419</v>
      </c>
      <c r="C15595" s="1"/>
    </row>
    <row r="15596" spans="1:3" ht="60">
      <c r="A15596" s="1" t="s">
        <v>30420</v>
      </c>
      <c r="B15596" s="1" t="s">
        <v>30421</v>
      </c>
      <c r="C15596" s="1"/>
    </row>
    <row r="15597" spans="1:3" ht="60">
      <c r="A15597" s="1" t="s">
        <v>30422</v>
      </c>
      <c r="B15597" s="1" t="s">
        <v>3615</v>
      </c>
      <c r="C15597" s="1"/>
    </row>
    <row r="15598" spans="1:3" ht="60">
      <c r="A15598" s="1" t="s">
        <v>30423</v>
      </c>
      <c r="B15598" s="1" t="s">
        <v>30424</v>
      </c>
      <c r="C15598" s="1"/>
    </row>
    <row r="15599" spans="1:3" ht="60">
      <c r="A15599" s="1" t="s">
        <v>30425</v>
      </c>
      <c r="B15599" s="1" t="s">
        <v>30426</v>
      </c>
      <c r="C15599" s="1"/>
    </row>
    <row r="15600" spans="1:3" ht="60">
      <c r="A15600" s="1" t="s">
        <v>30427</v>
      </c>
      <c r="B15600" s="1" t="s">
        <v>30428</v>
      </c>
      <c r="C15600" s="1"/>
    </row>
    <row r="15601" spans="1:3" ht="60">
      <c r="A15601" s="1" t="s">
        <v>30429</v>
      </c>
      <c r="B15601" s="1" t="s">
        <v>30430</v>
      </c>
      <c r="C15601" s="1"/>
    </row>
    <row r="15602" spans="1:3" ht="60">
      <c r="A15602" s="1" t="s">
        <v>30431</v>
      </c>
      <c r="B15602" s="1" t="s">
        <v>30432</v>
      </c>
      <c r="C15602" s="1"/>
    </row>
    <row r="15603" spans="1:3" ht="60">
      <c r="A15603" s="1" t="s">
        <v>30433</v>
      </c>
      <c r="B15603" s="1" t="s">
        <v>30403</v>
      </c>
      <c r="C15603" s="1"/>
    </row>
    <row r="15604" spans="1:3" ht="60">
      <c r="A15604" s="1" t="s">
        <v>30434</v>
      </c>
      <c r="B15604" s="1" t="s">
        <v>30435</v>
      </c>
      <c r="C15604" s="1"/>
    </row>
    <row r="15605" spans="1:3" ht="60">
      <c r="A15605" s="1" t="s">
        <v>30436</v>
      </c>
      <c r="B15605" s="1" t="s">
        <v>30437</v>
      </c>
      <c r="C15605" s="1"/>
    </row>
    <row r="15606" spans="1:3" ht="60">
      <c r="A15606" s="1" t="s">
        <v>30438</v>
      </c>
      <c r="B15606" s="1" t="s">
        <v>30439</v>
      </c>
      <c r="C15606" s="1"/>
    </row>
    <row r="15607" spans="1:3" ht="60">
      <c r="A15607" s="1" t="s">
        <v>30440</v>
      </c>
      <c r="B15607" s="1" t="s">
        <v>30441</v>
      </c>
      <c r="C15607" s="1"/>
    </row>
    <row r="15608" spans="1:3" ht="60">
      <c r="A15608" s="1" t="s">
        <v>30442</v>
      </c>
      <c r="B15608" s="1" t="s">
        <v>30443</v>
      </c>
      <c r="C15608" s="1"/>
    </row>
    <row r="15609" spans="1:3" ht="60">
      <c r="A15609" s="1" t="s">
        <v>30444</v>
      </c>
      <c r="B15609" s="1" t="s">
        <v>30445</v>
      </c>
      <c r="C15609" s="1"/>
    </row>
    <row r="15610" spans="1:3" ht="60">
      <c r="A15610" s="1" t="s">
        <v>30446</v>
      </c>
      <c r="B15610" s="1" t="s">
        <v>30447</v>
      </c>
      <c r="C15610" s="1"/>
    </row>
    <row r="15611" spans="1:3" ht="60">
      <c r="A15611" s="1" t="s">
        <v>30448</v>
      </c>
      <c r="B15611" s="1" t="s">
        <v>30449</v>
      </c>
      <c r="C15611" s="1"/>
    </row>
    <row r="15612" spans="1:3" ht="60">
      <c r="A15612" s="1" t="s">
        <v>30450</v>
      </c>
      <c r="B15612" s="1" t="s">
        <v>30451</v>
      </c>
      <c r="C15612" s="1"/>
    </row>
    <row r="15613" spans="1:3" ht="60">
      <c r="A15613" s="1" t="s">
        <v>30452</v>
      </c>
      <c r="B15613" s="1" t="s">
        <v>30453</v>
      </c>
      <c r="C15613" s="1"/>
    </row>
    <row r="15614" spans="1:3" ht="60">
      <c r="A15614" s="1" t="s">
        <v>30454</v>
      </c>
      <c r="B15614" s="1" t="s">
        <v>30455</v>
      </c>
      <c r="C15614" s="1"/>
    </row>
    <row r="15615" spans="1:3" ht="60">
      <c r="A15615" s="1" t="s">
        <v>30456</v>
      </c>
      <c r="B15615" s="1" t="s">
        <v>30457</v>
      </c>
      <c r="C15615" s="1"/>
    </row>
    <row r="15616" spans="1:3" ht="60">
      <c r="A15616" s="1" t="s">
        <v>30458</v>
      </c>
      <c r="B15616" s="1" t="s">
        <v>30459</v>
      </c>
      <c r="C15616" s="1"/>
    </row>
    <row r="15617" spans="1:3" ht="60">
      <c r="A15617" s="1" t="s">
        <v>30460</v>
      </c>
      <c r="B15617" s="1" t="s">
        <v>30461</v>
      </c>
      <c r="C15617" s="1"/>
    </row>
    <row r="15618" spans="1:3" ht="60">
      <c r="A15618" s="1" t="s">
        <v>30462</v>
      </c>
      <c r="B15618" s="1" t="s">
        <v>30463</v>
      </c>
      <c r="C15618" s="1"/>
    </row>
    <row r="15619" spans="1:3" ht="60">
      <c r="A15619" s="1" t="s">
        <v>30464</v>
      </c>
      <c r="B15619" s="1" t="s">
        <v>30465</v>
      </c>
      <c r="C15619" s="1"/>
    </row>
    <row r="15620" spans="1:3" ht="60">
      <c r="A15620" s="1" t="s">
        <v>30466</v>
      </c>
      <c r="B15620" s="1" t="s">
        <v>30467</v>
      </c>
      <c r="C15620" s="1"/>
    </row>
    <row r="15621" spans="1:3" ht="60">
      <c r="A15621" s="1" t="s">
        <v>30468</v>
      </c>
      <c r="B15621" s="1" t="s">
        <v>30469</v>
      </c>
      <c r="C15621" s="1"/>
    </row>
    <row r="15622" spans="1:3" ht="60">
      <c r="A15622" s="1" t="s">
        <v>30470</v>
      </c>
      <c r="B15622" s="1" t="s">
        <v>30471</v>
      </c>
      <c r="C15622" s="1"/>
    </row>
    <row r="15623" spans="1:3" ht="60">
      <c r="A15623" s="1" t="s">
        <v>30472</v>
      </c>
      <c r="B15623" s="1" t="s">
        <v>30473</v>
      </c>
      <c r="C15623" s="1"/>
    </row>
    <row r="15624" spans="1:3" ht="60">
      <c r="A15624" s="1" t="s">
        <v>30474</v>
      </c>
      <c r="B15624" s="1" t="s">
        <v>30475</v>
      </c>
      <c r="C15624" s="1"/>
    </row>
    <row r="15625" spans="1:3" ht="60">
      <c r="A15625" s="1" t="s">
        <v>30476</v>
      </c>
      <c r="B15625" s="1" t="s">
        <v>30477</v>
      </c>
      <c r="C15625" s="1"/>
    </row>
    <row r="15626" spans="1:3" ht="60">
      <c r="A15626" s="1" t="s">
        <v>30478</v>
      </c>
      <c r="B15626" s="1" t="s">
        <v>30479</v>
      </c>
      <c r="C15626" s="1"/>
    </row>
    <row r="15627" spans="1:3" ht="60">
      <c r="A15627" s="1" t="s">
        <v>30480</v>
      </c>
      <c r="B15627" s="1" t="s">
        <v>30481</v>
      </c>
      <c r="C15627" s="1"/>
    </row>
    <row r="15628" spans="1:3" ht="60">
      <c r="A15628" s="1" t="s">
        <v>30482</v>
      </c>
      <c r="B15628" s="1" t="s">
        <v>30483</v>
      </c>
      <c r="C15628" s="1"/>
    </row>
    <row r="15629" spans="1:3" ht="60">
      <c r="A15629" s="1" t="s">
        <v>30484</v>
      </c>
      <c r="B15629" s="1" t="s">
        <v>30485</v>
      </c>
      <c r="C15629" s="1"/>
    </row>
    <row r="15630" spans="1:3" ht="60">
      <c r="A15630" s="1" t="s">
        <v>30486</v>
      </c>
      <c r="B15630" s="1" t="s">
        <v>30487</v>
      </c>
      <c r="C15630" s="1"/>
    </row>
    <row r="15631" spans="1:3" ht="60">
      <c r="A15631" s="1" t="s">
        <v>30488</v>
      </c>
      <c r="B15631" s="1" t="s">
        <v>30489</v>
      </c>
      <c r="C15631" s="1"/>
    </row>
    <row r="15632" spans="1:3" ht="60">
      <c r="A15632" s="1" t="s">
        <v>30490</v>
      </c>
      <c r="B15632" s="1" t="s">
        <v>30491</v>
      </c>
      <c r="C15632" s="1"/>
    </row>
    <row r="15633" spans="1:3" ht="60">
      <c r="A15633" s="1" t="s">
        <v>30492</v>
      </c>
      <c r="B15633" s="1" t="s">
        <v>30493</v>
      </c>
      <c r="C15633" s="1"/>
    </row>
    <row r="15634" spans="1:3" ht="60">
      <c r="A15634" s="1" t="s">
        <v>30494</v>
      </c>
      <c r="B15634" s="1" t="s">
        <v>30495</v>
      </c>
      <c r="C15634" s="1"/>
    </row>
    <row r="15635" spans="1:3" ht="60">
      <c r="A15635" s="1" t="s">
        <v>30496</v>
      </c>
      <c r="B15635" s="1" t="s">
        <v>30497</v>
      </c>
      <c r="C15635" s="1"/>
    </row>
    <row r="15636" spans="1:3" ht="60">
      <c r="A15636" s="1" t="s">
        <v>30498</v>
      </c>
      <c r="B15636" s="1" t="s">
        <v>30499</v>
      </c>
      <c r="C15636" s="1"/>
    </row>
    <row r="15637" spans="1:3" ht="60">
      <c r="A15637" s="1" t="s">
        <v>30500</v>
      </c>
      <c r="B15637" s="1" t="s">
        <v>30501</v>
      </c>
      <c r="C15637" s="1"/>
    </row>
    <row r="15638" spans="1:3" ht="60">
      <c r="A15638" s="1" t="s">
        <v>30502</v>
      </c>
      <c r="B15638" s="1" t="s">
        <v>30499</v>
      </c>
      <c r="C15638" s="1"/>
    </row>
    <row r="15639" spans="1:3" ht="60">
      <c r="A15639" s="1" t="s">
        <v>30503</v>
      </c>
      <c r="B15639" s="1" t="s">
        <v>30499</v>
      </c>
      <c r="C15639" s="1"/>
    </row>
    <row r="15640" spans="1:3" ht="60">
      <c r="A15640" s="1" t="s">
        <v>30504</v>
      </c>
      <c r="B15640" s="1" t="s">
        <v>30505</v>
      </c>
      <c r="C15640" s="1"/>
    </row>
    <row r="15641" spans="1:3" ht="60">
      <c r="A15641" s="1" t="s">
        <v>30506</v>
      </c>
      <c r="B15641" s="1" t="s">
        <v>30507</v>
      </c>
      <c r="C15641" s="1"/>
    </row>
    <row r="15642" spans="1:3" ht="60">
      <c r="A15642" s="1" t="s">
        <v>30508</v>
      </c>
      <c r="B15642" s="1" t="s">
        <v>30509</v>
      </c>
      <c r="C15642" s="1"/>
    </row>
    <row r="15643" spans="1:3" ht="60">
      <c r="A15643" s="1" t="s">
        <v>30510</v>
      </c>
      <c r="B15643" s="1" t="s">
        <v>30511</v>
      </c>
      <c r="C15643" s="1"/>
    </row>
    <row r="15644" spans="1:3" ht="60">
      <c r="A15644" s="1" t="s">
        <v>30512</v>
      </c>
      <c r="B15644" s="1" t="s">
        <v>30513</v>
      </c>
      <c r="C15644" s="1"/>
    </row>
    <row r="15645" spans="1:3" ht="60">
      <c r="A15645" s="1" t="s">
        <v>30514</v>
      </c>
      <c r="B15645" s="1" t="s">
        <v>30515</v>
      </c>
      <c r="C15645" s="1"/>
    </row>
    <row r="15646" spans="1:3" ht="60">
      <c r="A15646" s="1" t="s">
        <v>30516</v>
      </c>
      <c r="B15646" s="1" t="s">
        <v>30517</v>
      </c>
      <c r="C15646" s="1"/>
    </row>
    <row r="15647" spans="1:3" ht="60">
      <c r="A15647" s="1" t="s">
        <v>30518</v>
      </c>
      <c r="B15647" s="1" t="s">
        <v>30519</v>
      </c>
      <c r="C15647" s="1"/>
    </row>
    <row r="15648" spans="1:3" ht="60">
      <c r="A15648" s="1" t="s">
        <v>30520</v>
      </c>
      <c r="B15648" s="1" t="s">
        <v>30521</v>
      </c>
      <c r="C15648" s="1"/>
    </row>
    <row r="15649" spans="1:3" ht="60">
      <c r="A15649" s="1" t="s">
        <v>30522</v>
      </c>
      <c r="B15649" s="1" t="s">
        <v>30523</v>
      </c>
      <c r="C15649" s="1"/>
    </row>
    <row r="15650" spans="1:3" ht="60">
      <c r="A15650" s="1" t="s">
        <v>30524</v>
      </c>
      <c r="B15650" s="1" t="s">
        <v>30525</v>
      </c>
      <c r="C15650" s="1"/>
    </row>
    <row r="15651" spans="1:3" ht="60">
      <c r="A15651" s="1" t="s">
        <v>30526</v>
      </c>
      <c r="B15651" s="1" t="s">
        <v>30527</v>
      </c>
      <c r="C15651" s="1"/>
    </row>
    <row r="15652" spans="1:3" ht="60">
      <c r="A15652" s="1" t="s">
        <v>30528</v>
      </c>
      <c r="B15652" s="1" t="s">
        <v>30529</v>
      </c>
      <c r="C15652" s="1"/>
    </row>
    <row r="15653" spans="1:3" ht="60">
      <c r="A15653" s="1" t="s">
        <v>30530</v>
      </c>
      <c r="B15653" s="1" t="s">
        <v>30531</v>
      </c>
      <c r="C15653" s="1"/>
    </row>
    <row r="15654" spans="1:3" ht="60">
      <c r="A15654" s="1" t="s">
        <v>30532</v>
      </c>
      <c r="B15654" s="1" t="s">
        <v>30533</v>
      </c>
      <c r="C15654" s="1"/>
    </row>
    <row r="15655" spans="1:3" ht="60">
      <c r="A15655" s="1" t="s">
        <v>30534</v>
      </c>
      <c r="B15655" s="1" t="s">
        <v>30535</v>
      </c>
      <c r="C15655" s="1"/>
    </row>
    <row r="15656" spans="1:3" ht="60">
      <c r="A15656" s="1" t="s">
        <v>30536</v>
      </c>
      <c r="B15656" s="1" t="s">
        <v>30537</v>
      </c>
      <c r="C15656" s="1"/>
    </row>
    <row r="15657" spans="1:3" ht="60">
      <c r="A15657" s="1" t="s">
        <v>30538</v>
      </c>
      <c r="B15657" s="1" t="s">
        <v>30539</v>
      </c>
      <c r="C15657" s="1"/>
    </row>
    <row r="15658" spans="1:3" ht="60">
      <c r="A15658" s="1" t="s">
        <v>30540</v>
      </c>
      <c r="B15658" s="1" t="s">
        <v>30541</v>
      </c>
      <c r="C15658" s="1"/>
    </row>
    <row r="15659" spans="1:3" ht="60">
      <c r="A15659" s="1" t="s">
        <v>30542</v>
      </c>
      <c r="B15659" s="1" t="s">
        <v>30543</v>
      </c>
      <c r="C15659" s="1"/>
    </row>
    <row r="15660" spans="1:3" ht="60">
      <c r="A15660" s="1" t="s">
        <v>30544</v>
      </c>
      <c r="B15660" s="1" t="s">
        <v>30545</v>
      </c>
      <c r="C15660" s="1"/>
    </row>
    <row r="15661" spans="1:3" ht="60">
      <c r="A15661" s="1" t="s">
        <v>30546</v>
      </c>
      <c r="B15661" s="1" t="s">
        <v>30547</v>
      </c>
      <c r="C15661" s="1"/>
    </row>
    <row r="15662" spans="1:3" ht="60">
      <c r="A15662" s="1" t="s">
        <v>30548</v>
      </c>
      <c r="B15662" s="1" t="s">
        <v>30549</v>
      </c>
      <c r="C15662" s="1"/>
    </row>
    <row r="15663" spans="1:3" ht="60">
      <c r="A15663" s="1" t="s">
        <v>30550</v>
      </c>
      <c r="B15663" s="1" t="s">
        <v>19949</v>
      </c>
      <c r="C15663" s="1"/>
    </row>
    <row r="15664" spans="1:3" ht="60">
      <c r="A15664" s="1" t="s">
        <v>30551</v>
      </c>
      <c r="B15664" s="1" t="s">
        <v>30552</v>
      </c>
      <c r="C15664" s="1"/>
    </row>
    <row r="15665" spans="1:3" ht="60">
      <c r="A15665" s="1" t="s">
        <v>30553</v>
      </c>
      <c r="B15665" s="1" t="s">
        <v>30554</v>
      </c>
      <c r="C15665" s="1"/>
    </row>
    <row r="15666" spans="1:3" ht="60">
      <c r="A15666" s="1" t="s">
        <v>30555</v>
      </c>
      <c r="B15666" s="1" t="s">
        <v>30556</v>
      </c>
      <c r="C15666" s="1"/>
    </row>
    <row r="15667" spans="1:3" ht="60">
      <c r="A15667" s="1" t="s">
        <v>30557</v>
      </c>
      <c r="B15667" s="1" t="s">
        <v>30558</v>
      </c>
      <c r="C15667" s="1"/>
    </row>
    <row r="15668" spans="1:3" ht="60">
      <c r="A15668" s="1" t="s">
        <v>30559</v>
      </c>
      <c r="B15668" s="1" t="s">
        <v>30560</v>
      </c>
      <c r="C15668" s="1"/>
    </row>
    <row r="15669" spans="1:3" ht="60">
      <c r="A15669" s="1" t="s">
        <v>30561</v>
      </c>
      <c r="B15669" s="1" t="s">
        <v>30562</v>
      </c>
      <c r="C15669" s="1"/>
    </row>
    <row r="15670" spans="1:3" ht="60">
      <c r="A15670" s="1" t="s">
        <v>30563</v>
      </c>
      <c r="B15670" s="1" t="s">
        <v>30564</v>
      </c>
      <c r="C15670" s="1"/>
    </row>
    <row r="15671" spans="1:3" ht="60">
      <c r="A15671" s="1" t="s">
        <v>30565</v>
      </c>
      <c r="B15671" s="1" t="s">
        <v>30566</v>
      </c>
      <c r="C15671" s="1"/>
    </row>
    <row r="15672" spans="1:3" ht="60">
      <c r="A15672" s="1" t="s">
        <v>30567</v>
      </c>
      <c r="B15672" s="1" t="s">
        <v>30568</v>
      </c>
      <c r="C15672" s="1"/>
    </row>
    <row r="15673" spans="1:3" ht="60">
      <c r="A15673" s="1" t="s">
        <v>30569</v>
      </c>
      <c r="B15673" s="1" t="s">
        <v>30570</v>
      </c>
      <c r="C15673" s="1"/>
    </row>
    <row r="15674" spans="1:3" ht="60">
      <c r="A15674" s="1" t="s">
        <v>30571</v>
      </c>
      <c r="B15674" s="1" t="s">
        <v>30572</v>
      </c>
      <c r="C15674" s="1"/>
    </row>
    <row r="15675" spans="1:3" ht="60">
      <c r="A15675" s="1" t="s">
        <v>30573</v>
      </c>
      <c r="B15675" s="1" t="s">
        <v>30574</v>
      </c>
      <c r="C15675" s="1"/>
    </row>
    <row r="15676" spans="1:3" ht="60">
      <c r="A15676" s="1" t="s">
        <v>30575</v>
      </c>
      <c r="B15676" s="1" t="s">
        <v>30576</v>
      </c>
      <c r="C15676" s="1"/>
    </row>
    <row r="15677" spans="1:3" ht="60">
      <c r="A15677" s="1" t="s">
        <v>30577</v>
      </c>
      <c r="B15677" s="1" t="s">
        <v>30578</v>
      </c>
      <c r="C15677" s="1"/>
    </row>
    <row r="15678" spans="1:3" ht="60">
      <c r="A15678" s="1" t="s">
        <v>30579</v>
      </c>
      <c r="B15678" s="1" t="s">
        <v>30580</v>
      </c>
      <c r="C15678" s="1"/>
    </row>
    <row r="15679" spans="1:3" ht="60">
      <c r="A15679" s="1" t="s">
        <v>30581</v>
      </c>
      <c r="B15679" s="1" t="s">
        <v>30582</v>
      </c>
      <c r="C15679" s="1"/>
    </row>
    <row r="15680" spans="1:3" ht="60">
      <c r="A15680" s="1" t="s">
        <v>30583</v>
      </c>
      <c r="B15680" s="1" t="s">
        <v>30584</v>
      </c>
      <c r="C15680" s="1"/>
    </row>
    <row r="15681" spans="1:3" ht="60">
      <c r="A15681" s="1" t="s">
        <v>30585</v>
      </c>
      <c r="B15681" s="1" t="s">
        <v>30586</v>
      </c>
      <c r="C15681" s="1"/>
    </row>
    <row r="15682" spans="1:3" ht="60">
      <c r="A15682" s="1" t="s">
        <v>30587</v>
      </c>
      <c r="B15682" s="1" t="s">
        <v>30588</v>
      </c>
      <c r="C15682" s="1"/>
    </row>
    <row r="15683" spans="1:3" ht="60">
      <c r="A15683" s="1" t="s">
        <v>30589</v>
      </c>
      <c r="B15683" s="1" t="s">
        <v>30590</v>
      </c>
      <c r="C15683" s="1"/>
    </row>
    <row r="15684" spans="1:3" ht="60">
      <c r="A15684" s="1" t="s">
        <v>30591</v>
      </c>
      <c r="B15684" s="1" t="s">
        <v>30592</v>
      </c>
      <c r="C15684" s="1"/>
    </row>
    <row r="15685" spans="1:3" ht="60">
      <c r="A15685" s="1" t="s">
        <v>30593</v>
      </c>
      <c r="B15685" s="1" t="s">
        <v>30594</v>
      </c>
      <c r="C15685" s="1"/>
    </row>
    <row r="15686" spans="1:3" ht="60">
      <c r="A15686" s="1" t="s">
        <v>30595</v>
      </c>
      <c r="B15686" s="1" t="s">
        <v>30596</v>
      </c>
      <c r="C15686" s="1"/>
    </row>
    <row r="15687" spans="1:3" ht="60">
      <c r="A15687" s="1" t="s">
        <v>30597</v>
      </c>
      <c r="B15687" s="1" t="s">
        <v>30598</v>
      </c>
      <c r="C15687" s="1"/>
    </row>
    <row r="15688" spans="1:3" ht="60">
      <c r="A15688" s="1" t="s">
        <v>30599</v>
      </c>
      <c r="B15688" s="1" t="s">
        <v>30600</v>
      </c>
      <c r="C15688" s="1"/>
    </row>
    <row r="15689" spans="1:3" ht="60">
      <c r="A15689" s="1" t="s">
        <v>30601</v>
      </c>
      <c r="B15689" s="1" t="s">
        <v>30602</v>
      </c>
      <c r="C15689" s="1"/>
    </row>
    <row r="15690" spans="1:3" ht="60">
      <c r="A15690" s="1" t="s">
        <v>30603</v>
      </c>
      <c r="B15690" s="1" t="s">
        <v>30604</v>
      </c>
      <c r="C15690" s="1"/>
    </row>
    <row r="15691" spans="1:3" ht="60">
      <c r="A15691" s="1" t="s">
        <v>30605</v>
      </c>
      <c r="B15691" s="1" t="s">
        <v>30606</v>
      </c>
      <c r="C15691" s="1"/>
    </row>
    <row r="15692" spans="1:3" ht="60">
      <c r="A15692" s="1" t="s">
        <v>30607</v>
      </c>
      <c r="B15692" s="1" t="s">
        <v>29925</v>
      </c>
      <c r="C15692" s="1"/>
    </row>
    <row r="15693" spans="1:3" ht="60">
      <c r="A15693" s="1" t="s">
        <v>30608</v>
      </c>
      <c r="B15693" s="1" t="s">
        <v>30609</v>
      </c>
      <c r="C15693" s="1"/>
    </row>
    <row r="15694" spans="1:3" ht="60">
      <c r="A15694" s="1" t="s">
        <v>30610</v>
      </c>
      <c r="B15694" s="1" t="s">
        <v>30611</v>
      </c>
      <c r="C15694" s="1"/>
    </row>
    <row r="15695" spans="1:3" ht="60">
      <c r="A15695" s="1" t="s">
        <v>30612</v>
      </c>
      <c r="B15695" s="1" t="s">
        <v>30613</v>
      </c>
      <c r="C15695" s="1"/>
    </row>
    <row r="15696" spans="1:3" ht="60">
      <c r="A15696" s="1" t="s">
        <v>30614</v>
      </c>
      <c r="B15696" s="1" t="s">
        <v>30615</v>
      </c>
      <c r="C15696" s="1"/>
    </row>
    <row r="15697" spans="1:3" ht="60">
      <c r="A15697" s="1" t="s">
        <v>30616</v>
      </c>
      <c r="B15697" s="1" t="s">
        <v>30617</v>
      </c>
      <c r="C15697" s="1"/>
    </row>
    <row r="15698" spans="1:3" ht="60">
      <c r="A15698" s="1" t="s">
        <v>30618</v>
      </c>
      <c r="B15698" s="1" t="s">
        <v>30619</v>
      </c>
      <c r="C15698" s="1"/>
    </row>
    <row r="15699" spans="1:3" ht="60">
      <c r="A15699" s="1" t="s">
        <v>30620</v>
      </c>
      <c r="B15699" s="1" t="s">
        <v>30621</v>
      </c>
      <c r="C15699" s="1"/>
    </row>
    <row r="15700" spans="1:3" ht="60">
      <c r="A15700" s="1" t="s">
        <v>30622</v>
      </c>
      <c r="B15700" s="1" t="s">
        <v>30623</v>
      </c>
      <c r="C15700" s="1"/>
    </row>
    <row r="15701" spans="1:3" ht="60">
      <c r="A15701" s="1" t="s">
        <v>30624</v>
      </c>
      <c r="B15701" s="1" t="s">
        <v>30625</v>
      </c>
      <c r="C15701" s="1"/>
    </row>
    <row r="15702" spans="1:3" ht="60">
      <c r="A15702" s="1" t="s">
        <v>30626</v>
      </c>
      <c r="B15702" s="1" t="s">
        <v>30627</v>
      </c>
      <c r="C15702" s="1"/>
    </row>
    <row r="15703" spans="1:3" ht="60">
      <c r="A15703" s="1" t="s">
        <v>30628</v>
      </c>
      <c r="B15703" s="1" t="s">
        <v>30629</v>
      </c>
      <c r="C15703" s="1"/>
    </row>
    <row r="15704" spans="1:3" ht="60">
      <c r="A15704" s="1" t="s">
        <v>30630</v>
      </c>
      <c r="B15704" s="1" t="s">
        <v>30631</v>
      </c>
      <c r="C15704" s="1"/>
    </row>
    <row r="15705" spans="1:3" ht="60">
      <c r="A15705" s="1" t="s">
        <v>30632</v>
      </c>
      <c r="B15705" s="1" t="s">
        <v>30633</v>
      </c>
      <c r="C15705" s="1"/>
    </row>
    <row r="15706" spans="1:3" ht="60">
      <c r="A15706" s="1" t="s">
        <v>30634</v>
      </c>
      <c r="B15706" s="1" t="s">
        <v>30635</v>
      </c>
      <c r="C15706" s="1"/>
    </row>
    <row r="15707" spans="1:3" ht="60">
      <c r="A15707" s="1" t="s">
        <v>30636</v>
      </c>
      <c r="B15707" s="1" t="s">
        <v>30637</v>
      </c>
      <c r="C15707" s="1"/>
    </row>
    <row r="15708" spans="1:3" ht="60">
      <c r="A15708" s="1" t="s">
        <v>30638</v>
      </c>
      <c r="B15708" s="1" t="s">
        <v>30639</v>
      </c>
      <c r="C15708" s="1"/>
    </row>
    <row r="15709" spans="1:3" ht="60">
      <c r="A15709" s="1" t="s">
        <v>30640</v>
      </c>
      <c r="B15709" s="1" t="s">
        <v>30641</v>
      </c>
      <c r="C15709" s="1"/>
    </row>
    <row r="15710" spans="1:3" ht="60">
      <c r="A15710" s="1" t="s">
        <v>30642</v>
      </c>
      <c r="B15710" s="1" t="s">
        <v>30643</v>
      </c>
      <c r="C15710" s="1"/>
    </row>
    <row r="15711" spans="1:3" ht="60">
      <c r="A15711" s="1" t="s">
        <v>30644</v>
      </c>
      <c r="B15711" s="1" t="s">
        <v>30645</v>
      </c>
      <c r="C15711" s="1"/>
    </row>
    <row r="15712" spans="1:3" ht="60">
      <c r="A15712" s="1" t="s">
        <v>30646</v>
      </c>
      <c r="B15712" s="1" t="s">
        <v>30647</v>
      </c>
      <c r="C15712" s="1"/>
    </row>
    <row r="15713" spans="1:3" ht="60">
      <c r="A15713" s="1" t="s">
        <v>30648</v>
      </c>
      <c r="B15713" s="1" t="s">
        <v>30649</v>
      </c>
      <c r="C15713" s="1"/>
    </row>
    <row r="15714" spans="1:3" ht="60">
      <c r="A15714" s="1" t="s">
        <v>30650</v>
      </c>
      <c r="B15714" s="1" t="s">
        <v>30651</v>
      </c>
      <c r="C15714" s="1"/>
    </row>
    <row r="15715" spans="1:3" ht="60">
      <c r="A15715" s="1" t="s">
        <v>30652</v>
      </c>
      <c r="B15715" s="1" t="s">
        <v>30653</v>
      </c>
      <c r="C15715" s="1"/>
    </row>
    <row r="15716" spans="1:3" ht="60">
      <c r="A15716" s="1" t="s">
        <v>30654</v>
      </c>
      <c r="B15716" s="1" t="s">
        <v>30655</v>
      </c>
      <c r="C15716" s="1"/>
    </row>
    <row r="15717" spans="1:3" ht="60">
      <c r="A15717" s="1" t="s">
        <v>30656</v>
      </c>
      <c r="B15717" s="1" t="s">
        <v>30657</v>
      </c>
      <c r="C15717" s="1"/>
    </row>
    <row r="15718" spans="1:3" ht="60">
      <c r="A15718" s="1" t="s">
        <v>30658</v>
      </c>
      <c r="B15718" s="1" t="s">
        <v>24572</v>
      </c>
      <c r="C15718" s="1"/>
    </row>
    <row r="15719" spans="1:3" ht="60">
      <c r="A15719" s="1" t="s">
        <v>30659</v>
      </c>
      <c r="B15719" s="1" t="s">
        <v>30660</v>
      </c>
      <c r="C15719" s="1"/>
    </row>
    <row r="15720" spans="1:3" ht="60">
      <c r="A15720" s="1" t="s">
        <v>30661</v>
      </c>
      <c r="B15720" s="1" t="s">
        <v>30662</v>
      </c>
      <c r="C15720" s="1"/>
    </row>
    <row r="15721" spans="1:3" ht="60">
      <c r="A15721" s="1" t="s">
        <v>30663</v>
      </c>
      <c r="B15721" s="1" t="s">
        <v>30664</v>
      </c>
      <c r="C15721" s="1"/>
    </row>
    <row r="15722" spans="1:3" ht="60">
      <c r="A15722" s="1" t="s">
        <v>30665</v>
      </c>
      <c r="B15722" s="1" t="s">
        <v>30666</v>
      </c>
      <c r="C15722" s="1"/>
    </row>
    <row r="15723" spans="1:3" ht="180">
      <c r="A15723" s="1" t="s">
        <v>30667</v>
      </c>
      <c r="B15723" s="1" t="s">
        <v>30668</v>
      </c>
      <c r="C15723" s="1"/>
    </row>
    <row r="15724" spans="1:3" ht="75">
      <c r="A15724" s="1" t="s">
        <v>30669</v>
      </c>
      <c r="B15724" s="1" t="s">
        <v>30670</v>
      </c>
      <c r="C15724" s="1"/>
    </row>
    <row r="15725" spans="1:3" ht="60">
      <c r="A15725" s="1" t="s">
        <v>30671</v>
      </c>
      <c r="B15725" s="1" t="s">
        <v>30672</v>
      </c>
      <c r="C15725" s="1"/>
    </row>
    <row r="15726" spans="1:3" ht="60">
      <c r="A15726" s="1" t="s">
        <v>30673</v>
      </c>
      <c r="B15726" s="1" t="s">
        <v>30674</v>
      </c>
      <c r="C15726" s="1"/>
    </row>
    <row r="15727" spans="1:3" ht="60">
      <c r="A15727" s="1" t="s">
        <v>30675</v>
      </c>
      <c r="B15727" s="1" t="s">
        <v>30676</v>
      </c>
      <c r="C15727" s="1"/>
    </row>
    <row r="15728" spans="1:3" ht="60">
      <c r="A15728" s="1" t="s">
        <v>30677</v>
      </c>
      <c r="B15728" s="1" t="s">
        <v>30678</v>
      </c>
      <c r="C15728" s="1"/>
    </row>
    <row r="15729" spans="1:3" ht="90">
      <c r="A15729" s="1" t="s">
        <v>30679</v>
      </c>
      <c r="B15729" s="1" t="s">
        <v>30680</v>
      </c>
      <c r="C15729" s="1"/>
    </row>
    <row r="15730" spans="1:3" ht="60">
      <c r="A15730" s="1" t="s">
        <v>30681</v>
      </c>
      <c r="B15730" s="1" t="s">
        <v>30682</v>
      </c>
      <c r="C15730" s="1"/>
    </row>
    <row r="15731" spans="1:3" ht="60">
      <c r="A15731" s="1" t="s">
        <v>30683</v>
      </c>
      <c r="B15731" s="1" t="s">
        <v>30684</v>
      </c>
      <c r="C15731" s="1"/>
    </row>
    <row r="15732" spans="1:3" ht="60">
      <c r="A15732" s="1" t="s">
        <v>30685</v>
      </c>
      <c r="B15732" s="1" t="s">
        <v>30686</v>
      </c>
      <c r="C15732" s="1"/>
    </row>
    <row r="15733" spans="1:3" ht="60">
      <c r="A15733" s="1" t="s">
        <v>30687</v>
      </c>
      <c r="B15733" s="1" t="s">
        <v>30688</v>
      </c>
      <c r="C15733" s="1"/>
    </row>
    <row r="15734" spans="1:3" ht="60">
      <c r="A15734" s="1" t="s">
        <v>30689</v>
      </c>
      <c r="B15734" s="1" t="s">
        <v>30690</v>
      </c>
      <c r="C15734" s="1"/>
    </row>
    <row r="15735" spans="1:3" ht="60">
      <c r="A15735" s="1" t="s">
        <v>30691</v>
      </c>
      <c r="B15735" s="1" t="s">
        <v>30692</v>
      </c>
      <c r="C15735" s="1"/>
    </row>
    <row r="15736" spans="1:3" ht="60">
      <c r="A15736" s="1" t="s">
        <v>30693</v>
      </c>
      <c r="B15736" s="1" t="s">
        <v>30694</v>
      </c>
      <c r="C15736" s="1"/>
    </row>
    <row r="15737" spans="1:3" ht="60">
      <c r="A15737" s="1" t="s">
        <v>30695</v>
      </c>
      <c r="B15737" s="1" t="s">
        <v>30696</v>
      </c>
      <c r="C15737" s="1"/>
    </row>
    <row r="15738" spans="1:3" ht="60">
      <c r="A15738" s="1" t="s">
        <v>30697</v>
      </c>
      <c r="B15738" s="3">
        <v>1</v>
      </c>
      <c r="C15738" s="1"/>
    </row>
    <row r="15739" spans="1:3" ht="60">
      <c r="A15739" s="1" t="s">
        <v>30698</v>
      </c>
      <c r="B15739" s="1" t="s">
        <v>30699</v>
      </c>
      <c r="C15739" s="1"/>
    </row>
    <row r="15740" spans="1:3" ht="60">
      <c r="A15740" s="1" t="s">
        <v>30700</v>
      </c>
      <c r="B15740" s="1" t="s">
        <v>30701</v>
      </c>
      <c r="C15740" s="1"/>
    </row>
    <row r="15741" spans="1:3" ht="60">
      <c r="A15741" s="1" t="s">
        <v>30702</v>
      </c>
      <c r="B15741" s="1" t="s">
        <v>30703</v>
      </c>
      <c r="C15741" s="1"/>
    </row>
    <row r="15742" spans="1:3" ht="60">
      <c r="A15742" s="1" t="s">
        <v>30704</v>
      </c>
      <c r="B15742" s="1" t="s">
        <v>30705</v>
      </c>
      <c r="C15742" s="1"/>
    </row>
    <row r="15743" spans="1:3" ht="60">
      <c r="A15743" s="1" t="s">
        <v>30706</v>
      </c>
      <c r="B15743" s="1" t="s">
        <v>30707</v>
      </c>
      <c r="C15743" s="1"/>
    </row>
    <row r="15744" spans="1:3" ht="60">
      <c r="A15744" s="1" t="s">
        <v>30708</v>
      </c>
      <c r="B15744" s="1" t="s">
        <v>30709</v>
      </c>
      <c r="C15744" s="1"/>
    </row>
    <row r="15745" spans="1:3" ht="60">
      <c r="A15745" s="1" t="s">
        <v>30710</v>
      </c>
      <c r="B15745" s="1" t="s">
        <v>30711</v>
      </c>
      <c r="C15745" s="1"/>
    </row>
    <row r="15746" spans="1:3" ht="75">
      <c r="A15746" s="1" t="s">
        <v>30712</v>
      </c>
      <c r="B15746" s="1" t="s">
        <v>30713</v>
      </c>
      <c r="C15746" s="1"/>
    </row>
    <row r="15747" spans="1:3" ht="60">
      <c r="A15747" s="1" t="s">
        <v>30714</v>
      </c>
      <c r="B15747" s="1" t="s">
        <v>30715</v>
      </c>
      <c r="C15747" s="1"/>
    </row>
    <row r="15748" spans="1:3" ht="60">
      <c r="A15748" s="1" t="s">
        <v>30716</v>
      </c>
      <c r="B15748" s="1" t="s">
        <v>30717</v>
      </c>
      <c r="C15748" s="1"/>
    </row>
    <row r="15749" spans="1:3" ht="60">
      <c r="A15749" s="1" t="s">
        <v>30718</v>
      </c>
      <c r="B15749" s="1" t="s">
        <v>30719</v>
      </c>
      <c r="C15749" s="1"/>
    </row>
    <row r="15750" spans="1:3" ht="60">
      <c r="A15750" s="1" t="s">
        <v>30720</v>
      </c>
      <c r="B15750" s="1" t="s">
        <v>30721</v>
      </c>
      <c r="C15750" s="1"/>
    </row>
    <row r="15751" spans="1:3" ht="105">
      <c r="A15751" s="1" t="s">
        <v>30722</v>
      </c>
      <c r="B15751" s="1" t="s">
        <v>30723</v>
      </c>
      <c r="C15751" s="1"/>
    </row>
    <row r="15752" spans="1:3" ht="60">
      <c r="A15752" s="1" t="s">
        <v>30724</v>
      </c>
      <c r="B15752" s="1" t="s">
        <v>30725</v>
      </c>
      <c r="C15752" s="1"/>
    </row>
    <row r="15753" spans="1:3" ht="60">
      <c r="A15753" s="1" t="s">
        <v>30726</v>
      </c>
      <c r="B15753" s="1" t="s">
        <v>30727</v>
      </c>
      <c r="C15753" s="1"/>
    </row>
    <row r="15754" spans="1:3" ht="60">
      <c r="A15754" s="1" t="s">
        <v>30728</v>
      </c>
      <c r="B15754" s="1" t="s">
        <v>30729</v>
      </c>
      <c r="C15754" s="1"/>
    </row>
    <row r="15755" spans="1:3" ht="60">
      <c r="A15755" s="1" t="s">
        <v>30730</v>
      </c>
      <c r="B15755" s="1" t="s">
        <v>30731</v>
      </c>
      <c r="C15755" s="1"/>
    </row>
    <row r="15756" spans="1:3" ht="60">
      <c r="A15756" s="1" t="s">
        <v>30732</v>
      </c>
      <c r="B15756" s="1" t="s">
        <v>30733</v>
      </c>
      <c r="C15756" s="1"/>
    </row>
    <row r="15757" spans="1:3" ht="60">
      <c r="A15757" s="1" t="s">
        <v>30734</v>
      </c>
      <c r="B15757" s="1" t="s">
        <v>30735</v>
      </c>
      <c r="C15757" s="1"/>
    </row>
    <row r="15758" spans="1:3" ht="60">
      <c r="A15758" s="1" t="s">
        <v>30736</v>
      </c>
      <c r="B15758" s="1" t="s">
        <v>30737</v>
      </c>
      <c r="C15758" s="1"/>
    </row>
    <row r="15759" spans="1:3" ht="60">
      <c r="A15759" s="1" t="s">
        <v>30738</v>
      </c>
      <c r="B15759" s="1" t="s">
        <v>30739</v>
      </c>
      <c r="C15759" s="1"/>
    </row>
    <row r="15760" spans="1:3" ht="60">
      <c r="A15760" s="1" t="s">
        <v>30740</v>
      </c>
      <c r="B15760" s="1" t="s">
        <v>30741</v>
      </c>
      <c r="C15760" s="1"/>
    </row>
    <row r="15761" spans="1:3" ht="60">
      <c r="A15761" s="1" t="s">
        <v>30742</v>
      </c>
      <c r="B15761" s="1" t="s">
        <v>30743</v>
      </c>
      <c r="C15761" s="1"/>
    </row>
    <row r="15762" spans="1:3" ht="105">
      <c r="A15762" s="1" t="s">
        <v>30744</v>
      </c>
      <c r="B15762" s="1" t="s">
        <v>30745</v>
      </c>
      <c r="C15762" s="1"/>
    </row>
    <row r="15763" spans="1:3" ht="60">
      <c r="A15763" s="1" t="s">
        <v>30746</v>
      </c>
      <c r="B15763" s="1" t="s">
        <v>30747</v>
      </c>
      <c r="C15763" s="1"/>
    </row>
    <row r="15764" spans="1:3" ht="60">
      <c r="A15764" s="1" t="s">
        <v>30748</v>
      </c>
      <c r="B15764" s="1" t="s">
        <v>30749</v>
      </c>
      <c r="C15764" s="1"/>
    </row>
    <row r="15765" spans="1:3" ht="60">
      <c r="A15765" s="1" t="s">
        <v>30750</v>
      </c>
      <c r="B15765" s="1" t="s">
        <v>30751</v>
      </c>
      <c r="C15765" s="1"/>
    </row>
    <row r="15766" spans="1:3" ht="60">
      <c r="A15766" s="1" t="s">
        <v>30752</v>
      </c>
      <c r="B15766" s="1" t="s">
        <v>30753</v>
      </c>
      <c r="C15766" s="1"/>
    </row>
    <row r="15767" spans="1:3" ht="60">
      <c r="A15767" s="1" t="s">
        <v>30754</v>
      </c>
      <c r="B15767" s="1" t="s">
        <v>30755</v>
      </c>
      <c r="C15767" s="1"/>
    </row>
    <row r="15768" spans="1:3" ht="60">
      <c r="A15768" s="1" t="s">
        <v>30756</v>
      </c>
      <c r="B15768" s="1" t="s">
        <v>30757</v>
      </c>
      <c r="C15768" s="1"/>
    </row>
    <row r="15769" spans="1:3" ht="210">
      <c r="A15769" s="1" t="s">
        <v>30758</v>
      </c>
      <c r="B15769" s="1" t="s">
        <v>30759</v>
      </c>
      <c r="C15769" s="1"/>
    </row>
    <row r="15770" spans="1:3" ht="75">
      <c r="A15770" s="1" t="s">
        <v>30760</v>
      </c>
      <c r="B15770" s="1" t="s">
        <v>30761</v>
      </c>
      <c r="C15770" s="1"/>
    </row>
    <row r="15771" spans="1:3" ht="60">
      <c r="A15771" s="1" t="s">
        <v>30762</v>
      </c>
      <c r="B15771" s="1" t="s">
        <v>30763</v>
      </c>
      <c r="C15771" s="1"/>
    </row>
    <row r="15772" spans="1:3" ht="60">
      <c r="A15772" s="1" t="s">
        <v>30764</v>
      </c>
      <c r="B15772" s="1" t="s">
        <v>30765</v>
      </c>
      <c r="C15772" s="1"/>
    </row>
    <row r="15773" spans="1:3" ht="60">
      <c r="A15773" s="1" t="s">
        <v>30766</v>
      </c>
      <c r="B15773" s="1" t="s">
        <v>30767</v>
      </c>
      <c r="C15773" s="1"/>
    </row>
    <row r="15774" spans="1:3" ht="60">
      <c r="A15774" s="1" t="s">
        <v>30768</v>
      </c>
      <c r="B15774" s="1" t="s">
        <v>30769</v>
      </c>
      <c r="C15774" s="1"/>
    </row>
    <row r="15775" spans="1:3" ht="60">
      <c r="A15775" s="1" t="s">
        <v>30770</v>
      </c>
      <c r="B15775" s="1" t="s">
        <v>30771</v>
      </c>
      <c r="C15775" s="1"/>
    </row>
    <row r="15776" spans="1:3" ht="60">
      <c r="A15776" s="1" t="s">
        <v>30772</v>
      </c>
      <c r="B15776" s="1" t="s">
        <v>30773</v>
      </c>
      <c r="C15776" s="1"/>
    </row>
    <row r="15777" spans="1:3" ht="60">
      <c r="A15777" s="1" t="s">
        <v>30774</v>
      </c>
      <c r="B15777" s="1" t="s">
        <v>30775</v>
      </c>
      <c r="C15777" s="1"/>
    </row>
    <row r="15778" spans="1:3" ht="60">
      <c r="A15778" s="1" t="s">
        <v>30776</v>
      </c>
      <c r="B15778" s="1" t="s">
        <v>30777</v>
      </c>
      <c r="C15778" s="1"/>
    </row>
    <row r="15779" spans="1:3" ht="60">
      <c r="A15779" s="1" t="s">
        <v>30778</v>
      </c>
      <c r="B15779" s="1" t="s">
        <v>30779</v>
      </c>
      <c r="C15779" s="1"/>
    </row>
    <row r="15780" spans="1:3" ht="60">
      <c r="A15780" s="1" t="s">
        <v>30780</v>
      </c>
      <c r="B15780" s="1" t="s">
        <v>30781</v>
      </c>
      <c r="C15780" s="1"/>
    </row>
    <row r="15781" spans="1:3" ht="90">
      <c r="A15781" s="1" t="s">
        <v>30782</v>
      </c>
      <c r="B15781" s="1" t="s">
        <v>30783</v>
      </c>
      <c r="C15781" s="1"/>
    </row>
    <row r="15782" spans="1:3" ht="60">
      <c r="A15782" s="1" t="s">
        <v>30784</v>
      </c>
      <c r="B15782" s="1" t="s">
        <v>30785</v>
      </c>
      <c r="C15782" s="1"/>
    </row>
    <row r="15783" spans="1:3" ht="60">
      <c r="A15783" s="1" t="s">
        <v>30786</v>
      </c>
      <c r="B15783" s="1" t="s">
        <v>30787</v>
      </c>
      <c r="C15783" s="1"/>
    </row>
    <row r="15784" spans="1:3" ht="75">
      <c r="A15784" s="1" t="s">
        <v>30788</v>
      </c>
      <c r="B15784" s="1" t="s">
        <v>30789</v>
      </c>
      <c r="C15784" s="1"/>
    </row>
    <row r="15785" spans="1:3" ht="60">
      <c r="A15785" s="1" t="s">
        <v>30790</v>
      </c>
      <c r="B15785" s="1" t="s">
        <v>30791</v>
      </c>
      <c r="C15785" s="1"/>
    </row>
    <row r="15786" spans="1:3" ht="60">
      <c r="A15786" s="1" t="s">
        <v>30792</v>
      </c>
      <c r="B15786" s="1" t="s">
        <v>30793</v>
      </c>
      <c r="C15786" s="1"/>
    </row>
    <row r="15787" spans="1:3" ht="60">
      <c r="A15787" s="1" t="s">
        <v>30794</v>
      </c>
      <c r="B15787" s="1" t="s">
        <v>30795</v>
      </c>
      <c r="C15787" s="1"/>
    </row>
    <row r="15788" spans="1:3" ht="60">
      <c r="A15788" s="1" t="s">
        <v>30796</v>
      </c>
      <c r="B15788" s="1" t="s">
        <v>30797</v>
      </c>
      <c r="C15788" s="1"/>
    </row>
    <row r="15789" spans="1:3" ht="60">
      <c r="A15789" s="1" t="s">
        <v>30798</v>
      </c>
      <c r="B15789" s="1" t="s">
        <v>30799</v>
      </c>
      <c r="C15789" s="1"/>
    </row>
    <row r="15790" spans="1:3" ht="60">
      <c r="A15790" s="1" t="s">
        <v>30800</v>
      </c>
      <c r="B15790" s="1" t="s">
        <v>30801</v>
      </c>
      <c r="C15790" s="1"/>
    </row>
    <row r="15791" spans="1:3" ht="60">
      <c r="A15791" s="1" t="s">
        <v>30802</v>
      </c>
      <c r="B15791" s="1" t="s">
        <v>30803</v>
      </c>
      <c r="C15791" s="1"/>
    </row>
    <row r="15792" spans="1:3" ht="210">
      <c r="A15792" s="1" t="s">
        <v>30804</v>
      </c>
      <c r="B15792" s="1" t="s">
        <v>30759</v>
      </c>
      <c r="C15792" s="1"/>
    </row>
    <row r="15793" spans="1:3" ht="60">
      <c r="A15793" s="1" t="s">
        <v>30805</v>
      </c>
      <c r="B15793" s="1" t="s">
        <v>30806</v>
      </c>
      <c r="C15793" s="1"/>
    </row>
    <row r="15794" spans="1:3" ht="60">
      <c r="A15794" s="1" t="s">
        <v>30807</v>
      </c>
      <c r="B15794" s="1" t="s">
        <v>30808</v>
      </c>
      <c r="C15794" s="1"/>
    </row>
    <row r="15795" spans="1:3" ht="195">
      <c r="A15795" s="1" t="s">
        <v>30809</v>
      </c>
      <c r="B15795" s="1" t="s">
        <v>30810</v>
      </c>
      <c r="C15795" s="1"/>
    </row>
    <row r="15796" spans="1:3" ht="60">
      <c r="A15796" s="1" t="s">
        <v>30811</v>
      </c>
      <c r="B15796" s="1" t="s">
        <v>30812</v>
      </c>
      <c r="C15796" s="1"/>
    </row>
    <row r="15797" spans="1:3" ht="60">
      <c r="A15797" s="1" t="s">
        <v>30813</v>
      </c>
      <c r="B15797" s="1" t="s">
        <v>30814</v>
      </c>
      <c r="C15797" s="1"/>
    </row>
    <row r="15798" spans="1:3" ht="60">
      <c r="A15798" s="1" t="s">
        <v>30815</v>
      </c>
      <c r="B15798" s="1" t="s">
        <v>30816</v>
      </c>
      <c r="C15798" s="1"/>
    </row>
    <row r="15799" spans="1:3" ht="60">
      <c r="A15799" s="1" t="s">
        <v>30817</v>
      </c>
      <c r="B15799" s="1" t="s">
        <v>30818</v>
      </c>
      <c r="C15799" s="1"/>
    </row>
    <row r="15800" spans="1:3" ht="60">
      <c r="A15800" s="1" t="s">
        <v>30819</v>
      </c>
      <c r="B15800" s="1" t="s">
        <v>30820</v>
      </c>
      <c r="C15800" s="1"/>
    </row>
    <row r="15801" spans="1:3" ht="60">
      <c r="A15801" s="1" t="s">
        <v>30821</v>
      </c>
      <c r="B15801" s="1" t="s">
        <v>30822</v>
      </c>
      <c r="C15801" s="1"/>
    </row>
    <row r="15802" spans="1:3" ht="60">
      <c r="A15802" s="1" t="s">
        <v>30823</v>
      </c>
      <c r="B15802" s="1" t="s">
        <v>30824</v>
      </c>
      <c r="C15802" s="1"/>
    </row>
    <row r="15803" spans="1:3" ht="60">
      <c r="A15803" s="1" t="s">
        <v>30825</v>
      </c>
      <c r="B15803" s="1" t="s">
        <v>30826</v>
      </c>
      <c r="C15803" s="1"/>
    </row>
    <row r="15804" spans="1:3" ht="60">
      <c r="A15804" s="1" t="s">
        <v>30827</v>
      </c>
      <c r="B15804" s="1" t="s">
        <v>30828</v>
      </c>
      <c r="C15804" s="1"/>
    </row>
    <row r="15805" spans="1:3" ht="60">
      <c r="A15805" s="1" t="s">
        <v>30829</v>
      </c>
      <c r="B15805" s="1" t="s">
        <v>30830</v>
      </c>
      <c r="C15805" s="1"/>
    </row>
    <row r="15806" spans="1:3" ht="75">
      <c r="A15806" s="1" t="s">
        <v>30831</v>
      </c>
      <c r="B15806" s="1" t="s">
        <v>30832</v>
      </c>
      <c r="C15806" s="1"/>
    </row>
    <row r="15807" spans="1:3" ht="60">
      <c r="A15807" s="1" t="s">
        <v>30833</v>
      </c>
      <c r="B15807" s="1" t="s">
        <v>30834</v>
      </c>
      <c r="C15807" s="1"/>
    </row>
    <row r="15808" spans="1:3" ht="60">
      <c r="A15808" s="1" t="s">
        <v>30835</v>
      </c>
      <c r="B15808" s="1" t="s">
        <v>30836</v>
      </c>
      <c r="C15808" s="1"/>
    </row>
    <row r="15809" spans="1:3" ht="60">
      <c r="A15809" s="1" t="s">
        <v>30837</v>
      </c>
      <c r="B15809" s="1" t="s">
        <v>30838</v>
      </c>
      <c r="C15809" s="1"/>
    </row>
    <row r="15810" spans="1:3" ht="60">
      <c r="A15810" s="1" t="s">
        <v>30839</v>
      </c>
      <c r="B15810" s="1" t="s">
        <v>30840</v>
      </c>
      <c r="C15810" s="1"/>
    </row>
    <row r="15811" spans="1:3" ht="165">
      <c r="A15811" s="1" t="s">
        <v>30841</v>
      </c>
      <c r="B15811" s="1" t="s">
        <v>25863</v>
      </c>
      <c r="C15811" s="1"/>
    </row>
    <row r="15812" spans="1:3" ht="60">
      <c r="A15812" s="1" t="s">
        <v>30842</v>
      </c>
      <c r="B15812" s="1" t="s">
        <v>30843</v>
      </c>
      <c r="C15812" s="1"/>
    </row>
    <row r="15813" spans="1:3" ht="60">
      <c r="A15813" s="1" t="s">
        <v>30844</v>
      </c>
      <c r="B15813" s="1" t="s">
        <v>30845</v>
      </c>
      <c r="C15813" s="1"/>
    </row>
    <row r="15814" spans="1:3" ht="60">
      <c r="A15814" s="1" t="s">
        <v>30846</v>
      </c>
      <c r="B15814" s="1" t="s">
        <v>30847</v>
      </c>
      <c r="C15814" s="1"/>
    </row>
    <row r="15815" spans="1:3" ht="60">
      <c r="A15815" s="1" t="s">
        <v>30848</v>
      </c>
      <c r="B15815" s="1" t="s">
        <v>30849</v>
      </c>
      <c r="C15815" s="1"/>
    </row>
    <row r="15816" spans="1:3" ht="60">
      <c r="A15816" s="1" t="s">
        <v>30850</v>
      </c>
      <c r="B15816" s="1" t="s">
        <v>30851</v>
      </c>
      <c r="C15816" s="1"/>
    </row>
    <row r="15817" spans="1:3" ht="60">
      <c r="A15817" s="1" t="s">
        <v>30852</v>
      </c>
      <c r="B15817" s="1" t="s">
        <v>30853</v>
      </c>
      <c r="C15817" s="1"/>
    </row>
    <row r="15818" spans="1:3" ht="60">
      <c r="A15818" s="1" t="s">
        <v>30854</v>
      </c>
      <c r="B15818" s="1" t="s">
        <v>30855</v>
      </c>
      <c r="C15818" s="1"/>
    </row>
    <row r="15819" spans="1:3" ht="60">
      <c r="A15819" s="1" t="s">
        <v>30856</v>
      </c>
      <c r="B15819" s="1" t="s">
        <v>30857</v>
      </c>
      <c r="C15819" s="1"/>
    </row>
    <row r="15820" spans="1:3" ht="60">
      <c r="A15820" s="1" t="s">
        <v>30858</v>
      </c>
      <c r="B15820" s="1" t="s">
        <v>30859</v>
      </c>
      <c r="C15820" s="1"/>
    </row>
    <row r="15821" spans="1:3" ht="60">
      <c r="A15821" s="1" t="s">
        <v>30860</v>
      </c>
      <c r="B15821" s="1" t="s">
        <v>30861</v>
      </c>
      <c r="C15821" s="1"/>
    </row>
    <row r="15822" spans="1:3" ht="60">
      <c r="A15822" s="1" t="s">
        <v>30862</v>
      </c>
      <c r="B15822" s="1" t="s">
        <v>30863</v>
      </c>
      <c r="C15822" s="1"/>
    </row>
    <row r="15823" spans="1:3" ht="90">
      <c r="A15823" s="1" t="s">
        <v>30864</v>
      </c>
      <c r="B15823" s="1" t="s">
        <v>30865</v>
      </c>
      <c r="C15823" s="1"/>
    </row>
    <row r="15824" spans="1:3" ht="105">
      <c r="A15824" s="1" t="s">
        <v>30866</v>
      </c>
      <c r="B15824" s="1" t="s">
        <v>20591</v>
      </c>
      <c r="C15824" s="1"/>
    </row>
    <row r="15825" spans="1:3" ht="60">
      <c r="A15825" s="1" t="s">
        <v>30867</v>
      </c>
      <c r="B15825" s="1" t="s">
        <v>30868</v>
      </c>
      <c r="C15825" s="1"/>
    </row>
    <row r="15826" spans="1:3" ht="60">
      <c r="A15826" s="1" t="s">
        <v>30869</v>
      </c>
      <c r="B15826" s="1" t="s">
        <v>30870</v>
      </c>
      <c r="C15826" s="1"/>
    </row>
    <row r="15827" spans="1:3" ht="60">
      <c r="A15827" s="1" t="s">
        <v>30871</v>
      </c>
      <c r="B15827" s="1" t="s">
        <v>30743</v>
      </c>
      <c r="C15827" s="1"/>
    </row>
    <row r="15828" spans="1:3" ht="90">
      <c r="A15828" s="1" t="s">
        <v>30872</v>
      </c>
      <c r="B15828" s="1" t="s">
        <v>30873</v>
      </c>
      <c r="C15828" s="1"/>
    </row>
    <row r="15829" spans="1:3" ht="60">
      <c r="A15829" s="1" t="s">
        <v>30874</v>
      </c>
      <c r="B15829" s="1" t="s">
        <v>30875</v>
      </c>
      <c r="C15829" s="1"/>
    </row>
    <row r="15830" spans="1:3" ht="60">
      <c r="A15830" s="1" t="s">
        <v>30876</v>
      </c>
      <c r="B15830" s="1" t="s">
        <v>30877</v>
      </c>
      <c r="C15830" s="1"/>
    </row>
    <row r="15831" spans="1:3" ht="60">
      <c r="A15831" s="1" t="s">
        <v>30878</v>
      </c>
      <c r="B15831" s="1" t="s">
        <v>30879</v>
      </c>
      <c r="C15831" s="1"/>
    </row>
    <row r="15832" spans="1:3" ht="105">
      <c r="A15832" s="1" t="s">
        <v>30880</v>
      </c>
      <c r="B15832" s="1" t="s">
        <v>30881</v>
      </c>
      <c r="C15832" s="1"/>
    </row>
    <row r="15833" spans="1:3" ht="60">
      <c r="A15833" s="1" t="s">
        <v>30882</v>
      </c>
      <c r="B15833" s="1" t="s">
        <v>30883</v>
      </c>
      <c r="C15833" s="1"/>
    </row>
    <row r="15834" spans="1:3" ht="60">
      <c r="A15834" s="1" t="s">
        <v>30884</v>
      </c>
      <c r="B15834" s="1" t="s">
        <v>30885</v>
      </c>
      <c r="C15834" s="1"/>
    </row>
    <row r="15835" spans="1:3" ht="60">
      <c r="A15835" s="1" t="s">
        <v>30886</v>
      </c>
      <c r="B15835" s="1" t="s">
        <v>30887</v>
      </c>
      <c r="C15835" s="1"/>
    </row>
    <row r="15836" spans="1:3" ht="60">
      <c r="A15836" s="1" t="s">
        <v>30888</v>
      </c>
      <c r="B15836" s="1" t="s">
        <v>30889</v>
      </c>
      <c r="C15836" s="1"/>
    </row>
    <row r="15837" spans="1:3" ht="60">
      <c r="A15837" s="1" t="s">
        <v>30890</v>
      </c>
      <c r="B15837" s="1" t="s">
        <v>30891</v>
      </c>
      <c r="C15837" s="1"/>
    </row>
    <row r="15838" spans="1:3" ht="195">
      <c r="A15838" s="1" t="s">
        <v>30892</v>
      </c>
      <c r="B15838" s="1" t="s">
        <v>29865</v>
      </c>
      <c r="C15838" s="1"/>
    </row>
    <row r="15839" spans="1:3" ht="60">
      <c r="A15839" s="1" t="s">
        <v>30893</v>
      </c>
      <c r="B15839" s="1" t="s">
        <v>30894</v>
      </c>
      <c r="C15839" s="1"/>
    </row>
    <row r="15840" spans="1:3" ht="60">
      <c r="A15840" s="1" t="s">
        <v>30895</v>
      </c>
      <c r="B15840" s="1" t="s">
        <v>30896</v>
      </c>
      <c r="C15840" s="1"/>
    </row>
    <row r="15841" spans="1:3" ht="60">
      <c r="A15841" s="1" t="s">
        <v>30897</v>
      </c>
      <c r="B15841" s="1" t="s">
        <v>30898</v>
      </c>
      <c r="C15841" s="1"/>
    </row>
    <row r="15842" spans="1:3" ht="90">
      <c r="A15842" s="1" t="s">
        <v>30899</v>
      </c>
      <c r="B15842" s="1" t="s">
        <v>30900</v>
      </c>
      <c r="C15842" s="1"/>
    </row>
    <row r="15843" spans="1:3" ht="60">
      <c r="A15843" s="1" t="s">
        <v>30901</v>
      </c>
      <c r="B15843" s="1" t="s">
        <v>30902</v>
      </c>
      <c r="C15843" s="1"/>
    </row>
    <row r="15844" spans="1:3" ht="60">
      <c r="A15844" s="1" t="s">
        <v>30903</v>
      </c>
      <c r="B15844" s="1" t="s">
        <v>30904</v>
      </c>
      <c r="C15844" s="1"/>
    </row>
    <row r="15845" spans="1:3" ht="60">
      <c r="A15845" s="1" t="s">
        <v>30905</v>
      </c>
      <c r="B15845" s="1" t="s">
        <v>30906</v>
      </c>
      <c r="C15845" s="1"/>
    </row>
    <row r="15846" spans="1:3" ht="60">
      <c r="A15846" s="1" t="s">
        <v>30907</v>
      </c>
      <c r="B15846" s="1" t="s">
        <v>30908</v>
      </c>
      <c r="C15846" s="1"/>
    </row>
    <row r="15847" spans="1:3" ht="60">
      <c r="A15847" s="1" t="s">
        <v>30909</v>
      </c>
      <c r="B15847" s="1" t="s">
        <v>30910</v>
      </c>
      <c r="C15847" s="1"/>
    </row>
    <row r="15848" spans="1:3" ht="60">
      <c r="A15848" s="1" t="s">
        <v>30911</v>
      </c>
      <c r="B15848" s="1" t="s">
        <v>30912</v>
      </c>
      <c r="C15848" s="1"/>
    </row>
    <row r="15849" spans="1:3" ht="60">
      <c r="A15849" s="1" t="s">
        <v>30913</v>
      </c>
      <c r="B15849" s="1" t="s">
        <v>30914</v>
      </c>
      <c r="C15849" s="1"/>
    </row>
    <row r="15850" spans="1:3" ht="60">
      <c r="A15850" s="1" t="s">
        <v>30915</v>
      </c>
      <c r="B15850" s="1" t="s">
        <v>30916</v>
      </c>
      <c r="C15850" s="1"/>
    </row>
    <row r="15851" spans="1:3" ht="60">
      <c r="A15851" s="1" t="s">
        <v>30917</v>
      </c>
      <c r="B15851" s="1" t="s">
        <v>30918</v>
      </c>
      <c r="C15851" s="1"/>
    </row>
    <row r="15852" spans="1:3" ht="60">
      <c r="A15852" s="1" t="s">
        <v>30919</v>
      </c>
      <c r="B15852" s="1" t="s">
        <v>30920</v>
      </c>
      <c r="C15852" s="1"/>
    </row>
    <row r="15853" spans="1:3" ht="60">
      <c r="A15853" s="1" t="s">
        <v>30921</v>
      </c>
      <c r="B15853" s="1" t="s">
        <v>30922</v>
      </c>
      <c r="C15853" s="1"/>
    </row>
    <row r="15854" spans="1:3" ht="60">
      <c r="A15854" s="1" t="s">
        <v>30923</v>
      </c>
      <c r="B15854" s="1" t="s">
        <v>30924</v>
      </c>
      <c r="C15854" s="1"/>
    </row>
    <row r="15855" spans="1:3" ht="60">
      <c r="A15855" s="1" t="s">
        <v>30925</v>
      </c>
      <c r="B15855" s="1" t="s">
        <v>30926</v>
      </c>
      <c r="C15855" s="1"/>
    </row>
    <row r="15856" spans="1:3" ht="60">
      <c r="A15856" s="1" t="s">
        <v>30927</v>
      </c>
      <c r="B15856" s="1" t="s">
        <v>30928</v>
      </c>
      <c r="C15856" s="1"/>
    </row>
    <row r="15857" spans="1:3" ht="60">
      <c r="A15857" s="1" t="s">
        <v>30929</v>
      </c>
      <c r="B15857" s="1" t="s">
        <v>30930</v>
      </c>
      <c r="C15857" s="1"/>
    </row>
    <row r="15858" spans="1:3" ht="60">
      <c r="A15858" s="1" t="s">
        <v>30931</v>
      </c>
      <c r="B15858" s="1" t="s">
        <v>30932</v>
      </c>
      <c r="C15858" s="1"/>
    </row>
    <row r="15859" spans="1:3" ht="60">
      <c r="A15859" s="1" t="s">
        <v>30933</v>
      </c>
      <c r="B15859" s="1" t="s">
        <v>30934</v>
      </c>
      <c r="C15859" s="1"/>
    </row>
    <row r="15860" spans="1:3" ht="60">
      <c r="A15860" s="1" t="s">
        <v>30935</v>
      </c>
      <c r="B15860" s="1" t="s">
        <v>30936</v>
      </c>
      <c r="C15860" s="1"/>
    </row>
    <row r="15861" spans="1:3" ht="60">
      <c r="A15861" s="1" t="s">
        <v>30937</v>
      </c>
      <c r="B15861" s="1" t="s">
        <v>30938</v>
      </c>
      <c r="C15861" s="1"/>
    </row>
    <row r="15862" spans="1:3" ht="60">
      <c r="A15862" s="1" t="s">
        <v>30939</v>
      </c>
      <c r="B15862" s="1" t="s">
        <v>30940</v>
      </c>
      <c r="C15862" s="1"/>
    </row>
    <row r="15863" spans="1:3" ht="60">
      <c r="A15863" s="1" t="s">
        <v>30941</v>
      </c>
      <c r="B15863" s="1" t="s">
        <v>30942</v>
      </c>
      <c r="C15863" s="1"/>
    </row>
    <row r="15864" spans="1:3" ht="60">
      <c r="A15864" s="1" t="s">
        <v>30943</v>
      </c>
      <c r="B15864" s="1" t="s">
        <v>30944</v>
      </c>
      <c r="C15864" s="1"/>
    </row>
    <row r="15865" spans="1:3" ht="60">
      <c r="A15865" s="1" t="s">
        <v>30945</v>
      </c>
      <c r="B15865" s="1" t="s">
        <v>30946</v>
      </c>
      <c r="C15865" s="1"/>
    </row>
    <row r="15866" spans="1:3" ht="60">
      <c r="A15866" s="1" t="s">
        <v>30947</v>
      </c>
      <c r="B15866" s="1" t="s">
        <v>30948</v>
      </c>
      <c r="C15866" s="1"/>
    </row>
    <row r="15867" spans="1:3" ht="195">
      <c r="A15867" s="1" t="s">
        <v>30949</v>
      </c>
      <c r="B15867" s="1" t="s">
        <v>30950</v>
      </c>
      <c r="C15867" s="1"/>
    </row>
    <row r="15868" spans="1:3" ht="60">
      <c r="A15868" s="1" t="s">
        <v>30951</v>
      </c>
      <c r="B15868" s="1" t="s">
        <v>30952</v>
      </c>
      <c r="C15868" s="1"/>
    </row>
    <row r="15869" spans="1:3" ht="60">
      <c r="A15869" s="1" t="s">
        <v>30953</v>
      </c>
      <c r="B15869" s="1" t="s">
        <v>30954</v>
      </c>
      <c r="C15869" s="1"/>
    </row>
    <row r="15870" spans="1:3" ht="60">
      <c r="A15870" s="1" t="s">
        <v>30955</v>
      </c>
      <c r="B15870" s="1" t="s">
        <v>30956</v>
      </c>
      <c r="C15870" s="1"/>
    </row>
    <row r="15871" spans="1:3" ht="60">
      <c r="A15871" s="1" t="s">
        <v>30957</v>
      </c>
      <c r="B15871" s="1" t="s">
        <v>30958</v>
      </c>
      <c r="C15871" s="1"/>
    </row>
    <row r="15872" spans="1:3" ht="60">
      <c r="A15872" s="1" t="s">
        <v>30959</v>
      </c>
      <c r="B15872" s="1" t="s">
        <v>30960</v>
      </c>
      <c r="C15872" s="1"/>
    </row>
    <row r="15873" spans="1:3" ht="60">
      <c r="A15873" s="1" t="s">
        <v>30961</v>
      </c>
      <c r="B15873" s="1" t="s">
        <v>30962</v>
      </c>
      <c r="C15873" s="1"/>
    </row>
    <row r="15874" spans="1:3" ht="60">
      <c r="A15874" s="1" t="s">
        <v>30963</v>
      </c>
      <c r="B15874" s="1" t="s">
        <v>30964</v>
      </c>
      <c r="C15874" s="1"/>
    </row>
    <row r="15875" spans="1:3" ht="60">
      <c r="A15875" s="1" t="s">
        <v>30965</v>
      </c>
      <c r="B15875" s="1" t="s">
        <v>30966</v>
      </c>
      <c r="C15875" s="1"/>
    </row>
    <row r="15876" spans="1:3" ht="60">
      <c r="A15876" s="1" t="s">
        <v>30967</v>
      </c>
      <c r="B15876" s="1" t="s">
        <v>30968</v>
      </c>
      <c r="C15876" s="1"/>
    </row>
    <row r="15877" spans="1:3" ht="60">
      <c r="A15877" s="1" t="s">
        <v>30969</v>
      </c>
      <c r="B15877" s="1" t="s">
        <v>30970</v>
      </c>
      <c r="C15877" s="1"/>
    </row>
    <row r="15878" spans="1:3" ht="60">
      <c r="A15878" s="1" t="s">
        <v>30971</v>
      </c>
      <c r="B15878" s="1" t="s">
        <v>30972</v>
      </c>
      <c r="C15878" s="1"/>
    </row>
    <row r="15879" spans="1:3" ht="60">
      <c r="A15879" s="1" t="s">
        <v>30973</v>
      </c>
      <c r="B15879" s="1" t="s">
        <v>30974</v>
      </c>
      <c r="C15879" s="1"/>
    </row>
    <row r="15880" spans="1:3" ht="60">
      <c r="A15880" s="1" t="s">
        <v>30975</v>
      </c>
      <c r="B15880" s="1" t="s">
        <v>30976</v>
      </c>
      <c r="C15880" s="1"/>
    </row>
    <row r="15881" spans="1:3" ht="60">
      <c r="A15881" s="1" t="s">
        <v>30977</v>
      </c>
      <c r="B15881" s="1" t="s">
        <v>30978</v>
      </c>
      <c r="C15881" s="1"/>
    </row>
    <row r="15882" spans="1:3" ht="60">
      <c r="A15882" s="1" t="s">
        <v>30979</v>
      </c>
      <c r="B15882" s="1" t="s">
        <v>30980</v>
      </c>
      <c r="C15882" s="1"/>
    </row>
    <row r="15883" spans="1:3" ht="60">
      <c r="A15883" s="1" t="s">
        <v>30981</v>
      </c>
      <c r="B15883" s="1" t="s">
        <v>30982</v>
      </c>
      <c r="C15883" s="1"/>
    </row>
    <row r="15884" spans="1:3" ht="60">
      <c r="A15884" s="1" t="s">
        <v>30983</v>
      </c>
      <c r="B15884" s="1" t="s">
        <v>30984</v>
      </c>
      <c r="C15884" s="1"/>
    </row>
    <row r="15885" spans="1:3" ht="60">
      <c r="A15885" s="1" t="s">
        <v>30985</v>
      </c>
      <c r="B15885" s="1" t="s">
        <v>30986</v>
      </c>
      <c r="C15885" s="1"/>
    </row>
    <row r="15886" spans="1:3" ht="60">
      <c r="A15886" s="1" t="s">
        <v>30987</v>
      </c>
      <c r="B15886" s="1" t="s">
        <v>30988</v>
      </c>
      <c r="C15886" s="1"/>
    </row>
    <row r="15887" spans="1:3" ht="60">
      <c r="A15887" s="1" t="s">
        <v>30989</v>
      </c>
      <c r="B15887" s="1" t="s">
        <v>30990</v>
      </c>
      <c r="C15887" s="1"/>
    </row>
    <row r="15888" spans="1:3" ht="60">
      <c r="A15888" s="1" t="s">
        <v>30991</v>
      </c>
      <c r="B15888" s="1" t="s">
        <v>30992</v>
      </c>
      <c r="C15888" s="1"/>
    </row>
    <row r="15889" spans="1:3" ht="60">
      <c r="A15889" s="1" t="s">
        <v>30993</v>
      </c>
      <c r="B15889" s="1" t="s">
        <v>30994</v>
      </c>
      <c r="C15889" s="1"/>
    </row>
    <row r="15890" spans="1:3" ht="60">
      <c r="A15890" s="1" t="s">
        <v>30995</v>
      </c>
      <c r="B15890" s="1" t="s">
        <v>30996</v>
      </c>
      <c r="C15890" s="1"/>
    </row>
    <row r="15891" spans="1:3" ht="60">
      <c r="A15891" s="1" t="s">
        <v>30997</v>
      </c>
      <c r="B15891" s="1" t="s">
        <v>30998</v>
      </c>
      <c r="C15891" s="1"/>
    </row>
    <row r="15892" spans="1:3" ht="60">
      <c r="A15892" s="1" t="s">
        <v>30999</v>
      </c>
      <c r="B15892" s="1" t="s">
        <v>31000</v>
      </c>
      <c r="C15892" s="1"/>
    </row>
    <row r="15893" spans="1:3" ht="60">
      <c r="A15893" s="1" t="s">
        <v>31001</v>
      </c>
      <c r="B15893" s="1" t="s">
        <v>31002</v>
      </c>
      <c r="C15893" s="1"/>
    </row>
    <row r="15894" spans="1:3" ht="60">
      <c r="A15894" s="1" t="s">
        <v>31003</v>
      </c>
      <c r="B15894" s="1" t="s">
        <v>31004</v>
      </c>
      <c r="C15894" s="1"/>
    </row>
    <row r="15895" spans="1:3" ht="60">
      <c r="A15895" s="1" t="s">
        <v>31005</v>
      </c>
      <c r="B15895" s="1" t="s">
        <v>15945</v>
      </c>
      <c r="C15895" s="1"/>
    </row>
    <row r="15896" spans="1:3" ht="60">
      <c r="A15896" s="1" t="s">
        <v>31006</v>
      </c>
      <c r="B15896" s="1" t="s">
        <v>31007</v>
      </c>
      <c r="C15896" s="1"/>
    </row>
    <row r="15897" spans="1:3" ht="60">
      <c r="A15897" s="1" t="s">
        <v>31008</v>
      </c>
      <c r="B15897" s="1" t="s">
        <v>31009</v>
      </c>
      <c r="C15897" s="1"/>
    </row>
    <row r="15898" spans="1:3" ht="60">
      <c r="A15898" s="1" t="s">
        <v>31010</v>
      </c>
      <c r="B15898" s="1" t="s">
        <v>31011</v>
      </c>
      <c r="C15898" s="1"/>
    </row>
    <row r="15899" spans="1:3" ht="60">
      <c r="A15899" s="1" t="s">
        <v>31012</v>
      </c>
      <c r="B15899" s="1" t="s">
        <v>31013</v>
      </c>
      <c r="C15899" s="1"/>
    </row>
    <row r="15900" spans="1:3" ht="60">
      <c r="A15900" s="1" t="s">
        <v>31014</v>
      </c>
      <c r="B15900" s="1" t="s">
        <v>31015</v>
      </c>
      <c r="C15900" s="1"/>
    </row>
    <row r="15901" spans="1:3" ht="60">
      <c r="A15901" s="1" t="s">
        <v>31016</v>
      </c>
      <c r="B15901" s="1" t="s">
        <v>31017</v>
      </c>
      <c r="C15901" s="1"/>
    </row>
    <row r="15902" spans="1:3" ht="60">
      <c r="A15902" s="1" t="s">
        <v>31018</v>
      </c>
      <c r="B15902" s="1" t="s">
        <v>31019</v>
      </c>
      <c r="C15902" s="1"/>
    </row>
    <row r="15903" spans="1:3" ht="60">
      <c r="A15903" s="1" t="s">
        <v>31020</v>
      </c>
      <c r="B15903" s="1" t="s">
        <v>31021</v>
      </c>
      <c r="C15903" s="1"/>
    </row>
    <row r="15904" spans="1:3" ht="60">
      <c r="A15904" s="1" t="s">
        <v>31022</v>
      </c>
      <c r="B15904" s="1" t="s">
        <v>31023</v>
      </c>
      <c r="C15904" s="1"/>
    </row>
    <row r="15905" spans="1:3" ht="60">
      <c r="A15905" s="1" t="s">
        <v>31024</v>
      </c>
      <c r="B15905" s="1" t="s">
        <v>31025</v>
      </c>
      <c r="C15905" s="1"/>
    </row>
    <row r="15906" spans="1:3" ht="60">
      <c r="A15906" s="1" t="s">
        <v>31026</v>
      </c>
      <c r="B15906" s="1" t="s">
        <v>31027</v>
      </c>
      <c r="C15906" s="1"/>
    </row>
    <row r="15907" spans="1:3" ht="60">
      <c r="A15907" s="1" t="s">
        <v>31028</v>
      </c>
      <c r="B15907" s="1" t="s">
        <v>31029</v>
      </c>
      <c r="C15907" s="1"/>
    </row>
    <row r="15908" spans="1:3" ht="60">
      <c r="A15908" s="1" t="s">
        <v>31030</v>
      </c>
      <c r="B15908" s="1" t="s">
        <v>31031</v>
      </c>
      <c r="C15908" s="1"/>
    </row>
    <row r="15909" spans="1:3" ht="60">
      <c r="A15909" s="1" t="s">
        <v>31032</v>
      </c>
      <c r="B15909" s="1" t="s">
        <v>30826</v>
      </c>
      <c r="C15909" s="1"/>
    </row>
    <row r="15910" spans="1:3" ht="60">
      <c r="A15910" s="1" t="s">
        <v>31033</v>
      </c>
      <c r="B15910" s="1" t="s">
        <v>31034</v>
      </c>
      <c r="C15910" s="1"/>
    </row>
    <row r="15911" spans="1:3" ht="60">
      <c r="A15911" s="1" t="s">
        <v>31035</v>
      </c>
      <c r="B15911" s="1" t="s">
        <v>31036</v>
      </c>
      <c r="C15911" s="1"/>
    </row>
    <row r="15912" spans="1:3" ht="60">
      <c r="A15912" s="1" t="s">
        <v>31037</v>
      </c>
      <c r="B15912" s="1" t="s">
        <v>31038</v>
      </c>
      <c r="C15912" s="1"/>
    </row>
    <row r="15913" spans="1:3" ht="60">
      <c r="A15913" s="1" t="s">
        <v>31039</v>
      </c>
      <c r="B15913" s="1" t="s">
        <v>31040</v>
      </c>
      <c r="C15913" s="1"/>
    </row>
    <row r="15914" spans="1:3" ht="60">
      <c r="A15914" s="1" t="s">
        <v>31041</v>
      </c>
      <c r="B15914" s="1" t="s">
        <v>31042</v>
      </c>
      <c r="C15914" s="1"/>
    </row>
    <row r="15915" spans="1:3" ht="60">
      <c r="A15915" s="1" t="s">
        <v>31043</v>
      </c>
      <c r="B15915" s="1" t="s">
        <v>31044</v>
      </c>
      <c r="C15915" s="1"/>
    </row>
    <row r="15916" spans="1:3" ht="60">
      <c r="A15916" s="1" t="s">
        <v>31045</v>
      </c>
      <c r="B15916" s="1" t="s">
        <v>31046</v>
      </c>
      <c r="C15916" s="1"/>
    </row>
    <row r="15917" spans="1:3" ht="60">
      <c r="A15917" s="1" t="s">
        <v>31047</v>
      </c>
      <c r="B15917" s="1" t="s">
        <v>31048</v>
      </c>
      <c r="C15917" s="1"/>
    </row>
    <row r="15918" spans="1:3" ht="60">
      <c r="A15918" s="1" t="s">
        <v>31049</v>
      </c>
      <c r="B15918" s="1" t="s">
        <v>31050</v>
      </c>
      <c r="C15918" s="1"/>
    </row>
    <row r="15919" spans="1:3" ht="60">
      <c r="A15919" s="1" t="s">
        <v>31051</v>
      </c>
      <c r="B15919" s="1" t="s">
        <v>31052</v>
      </c>
      <c r="C15919" s="1"/>
    </row>
    <row r="15920" spans="1:3" ht="60">
      <c r="A15920" s="1" t="s">
        <v>31053</v>
      </c>
      <c r="B15920" s="1" t="s">
        <v>31054</v>
      </c>
      <c r="C15920" s="1"/>
    </row>
    <row r="15921" spans="1:3" ht="60">
      <c r="A15921" s="1" t="s">
        <v>31055</v>
      </c>
      <c r="B15921" s="1" t="s">
        <v>31056</v>
      </c>
      <c r="C15921" s="1"/>
    </row>
    <row r="15922" spans="1:3" ht="60">
      <c r="A15922" s="1" t="s">
        <v>31057</v>
      </c>
      <c r="B15922" s="1" t="s">
        <v>31058</v>
      </c>
      <c r="C15922" s="1"/>
    </row>
    <row r="15923" spans="1:3" ht="60">
      <c r="A15923" s="1" t="s">
        <v>31059</v>
      </c>
      <c r="B15923" s="1" t="s">
        <v>31060</v>
      </c>
      <c r="C15923" s="1"/>
    </row>
    <row r="15924" spans="1:3" ht="60">
      <c r="A15924" s="1" t="s">
        <v>31061</v>
      </c>
      <c r="B15924" s="1" t="s">
        <v>31062</v>
      </c>
      <c r="C15924" s="1"/>
    </row>
    <row r="15925" spans="1:3" ht="60">
      <c r="A15925" s="1" t="s">
        <v>31063</v>
      </c>
      <c r="B15925" s="1" t="s">
        <v>31064</v>
      </c>
      <c r="C15925" s="1"/>
    </row>
    <row r="15926" spans="1:3" ht="60">
      <c r="A15926" s="1" t="s">
        <v>31065</v>
      </c>
      <c r="B15926" s="1" t="s">
        <v>31066</v>
      </c>
      <c r="C15926" s="1"/>
    </row>
    <row r="15927" spans="1:3" ht="60">
      <c r="A15927" s="1" t="s">
        <v>31067</v>
      </c>
      <c r="B15927" s="1" t="s">
        <v>31068</v>
      </c>
      <c r="C15927" s="1"/>
    </row>
    <row r="15928" spans="1:3" ht="60">
      <c r="A15928" s="1" t="s">
        <v>31069</v>
      </c>
      <c r="B15928" s="1" t="s">
        <v>31070</v>
      </c>
      <c r="C15928" s="1"/>
    </row>
    <row r="15929" spans="1:3" ht="60">
      <c r="A15929" s="1" t="s">
        <v>31071</v>
      </c>
      <c r="B15929" s="1" t="s">
        <v>31072</v>
      </c>
      <c r="C15929" s="1"/>
    </row>
    <row r="15930" spans="1:3" ht="60">
      <c r="A15930" s="1" t="s">
        <v>31073</v>
      </c>
      <c r="B15930" s="1" t="s">
        <v>31074</v>
      </c>
      <c r="C15930" s="1"/>
    </row>
    <row r="15931" spans="1:3" ht="60">
      <c r="A15931" s="1" t="s">
        <v>31075</v>
      </c>
      <c r="B15931" s="1" t="s">
        <v>31076</v>
      </c>
      <c r="C15931" s="1"/>
    </row>
    <row r="15932" spans="1:3" ht="60">
      <c r="A15932" s="1" t="s">
        <v>31077</v>
      </c>
      <c r="B15932" s="1" t="s">
        <v>31078</v>
      </c>
      <c r="C15932" s="1"/>
    </row>
    <row r="15933" spans="1:3" ht="60">
      <c r="A15933" s="1" t="s">
        <v>31079</v>
      </c>
      <c r="B15933" s="1" t="s">
        <v>31080</v>
      </c>
      <c r="C15933" s="1"/>
    </row>
    <row r="15934" spans="1:3" ht="60">
      <c r="A15934" s="1" t="s">
        <v>31081</v>
      </c>
      <c r="B15934" s="1" t="s">
        <v>31082</v>
      </c>
      <c r="C15934" s="1"/>
    </row>
    <row r="15935" spans="1:3" ht="60">
      <c r="A15935" s="1" t="s">
        <v>31083</v>
      </c>
      <c r="B15935" s="1" t="s">
        <v>31084</v>
      </c>
      <c r="C15935" s="1"/>
    </row>
    <row r="15936" spans="1:3" ht="60">
      <c r="A15936" s="1" t="s">
        <v>31085</v>
      </c>
      <c r="B15936" s="1" t="s">
        <v>31086</v>
      </c>
      <c r="C15936" s="1"/>
    </row>
    <row r="15937" spans="1:3" ht="195">
      <c r="A15937" s="1" t="s">
        <v>31087</v>
      </c>
      <c r="B15937" s="1" t="s">
        <v>31088</v>
      </c>
      <c r="C15937" s="1"/>
    </row>
    <row r="15938" spans="1:3" ht="60">
      <c r="A15938" s="1" t="s">
        <v>31089</v>
      </c>
      <c r="B15938" s="1" t="s">
        <v>31090</v>
      </c>
      <c r="C15938" s="1"/>
    </row>
    <row r="15939" spans="1:3" ht="60">
      <c r="A15939" s="1" t="s">
        <v>31091</v>
      </c>
      <c r="B15939" s="1" t="s">
        <v>31092</v>
      </c>
      <c r="C15939" s="1"/>
    </row>
    <row r="15940" spans="1:3" ht="60">
      <c r="A15940" s="1" t="s">
        <v>31093</v>
      </c>
      <c r="B15940" s="1" t="s">
        <v>31094</v>
      </c>
      <c r="C15940" s="1"/>
    </row>
    <row r="15941" spans="1:3" ht="90">
      <c r="A15941" s="1" t="s">
        <v>31095</v>
      </c>
      <c r="B15941" s="1" t="s">
        <v>31096</v>
      </c>
      <c r="C15941" s="1"/>
    </row>
    <row r="15942" spans="1:3" ht="60">
      <c r="A15942" s="1" t="s">
        <v>31097</v>
      </c>
      <c r="B15942" s="1" t="s">
        <v>31098</v>
      </c>
      <c r="C15942" s="1"/>
    </row>
    <row r="15943" spans="1:3" ht="60">
      <c r="A15943" s="1" t="s">
        <v>31099</v>
      </c>
      <c r="B15943" s="1" t="s">
        <v>31100</v>
      </c>
      <c r="C15943" s="1"/>
    </row>
    <row r="15944" spans="1:3" ht="60">
      <c r="A15944" s="1" t="s">
        <v>31101</v>
      </c>
      <c r="B15944" s="1" t="s">
        <v>31102</v>
      </c>
      <c r="C15944" s="1"/>
    </row>
    <row r="15945" spans="1:3" ht="60">
      <c r="A15945" s="1" t="s">
        <v>31103</v>
      </c>
      <c r="B15945" s="1" t="s">
        <v>31104</v>
      </c>
      <c r="C15945" s="1"/>
    </row>
    <row r="15946" spans="1:3" ht="60">
      <c r="A15946" s="1" t="s">
        <v>31105</v>
      </c>
      <c r="B15946" s="1" t="s">
        <v>31106</v>
      </c>
      <c r="C15946" s="1"/>
    </row>
    <row r="15947" spans="1:3" ht="60">
      <c r="A15947" s="1" t="s">
        <v>31107</v>
      </c>
      <c r="B15947" s="1" t="s">
        <v>31108</v>
      </c>
      <c r="C15947" s="1"/>
    </row>
    <row r="15948" spans="1:3" ht="60">
      <c r="A15948" s="1" t="s">
        <v>31109</v>
      </c>
      <c r="B15948" s="1" t="s">
        <v>31110</v>
      </c>
      <c r="C15948" s="1"/>
    </row>
    <row r="15949" spans="1:3" ht="60">
      <c r="A15949" s="1" t="s">
        <v>31111</v>
      </c>
      <c r="B15949" s="1" t="s">
        <v>31112</v>
      </c>
      <c r="C15949" s="1"/>
    </row>
    <row r="15950" spans="1:3" ht="60">
      <c r="A15950" s="1" t="s">
        <v>31113</v>
      </c>
      <c r="B15950" s="1" t="s">
        <v>31114</v>
      </c>
      <c r="C15950" s="1"/>
    </row>
    <row r="15951" spans="1:3" ht="75">
      <c r="A15951" s="1" t="s">
        <v>31115</v>
      </c>
      <c r="B15951" s="1" t="s">
        <v>30789</v>
      </c>
      <c r="C15951" s="1"/>
    </row>
    <row r="15952" spans="1:3" ht="60">
      <c r="A15952" s="1" t="s">
        <v>31116</v>
      </c>
      <c r="B15952" s="1" t="s">
        <v>31117</v>
      </c>
      <c r="C15952" s="1"/>
    </row>
    <row r="15953" spans="1:3" ht="60">
      <c r="A15953" s="1" t="s">
        <v>31118</v>
      </c>
      <c r="B15953" s="1" t="s">
        <v>31119</v>
      </c>
      <c r="C15953" s="1"/>
    </row>
    <row r="15954" spans="1:3" ht="60">
      <c r="A15954" s="1" t="s">
        <v>31120</v>
      </c>
      <c r="B15954" s="1" t="s">
        <v>31121</v>
      </c>
      <c r="C15954" s="1"/>
    </row>
    <row r="15955" spans="1:3" ht="60">
      <c r="A15955" s="1" t="s">
        <v>31122</v>
      </c>
      <c r="B15955" s="1" t="s">
        <v>31123</v>
      </c>
      <c r="C15955" s="1"/>
    </row>
    <row r="15956" spans="1:3" ht="60">
      <c r="A15956" s="1" t="s">
        <v>31124</v>
      </c>
      <c r="B15956" s="1" t="s">
        <v>31125</v>
      </c>
      <c r="C15956" s="1"/>
    </row>
    <row r="15957" spans="1:3" ht="60">
      <c r="A15957" s="1" t="s">
        <v>31126</v>
      </c>
      <c r="B15957" s="1" t="s">
        <v>30972</v>
      </c>
      <c r="C15957" s="1"/>
    </row>
    <row r="15958" spans="1:3" ht="60">
      <c r="A15958" s="1" t="s">
        <v>31127</v>
      </c>
      <c r="B15958" s="1" t="s">
        <v>31128</v>
      </c>
      <c r="C15958" s="1"/>
    </row>
    <row r="15959" spans="1:3" ht="60">
      <c r="A15959" s="1" t="s">
        <v>31129</v>
      </c>
      <c r="B15959" s="1" t="s">
        <v>31130</v>
      </c>
      <c r="C15959" s="1"/>
    </row>
    <row r="15960" spans="1:3" ht="60">
      <c r="A15960" s="1" t="s">
        <v>31131</v>
      </c>
      <c r="B15960" s="1" t="s">
        <v>31132</v>
      </c>
      <c r="C15960" s="1"/>
    </row>
    <row r="15961" spans="1:3" ht="60">
      <c r="A15961" s="1" t="s">
        <v>31133</v>
      </c>
      <c r="B15961" s="1" t="s">
        <v>31134</v>
      </c>
      <c r="C15961" s="1"/>
    </row>
    <row r="15962" spans="1:3" ht="60">
      <c r="A15962" s="1" t="s">
        <v>31135</v>
      </c>
      <c r="B15962" s="1" t="s">
        <v>31136</v>
      </c>
      <c r="C15962" s="1"/>
    </row>
    <row r="15963" spans="1:3" ht="60">
      <c r="A15963" s="1" t="s">
        <v>31137</v>
      </c>
      <c r="B15963" s="1" t="s">
        <v>31138</v>
      </c>
      <c r="C15963" s="1"/>
    </row>
    <row r="15964" spans="1:3" ht="60">
      <c r="A15964" s="1" t="s">
        <v>31139</v>
      </c>
      <c r="B15964" s="1" t="s">
        <v>31140</v>
      </c>
      <c r="C15964" s="1"/>
    </row>
    <row r="15965" spans="1:3" ht="60">
      <c r="A15965" s="1" t="s">
        <v>31141</v>
      </c>
      <c r="B15965" s="1" t="s">
        <v>29552</v>
      </c>
      <c r="C15965" s="1"/>
    </row>
    <row r="15966" spans="1:3" ht="135">
      <c r="A15966" s="1" t="s">
        <v>31142</v>
      </c>
      <c r="B15966" s="1" t="s">
        <v>31143</v>
      </c>
      <c r="C15966" s="1"/>
    </row>
    <row r="15967" spans="1:3" ht="60">
      <c r="A15967" s="1" t="s">
        <v>31144</v>
      </c>
      <c r="B15967" s="1" t="s">
        <v>31145</v>
      </c>
      <c r="C15967" s="1"/>
    </row>
    <row r="15968" spans="1:3" ht="60">
      <c r="A15968" s="1" t="s">
        <v>31146</v>
      </c>
      <c r="B15968" s="1" t="s">
        <v>31147</v>
      </c>
      <c r="C15968" s="1"/>
    </row>
    <row r="15969" spans="1:3" ht="60">
      <c r="A15969" s="1" t="s">
        <v>31148</v>
      </c>
      <c r="B15969" s="1" t="s">
        <v>31149</v>
      </c>
      <c r="C15969" s="1"/>
    </row>
    <row r="15970" spans="1:3" ht="60">
      <c r="A15970" s="1" t="s">
        <v>31150</v>
      </c>
      <c r="B15970" s="1" t="s">
        <v>31151</v>
      </c>
      <c r="C15970" s="1"/>
    </row>
    <row r="15971" spans="1:3" ht="60">
      <c r="A15971" s="1" t="s">
        <v>31152</v>
      </c>
      <c r="B15971" s="1" t="s">
        <v>31153</v>
      </c>
      <c r="C15971" s="1"/>
    </row>
    <row r="15972" spans="1:3" ht="60">
      <c r="A15972" s="1" t="s">
        <v>31154</v>
      </c>
      <c r="B15972" s="1" t="s">
        <v>31155</v>
      </c>
      <c r="C15972" s="1"/>
    </row>
    <row r="15973" spans="1:3" ht="60">
      <c r="A15973" s="1" t="s">
        <v>31156</v>
      </c>
      <c r="B15973" s="1" t="s">
        <v>31157</v>
      </c>
      <c r="C15973" s="1"/>
    </row>
    <row r="15974" spans="1:3" ht="60">
      <c r="A15974" s="1" t="s">
        <v>31158</v>
      </c>
      <c r="B15974" s="1" t="s">
        <v>31159</v>
      </c>
      <c r="C15974" s="1"/>
    </row>
    <row r="15975" spans="1:3" ht="60">
      <c r="A15975" s="1" t="s">
        <v>31160</v>
      </c>
      <c r="B15975" s="1" t="s">
        <v>31161</v>
      </c>
      <c r="C15975" s="1"/>
    </row>
    <row r="15976" spans="1:3" ht="60">
      <c r="A15976" s="1" t="s">
        <v>31162</v>
      </c>
      <c r="B15976" s="1" t="s">
        <v>31163</v>
      </c>
      <c r="C15976" s="1"/>
    </row>
    <row r="15977" spans="1:3" ht="60">
      <c r="A15977" s="1" t="s">
        <v>31164</v>
      </c>
      <c r="B15977" s="1" t="s">
        <v>31165</v>
      </c>
      <c r="C15977" s="1"/>
    </row>
    <row r="15978" spans="1:3" ht="60">
      <c r="A15978" s="1" t="s">
        <v>31166</v>
      </c>
      <c r="B15978" s="1" t="s">
        <v>31167</v>
      </c>
      <c r="C15978" s="1"/>
    </row>
    <row r="15979" spans="1:3" ht="60">
      <c r="A15979" s="1" t="s">
        <v>31168</v>
      </c>
      <c r="B15979" s="1" t="s">
        <v>31169</v>
      </c>
      <c r="C15979" s="1"/>
    </row>
    <row r="15980" spans="1:3" ht="60">
      <c r="A15980" s="1" t="s">
        <v>31170</v>
      </c>
      <c r="B15980" s="1" t="s">
        <v>31171</v>
      </c>
      <c r="C15980" s="1"/>
    </row>
    <row r="15981" spans="1:3" ht="60">
      <c r="A15981" s="1" t="s">
        <v>31172</v>
      </c>
      <c r="B15981" s="1" t="s">
        <v>31173</v>
      </c>
      <c r="C15981" s="1"/>
    </row>
    <row r="15982" spans="1:3" ht="60">
      <c r="A15982" s="1" t="s">
        <v>31174</v>
      </c>
      <c r="B15982" s="1" t="s">
        <v>31175</v>
      </c>
      <c r="C15982" s="1"/>
    </row>
    <row r="15983" spans="1:3" ht="60">
      <c r="A15983" s="1" t="s">
        <v>31176</v>
      </c>
      <c r="B15983" s="1" t="s">
        <v>31177</v>
      </c>
      <c r="C15983" s="1"/>
    </row>
    <row r="15984" spans="1:3" ht="60">
      <c r="A15984" s="1" t="s">
        <v>31178</v>
      </c>
      <c r="B15984" s="1" t="s">
        <v>31179</v>
      </c>
      <c r="C15984" s="1"/>
    </row>
    <row r="15985" spans="1:3" ht="60">
      <c r="A15985" s="1" t="s">
        <v>31180</v>
      </c>
      <c r="B15985" s="1" t="s">
        <v>31181</v>
      </c>
      <c r="C15985" s="1"/>
    </row>
    <row r="15986" spans="1:3" ht="60">
      <c r="A15986" s="1" t="s">
        <v>31182</v>
      </c>
      <c r="B15986" s="1" t="s">
        <v>31183</v>
      </c>
      <c r="C15986" s="1"/>
    </row>
    <row r="15987" spans="1:3" ht="60">
      <c r="A15987" s="1" t="s">
        <v>31184</v>
      </c>
      <c r="B15987" s="1" t="s">
        <v>31185</v>
      </c>
      <c r="C15987" s="1"/>
    </row>
    <row r="15988" spans="1:3" ht="60">
      <c r="A15988" s="1" t="s">
        <v>31186</v>
      </c>
      <c r="B15988" s="1" t="s">
        <v>31187</v>
      </c>
      <c r="C15988" s="1"/>
    </row>
    <row r="15989" spans="1:3" ht="195">
      <c r="A15989" s="1" t="s">
        <v>31188</v>
      </c>
      <c r="B15989" s="1" t="s">
        <v>31189</v>
      </c>
      <c r="C15989" s="1"/>
    </row>
    <row r="15990" spans="1:3" ht="60">
      <c r="A15990" s="1" t="s">
        <v>31190</v>
      </c>
      <c r="B15990" s="1" t="s">
        <v>31191</v>
      </c>
      <c r="C15990" s="1"/>
    </row>
    <row r="15991" spans="1:3" ht="60">
      <c r="A15991" s="1" t="s">
        <v>31192</v>
      </c>
      <c r="B15991" s="1" t="s">
        <v>31193</v>
      </c>
      <c r="C15991" s="1"/>
    </row>
    <row r="15992" spans="1:3" ht="60">
      <c r="A15992" s="1" t="s">
        <v>31194</v>
      </c>
      <c r="B15992" s="1" t="s">
        <v>31195</v>
      </c>
      <c r="C15992" s="1"/>
    </row>
    <row r="15993" spans="1:3" ht="60">
      <c r="A15993" s="1" t="s">
        <v>31196</v>
      </c>
      <c r="B15993" s="1" t="s">
        <v>31197</v>
      </c>
      <c r="C15993" s="1"/>
    </row>
    <row r="15994" spans="1:3" ht="60">
      <c r="A15994" s="1" t="s">
        <v>31198</v>
      </c>
      <c r="B15994" s="1" t="s">
        <v>2696</v>
      </c>
      <c r="C15994" s="1"/>
    </row>
    <row r="15995" spans="1:3" ht="60">
      <c r="A15995" s="1" t="s">
        <v>31199</v>
      </c>
      <c r="B15995" s="1" t="s">
        <v>31200</v>
      </c>
      <c r="C15995" s="1"/>
    </row>
    <row r="15996" spans="1:3" ht="60">
      <c r="A15996" s="1" t="s">
        <v>31201</v>
      </c>
      <c r="B15996" s="1" t="s">
        <v>31202</v>
      </c>
      <c r="C15996" s="1"/>
    </row>
    <row r="15997" spans="1:3" ht="60">
      <c r="A15997" s="1" t="s">
        <v>31203</v>
      </c>
      <c r="B15997" s="1" t="s">
        <v>31204</v>
      </c>
      <c r="C15997" s="1"/>
    </row>
    <row r="15998" spans="1:3" ht="60">
      <c r="A15998" s="1" t="s">
        <v>31205</v>
      </c>
      <c r="B15998" s="1" t="s">
        <v>31206</v>
      </c>
      <c r="C15998" s="1"/>
    </row>
    <row r="15999" spans="1:3" ht="60">
      <c r="A15999" s="1" t="s">
        <v>31207</v>
      </c>
      <c r="B15999" s="1" t="s">
        <v>31208</v>
      </c>
      <c r="C15999" s="1"/>
    </row>
    <row r="16000" spans="1:3" ht="60">
      <c r="A16000" s="1" t="s">
        <v>31209</v>
      </c>
      <c r="B16000" s="1" t="s">
        <v>31210</v>
      </c>
      <c r="C16000" s="1"/>
    </row>
    <row r="16001" spans="1:3" ht="60">
      <c r="A16001" s="1" t="s">
        <v>31211</v>
      </c>
      <c r="B16001" s="1" t="s">
        <v>31212</v>
      </c>
      <c r="C16001" s="1"/>
    </row>
    <row r="16002" spans="1:3" ht="60">
      <c r="A16002" s="1" t="s">
        <v>31213</v>
      </c>
      <c r="B16002" s="1" t="s">
        <v>31214</v>
      </c>
      <c r="C16002" s="1"/>
    </row>
    <row r="16003" spans="1:3" ht="60">
      <c r="A16003" s="1" t="s">
        <v>31215</v>
      </c>
      <c r="B16003" s="1" t="s">
        <v>31216</v>
      </c>
      <c r="C16003" s="1"/>
    </row>
    <row r="16004" spans="1:3" ht="60">
      <c r="A16004" s="1" t="s">
        <v>31217</v>
      </c>
      <c r="B16004" s="1" t="s">
        <v>31218</v>
      </c>
      <c r="C16004" s="1"/>
    </row>
    <row r="16005" spans="1:3" ht="60">
      <c r="A16005" s="1" t="s">
        <v>31219</v>
      </c>
      <c r="B16005" s="1" t="s">
        <v>31220</v>
      </c>
      <c r="C16005" s="1"/>
    </row>
    <row r="16006" spans="1:3" ht="60">
      <c r="A16006" s="1" t="s">
        <v>31221</v>
      </c>
      <c r="B16006" s="1" t="s">
        <v>31222</v>
      </c>
      <c r="C16006" s="1"/>
    </row>
    <row r="16007" spans="1:3" ht="60">
      <c r="A16007" s="1" t="s">
        <v>31223</v>
      </c>
      <c r="B16007" s="1" t="s">
        <v>31224</v>
      </c>
      <c r="C16007" s="1"/>
    </row>
    <row r="16008" spans="1:3" ht="60">
      <c r="A16008" s="1" t="s">
        <v>31225</v>
      </c>
      <c r="B16008" s="1" t="s">
        <v>31226</v>
      </c>
      <c r="C16008" s="1"/>
    </row>
    <row r="16009" spans="1:3" ht="60">
      <c r="A16009" s="1" t="s">
        <v>31227</v>
      </c>
      <c r="B16009" s="1" t="s">
        <v>31228</v>
      </c>
      <c r="C16009" s="1"/>
    </row>
    <row r="16010" spans="1:3" ht="60">
      <c r="A16010" s="1" t="s">
        <v>31229</v>
      </c>
      <c r="B16010" s="1" t="s">
        <v>31230</v>
      </c>
      <c r="C16010" s="1"/>
    </row>
    <row r="16011" spans="1:3" ht="60">
      <c r="A16011" s="1" t="s">
        <v>31231</v>
      </c>
      <c r="B16011" s="1" t="s">
        <v>31232</v>
      </c>
      <c r="C16011" s="1"/>
    </row>
    <row r="16012" spans="1:3" ht="60">
      <c r="A16012" s="1" t="s">
        <v>31233</v>
      </c>
      <c r="B16012" s="1" t="s">
        <v>31234</v>
      </c>
      <c r="C16012" s="1"/>
    </row>
    <row r="16013" spans="1:3" ht="60">
      <c r="A16013" s="1" t="s">
        <v>31235</v>
      </c>
      <c r="B16013" s="1" t="s">
        <v>31236</v>
      </c>
      <c r="C16013" s="1"/>
    </row>
    <row r="16014" spans="1:3" ht="60">
      <c r="A16014" s="1" t="s">
        <v>31237</v>
      </c>
      <c r="B16014" s="1" t="s">
        <v>31238</v>
      </c>
      <c r="C16014" s="1"/>
    </row>
    <row r="16015" spans="1:3" ht="60">
      <c r="A16015" s="1" t="s">
        <v>31239</v>
      </c>
      <c r="B16015" s="1" t="s">
        <v>31240</v>
      </c>
      <c r="C16015" s="1"/>
    </row>
    <row r="16016" spans="1:3" ht="60">
      <c r="A16016" s="1" t="s">
        <v>31241</v>
      </c>
      <c r="B16016" s="1" t="s">
        <v>31242</v>
      </c>
      <c r="C16016" s="1"/>
    </row>
    <row r="16017" spans="1:3" ht="60">
      <c r="A16017" s="1" t="s">
        <v>31243</v>
      </c>
      <c r="B16017" s="1" t="s">
        <v>31244</v>
      </c>
      <c r="C16017" s="1"/>
    </row>
    <row r="16018" spans="1:3" ht="60">
      <c r="A16018" s="1" t="s">
        <v>31245</v>
      </c>
      <c r="B16018" s="1" t="s">
        <v>31246</v>
      </c>
      <c r="C16018" s="1"/>
    </row>
    <row r="16019" spans="1:3" ht="60">
      <c r="A16019" s="1" t="s">
        <v>31247</v>
      </c>
      <c r="B16019" s="1" t="s">
        <v>31248</v>
      </c>
      <c r="C16019" s="1"/>
    </row>
    <row r="16020" spans="1:3" ht="60">
      <c r="A16020" s="1" t="s">
        <v>31249</v>
      </c>
      <c r="B16020" s="1" t="s">
        <v>31250</v>
      </c>
      <c r="C16020" s="1"/>
    </row>
    <row r="16021" spans="1:3" ht="60">
      <c r="A16021" s="1" t="s">
        <v>31251</v>
      </c>
      <c r="B16021" s="1" t="s">
        <v>31252</v>
      </c>
      <c r="C16021" s="1"/>
    </row>
    <row r="16022" spans="1:3" ht="60">
      <c r="A16022" s="1" t="s">
        <v>31253</v>
      </c>
      <c r="B16022" s="1" t="s">
        <v>31254</v>
      </c>
      <c r="C16022" s="1"/>
    </row>
    <row r="16023" spans="1:3" ht="60">
      <c r="A16023" s="1" t="s">
        <v>31255</v>
      </c>
      <c r="B16023" s="1" t="s">
        <v>31256</v>
      </c>
      <c r="C16023" s="1"/>
    </row>
    <row r="16024" spans="1:3" ht="60">
      <c r="A16024" s="1" t="s">
        <v>31257</v>
      </c>
      <c r="B16024" s="1" t="s">
        <v>31258</v>
      </c>
      <c r="C16024" s="1"/>
    </row>
    <row r="16025" spans="1:3" ht="60">
      <c r="A16025" s="1" t="s">
        <v>31259</v>
      </c>
      <c r="B16025" s="1" t="s">
        <v>31260</v>
      </c>
      <c r="C16025" s="1"/>
    </row>
    <row r="16026" spans="1:3" ht="60">
      <c r="A16026" s="1" t="s">
        <v>31261</v>
      </c>
      <c r="B16026" s="1" t="s">
        <v>31262</v>
      </c>
      <c r="C16026" s="1"/>
    </row>
    <row r="16027" spans="1:3" ht="60">
      <c r="A16027" s="1" t="s">
        <v>31263</v>
      </c>
      <c r="B16027" s="1" t="s">
        <v>31264</v>
      </c>
      <c r="C16027" s="1"/>
    </row>
    <row r="16028" spans="1:3" ht="60">
      <c r="A16028" s="1" t="s">
        <v>31265</v>
      </c>
      <c r="B16028" s="1" t="s">
        <v>31266</v>
      </c>
      <c r="C16028" s="1"/>
    </row>
    <row r="16029" spans="1:3" ht="60">
      <c r="A16029" s="1" t="s">
        <v>31267</v>
      </c>
      <c r="B16029" s="1" t="s">
        <v>31268</v>
      </c>
      <c r="C16029" s="1"/>
    </row>
    <row r="16030" spans="1:3" ht="60">
      <c r="A16030" s="1" t="s">
        <v>31269</v>
      </c>
      <c r="B16030" s="1" t="s">
        <v>31270</v>
      </c>
      <c r="C16030" s="1"/>
    </row>
    <row r="16031" spans="1:3" ht="60">
      <c r="A16031" s="1" t="s">
        <v>31271</v>
      </c>
      <c r="B16031" s="1" t="s">
        <v>31272</v>
      </c>
      <c r="C16031" s="1"/>
    </row>
    <row r="16032" spans="1:3" ht="60">
      <c r="A16032" s="1" t="s">
        <v>31273</v>
      </c>
      <c r="B16032" s="1" t="s">
        <v>31274</v>
      </c>
      <c r="C16032" s="1"/>
    </row>
    <row r="16033" spans="1:3" ht="60">
      <c r="A16033" s="1" t="s">
        <v>31275</v>
      </c>
      <c r="B16033" s="1" t="s">
        <v>31276</v>
      </c>
      <c r="C16033" s="1"/>
    </row>
    <row r="16034" spans="1:3" ht="60">
      <c r="A16034" s="1" t="s">
        <v>31277</v>
      </c>
      <c r="B16034" s="1" t="s">
        <v>31278</v>
      </c>
      <c r="C16034" s="1"/>
    </row>
    <row r="16035" spans="1:3" ht="60">
      <c r="A16035" s="1" t="s">
        <v>31279</v>
      </c>
      <c r="B16035" s="1" t="s">
        <v>31280</v>
      </c>
      <c r="C16035" s="1"/>
    </row>
    <row r="16036" spans="1:3" ht="60">
      <c r="A16036" s="1" t="s">
        <v>31281</v>
      </c>
      <c r="B16036" s="1" t="s">
        <v>31282</v>
      </c>
      <c r="C16036" s="1"/>
    </row>
    <row r="16037" spans="1:3" ht="60">
      <c r="A16037" s="1" t="s">
        <v>31283</v>
      </c>
      <c r="B16037" s="1" t="s">
        <v>30976</v>
      </c>
      <c r="C16037" s="1"/>
    </row>
    <row r="16038" spans="1:3" ht="60">
      <c r="A16038" s="1" t="s">
        <v>31284</v>
      </c>
      <c r="B16038" s="1" t="s">
        <v>31285</v>
      </c>
      <c r="C16038" s="1"/>
    </row>
    <row r="16039" spans="1:3" ht="60">
      <c r="A16039" s="1" t="s">
        <v>31286</v>
      </c>
      <c r="B16039" s="1" t="s">
        <v>31287</v>
      </c>
      <c r="C16039" s="1"/>
    </row>
    <row r="16040" spans="1:3" ht="60">
      <c r="A16040" s="1" t="s">
        <v>31288</v>
      </c>
      <c r="B16040" s="1" t="s">
        <v>31289</v>
      </c>
      <c r="C16040" s="1"/>
    </row>
    <row r="16041" spans="1:3" ht="120">
      <c r="A16041" s="1" t="s">
        <v>31290</v>
      </c>
      <c r="B16041" s="1" t="s">
        <v>31291</v>
      </c>
      <c r="C16041" s="1"/>
    </row>
    <row r="16042" spans="1:3" ht="165">
      <c r="A16042" s="1" t="s">
        <v>31292</v>
      </c>
      <c r="B16042" s="1" t="s">
        <v>31293</v>
      </c>
      <c r="C16042" s="1"/>
    </row>
    <row r="16043" spans="1:3" ht="120">
      <c r="A16043" s="1" t="s">
        <v>31294</v>
      </c>
      <c r="B16043" s="1" t="s">
        <v>31295</v>
      </c>
      <c r="C16043" s="1"/>
    </row>
    <row r="16044" spans="1:3" ht="105">
      <c r="A16044" s="1" t="s">
        <v>31296</v>
      </c>
      <c r="B16044" s="1" t="s">
        <v>31297</v>
      </c>
      <c r="C16044" s="1"/>
    </row>
    <row r="16045" spans="1:3" ht="90">
      <c r="A16045" s="1" t="s">
        <v>31298</v>
      </c>
      <c r="B16045" s="1" t="s">
        <v>31299</v>
      </c>
      <c r="C16045" s="1"/>
    </row>
    <row r="16046" spans="1:3" ht="120">
      <c r="A16046" s="1" t="s">
        <v>31300</v>
      </c>
      <c r="B16046" s="1" t="s">
        <v>31301</v>
      </c>
      <c r="C16046" s="1"/>
    </row>
    <row r="16047" spans="1:3" ht="60">
      <c r="A16047" s="1" t="s">
        <v>31302</v>
      </c>
      <c r="B16047" s="1" t="s">
        <v>31303</v>
      </c>
      <c r="C16047" s="1"/>
    </row>
    <row r="16048" spans="1:3" ht="60">
      <c r="A16048" s="1" t="s">
        <v>31304</v>
      </c>
      <c r="B16048" s="1" t="s">
        <v>31305</v>
      </c>
      <c r="C16048" s="1"/>
    </row>
    <row r="16049" spans="1:3" ht="60">
      <c r="A16049" s="1" t="s">
        <v>31306</v>
      </c>
      <c r="B16049" s="1" t="s">
        <v>31307</v>
      </c>
      <c r="C16049" s="1"/>
    </row>
    <row r="16050" spans="1:3" ht="60">
      <c r="A16050" s="1" t="s">
        <v>31308</v>
      </c>
      <c r="B16050" s="1" t="s">
        <v>31309</v>
      </c>
      <c r="C16050" s="1"/>
    </row>
    <row r="16051" spans="1:3" ht="60">
      <c r="A16051" s="1" t="s">
        <v>31310</v>
      </c>
      <c r="B16051" s="1" t="s">
        <v>31311</v>
      </c>
      <c r="C16051" s="1"/>
    </row>
    <row r="16052" spans="1:3" ht="60">
      <c r="A16052" s="1" t="s">
        <v>31312</v>
      </c>
      <c r="B16052" s="1" t="s">
        <v>31313</v>
      </c>
      <c r="C16052" s="1"/>
    </row>
    <row r="16053" spans="1:3" ht="60">
      <c r="A16053" s="1" t="s">
        <v>31314</v>
      </c>
      <c r="B16053" s="1" t="s">
        <v>31315</v>
      </c>
      <c r="C16053" s="1"/>
    </row>
    <row r="16054" spans="1:3" ht="60">
      <c r="A16054" s="1" t="s">
        <v>31316</v>
      </c>
      <c r="B16054" s="1" t="s">
        <v>31317</v>
      </c>
      <c r="C16054" s="1"/>
    </row>
    <row r="16055" spans="1:3" ht="60">
      <c r="A16055" s="1" t="s">
        <v>31318</v>
      </c>
      <c r="B16055" s="1" t="s">
        <v>31319</v>
      </c>
      <c r="C16055" s="1"/>
    </row>
    <row r="16056" spans="1:3" ht="60">
      <c r="A16056" s="1" t="s">
        <v>31320</v>
      </c>
      <c r="B16056" s="1" t="s">
        <v>31321</v>
      </c>
      <c r="C16056" s="1"/>
    </row>
    <row r="16057" spans="1:3" ht="60">
      <c r="A16057" s="1" t="s">
        <v>31322</v>
      </c>
      <c r="B16057" s="1" t="s">
        <v>31323</v>
      </c>
      <c r="C16057" s="1"/>
    </row>
    <row r="16058" spans="1:3" ht="60">
      <c r="A16058" s="1" t="s">
        <v>31324</v>
      </c>
      <c r="B16058" s="1" t="s">
        <v>31325</v>
      </c>
      <c r="C16058" s="1"/>
    </row>
    <row r="16059" spans="1:3" ht="60">
      <c r="A16059" s="1" t="s">
        <v>31326</v>
      </c>
      <c r="B16059" s="1" t="s">
        <v>31327</v>
      </c>
      <c r="C16059" s="1"/>
    </row>
    <row r="16060" spans="1:3" ht="60">
      <c r="A16060" s="1" t="s">
        <v>31328</v>
      </c>
      <c r="B16060" s="1" t="s">
        <v>31329</v>
      </c>
      <c r="C16060" s="1"/>
    </row>
    <row r="16061" spans="1:3" ht="60">
      <c r="A16061" s="1" t="s">
        <v>31330</v>
      </c>
      <c r="B16061" s="1" t="s">
        <v>31331</v>
      </c>
      <c r="C16061" s="1"/>
    </row>
    <row r="16062" spans="1:3" ht="60">
      <c r="A16062" s="1" t="s">
        <v>31332</v>
      </c>
      <c r="B16062" s="1" t="s">
        <v>31333</v>
      </c>
      <c r="C16062" s="1"/>
    </row>
    <row r="16063" spans="1:3" ht="60">
      <c r="A16063" s="1" t="s">
        <v>31334</v>
      </c>
      <c r="B16063" s="1" t="s">
        <v>31335</v>
      </c>
      <c r="C16063" s="1"/>
    </row>
    <row r="16064" spans="1:3" ht="60">
      <c r="A16064" s="1" t="s">
        <v>31336</v>
      </c>
      <c r="B16064" s="1" t="s">
        <v>31337</v>
      </c>
      <c r="C16064" s="1"/>
    </row>
    <row r="16065" spans="1:3" ht="60">
      <c r="A16065" s="1" t="s">
        <v>31338</v>
      </c>
      <c r="B16065" s="1" t="s">
        <v>31339</v>
      </c>
      <c r="C16065" s="1"/>
    </row>
    <row r="16066" spans="1:3" ht="60">
      <c r="A16066" s="1" t="s">
        <v>31340</v>
      </c>
      <c r="B16066" s="1" t="s">
        <v>31341</v>
      </c>
      <c r="C16066" s="1"/>
    </row>
    <row r="16067" spans="1:3" ht="60">
      <c r="A16067" s="1" t="s">
        <v>31342</v>
      </c>
      <c r="B16067" s="1" t="s">
        <v>31343</v>
      </c>
      <c r="C16067" s="1"/>
    </row>
    <row r="16068" spans="1:3" ht="60">
      <c r="A16068" s="1" t="s">
        <v>31344</v>
      </c>
      <c r="B16068" s="1" t="s">
        <v>31345</v>
      </c>
      <c r="C16068" s="1"/>
    </row>
    <row r="16069" spans="1:3" ht="60">
      <c r="A16069" s="1" t="s">
        <v>31346</v>
      </c>
      <c r="B16069" s="1" t="s">
        <v>31347</v>
      </c>
      <c r="C16069" s="1"/>
    </row>
    <row r="16070" spans="1:3" ht="60">
      <c r="A16070" s="1" t="s">
        <v>31348</v>
      </c>
      <c r="B16070" s="1" t="s">
        <v>31349</v>
      </c>
      <c r="C16070" s="1"/>
    </row>
    <row r="16071" spans="1:3" ht="60">
      <c r="A16071" s="1" t="s">
        <v>31350</v>
      </c>
      <c r="B16071" s="1" t="s">
        <v>31351</v>
      </c>
      <c r="C16071" s="1"/>
    </row>
    <row r="16072" spans="1:3" ht="60">
      <c r="A16072" s="1" t="s">
        <v>31352</v>
      </c>
      <c r="B16072" s="1" t="s">
        <v>31353</v>
      </c>
      <c r="C16072" s="1"/>
    </row>
    <row r="16073" spans="1:3" ht="60">
      <c r="A16073" s="1" t="s">
        <v>31354</v>
      </c>
      <c r="B16073" s="1" t="s">
        <v>7699</v>
      </c>
      <c r="C16073" s="1"/>
    </row>
    <row r="16074" spans="1:3" ht="60">
      <c r="A16074" s="1" t="s">
        <v>31355</v>
      </c>
      <c r="B16074" s="1" t="s">
        <v>31356</v>
      </c>
      <c r="C16074" s="1"/>
    </row>
    <row r="16075" spans="1:3" ht="60">
      <c r="A16075" s="1" t="s">
        <v>31357</v>
      </c>
      <c r="B16075" s="1" t="s">
        <v>31358</v>
      </c>
      <c r="C16075" s="1"/>
    </row>
    <row r="16076" spans="1:3" ht="60">
      <c r="A16076" s="1" t="s">
        <v>31359</v>
      </c>
      <c r="B16076" s="1" t="s">
        <v>31360</v>
      </c>
      <c r="C16076" s="1"/>
    </row>
    <row r="16077" spans="1:3" ht="60">
      <c r="A16077" s="1" t="s">
        <v>31361</v>
      </c>
      <c r="B16077" s="1" t="s">
        <v>31362</v>
      </c>
      <c r="C16077" s="1"/>
    </row>
    <row r="16078" spans="1:3" ht="60">
      <c r="A16078" s="1" t="s">
        <v>31363</v>
      </c>
      <c r="B16078" s="1" t="s">
        <v>31364</v>
      </c>
      <c r="C16078" s="1"/>
    </row>
    <row r="16079" spans="1:3" ht="60">
      <c r="A16079" s="1" t="s">
        <v>31365</v>
      </c>
      <c r="B16079" s="1" t="s">
        <v>31366</v>
      </c>
      <c r="C16079" s="1"/>
    </row>
    <row r="16080" spans="1:3" ht="60">
      <c r="A16080" s="1" t="s">
        <v>31367</v>
      </c>
      <c r="B16080" s="1" t="s">
        <v>31368</v>
      </c>
      <c r="C16080" s="1"/>
    </row>
    <row r="16081" spans="1:3" ht="60">
      <c r="A16081" s="1" t="s">
        <v>31369</v>
      </c>
      <c r="B16081" s="1" t="s">
        <v>31370</v>
      </c>
      <c r="C16081" s="1"/>
    </row>
    <row r="16082" spans="1:3" ht="60">
      <c r="A16082" s="1" t="s">
        <v>31371</v>
      </c>
      <c r="B16082" s="1" t="s">
        <v>31372</v>
      </c>
      <c r="C16082" s="1"/>
    </row>
    <row r="16083" spans="1:3" ht="60">
      <c r="A16083" s="1" t="s">
        <v>31373</v>
      </c>
      <c r="B16083" s="1" t="s">
        <v>31374</v>
      </c>
      <c r="C16083" s="1"/>
    </row>
    <row r="16084" spans="1:3" ht="60">
      <c r="A16084" s="1" t="s">
        <v>31375</v>
      </c>
      <c r="B16084" s="1" t="s">
        <v>31376</v>
      </c>
      <c r="C16084" s="1"/>
    </row>
    <row r="16085" spans="1:3" ht="60">
      <c r="A16085" s="1" t="s">
        <v>31377</v>
      </c>
      <c r="B16085" s="1" t="s">
        <v>31378</v>
      </c>
      <c r="C16085" s="1"/>
    </row>
    <row r="16086" spans="1:3" ht="60">
      <c r="A16086" s="1" t="s">
        <v>31379</v>
      </c>
      <c r="B16086" s="1" t="s">
        <v>31380</v>
      </c>
      <c r="C16086" s="1"/>
    </row>
    <row r="16087" spans="1:3" ht="60">
      <c r="A16087" s="1" t="s">
        <v>31381</v>
      </c>
      <c r="B16087" s="1" t="s">
        <v>31382</v>
      </c>
      <c r="C16087" s="1"/>
    </row>
    <row r="16088" spans="1:3" ht="60">
      <c r="A16088" s="1" t="s">
        <v>31383</v>
      </c>
      <c r="B16088" s="1" t="s">
        <v>31384</v>
      </c>
      <c r="C16088" s="1"/>
    </row>
    <row r="16089" spans="1:3" ht="60">
      <c r="A16089" s="1" t="s">
        <v>31385</v>
      </c>
      <c r="B16089" s="1" t="s">
        <v>31386</v>
      </c>
      <c r="C16089" s="1"/>
    </row>
    <row r="16090" spans="1:3" ht="60">
      <c r="A16090" s="1" t="s">
        <v>31387</v>
      </c>
      <c r="B16090" s="1" t="s">
        <v>31388</v>
      </c>
      <c r="C16090" s="1"/>
    </row>
    <row r="16091" spans="1:3" ht="60">
      <c r="A16091" s="1" t="s">
        <v>31389</v>
      </c>
      <c r="B16091" s="1" t="s">
        <v>31390</v>
      </c>
      <c r="C16091" s="1"/>
    </row>
    <row r="16092" spans="1:3" ht="60">
      <c r="A16092" s="1" t="s">
        <v>31391</v>
      </c>
      <c r="B16092" s="1" t="s">
        <v>31392</v>
      </c>
      <c r="C16092" s="1"/>
    </row>
    <row r="16093" spans="1:3" ht="60">
      <c r="A16093" s="1" t="s">
        <v>31393</v>
      </c>
      <c r="B16093" s="1" t="s">
        <v>31394</v>
      </c>
      <c r="C16093" s="1"/>
    </row>
    <row r="16094" spans="1:3" ht="60">
      <c r="A16094" s="1" t="s">
        <v>31395</v>
      </c>
      <c r="B16094" s="1" t="s">
        <v>31396</v>
      </c>
      <c r="C16094" s="1"/>
    </row>
    <row r="16095" spans="1:3" ht="60">
      <c r="A16095" s="1" t="s">
        <v>31397</v>
      </c>
      <c r="B16095" s="1" t="s">
        <v>31398</v>
      </c>
      <c r="C16095" s="1"/>
    </row>
    <row r="16096" spans="1:3" ht="60">
      <c r="A16096" s="1" t="s">
        <v>31399</v>
      </c>
      <c r="B16096" s="1" t="s">
        <v>31400</v>
      </c>
      <c r="C16096" s="1"/>
    </row>
    <row r="16097" spans="1:3" ht="60">
      <c r="A16097" s="1" t="s">
        <v>31401</v>
      </c>
      <c r="B16097" s="1" t="s">
        <v>31402</v>
      </c>
      <c r="C16097" s="1"/>
    </row>
    <row r="16098" spans="1:3" ht="60">
      <c r="A16098" s="1" t="s">
        <v>31403</v>
      </c>
      <c r="B16098" s="1" t="s">
        <v>31404</v>
      </c>
      <c r="C16098" s="1"/>
    </row>
    <row r="16099" spans="1:3" ht="60">
      <c r="A16099" s="1" t="s">
        <v>31405</v>
      </c>
      <c r="B16099" s="1" t="s">
        <v>31406</v>
      </c>
      <c r="C16099" s="1"/>
    </row>
    <row r="16100" spans="1:3" ht="60">
      <c r="A16100" s="1" t="s">
        <v>31407</v>
      </c>
      <c r="B16100" s="1" t="s">
        <v>31408</v>
      </c>
      <c r="C16100" s="1"/>
    </row>
    <row r="16101" spans="1:3" ht="60">
      <c r="A16101" s="1" t="s">
        <v>31409</v>
      </c>
      <c r="B16101" s="1" t="s">
        <v>31410</v>
      </c>
      <c r="C16101" s="1"/>
    </row>
    <row r="16102" spans="1:3" ht="60">
      <c r="A16102" s="1" t="s">
        <v>31411</v>
      </c>
      <c r="B16102" s="1" t="s">
        <v>31412</v>
      </c>
      <c r="C16102" s="1"/>
    </row>
    <row r="16103" spans="1:3" ht="60">
      <c r="A16103" s="1" t="s">
        <v>31413</v>
      </c>
      <c r="B16103" s="1" t="s">
        <v>31414</v>
      </c>
      <c r="C16103" s="1"/>
    </row>
    <row r="16104" spans="1:3" ht="60">
      <c r="A16104" s="1" t="s">
        <v>31415</v>
      </c>
      <c r="B16104" s="1" t="s">
        <v>31416</v>
      </c>
      <c r="C16104" s="1"/>
    </row>
    <row r="16105" spans="1:3" ht="60">
      <c r="A16105" s="1" t="s">
        <v>31417</v>
      </c>
      <c r="B16105" s="1" t="s">
        <v>31418</v>
      </c>
      <c r="C16105" s="1"/>
    </row>
    <row r="16106" spans="1:3" ht="60">
      <c r="A16106" s="1" t="s">
        <v>31419</v>
      </c>
      <c r="B16106" s="1" t="s">
        <v>31420</v>
      </c>
      <c r="C16106" s="1"/>
    </row>
    <row r="16107" spans="1:3" ht="60">
      <c r="A16107" s="1" t="s">
        <v>31421</v>
      </c>
      <c r="B16107" s="1" t="s">
        <v>31422</v>
      </c>
      <c r="C16107" s="1"/>
    </row>
    <row r="16108" spans="1:3" ht="60">
      <c r="A16108" s="1" t="s">
        <v>31423</v>
      </c>
      <c r="B16108" s="1" t="s">
        <v>31424</v>
      </c>
      <c r="C16108" s="1"/>
    </row>
    <row r="16109" spans="1:3" ht="60">
      <c r="A16109" s="1" t="s">
        <v>31425</v>
      </c>
      <c r="B16109" s="1" t="s">
        <v>481</v>
      </c>
      <c r="C16109" s="1"/>
    </row>
    <row r="16110" spans="1:3" ht="60">
      <c r="A16110" s="1" t="s">
        <v>31426</v>
      </c>
      <c r="B16110" s="1" t="s">
        <v>31427</v>
      </c>
      <c r="C16110" s="1"/>
    </row>
    <row r="16111" spans="1:3" ht="60">
      <c r="A16111" s="1" t="s">
        <v>31428</v>
      </c>
      <c r="B16111" s="1" t="s">
        <v>16160</v>
      </c>
      <c r="C16111" s="1"/>
    </row>
    <row r="16112" spans="1:3" ht="60">
      <c r="A16112" s="1" t="s">
        <v>31429</v>
      </c>
      <c r="B16112" s="1" t="s">
        <v>31430</v>
      </c>
      <c r="C16112" s="1"/>
    </row>
    <row r="16113" spans="1:3" ht="60">
      <c r="A16113" s="1" t="s">
        <v>31431</v>
      </c>
      <c r="B16113" s="1" t="s">
        <v>31432</v>
      </c>
      <c r="C16113" s="1"/>
    </row>
    <row r="16114" spans="1:3" ht="60">
      <c r="A16114" s="1" t="s">
        <v>31433</v>
      </c>
      <c r="B16114" s="1" t="s">
        <v>31434</v>
      </c>
      <c r="C16114" s="1"/>
    </row>
    <row r="16115" spans="1:3" ht="60">
      <c r="A16115" s="1" t="s">
        <v>31435</v>
      </c>
      <c r="B16115" s="1" t="s">
        <v>31430</v>
      </c>
      <c r="C16115" s="1"/>
    </row>
    <row r="16116" spans="1:3" ht="60">
      <c r="A16116" s="1" t="s">
        <v>31436</v>
      </c>
      <c r="B16116" s="1" t="s">
        <v>31437</v>
      </c>
      <c r="C16116" s="1"/>
    </row>
    <row r="16117" spans="1:3" ht="60">
      <c r="A16117" s="1" t="s">
        <v>31438</v>
      </c>
      <c r="B16117" s="1" t="s">
        <v>8523</v>
      </c>
      <c r="C16117" s="1"/>
    </row>
    <row r="16118" spans="1:3" ht="60">
      <c r="A16118" s="1" t="s">
        <v>31439</v>
      </c>
      <c r="B16118" s="1" t="s">
        <v>31440</v>
      </c>
      <c r="C16118" s="1"/>
    </row>
    <row r="16119" spans="1:3" ht="60">
      <c r="A16119" s="1" t="s">
        <v>31441</v>
      </c>
      <c r="B16119" s="1" t="s">
        <v>31442</v>
      </c>
      <c r="C16119" s="1"/>
    </row>
    <row r="16120" spans="1:3" ht="60">
      <c r="A16120" s="1" t="s">
        <v>31443</v>
      </c>
      <c r="B16120" s="1" t="s">
        <v>31444</v>
      </c>
      <c r="C16120" s="1"/>
    </row>
    <row r="16121" spans="1:3" ht="60">
      <c r="A16121" s="1" t="s">
        <v>31445</v>
      </c>
      <c r="B16121" s="1" t="s">
        <v>31446</v>
      </c>
      <c r="C16121" s="1"/>
    </row>
    <row r="16122" spans="1:3" ht="60">
      <c r="A16122" s="1" t="s">
        <v>31447</v>
      </c>
      <c r="B16122" s="1" t="s">
        <v>31448</v>
      </c>
      <c r="C16122" s="1"/>
    </row>
    <row r="16123" spans="1:3" ht="60">
      <c r="A16123" s="1" t="s">
        <v>31449</v>
      </c>
      <c r="B16123" s="1" t="s">
        <v>31450</v>
      </c>
      <c r="C16123" s="1"/>
    </row>
    <row r="16124" spans="1:3" ht="60">
      <c r="A16124" s="1" t="s">
        <v>31451</v>
      </c>
      <c r="B16124" s="1" t="s">
        <v>31452</v>
      </c>
      <c r="C16124" s="1"/>
    </row>
    <row r="16125" spans="1:3" ht="60">
      <c r="A16125" s="1" t="s">
        <v>31453</v>
      </c>
      <c r="B16125" s="1" t="s">
        <v>31454</v>
      </c>
      <c r="C16125" s="1"/>
    </row>
    <row r="16126" spans="1:3" ht="60">
      <c r="A16126" s="1" t="s">
        <v>31455</v>
      </c>
      <c r="B16126" s="1" t="s">
        <v>31456</v>
      </c>
      <c r="C16126" s="1"/>
    </row>
    <row r="16127" spans="1:3" ht="60">
      <c r="A16127" s="1" t="s">
        <v>31457</v>
      </c>
      <c r="B16127" s="1" t="s">
        <v>31458</v>
      </c>
      <c r="C16127" s="1"/>
    </row>
    <row r="16128" spans="1:3" ht="60">
      <c r="A16128" s="1" t="s">
        <v>31459</v>
      </c>
      <c r="B16128" s="1" t="s">
        <v>31460</v>
      </c>
      <c r="C16128" s="1"/>
    </row>
    <row r="16129" spans="1:3" ht="60">
      <c r="A16129" s="1" t="s">
        <v>31461</v>
      </c>
      <c r="B16129" s="1" t="s">
        <v>31462</v>
      </c>
      <c r="C16129" s="1"/>
    </row>
    <row r="16130" spans="1:3" ht="60">
      <c r="A16130" s="1" t="s">
        <v>31463</v>
      </c>
      <c r="B16130" s="1" t="s">
        <v>31464</v>
      </c>
      <c r="C16130" s="1"/>
    </row>
    <row r="16131" spans="1:3" ht="60">
      <c r="A16131" s="1" t="s">
        <v>31465</v>
      </c>
      <c r="B16131" s="1" t="s">
        <v>31466</v>
      </c>
      <c r="C16131" s="1"/>
    </row>
    <row r="16132" spans="1:3" ht="60">
      <c r="A16132" s="1" t="s">
        <v>31467</v>
      </c>
      <c r="B16132" s="1" t="s">
        <v>31468</v>
      </c>
      <c r="C16132" s="1"/>
    </row>
    <row r="16133" spans="1:3" ht="60">
      <c r="A16133" s="1" t="s">
        <v>31469</v>
      </c>
      <c r="B16133" s="1" t="s">
        <v>31468</v>
      </c>
      <c r="C16133" s="1"/>
    </row>
    <row r="16134" spans="1:3" ht="60">
      <c r="A16134" s="1" t="s">
        <v>31470</v>
      </c>
      <c r="B16134" s="1" t="s">
        <v>31471</v>
      </c>
      <c r="C16134" s="1"/>
    </row>
    <row r="16135" spans="1:3" ht="60">
      <c r="A16135" s="1" t="s">
        <v>31472</v>
      </c>
      <c r="B16135" s="1" t="s">
        <v>31473</v>
      </c>
      <c r="C16135" s="1"/>
    </row>
    <row r="16136" spans="1:3" ht="60">
      <c r="A16136" s="1" t="s">
        <v>31474</v>
      </c>
      <c r="B16136" s="1" t="s">
        <v>31475</v>
      </c>
      <c r="C16136" s="1"/>
    </row>
    <row r="16137" spans="1:3" ht="60">
      <c r="A16137" s="1" t="s">
        <v>31476</v>
      </c>
      <c r="B16137" s="1" t="s">
        <v>31477</v>
      </c>
      <c r="C16137" s="1"/>
    </row>
    <row r="16138" spans="1:3" ht="60">
      <c r="A16138" s="1" t="s">
        <v>31478</v>
      </c>
      <c r="B16138" s="1" t="s">
        <v>31479</v>
      </c>
      <c r="C16138" s="1"/>
    </row>
    <row r="16139" spans="1:3" ht="60">
      <c r="A16139" s="1" t="s">
        <v>31480</v>
      </c>
      <c r="B16139" s="1" t="s">
        <v>31481</v>
      </c>
      <c r="C16139" s="1"/>
    </row>
    <row r="16140" spans="1:3" ht="60">
      <c r="A16140" s="1" t="s">
        <v>31482</v>
      </c>
      <c r="B16140" s="1" t="s">
        <v>31483</v>
      </c>
      <c r="C16140" s="1"/>
    </row>
    <row r="16141" spans="1:3" ht="60">
      <c r="A16141" s="1" t="s">
        <v>31484</v>
      </c>
      <c r="B16141" s="1" t="s">
        <v>31485</v>
      </c>
      <c r="C16141" s="1"/>
    </row>
    <row r="16142" spans="1:3" ht="60">
      <c r="A16142" s="1" t="s">
        <v>31486</v>
      </c>
      <c r="B16142" s="1" t="s">
        <v>31487</v>
      </c>
      <c r="C16142" s="1"/>
    </row>
    <row r="16143" spans="1:3" ht="60">
      <c r="A16143" s="1" t="s">
        <v>31488</v>
      </c>
      <c r="B16143" s="1" t="s">
        <v>31489</v>
      </c>
      <c r="C16143" s="1"/>
    </row>
    <row r="16144" spans="1:3" ht="60">
      <c r="A16144" s="1" t="s">
        <v>31490</v>
      </c>
      <c r="B16144" s="1" t="s">
        <v>31491</v>
      </c>
      <c r="C16144" s="1"/>
    </row>
    <row r="16145" spans="1:3" ht="60">
      <c r="A16145" s="1" t="s">
        <v>31492</v>
      </c>
      <c r="B16145" s="1" t="s">
        <v>31493</v>
      </c>
      <c r="C16145" s="1"/>
    </row>
    <row r="16146" spans="1:3" ht="75">
      <c r="A16146" s="1" t="s">
        <v>31494</v>
      </c>
      <c r="B16146" s="1" t="s">
        <v>31495</v>
      </c>
      <c r="C16146" s="1"/>
    </row>
    <row r="16147" spans="1:3" ht="60">
      <c r="A16147" s="1" t="s">
        <v>31496</v>
      </c>
      <c r="B16147" s="1" t="s">
        <v>31497</v>
      </c>
      <c r="C16147" s="1"/>
    </row>
    <row r="16148" spans="1:3" ht="60">
      <c r="A16148" s="1" t="s">
        <v>31498</v>
      </c>
      <c r="B16148" s="1" t="s">
        <v>31499</v>
      </c>
      <c r="C16148" s="1"/>
    </row>
    <row r="16149" spans="1:3" ht="60">
      <c r="A16149" s="1" t="s">
        <v>31500</v>
      </c>
      <c r="B16149" s="1" t="s">
        <v>31501</v>
      </c>
      <c r="C16149" s="1"/>
    </row>
    <row r="16150" spans="1:3" ht="60">
      <c r="A16150" s="1" t="s">
        <v>31502</v>
      </c>
      <c r="B16150" s="1" t="s">
        <v>31503</v>
      </c>
      <c r="C16150" s="1"/>
    </row>
    <row r="16151" spans="1:3" ht="60">
      <c r="A16151" s="1" t="s">
        <v>31504</v>
      </c>
      <c r="B16151" s="1" t="s">
        <v>31505</v>
      </c>
      <c r="C16151" s="1"/>
    </row>
    <row r="16152" spans="1:3" ht="60">
      <c r="A16152" s="1" t="s">
        <v>31506</v>
      </c>
      <c r="B16152" s="1" t="s">
        <v>31507</v>
      </c>
      <c r="C16152" s="1"/>
    </row>
    <row r="16153" spans="1:3" ht="60">
      <c r="A16153" s="1" t="s">
        <v>31508</v>
      </c>
      <c r="B16153" s="1" t="s">
        <v>31509</v>
      </c>
      <c r="C16153" s="1"/>
    </row>
    <row r="16154" spans="1:3" ht="60">
      <c r="A16154" s="1" t="s">
        <v>31510</v>
      </c>
      <c r="B16154" s="1" t="s">
        <v>31511</v>
      </c>
      <c r="C16154" s="1"/>
    </row>
    <row r="16155" spans="1:3" ht="60">
      <c r="A16155" s="1" t="s">
        <v>31512</v>
      </c>
      <c r="B16155" s="1" t="s">
        <v>31513</v>
      </c>
      <c r="C16155" s="1"/>
    </row>
    <row r="16156" spans="1:3" ht="60">
      <c r="A16156" s="1" t="s">
        <v>31514</v>
      </c>
      <c r="B16156" s="1" t="s">
        <v>31515</v>
      </c>
      <c r="C16156" s="1"/>
    </row>
    <row r="16157" spans="1:3" ht="60">
      <c r="A16157" s="1" t="s">
        <v>31516</v>
      </c>
      <c r="B16157" s="1" t="s">
        <v>31517</v>
      </c>
      <c r="C16157" s="1"/>
    </row>
    <row r="16158" spans="1:3" ht="60">
      <c r="A16158" s="1" t="s">
        <v>31518</v>
      </c>
      <c r="B16158" s="1" t="s">
        <v>31519</v>
      </c>
      <c r="C16158" s="1"/>
    </row>
    <row r="16159" spans="1:3" ht="60">
      <c r="A16159" s="1" t="s">
        <v>31520</v>
      </c>
      <c r="B16159" s="1" t="s">
        <v>31521</v>
      </c>
      <c r="C16159" s="1"/>
    </row>
    <row r="16160" spans="1:3" ht="60">
      <c r="A16160" s="1" t="s">
        <v>31522</v>
      </c>
      <c r="B16160" s="1" t="s">
        <v>31523</v>
      </c>
      <c r="C16160" s="1"/>
    </row>
    <row r="16161" spans="1:3" ht="60">
      <c r="A16161" s="1" t="s">
        <v>31524</v>
      </c>
      <c r="B16161" s="1" t="s">
        <v>31525</v>
      </c>
      <c r="C16161" s="1"/>
    </row>
    <row r="16162" spans="1:3" ht="60">
      <c r="A16162" s="1" t="s">
        <v>31526</v>
      </c>
      <c r="B16162" s="1" t="s">
        <v>31527</v>
      </c>
      <c r="C16162" s="1"/>
    </row>
    <row r="16163" spans="1:3" ht="60">
      <c r="A16163" s="1" t="s">
        <v>31528</v>
      </c>
      <c r="B16163" s="1" t="s">
        <v>31529</v>
      </c>
      <c r="C16163" s="1"/>
    </row>
    <row r="16164" spans="1:3" ht="60">
      <c r="A16164" s="1" t="s">
        <v>31530</v>
      </c>
      <c r="B16164" s="1" t="s">
        <v>31531</v>
      </c>
      <c r="C16164" s="1"/>
    </row>
    <row r="16165" spans="1:3" ht="60">
      <c r="A16165" s="1" t="s">
        <v>31532</v>
      </c>
      <c r="B16165" s="1" t="s">
        <v>31533</v>
      </c>
      <c r="C16165" s="1"/>
    </row>
    <row r="16166" spans="1:3" ht="60">
      <c r="A16166" s="1" t="s">
        <v>31534</v>
      </c>
      <c r="B16166" s="1" t="s">
        <v>31535</v>
      </c>
      <c r="C16166" s="1"/>
    </row>
    <row r="16167" spans="1:3" ht="60">
      <c r="A16167" s="1" t="s">
        <v>31536</v>
      </c>
      <c r="B16167" s="1" t="s">
        <v>31537</v>
      </c>
      <c r="C16167" s="1"/>
    </row>
    <row r="16168" spans="1:3" ht="120">
      <c r="A16168" s="1" t="s">
        <v>31538</v>
      </c>
      <c r="B16168" s="1" t="s">
        <v>31539</v>
      </c>
      <c r="C16168" s="1"/>
    </row>
    <row r="16169" spans="1:3" ht="195">
      <c r="A16169" s="1" t="s">
        <v>31540</v>
      </c>
      <c r="B16169" s="1" t="s">
        <v>31088</v>
      </c>
      <c r="C16169" s="1"/>
    </row>
    <row r="16170" spans="1:3" ht="60">
      <c r="A16170" s="1" t="s">
        <v>31541</v>
      </c>
      <c r="B16170" s="1" t="s">
        <v>31542</v>
      </c>
      <c r="C16170" s="1"/>
    </row>
    <row r="16171" spans="1:3" ht="90">
      <c r="A16171" s="1" t="s">
        <v>31543</v>
      </c>
      <c r="B16171" s="1" t="s">
        <v>31544</v>
      </c>
      <c r="C16171" s="1"/>
    </row>
    <row r="16172" spans="1:3" ht="60">
      <c r="A16172" s="1" t="s">
        <v>31545</v>
      </c>
      <c r="B16172" s="1" t="s">
        <v>31546</v>
      </c>
      <c r="C16172" s="1"/>
    </row>
    <row r="16173" spans="1:3" ht="60">
      <c r="A16173" s="1" t="s">
        <v>31547</v>
      </c>
      <c r="B16173" s="1" t="s">
        <v>31548</v>
      </c>
      <c r="C16173" s="1"/>
    </row>
    <row r="16174" spans="1:3" ht="60">
      <c r="A16174" s="1" t="s">
        <v>31549</v>
      </c>
      <c r="B16174" s="1" t="s">
        <v>31550</v>
      </c>
      <c r="C16174" s="1"/>
    </row>
    <row r="16175" spans="1:3" ht="60">
      <c r="A16175" s="1" t="s">
        <v>31551</v>
      </c>
      <c r="B16175" s="1" t="s">
        <v>31552</v>
      </c>
      <c r="C16175" s="1"/>
    </row>
    <row r="16176" spans="1:3" ht="60">
      <c r="A16176" s="1" t="s">
        <v>31553</v>
      </c>
      <c r="B16176" s="1" t="s">
        <v>31554</v>
      </c>
      <c r="C16176" s="1"/>
    </row>
    <row r="16177" spans="1:3" ht="180">
      <c r="A16177" s="1" t="s">
        <v>31555</v>
      </c>
      <c r="B16177" s="1" t="s">
        <v>31556</v>
      </c>
      <c r="C16177" s="1"/>
    </row>
    <row r="16178" spans="1:3" ht="60">
      <c r="A16178" s="1" t="s">
        <v>31557</v>
      </c>
      <c r="B16178" s="1" t="s">
        <v>31558</v>
      </c>
      <c r="C16178" s="1"/>
    </row>
    <row r="16179" spans="1:3" ht="60">
      <c r="A16179" s="1" t="s">
        <v>31559</v>
      </c>
      <c r="B16179" s="1" t="s">
        <v>31560</v>
      </c>
      <c r="C16179" s="1"/>
    </row>
    <row r="16180" spans="1:3" ht="60">
      <c r="A16180" s="1" t="s">
        <v>31561</v>
      </c>
      <c r="B16180" s="1" t="s">
        <v>30799</v>
      </c>
      <c r="C16180" s="1"/>
    </row>
    <row r="16181" spans="1:3" ht="60">
      <c r="A16181" s="1" t="s">
        <v>31562</v>
      </c>
      <c r="B16181" s="1" t="s">
        <v>31563</v>
      </c>
      <c r="C16181" s="1"/>
    </row>
    <row r="16182" spans="1:3" ht="60">
      <c r="A16182" s="1" t="s">
        <v>31564</v>
      </c>
      <c r="B16182" s="1" t="s">
        <v>31565</v>
      </c>
      <c r="C16182" s="1"/>
    </row>
    <row r="16183" spans="1:3" ht="60">
      <c r="A16183" s="1" t="s">
        <v>31566</v>
      </c>
      <c r="B16183" s="1" t="s">
        <v>31567</v>
      </c>
      <c r="C16183" s="1"/>
    </row>
    <row r="16184" spans="1:3" ht="60">
      <c r="A16184" s="1" t="s">
        <v>31568</v>
      </c>
      <c r="B16184" s="1" t="s">
        <v>31569</v>
      </c>
      <c r="C16184" s="1"/>
    </row>
    <row r="16185" spans="1:3" ht="60">
      <c r="A16185" s="1" t="s">
        <v>31570</v>
      </c>
      <c r="B16185" s="1" t="s">
        <v>31571</v>
      </c>
      <c r="C16185" s="1"/>
    </row>
    <row r="16186" spans="1:3" ht="60">
      <c r="A16186" s="1" t="s">
        <v>31572</v>
      </c>
      <c r="B16186" s="1" t="s">
        <v>31573</v>
      </c>
      <c r="C16186" s="1"/>
    </row>
    <row r="16187" spans="1:3" ht="60">
      <c r="A16187" s="1" t="s">
        <v>31574</v>
      </c>
      <c r="B16187" s="1" t="s">
        <v>17202</v>
      </c>
      <c r="C16187" s="1"/>
    </row>
    <row r="16188" spans="1:3" ht="60">
      <c r="A16188" s="1" t="s">
        <v>31575</v>
      </c>
      <c r="B16188" s="1" t="s">
        <v>31576</v>
      </c>
      <c r="C16188" s="1"/>
    </row>
    <row r="16189" spans="1:3" ht="60">
      <c r="A16189" s="1" t="s">
        <v>31577</v>
      </c>
      <c r="B16189" s="1" t="s">
        <v>31578</v>
      </c>
      <c r="C16189" s="1"/>
    </row>
    <row r="16190" spans="1:3" ht="60">
      <c r="A16190" s="1" t="s">
        <v>31579</v>
      </c>
      <c r="B16190" s="1" t="s">
        <v>31580</v>
      </c>
      <c r="C16190" s="1"/>
    </row>
    <row r="16191" spans="1:3" ht="60">
      <c r="A16191" s="1" t="s">
        <v>31581</v>
      </c>
      <c r="B16191" s="1" t="s">
        <v>31582</v>
      </c>
      <c r="C16191" s="1"/>
    </row>
    <row r="16192" spans="1:3" ht="60">
      <c r="A16192" s="1" t="s">
        <v>31583</v>
      </c>
      <c r="B16192" s="1" t="s">
        <v>31584</v>
      </c>
      <c r="C16192" s="1"/>
    </row>
    <row r="16193" spans="1:3" ht="60">
      <c r="A16193" s="1" t="s">
        <v>31585</v>
      </c>
      <c r="B16193" s="1" t="s">
        <v>31586</v>
      </c>
      <c r="C16193" s="1"/>
    </row>
    <row r="16194" spans="1:3" ht="60">
      <c r="A16194" s="1" t="s">
        <v>31587</v>
      </c>
      <c r="B16194" s="1" t="s">
        <v>31588</v>
      </c>
      <c r="C16194" s="1"/>
    </row>
    <row r="16195" spans="1:3" ht="60">
      <c r="A16195" s="1" t="s">
        <v>31589</v>
      </c>
      <c r="B16195" s="1" t="s">
        <v>31590</v>
      </c>
      <c r="C16195" s="1"/>
    </row>
    <row r="16196" spans="1:3" ht="60">
      <c r="A16196" s="1" t="s">
        <v>31591</v>
      </c>
      <c r="B16196" s="1" t="s">
        <v>31592</v>
      </c>
      <c r="C16196" s="1"/>
    </row>
    <row r="16197" spans="1:3" ht="60">
      <c r="A16197" s="1" t="s">
        <v>31593</v>
      </c>
      <c r="B16197" s="1" t="s">
        <v>31594</v>
      </c>
      <c r="C16197" s="1"/>
    </row>
    <row r="16198" spans="1:3" ht="60">
      <c r="A16198" s="1" t="s">
        <v>31595</v>
      </c>
      <c r="B16198" s="1" t="s">
        <v>31596</v>
      </c>
      <c r="C16198" s="1"/>
    </row>
    <row r="16199" spans="1:3" ht="60">
      <c r="A16199" s="1" t="s">
        <v>31597</v>
      </c>
      <c r="B16199" s="1" t="s">
        <v>31598</v>
      </c>
      <c r="C16199" s="1"/>
    </row>
    <row r="16200" spans="1:3" ht="60">
      <c r="A16200" s="1" t="s">
        <v>31599</v>
      </c>
      <c r="B16200" s="1" t="s">
        <v>31600</v>
      </c>
      <c r="C16200" s="1"/>
    </row>
    <row r="16201" spans="1:3" ht="60">
      <c r="A16201" s="1" t="s">
        <v>31601</v>
      </c>
      <c r="B16201" s="1" t="s">
        <v>31602</v>
      </c>
      <c r="C16201" s="1"/>
    </row>
    <row r="16202" spans="1:3" ht="60">
      <c r="A16202" s="1" t="s">
        <v>31603</v>
      </c>
      <c r="B16202" s="1" t="s">
        <v>31604</v>
      </c>
      <c r="C16202" s="1"/>
    </row>
    <row r="16203" spans="1:3" ht="60">
      <c r="A16203" s="1" t="s">
        <v>31605</v>
      </c>
      <c r="B16203" s="1" t="s">
        <v>31606</v>
      </c>
      <c r="C16203" s="1"/>
    </row>
    <row r="16204" spans="1:3" ht="60">
      <c r="A16204" s="1" t="s">
        <v>31607</v>
      </c>
      <c r="B16204" s="1" t="s">
        <v>31608</v>
      </c>
      <c r="C16204" s="1"/>
    </row>
    <row r="16205" spans="1:3" ht="60">
      <c r="A16205" s="1" t="s">
        <v>31609</v>
      </c>
      <c r="B16205" s="1" t="s">
        <v>31610</v>
      </c>
      <c r="C16205" s="1"/>
    </row>
    <row r="16206" spans="1:3" ht="60">
      <c r="A16206" s="1" t="s">
        <v>31611</v>
      </c>
      <c r="B16206" s="1" t="s">
        <v>31612</v>
      </c>
      <c r="C16206" s="1"/>
    </row>
    <row r="16207" spans="1:3" ht="60">
      <c r="A16207" s="1" t="s">
        <v>31613</v>
      </c>
      <c r="B16207" s="1" t="s">
        <v>31614</v>
      </c>
      <c r="C16207" s="1"/>
    </row>
    <row r="16208" spans="1:3" ht="60">
      <c r="A16208" s="1" t="s">
        <v>31615</v>
      </c>
      <c r="B16208" s="1" t="s">
        <v>31616</v>
      </c>
      <c r="C16208" s="1"/>
    </row>
    <row r="16209" spans="1:3" ht="60">
      <c r="A16209" s="1" t="s">
        <v>31617</v>
      </c>
      <c r="B16209" s="1" t="s">
        <v>31618</v>
      </c>
      <c r="C16209" s="1"/>
    </row>
    <row r="16210" spans="1:3" ht="60">
      <c r="A16210" s="1" t="s">
        <v>31619</v>
      </c>
      <c r="B16210" s="1" t="s">
        <v>31620</v>
      </c>
      <c r="C16210" s="1"/>
    </row>
    <row r="16211" spans="1:3" ht="60">
      <c r="A16211" s="1" t="s">
        <v>31621</v>
      </c>
      <c r="B16211" s="1" t="s">
        <v>31622</v>
      </c>
      <c r="C16211" s="1"/>
    </row>
    <row r="16212" spans="1:3" ht="60">
      <c r="A16212" s="1" t="s">
        <v>31623</v>
      </c>
      <c r="B16212" s="1" t="s">
        <v>31624</v>
      </c>
      <c r="C16212" s="1"/>
    </row>
    <row r="16213" spans="1:3" ht="60">
      <c r="A16213" s="1" t="s">
        <v>31625</v>
      </c>
      <c r="B16213" s="1" t="s">
        <v>31626</v>
      </c>
      <c r="C16213" s="1"/>
    </row>
    <row r="16214" spans="1:3" ht="60">
      <c r="A16214" s="1" t="s">
        <v>31627</v>
      </c>
      <c r="B16214" s="1" t="s">
        <v>31628</v>
      </c>
      <c r="C16214" s="1"/>
    </row>
    <row r="16215" spans="1:3" ht="60">
      <c r="A16215" s="1" t="s">
        <v>31629</v>
      </c>
      <c r="B16215" s="1" t="s">
        <v>31630</v>
      </c>
      <c r="C16215" s="1"/>
    </row>
    <row r="16216" spans="1:3" ht="60">
      <c r="A16216" s="1" t="s">
        <v>31631</v>
      </c>
      <c r="B16216" s="1" t="s">
        <v>31632</v>
      </c>
      <c r="C16216" s="1"/>
    </row>
    <row r="16217" spans="1:3" ht="180">
      <c r="A16217" s="1" t="s">
        <v>31633</v>
      </c>
      <c r="B16217" s="1" t="s">
        <v>31634</v>
      </c>
      <c r="C16217" s="1"/>
    </row>
    <row r="16218" spans="1:3" ht="60">
      <c r="A16218" s="1" t="s">
        <v>31635</v>
      </c>
      <c r="B16218" s="1" t="s">
        <v>31636</v>
      </c>
      <c r="C16218" s="1"/>
    </row>
    <row r="16219" spans="1:3" ht="60">
      <c r="A16219" s="1" t="s">
        <v>31637</v>
      </c>
      <c r="B16219" s="1" t="s">
        <v>31638</v>
      </c>
      <c r="C16219" s="1"/>
    </row>
    <row r="16220" spans="1:3" ht="60">
      <c r="A16220" s="1" t="s">
        <v>31639</v>
      </c>
      <c r="B16220" s="1" t="s">
        <v>31640</v>
      </c>
      <c r="C16220" s="1"/>
    </row>
    <row r="16221" spans="1:3" ht="60">
      <c r="A16221" s="1" t="s">
        <v>31641</v>
      </c>
      <c r="B16221" s="1" t="s">
        <v>31642</v>
      </c>
      <c r="C16221" s="1"/>
    </row>
    <row r="16222" spans="1:3" ht="60">
      <c r="A16222" s="1" t="s">
        <v>31643</v>
      </c>
      <c r="B16222" s="1" t="s">
        <v>31644</v>
      </c>
      <c r="C16222" s="1"/>
    </row>
    <row r="16223" spans="1:3" ht="60">
      <c r="A16223" s="1" t="s">
        <v>31645</v>
      </c>
      <c r="B16223" s="1" t="s">
        <v>31646</v>
      </c>
      <c r="C16223" s="1"/>
    </row>
    <row r="16224" spans="1:3" ht="60">
      <c r="A16224" s="1" t="s">
        <v>31647</v>
      </c>
      <c r="B16224" s="1" t="s">
        <v>31648</v>
      </c>
      <c r="C16224" s="1"/>
    </row>
    <row r="16225" spans="1:3" ht="60">
      <c r="A16225" s="1" t="s">
        <v>31649</v>
      </c>
      <c r="B16225" s="1" t="s">
        <v>31650</v>
      </c>
      <c r="C16225" s="1"/>
    </row>
    <row r="16226" spans="1:3" ht="60">
      <c r="A16226" s="1" t="s">
        <v>31651</v>
      </c>
      <c r="B16226" s="1" t="s">
        <v>31652</v>
      </c>
      <c r="C16226" s="1"/>
    </row>
    <row r="16227" spans="1:3" ht="60">
      <c r="A16227" s="1" t="s">
        <v>31653</v>
      </c>
      <c r="B16227" s="1" t="s">
        <v>31654</v>
      </c>
      <c r="C16227" s="1"/>
    </row>
    <row r="16228" spans="1:3" ht="60">
      <c r="A16228" s="1" t="s">
        <v>31655</v>
      </c>
      <c r="B16228" s="1" t="s">
        <v>31656</v>
      </c>
      <c r="C16228" s="1"/>
    </row>
    <row r="16229" spans="1:3" ht="60">
      <c r="A16229" s="1" t="s">
        <v>31657</v>
      </c>
      <c r="B16229" s="1" t="s">
        <v>31658</v>
      </c>
      <c r="C16229" s="1"/>
    </row>
    <row r="16230" spans="1:3" ht="60">
      <c r="A16230" s="1" t="s">
        <v>31659</v>
      </c>
      <c r="B16230" s="1" t="s">
        <v>31660</v>
      </c>
      <c r="C16230" s="1"/>
    </row>
    <row r="16231" spans="1:3" ht="60">
      <c r="A16231" s="1" t="s">
        <v>31661</v>
      </c>
      <c r="B16231" s="1" t="s">
        <v>31662</v>
      </c>
      <c r="C16231" s="1"/>
    </row>
    <row r="16232" spans="1:3" ht="60">
      <c r="A16232" s="1" t="s">
        <v>31663</v>
      </c>
      <c r="B16232" s="1" t="s">
        <v>31664</v>
      </c>
      <c r="C16232" s="1"/>
    </row>
    <row r="16233" spans="1:3" ht="60">
      <c r="A16233" s="1" t="s">
        <v>31665</v>
      </c>
      <c r="B16233" s="1" t="s">
        <v>19052</v>
      </c>
      <c r="C16233" s="1"/>
    </row>
    <row r="16234" spans="1:3" ht="60">
      <c r="A16234" s="1" t="s">
        <v>31666</v>
      </c>
      <c r="B16234" s="1" t="s">
        <v>31667</v>
      </c>
      <c r="C16234" s="1"/>
    </row>
    <row r="16235" spans="1:3" ht="60">
      <c r="A16235" s="1" t="s">
        <v>31668</v>
      </c>
      <c r="B16235" s="1" t="s">
        <v>31669</v>
      </c>
      <c r="C16235" s="1"/>
    </row>
    <row r="16236" spans="1:3" ht="60">
      <c r="A16236" s="1" t="s">
        <v>31670</v>
      </c>
      <c r="B16236" s="1" t="s">
        <v>31671</v>
      </c>
      <c r="C16236" s="1"/>
    </row>
    <row r="16237" spans="1:3" ht="90">
      <c r="A16237" s="1" t="s">
        <v>31672</v>
      </c>
      <c r="B16237" s="1" t="s">
        <v>29975</v>
      </c>
      <c r="C16237" s="1"/>
    </row>
    <row r="16238" spans="1:3" ht="60">
      <c r="A16238" s="1" t="s">
        <v>31673</v>
      </c>
      <c r="B16238" s="1" t="s">
        <v>31674</v>
      </c>
      <c r="C16238" s="1"/>
    </row>
    <row r="16239" spans="1:3" ht="60">
      <c r="A16239" s="1" t="s">
        <v>31675</v>
      </c>
      <c r="B16239" s="1" t="s">
        <v>31676</v>
      </c>
      <c r="C16239" s="1"/>
    </row>
    <row r="16240" spans="1:3" ht="60">
      <c r="A16240" s="1" t="s">
        <v>31677</v>
      </c>
      <c r="B16240" s="1" t="s">
        <v>31678</v>
      </c>
      <c r="C16240" s="1"/>
    </row>
    <row r="16241" spans="1:3" ht="60">
      <c r="A16241" s="1" t="s">
        <v>31679</v>
      </c>
      <c r="B16241" s="1" t="s">
        <v>31680</v>
      </c>
      <c r="C16241" s="1"/>
    </row>
    <row r="16242" spans="1:3" ht="75">
      <c r="A16242" s="1" t="s">
        <v>31681</v>
      </c>
      <c r="B16242" s="1" t="s">
        <v>31682</v>
      </c>
      <c r="C16242" s="1"/>
    </row>
    <row r="16243" spans="1:3" ht="105">
      <c r="A16243" s="1" t="s">
        <v>31683</v>
      </c>
      <c r="B16243" s="1" t="s">
        <v>20591</v>
      </c>
      <c r="C16243" s="1"/>
    </row>
    <row r="16244" spans="1:3" ht="60">
      <c r="A16244" s="1" t="s">
        <v>31684</v>
      </c>
      <c r="B16244" s="1" t="s">
        <v>31685</v>
      </c>
      <c r="C16244" s="1"/>
    </row>
    <row r="16245" spans="1:3" ht="75">
      <c r="A16245" s="1" t="s">
        <v>31686</v>
      </c>
      <c r="B16245" s="1" t="s">
        <v>30087</v>
      </c>
      <c r="C16245" s="1"/>
    </row>
    <row r="16246" spans="1:3" ht="90">
      <c r="A16246" s="1" t="s">
        <v>31687</v>
      </c>
      <c r="B16246" s="1" t="s">
        <v>31688</v>
      </c>
      <c r="C16246" s="1"/>
    </row>
    <row r="16247" spans="1:3" ht="165">
      <c r="A16247" s="1" t="s">
        <v>31689</v>
      </c>
      <c r="B16247" s="1" t="s">
        <v>30092</v>
      </c>
      <c r="C16247" s="1"/>
    </row>
    <row r="16248" spans="1:3" ht="120">
      <c r="A16248" s="1" t="s">
        <v>31690</v>
      </c>
      <c r="B16248" s="1" t="s">
        <v>31691</v>
      </c>
      <c r="C16248" s="1"/>
    </row>
    <row r="16249" spans="1:3" ht="60">
      <c r="A16249" s="1" t="s">
        <v>31692</v>
      </c>
      <c r="B16249" s="1" t="s">
        <v>17202</v>
      </c>
      <c r="C16249" s="1"/>
    </row>
    <row r="16250" spans="1:3" ht="60">
      <c r="A16250" s="1" t="s">
        <v>31693</v>
      </c>
      <c r="B16250" s="1" t="s">
        <v>31694</v>
      </c>
      <c r="C16250" s="1"/>
    </row>
    <row r="16251" spans="1:3" ht="60">
      <c r="A16251" s="1" t="s">
        <v>31695</v>
      </c>
      <c r="B16251" s="1" t="s">
        <v>31696</v>
      </c>
      <c r="C16251" s="1"/>
    </row>
    <row r="16252" spans="1:3" ht="60">
      <c r="A16252" s="1" t="s">
        <v>31697</v>
      </c>
      <c r="B16252" s="1" t="s">
        <v>31698</v>
      </c>
      <c r="C16252" s="1"/>
    </row>
    <row r="16253" spans="1:3" ht="60">
      <c r="A16253" s="1" t="s">
        <v>31699</v>
      </c>
      <c r="B16253" s="1" t="s">
        <v>31700</v>
      </c>
      <c r="C16253" s="1"/>
    </row>
    <row r="16254" spans="1:3" ht="60">
      <c r="A16254" s="1" t="s">
        <v>31701</v>
      </c>
      <c r="B16254" s="1" t="s">
        <v>31702</v>
      </c>
      <c r="C16254" s="1"/>
    </row>
    <row r="16255" spans="1:3" ht="60">
      <c r="A16255" s="1" t="s">
        <v>31703</v>
      </c>
      <c r="B16255" s="1" t="s">
        <v>31704</v>
      </c>
      <c r="C16255" s="1"/>
    </row>
    <row r="16256" spans="1:3" ht="60">
      <c r="A16256" s="1" t="s">
        <v>31705</v>
      </c>
      <c r="B16256" s="1" t="s">
        <v>31706</v>
      </c>
      <c r="C16256" s="1"/>
    </row>
    <row r="16257" spans="1:3" ht="60">
      <c r="A16257" s="1" t="s">
        <v>31707</v>
      </c>
      <c r="B16257" s="1" t="s">
        <v>31708</v>
      </c>
      <c r="C16257" s="1"/>
    </row>
    <row r="16258" spans="1:3" ht="60">
      <c r="A16258" s="1" t="s">
        <v>31709</v>
      </c>
      <c r="B16258" s="1" t="s">
        <v>31710</v>
      </c>
      <c r="C16258" s="1"/>
    </row>
    <row r="16259" spans="1:3" ht="195">
      <c r="A16259" s="1" t="s">
        <v>31711</v>
      </c>
      <c r="B16259" s="1" t="s">
        <v>25123</v>
      </c>
      <c r="C16259" s="1"/>
    </row>
    <row r="16260" spans="1:3" ht="150">
      <c r="A16260" s="1" t="s">
        <v>31712</v>
      </c>
      <c r="B16260" s="1" t="s">
        <v>25121</v>
      </c>
      <c r="C16260" s="1"/>
    </row>
    <row r="16261" spans="1:3" ht="60">
      <c r="A16261" s="1" t="s">
        <v>31713</v>
      </c>
      <c r="B16261" s="1" t="s">
        <v>31714</v>
      </c>
      <c r="C16261" s="1"/>
    </row>
    <row r="16262" spans="1:3" ht="60">
      <c r="A16262" s="1" t="s">
        <v>31715</v>
      </c>
      <c r="B16262" s="1" t="s">
        <v>30799</v>
      </c>
      <c r="C16262" s="1"/>
    </row>
    <row r="16263" spans="1:3" ht="60">
      <c r="A16263" s="1" t="s">
        <v>31716</v>
      </c>
      <c r="B16263" s="1" t="s">
        <v>31717</v>
      </c>
      <c r="C16263" s="1"/>
    </row>
    <row r="16264" spans="1:3" ht="120">
      <c r="A16264" s="1" t="s">
        <v>31718</v>
      </c>
      <c r="B16264" s="1" t="s">
        <v>26056</v>
      </c>
      <c r="C16264" s="1"/>
    </row>
    <row r="16265" spans="1:3" ht="60">
      <c r="A16265" s="1" t="s">
        <v>31719</v>
      </c>
      <c r="B16265" s="1" t="s">
        <v>31720</v>
      </c>
      <c r="C16265" s="1"/>
    </row>
    <row r="16266" spans="1:3" ht="60">
      <c r="A16266" s="1" t="s">
        <v>31721</v>
      </c>
      <c r="B16266" s="1" t="s">
        <v>31722</v>
      </c>
      <c r="C16266" s="1"/>
    </row>
    <row r="16267" spans="1:3" ht="60">
      <c r="A16267" s="1" t="s">
        <v>31723</v>
      </c>
      <c r="B16267" s="1" t="s">
        <v>31724</v>
      </c>
      <c r="C16267" s="1"/>
    </row>
    <row r="16268" spans="1:3" ht="120">
      <c r="A16268" s="1" t="s">
        <v>31725</v>
      </c>
      <c r="B16268" s="1" t="s">
        <v>31539</v>
      </c>
      <c r="C16268" s="1"/>
    </row>
    <row r="16269" spans="1:3" ht="60">
      <c r="A16269" s="1" t="s">
        <v>31726</v>
      </c>
      <c r="B16269" s="1" t="s">
        <v>29387</v>
      </c>
      <c r="C16269" s="1"/>
    </row>
    <row r="16270" spans="1:3" ht="90">
      <c r="A16270" s="1" t="s">
        <v>31727</v>
      </c>
      <c r="B16270" s="1" t="s">
        <v>29716</v>
      </c>
      <c r="C16270" s="1"/>
    </row>
    <row r="16271" spans="1:3" ht="60">
      <c r="A16271" s="1" t="s">
        <v>31728</v>
      </c>
      <c r="B16271" s="1" t="s">
        <v>31729</v>
      </c>
      <c r="C16271" s="1"/>
    </row>
    <row r="16272" spans="1:3" ht="60">
      <c r="A16272" s="1" t="s">
        <v>31730</v>
      </c>
      <c r="B16272" s="1" t="s">
        <v>31731</v>
      </c>
      <c r="C16272" s="1"/>
    </row>
    <row r="16273" spans="1:3" ht="60">
      <c r="A16273" s="1" t="s">
        <v>31732</v>
      </c>
      <c r="B16273" s="1" t="s">
        <v>31733</v>
      </c>
      <c r="C16273" s="1"/>
    </row>
    <row r="16274" spans="1:3" ht="60">
      <c r="A16274" s="1" t="s">
        <v>31734</v>
      </c>
      <c r="B16274" s="1" t="s">
        <v>31735</v>
      </c>
      <c r="C16274" s="1"/>
    </row>
    <row r="16275" spans="1:3" ht="60">
      <c r="A16275" s="1" t="s">
        <v>31736</v>
      </c>
      <c r="B16275" s="1" t="s">
        <v>31737</v>
      </c>
      <c r="C16275" s="1"/>
    </row>
    <row r="16276" spans="1:3" ht="60">
      <c r="A16276" s="1" t="s">
        <v>31738</v>
      </c>
      <c r="B16276" s="1" t="s">
        <v>31739</v>
      </c>
      <c r="C16276" s="1"/>
    </row>
    <row r="16277" spans="1:3" ht="60">
      <c r="A16277" s="1" t="s">
        <v>31740</v>
      </c>
      <c r="B16277" s="1" t="s">
        <v>31741</v>
      </c>
      <c r="C16277" s="1"/>
    </row>
    <row r="16278" spans="1:3" ht="60">
      <c r="A16278" s="1" t="s">
        <v>31742</v>
      </c>
      <c r="B16278" s="1" t="s">
        <v>31743</v>
      </c>
      <c r="C16278" s="1"/>
    </row>
    <row r="16279" spans="1:3" ht="60">
      <c r="A16279" s="1" t="s">
        <v>31744</v>
      </c>
      <c r="B16279" s="1" t="s">
        <v>31745</v>
      </c>
      <c r="C16279" s="1"/>
    </row>
    <row r="16280" spans="1:3" ht="60">
      <c r="A16280" s="1" t="s">
        <v>31746</v>
      </c>
      <c r="B16280" s="1" t="s">
        <v>31747</v>
      </c>
      <c r="C16280" s="1"/>
    </row>
    <row r="16281" spans="1:3" ht="60">
      <c r="A16281" s="1" t="s">
        <v>31748</v>
      </c>
      <c r="B16281" s="1" t="s">
        <v>31749</v>
      </c>
      <c r="C16281" s="1"/>
    </row>
    <row r="16282" spans="1:3" ht="60">
      <c r="A16282" s="1" t="s">
        <v>31750</v>
      </c>
      <c r="B16282" s="1" t="s">
        <v>31751</v>
      </c>
      <c r="C16282" s="1"/>
    </row>
    <row r="16283" spans="1:3" ht="60">
      <c r="A16283" s="1" t="s">
        <v>31752</v>
      </c>
      <c r="B16283" s="1" t="s">
        <v>31753</v>
      </c>
      <c r="C16283" s="1"/>
    </row>
    <row r="16284" spans="1:3" ht="60">
      <c r="A16284" s="1" t="s">
        <v>31754</v>
      </c>
      <c r="B16284" s="1" t="s">
        <v>31755</v>
      </c>
      <c r="C16284" s="1"/>
    </row>
    <row r="16285" spans="1:3" ht="60">
      <c r="A16285" s="1" t="s">
        <v>31756</v>
      </c>
      <c r="B16285" s="1" t="s">
        <v>30105</v>
      </c>
      <c r="C16285" s="1"/>
    </row>
    <row r="16286" spans="1:3" ht="60">
      <c r="A16286" s="1" t="s">
        <v>31757</v>
      </c>
      <c r="B16286" s="1" t="s">
        <v>31758</v>
      </c>
      <c r="C16286" s="1"/>
    </row>
    <row r="16287" spans="1:3" ht="60">
      <c r="A16287" s="1" t="s">
        <v>31759</v>
      </c>
      <c r="B16287" s="1" t="s">
        <v>31760</v>
      </c>
      <c r="C16287" s="1"/>
    </row>
    <row r="16288" spans="1:3" ht="60">
      <c r="A16288" s="1" t="s">
        <v>31761</v>
      </c>
      <c r="B16288" s="1" t="s">
        <v>31762</v>
      </c>
      <c r="C16288" s="1"/>
    </row>
    <row r="16289" spans="1:3" ht="60">
      <c r="A16289" s="1" t="s">
        <v>31763</v>
      </c>
      <c r="B16289" s="1" t="s">
        <v>31764</v>
      </c>
      <c r="C16289" s="1"/>
    </row>
    <row r="16290" spans="1:3" ht="75">
      <c r="A16290" s="1" t="s">
        <v>31765</v>
      </c>
      <c r="B16290" s="1" t="s">
        <v>31766</v>
      </c>
      <c r="C16290" s="1"/>
    </row>
    <row r="16291" spans="1:3" ht="60">
      <c r="A16291" s="1" t="s">
        <v>31767</v>
      </c>
      <c r="B16291" s="1" t="s">
        <v>31768</v>
      </c>
      <c r="C16291" s="1"/>
    </row>
    <row r="16292" spans="1:3" ht="60">
      <c r="A16292" s="1" t="s">
        <v>31769</v>
      </c>
      <c r="B16292" s="1" t="s">
        <v>31770</v>
      </c>
      <c r="C16292" s="1"/>
    </row>
    <row r="16293" spans="1:3" ht="60">
      <c r="A16293" s="1" t="s">
        <v>31771</v>
      </c>
      <c r="B16293" s="1" t="s">
        <v>31772</v>
      </c>
      <c r="C16293" s="1"/>
    </row>
    <row r="16294" spans="1:3" ht="90">
      <c r="A16294" s="1" t="s">
        <v>31773</v>
      </c>
      <c r="B16294" s="1" t="s">
        <v>31774</v>
      </c>
      <c r="C16294" s="1"/>
    </row>
    <row r="16295" spans="1:3" ht="60">
      <c r="A16295" s="1" t="s">
        <v>31775</v>
      </c>
      <c r="B16295" s="1" t="s">
        <v>31776</v>
      </c>
      <c r="C16295" s="1"/>
    </row>
    <row r="16296" spans="1:3" ht="60">
      <c r="A16296" s="1" t="s">
        <v>31777</v>
      </c>
      <c r="B16296" s="1" t="s">
        <v>31778</v>
      </c>
      <c r="C16296" s="1"/>
    </row>
    <row r="16297" spans="1:3" ht="60">
      <c r="A16297" s="1" t="s">
        <v>31779</v>
      </c>
      <c r="B16297" s="1" t="s">
        <v>31780</v>
      </c>
      <c r="C16297" s="1"/>
    </row>
    <row r="16298" spans="1:3" ht="150">
      <c r="A16298" s="1" t="s">
        <v>31781</v>
      </c>
      <c r="B16298" s="1" t="s">
        <v>31782</v>
      </c>
      <c r="C16298" s="1"/>
    </row>
    <row r="16299" spans="1:3" ht="60">
      <c r="A16299" s="1" t="s">
        <v>31783</v>
      </c>
      <c r="B16299" s="1" t="s">
        <v>29579</v>
      </c>
      <c r="C16299" s="1"/>
    </row>
    <row r="16300" spans="1:3" ht="60">
      <c r="A16300" s="1" t="s">
        <v>31784</v>
      </c>
      <c r="B16300" s="1" t="s">
        <v>31785</v>
      </c>
      <c r="C16300" s="1"/>
    </row>
    <row r="16301" spans="1:3" ht="60">
      <c r="A16301" s="1" t="s">
        <v>31786</v>
      </c>
      <c r="B16301" s="1" t="s">
        <v>31787</v>
      </c>
      <c r="C16301" s="1"/>
    </row>
    <row r="16302" spans="1:3" ht="60">
      <c r="A16302" s="1" t="s">
        <v>31788</v>
      </c>
      <c r="B16302" s="1" t="s">
        <v>31789</v>
      </c>
      <c r="C16302" s="1"/>
    </row>
    <row r="16303" spans="1:3" ht="60">
      <c r="A16303" s="1" t="s">
        <v>31790</v>
      </c>
      <c r="B16303" s="1" t="s">
        <v>31791</v>
      </c>
      <c r="C16303" s="1"/>
    </row>
    <row r="16304" spans="1:3" ht="60">
      <c r="A16304" s="1" t="s">
        <v>31792</v>
      </c>
      <c r="B16304" s="1" t="s">
        <v>31793</v>
      </c>
      <c r="C16304" s="1"/>
    </row>
    <row r="16305" spans="1:3" ht="60">
      <c r="A16305" s="1" t="s">
        <v>31794</v>
      </c>
      <c r="B16305" s="1" t="s">
        <v>31795</v>
      </c>
      <c r="C16305" s="1"/>
    </row>
    <row r="16306" spans="1:3" ht="60">
      <c r="A16306" s="1" t="s">
        <v>31796</v>
      </c>
      <c r="B16306" s="1" t="s">
        <v>31797</v>
      </c>
      <c r="C16306" s="1"/>
    </row>
    <row r="16307" spans="1:3" ht="60">
      <c r="A16307" s="1" t="s">
        <v>31798</v>
      </c>
      <c r="B16307" s="1" t="s">
        <v>31799</v>
      </c>
      <c r="C16307" s="1"/>
    </row>
    <row r="16308" spans="1:3" ht="60">
      <c r="A16308" s="1" t="s">
        <v>31800</v>
      </c>
      <c r="B16308" s="1" t="s">
        <v>31801</v>
      </c>
      <c r="C16308" s="1"/>
    </row>
    <row r="16309" spans="1:3" ht="60">
      <c r="A16309" s="1" t="s">
        <v>31802</v>
      </c>
      <c r="B16309" s="1" t="s">
        <v>31803</v>
      </c>
      <c r="C16309" s="1"/>
    </row>
    <row r="16310" spans="1:3" ht="60">
      <c r="A16310" s="1" t="s">
        <v>31804</v>
      </c>
      <c r="B16310" s="1" t="s">
        <v>31805</v>
      </c>
      <c r="C16310" s="1"/>
    </row>
    <row r="16311" spans="1:3" ht="60">
      <c r="A16311" s="1" t="s">
        <v>31806</v>
      </c>
      <c r="B16311" s="1" t="s">
        <v>31807</v>
      </c>
      <c r="C16311" s="1"/>
    </row>
    <row r="16312" spans="1:3" ht="90">
      <c r="A16312" s="1" t="s">
        <v>31808</v>
      </c>
      <c r="B16312" s="1" t="s">
        <v>29770</v>
      </c>
      <c r="C16312" s="1"/>
    </row>
    <row r="16313" spans="1:3" ht="195">
      <c r="A16313" s="1" t="s">
        <v>31809</v>
      </c>
      <c r="B16313" s="1" t="s">
        <v>31810</v>
      </c>
      <c r="C16313" s="1"/>
    </row>
    <row r="16314" spans="1:3" ht="165">
      <c r="A16314" s="1" t="s">
        <v>31811</v>
      </c>
      <c r="B16314" s="1" t="s">
        <v>31812</v>
      </c>
      <c r="C16314" s="1"/>
    </row>
    <row r="16315" spans="1:3" ht="195">
      <c r="A16315" s="1" t="s">
        <v>31813</v>
      </c>
      <c r="B16315" s="1" t="s">
        <v>27777</v>
      </c>
      <c r="C16315" s="1"/>
    </row>
    <row r="16316" spans="1:3" ht="195">
      <c r="A16316" s="1" t="s">
        <v>31814</v>
      </c>
      <c r="B16316" s="1" t="s">
        <v>31815</v>
      </c>
      <c r="C16316" s="1"/>
    </row>
    <row r="16317" spans="1:3" ht="150">
      <c r="A16317" s="1" t="s">
        <v>31816</v>
      </c>
      <c r="B16317" s="1" t="s">
        <v>31817</v>
      </c>
      <c r="C16317" s="1"/>
    </row>
    <row r="16318" spans="1:3" ht="60">
      <c r="A16318" s="1" t="s">
        <v>31818</v>
      </c>
      <c r="B16318" s="1" t="s">
        <v>31819</v>
      </c>
      <c r="C16318" s="1"/>
    </row>
    <row r="16319" spans="1:3" ht="60">
      <c r="A16319" s="1" t="s">
        <v>31820</v>
      </c>
      <c r="B16319" s="1" t="s">
        <v>31821</v>
      </c>
      <c r="C16319" s="1"/>
    </row>
    <row r="16320" spans="1:3" ht="165">
      <c r="A16320" s="1" t="s">
        <v>31822</v>
      </c>
      <c r="B16320" s="1" t="s">
        <v>30092</v>
      </c>
      <c r="C16320" s="1"/>
    </row>
    <row r="16321" spans="1:3" ht="60">
      <c r="A16321" s="1" t="s">
        <v>31823</v>
      </c>
      <c r="B16321" s="1" t="s">
        <v>31824</v>
      </c>
      <c r="C16321" s="1"/>
    </row>
    <row r="16322" spans="1:3" ht="60">
      <c r="A16322" s="1" t="s">
        <v>31825</v>
      </c>
      <c r="B16322" s="1" t="s">
        <v>31826</v>
      </c>
      <c r="C16322" s="1"/>
    </row>
    <row r="16323" spans="1:3" ht="60">
      <c r="A16323" s="1" t="s">
        <v>31827</v>
      </c>
      <c r="B16323" s="1" t="s">
        <v>31828</v>
      </c>
      <c r="C16323" s="1"/>
    </row>
    <row r="16324" spans="1:3" ht="120">
      <c r="A16324" s="1" t="s">
        <v>31829</v>
      </c>
      <c r="B16324" s="1" t="s">
        <v>31691</v>
      </c>
      <c r="C16324" s="1"/>
    </row>
    <row r="16325" spans="1:3" ht="60">
      <c r="A16325" s="1" t="s">
        <v>31830</v>
      </c>
      <c r="B16325" s="1" t="s">
        <v>31831</v>
      </c>
      <c r="C16325" s="1"/>
    </row>
    <row r="16326" spans="1:3" ht="60">
      <c r="A16326" s="1" t="s">
        <v>31832</v>
      </c>
      <c r="B16326" s="1" t="s">
        <v>31833</v>
      </c>
      <c r="C16326" s="1"/>
    </row>
    <row r="16327" spans="1:3" ht="60">
      <c r="A16327" s="1" t="s">
        <v>31834</v>
      </c>
      <c r="B16327" s="1" t="s">
        <v>31835</v>
      </c>
      <c r="C16327" s="1"/>
    </row>
    <row r="16328" spans="1:3" ht="60">
      <c r="A16328" s="1" t="s">
        <v>31836</v>
      </c>
      <c r="B16328" s="1" t="s">
        <v>31837</v>
      </c>
      <c r="C16328" s="1"/>
    </row>
    <row r="16329" spans="1:3" ht="180">
      <c r="A16329" s="1" t="s">
        <v>31838</v>
      </c>
      <c r="B16329" s="1" t="s">
        <v>31839</v>
      </c>
      <c r="C16329" s="1"/>
    </row>
    <row r="16330" spans="1:3" ht="150">
      <c r="A16330" s="1" t="s">
        <v>31840</v>
      </c>
      <c r="B16330" s="1" t="s">
        <v>25121</v>
      </c>
      <c r="C16330" s="1"/>
    </row>
    <row r="16331" spans="1:3" ht="60">
      <c r="A16331" s="1" t="s">
        <v>31841</v>
      </c>
      <c r="B16331" s="1" t="s">
        <v>31842</v>
      </c>
      <c r="C16331" s="1"/>
    </row>
    <row r="16332" spans="1:3" ht="60">
      <c r="A16332" s="1" t="s">
        <v>31843</v>
      </c>
      <c r="B16332" s="1" t="s">
        <v>30799</v>
      </c>
      <c r="C16332" s="1"/>
    </row>
    <row r="16333" spans="1:3" ht="60">
      <c r="A16333" s="1" t="s">
        <v>31844</v>
      </c>
      <c r="B16333" s="1" t="s">
        <v>31845</v>
      </c>
      <c r="C16333" s="1"/>
    </row>
    <row r="16334" spans="1:3" ht="60">
      <c r="A16334" s="1" t="s">
        <v>31846</v>
      </c>
      <c r="B16334" s="1" t="s">
        <v>31847</v>
      </c>
      <c r="C16334" s="1"/>
    </row>
    <row r="16335" spans="1:3" ht="60">
      <c r="A16335" s="1" t="s">
        <v>31848</v>
      </c>
      <c r="B16335" s="1" t="s">
        <v>31819</v>
      </c>
      <c r="C16335" s="1"/>
    </row>
    <row r="16336" spans="1:3" ht="195">
      <c r="A16336" s="1" t="s">
        <v>31849</v>
      </c>
      <c r="B16336" s="1" t="s">
        <v>31088</v>
      </c>
      <c r="C16336" s="1"/>
    </row>
    <row r="16337" spans="1:3" ht="60">
      <c r="A16337" s="1" t="s">
        <v>31850</v>
      </c>
      <c r="B16337" s="1" t="s">
        <v>31851</v>
      </c>
      <c r="C16337" s="1"/>
    </row>
    <row r="16338" spans="1:3" ht="60">
      <c r="A16338" s="1" t="s">
        <v>31852</v>
      </c>
      <c r="B16338" s="1" t="s">
        <v>31853</v>
      </c>
      <c r="C16338" s="1"/>
    </row>
    <row r="16339" spans="1:3" ht="195">
      <c r="A16339" s="1" t="s">
        <v>31854</v>
      </c>
      <c r="B16339" s="1" t="s">
        <v>31855</v>
      </c>
      <c r="C16339" s="1"/>
    </row>
    <row r="16340" spans="1:3" ht="60">
      <c r="A16340" s="1" t="s">
        <v>31856</v>
      </c>
      <c r="B16340" s="1" t="s">
        <v>31857</v>
      </c>
      <c r="C16340" s="1"/>
    </row>
    <row r="16341" spans="1:3" ht="60">
      <c r="A16341" s="1" t="s">
        <v>31858</v>
      </c>
      <c r="B16341" s="1" t="s">
        <v>31859</v>
      </c>
      <c r="C16341" s="1"/>
    </row>
    <row r="16342" spans="1:3" ht="120">
      <c r="A16342" s="1" t="s">
        <v>31860</v>
      </c>
      <c r="B16342" s="1" t="s">
        <v>26056</v>
      </c>
      <c r="C16342" s="1"/>
    </row>
    <row r="16343" spans="1:3" ht="60">
      <c r="A16343" s="1" t="s">
        <v>31861</v>
      </c>
      <c r="B16343" s="1" t="s">
        <v>31720</v>
      </c>
      <c r="C16343" s="1"/>
    </row>
    <row r="16344" spans="1:3" ht="60">
      <c r="A16344" s="1" t="s">
        <v>31862</v>
      </c>
      <c r="B16344" s="1" t="s">
        <v>31863</v>
      </c>
      <c r="C16344" s="1"/>
    </row>
    <row r="16345" spans="1:3" ht="60">
      <c r="A16345" s="1" t="s">
        <v>31864</v>
      </c>
      <c r="B16345" s="1" t="s">
        <v>31865</v>
      </c>
      <c r="C16345" s="1"/>
    </row>
    <row r="16346" spans="1:3" ht="60">
      <c r="A16346" s="1" t="s">
        <v>31866</v>
      </c>
      <c r="B16346" s="1" t="s">
        <v>31867</v>
      </c>
      <c r="C16346" s="1"/>
    </row>
    <row r="16347" spans="1:3" ht="60">
      <c r="A16347" s="1" t="s">
        <v>31868</v>
      </c>
      <c r="B16347" s="1" t="s">
        <v>31869</v>
      </c>
      <c r="C16347" s="1"/>
    </row>
    <row r="16348" spans="1:3" ht="60">
      <c r="A16348" s="1" t="s">
        <v>31870</v>
      </c>
      <c r="B16348" s="1" t="s">
        <v>31871</v>
      </c>
      <c r="C16348" s="1"/>
    </row>
    <row r="16349" spans="1:3" ht="60">
      <c r="A16349" s="1" t="s">
        <v>31872</v>
      </c>
      <c r="B16349" s="1" t="s">
        <v>31704</v>
      </c>
      <c r="C16349" s="1"/>
    </row>
    <row r="16350" spans="1:3" ht="60">
      <c r="A16350" s="1" t="s">
        <v>31873</v>
      </c>
      <c r="B16350" s="1" t="s">
        <v>31874</v>
      </c>
      <c r="C16350" s="1"/>
    </row>
    <row r="16351" spans="1:3" ht="60">
      <c r="A16351" s="1" t="s">
        <v>31875</v>
      </c>
      <c r="B16351" s="1" t="s">
        <v>31876</v>
      </c>
      <c r="C16351" s="1"/>
    </row>
    <row r="16352" spans="1:3" ht="60">
      <c r="A16352" s="1" t="s">
        <v>31877</v>
      </c>
      <c r="B16352" s="1" t="s">
        <v>31878</v>
      </c>
      <c r="C16352" s="1"/>
    </row>
    <row r="16353" spans="1:3" ht="150">
      <c r="A16353" s="1" t="s">
        <v>31879</v>
      </c>
      <c r="B16353" s="1" t="s">
        <v>31880</v>
      </c>
      <c r="C16353" s="1"/>
    </row>
    <row r="16354" spans="1:3" ht="60">
      <c r="A16354" s="1" t="s">
        <v>31881</v>
      </c>
      <c r="B16354" s="1" t="s">
        <v>31882</v>
      </c>
      <c r="C16354" s="1"/>
    </row>
    <row r="16355" spans="1:3" ht="60">
      <c r="A16355" s="1" t="s">
        <v>31883</v>
      </c>
      <c r="B16355" s="1" t="s">
        <v>31884</v>
      </c>
      <c r="C16355" s="1"/>
    </row>
    <row r="16356" spans="1:3" ht="60">
      <c r="A16356" s="1" t="s">
        <v>31885</v>
      </c>
      <c r="B16356" s="1" t="s">
        <v>31733</v>
      </c>
      <c r="C16356" s="1"/>
    </row>
    <row r="16357" spans="1:3" ht="90">
      <c r="A16357" s="1" t="s">
        <v>31886</v>
      </c>
      <c r="B16357" s="1" t="s">
        <v>29716</v>
      </c>
      <c r="C16357" s="1"/>
    </row>
    <row r="16358" spans="1:3" ht="60">
      <c r="A16358" s="1" t="s">
        <v>31887</v>
      </c>
      <c r="B16358" s="1" t="s">
        <v>31888</v>
      </c>
      <c r="C16358" s="1"/>
    </row>
    <row r="16359" spans="1:3" ht="60">
      <c r="A16359" s="1" t="s">
        <v>31889</v>
      </c>
      <c r="B16359" s="1" t="s">
        <v>31890</v>
      </c>
      <c r="C16359" s="1"/>
    </row>
    <row r="16360" spans="1:3" ht="60">
      <c r="A16360" s="1" t="s">
        <v>31891</v>
      </c>
      <c r="B16360" s="1" t="s">
        <v>31892</v>
      </c>
      <c r="C16360" s="1"/>
    </row>
    <row r="16361" spans="1:3" ht="60">
      <c r="A16361" s="1" t="s">
        <v>31893</v>
      </c>
      <c r="B16361" s="1" t="s">
        <v>31894</v>
      </c>
      <c r="C16361" s="1"/>
    </row>
    <row r="16362" spans="1:3" ht="60">
      <c r="A16362" s="1" t="s">
        <v>31895</v>
      </c>
      <c r="B16362" s="1" t="s">
        <v>31896</v>
      </c>
      <c r="C16362" s="1"/>
    </row>
    <row r="16363" spans="1:3" ht="60">
      <c r="A16363" s="1" t="s">
        <v>31897</v>
      </c>
      <c r="B16363" s="1" t="s">
        <v>31898</v>
      </c>
      <c r="C16363" s="1"/>
    </row>
    <row r="16364" spans="1:3" ht="60">
      <c r="A16364" s="1" t="s">
        <v>31899</v>
      </c>
      <c r="B16364" s="1" t="s">
        <v>31900</v>
      </c>
      <c r="C16364" s="1"/>
    </row>
    <row r="16365" spans="1:3" ht="60">
      <c r="A16365" s="1" t="s">
        <v>31901</v>
      </c>
      <c r="B16365" s="1" t="s">
        <v>31902</v>
      </c>
      <c r="C16365" s="1"/>
    </row>
    <row r="16366" spans="1:3" ht="60">
      <c r="A16366" s="1" t="s">
        <v>31903</v>
      </c>
      <c r="B16366" s="1" t="s">
        <v>31904</v>
      </c>
      <c r="C16366" s="1"/>
    </row>
    <row r="16367" spans="1:3" ht="60">
      <c r="A16367" s="1" t="s">
        <v>31905</v>
      </c>
      <c r="B16367" s="1" t="s">
        <v>31906</v>
      </c>
      <c r="C16367" s="1"/>
    </row>
    <row r="16368" spans="1:3" ht="60">
      <c r="A16368" s="1" t="s">
        <v>31907</v>
      </c>
      <c r="B16368" s="1" t="s">
        <v>31908</v>
      </c>
      <c r="C16368" s="1"/>
    </row>
    <row r="16369" spans="1:3" ht="60">
      <c r="A16369" s="1" t="s">
        <v>31909</v>
      </c>
      <c r="B16369" s="1" t="s">
        <v>31910</v>
      </c>
      <c r="C16369" s="1"/>
    </row>
    <row r="16370" spans="1:3" ht="60">
      <c r="A16370" s="1" t="s">
        <v>31911</v>
      </c>
      <c r="B16370" s="1" t="s">
        <v>31912</v>
      </c>
      <c r="C16370" s="1"/>
    </row>
    <row r="16371" spans="1:3" ht="60">
      <c r="A16371" s="1" t="s">
        <v>31913</v>
      </c>
      <c r="B16371" s="1" t="s">
        <v>31914</v>
      </c>
      <c r="C16371" s="1"/>
    </row>
    <row r="16372" spans="1:3" ht="60">
      <c r="A16372" s="1" t="s">
        <v>31915</v>
      </c>
      <c r="B16372" s="1" t="s">
        <v>31916</v>
      </c>
      <c r="C16372" s="1"/>
    </row>
    <row r="16373" spans="1:3" ht="60">
      <c r="A16373" s="1" t="s">
        <v>31917</v>
      </c>
      <c r="B16373" s="1" t="s">
        <v>31918</v>
      </c>
      <c r="C16373" s="1"/>
    </row>
    <row r="16374" spans="1:3" ht="60">
      <c r="A16374" s="1" t="s">
        <v>31919</v>
      </c>
      <c r="B16374" s="1" t="s">
        <v>31920</v>
      </c>
      <c r="C16374" s="1"/>
    </row>
    <row r="16375" spans="1:3" ht="60">
      <c r="A16375" s="1" t="s">
        <v>31921</v>
      </c>
      <c r="B16375" s="1" t="s">
        <v>31922</v>
      </c>
      <c r="C16375" s="1"/>
    </row>
    <row r="16376" spans="1:3" ht="60">
      <c r="A16376" s="1" t="s">
        <v>31923</v>
      </c>
      <c r="B16376" s="1" t="s">
        <v>31803</v>
      </c>
      <c r="C16376" s="1"/>
    </row>
    <row r="16377" spans="1:3" ht="60">
      <c r="A16377" s="1" t="s">
        <v>31924</v>
      </c>
      <c r="B16377" s="1" t="s">
        <v>31925</v>
      </c>
      <c r="C16377" s="1"/>
    </row>
    <row r="16378" spans="1:3" ht="60">
      <c r="A16378" s="1" t="s">
        <v>31926</v>
      </c>
      <c r="B16378" s="1" t="s">
        <v>31927</v>
      </c>
      <c r="C16378" s="1"/>
    </row>
    <row r="16379" spans="1:3" ht="60">
      <c r="A16379" s="1" t="s">
        <v>31928</v>
      </c>
      <c r="B16379" s="1" t="s">
        <v>31929</v>
      </c>
      <c r="C16379" s="1"/>
    </row>
    <row r="16380" spans="1:3" ht="60">
      <c r="A16380" s="1" t="s">
        <v>31930</v>
      </c>
      <c r="B16380" s="1" t="s">
        <v>31931</v>
      </c>
      <c r="C16380" s="1"/>
    </row>
    <row r="16381" spans="1:3" ht="60">
      <c r="A16381" s="1" t="s">
        <v>31932</v>
      </c>
      <c r="B16381" s="1" t="s">
        <v>31933</v>
      </c>
      <c r="C16381" s="1"/>
    </row>
    <row r="16382" spans="1:3" ht="60">
      <c r="A16382" s="1" t="s">
        <v>31934</v>
      </c>
      <c r="B16382" s="1" t="s">
        <v>31935</v>
      </c>
      <c r="C16382" s="1"/>
    </row>
    <row r="16383" spans="1:3" ht="60">
      <c r="A16383" s="1" t="s">
        <v>31936</v>
      </c>
      <c r="B16383" s="1" t="s">
        <v>31937</v>
      </c>
      <c r="C16383" s="1"/>
    </row>
    <row r="16384" spans="1:3" ht="60">
      <c r="A16384" s="1" t="s">
        <v>31938</v>
      </c>
      <c r="B16384" s="1" t="s">
        <v>31939</v>
      </c>
      <c r="C16384" s="1"/>
    </row>
    <row r="16385" spans="1:3" ht="60">
      <c r="A16385" s="1" t="s">
        <v>31940</v>
      </c>
      <c r="B16385" s="1" t="s">
        <v>31119</v>
      </c>
      <c r="C16385" s="1"/>
    </row>
    <row r="16386" spans="1:3" ht="60">
      <c r="A16386" s="1" t="s">
        <v>31941</v>
      </c>
      <c r="B16386" s="1" t="s">
        <v>31942</v>
      </c>
      <c r="C16386" s="1"/>
    </row>
    <row r="16387" spans="1:3" ht="60">
      <c r="A16387" s="1" t="s">
        <v>31943</v>
      </c>
      <c r="B16387" s="1" t="s">
        <v>31944</v>
      </c>
      <c r="C16387" s="1"/>
    </row>
    <row r="16388" spans="1:3" ht="75">
      <c r="A16388" s="1" t="s">
        <v>31945</v>
      </c>
      <c r="B16388" s="1" t="s">
        <v>29954</v>
      </c>
      <c r="C16388" s="1"/>
    </row>
    <row r="16389" spans="1:3" ht="60">
      <c r="A16389" s="1" t="s">
        <v>31946</v>
      </c>
      <c r="B16389" s="1" t="s">
        <v>31947</v>
      </c>
      <c r="C16389" s="1"/>
    </row>
    <row r="16390" spans="1:3" ht="60">
      <c r="A16390" s="1" t="s">
        <v>31948</v>
      </c>
      <c r="B16390" s="1" t="s">
        <v>31949</v>
      </c>
      <c r="C16390" s="1"/>
    </row>
    <row r="16391" spans="1:3" ht="60">
      <c r="A16391" s="1" t="s">
        <v>31950</v>
      </c>
      <c r="B16391" s="1" t="s">
        <v>31951</v>
      </c>
      <c r="C16391" s="1"/>
    </row>
    <row r="16392" spans="1:3" ht="60">
      <c r="A16392" s="1" t="s">
        <v>31952</v>
      </c>
      <c r="B16392" s="1" t="s">
        <v>31953</v>
      </c>
      <c r="C16392" s="1"/>
    </row>
    <row r="16393" spans="1:3" ht="60">
      <c r="A16393" s="1" t="s">
        <v>31954</v>
      </c>
      <c r="B16393" s="1" t="s">
        <v>31955</v>
      </c>
      <c r="C16393" s="1"/>
    </row>
    <row r="16394" spans="1:3" ht="60">
      <c r="A16394" s="1" t="s">
        <v>31956</v>
      </c>
      <c r="B16394" s="1" t="s">
        <v>31957</v>
      </c>
      <c r="C16394" s="1"/>
    </row>
    <row r="16395" spans="1:3" ht="60">
      <c r="A16395" s="1" t="s">
        <v>31958</v>
      </c>
      <c r="B16395" s="1" t="s">
        <v>31959</v>
      </c>
      <c r="C16395" s="1"/>
    </row>
    <row r="16396" spans="1:3" ht="150">
      <c r="A16396" s="1" t="s">
        <v>31960</v>
      </c>
      <c r="B16396" s="1" t="s">
        <v>31961</v>
      </c>
      <c r="C16396" s="1"/>
    </row>
    <row r="16397" spans="1:3" ht="60">
      <c r="A16397" s="1" t="s">
        <v>31962</v>
      </c>
      <c r="B16397" s="1" t="s">
        <v>31963</v>
      </c>
      <c r="C16397" s="1"/>
    </row>
    <row r="16398" spans="1:3" ht="60">
      <c r="A16398" s="1" t="s">
        <v>31964</v>
      </c>
      <c r="B16398" s="1" t="s">
        <v>31965</v>
      </c>
      <c r="C16398" s="1"/>
    </row>
    <row r="16399" spans="1:3" ht="60">
      <c r="A16399" s="1" t="s">
        <v>31966</v>
      </c>
      <c r="B16399" s="1" t="s">
        <v>31967</v>
      </c>
      <c r="C16399" s="1"/>
    </row>
    <row r="16400" spans="1:3" ht="60">
      <c r="A16400" s="1" t="s">
        <v>31968</v>
      </c>
      <c r="B16400" s="1" t="s">
        <v>31969</v>
      </c>
      <c r="C16400" s="1"/>
    </row>
    <row r="16401" spans="1:3" ht="60">
      <c r="A16401" s="1" t="s">
        <v>31970</v>
      </c>
      <c r="B16401" s="1" t="s">
        <v>7699</v>
      </c>
      <c r="C16401" s="1"/>
    </row>
    <row r="16402" spans="1:3" ht="60">
      <c r="A16402" s="1" t="s">
        <v>31971</v>
      </c>
      <c r="B16402" s="1" t="s">
        <v>31972</v>
      </c>
      <c r="C16402" s="1"/>
    </row>
    <row r="16403" spans="1:3" ht="60">
      <c r="A16403" s="1" t="s">
        <v>31973</v>
      </c>
      <c r="B16403" s="1" t="s">
        <v>31974</v>
      </c>
      <c r="C16403" s="1"/>
    </row>
    <row r="16404" spans="1:3" ht="60">
      <c r="A16404" s="1" t="s">
        <v>31975</v>
      </c>
      <c r="B16404" s="1" t="s">
        <v>31976</v>
      </c>
      <c r="C16404" s="1"/>
    </row>
    <row r="16405" spans="1:3" ht="60">
      <c r="A16405" s="1" t="s">
        <v>31977</v>
      </c>
      <c r="B16405" s="1" t="s">
        <v>31978</v>
      </c>
      <c r="C16405" s="1"/>
    </row>
    <row r="16406" spans="1:3" ht="60">
      <c r="A16406" s="1" t="s">
        <v>31979</v>
      </c>
      <c r="B16406" s="1" t="s">
        <v>31980</v>
      </c>
      <c r="C16406" s="1"/>
    </row>
    <row r="16407" spans="1:3" ht="60">
      <c r="A16407" s="1" t="s">
        <v>31981</v>
      </c>
      <c r="B16407" s="1" t="s">
        <v>31982</v>
      </c>
      <c r="C16407" s="1"/>
    </row>
    <row r="16408" spans="1:3" ht="60">
      <c r="A16408" s="1" t="s">
        <v>31983</v>
      </c>
      <c r="B16408" s="1" t="s">
        <v>31984</v>
      </c>
      <c r="C16408" s="1"/>
    </row>
    <row r="16409" spans="1:3" ht="60">
      <c r="A16409" s="1" t="s">
        <v>31985</v>
      </c>
      <c r="B16409" s="1" t="s">
        <v>26586</v>
      </c>
      <c r="C16409" s="1"/>
    </row>
    <row r="16410" spans="1:3" ht="60">
      <c r="A16410" s="1" t="s">
        <v>31986</v>
      </c>
      <c r="B16410" s="1" t="s">
        <v>31987</v>
      </c>
      <c r="C16410" s="1"/>
    </row>
    <row r="16411" spans="1:3" ht="60">
      <c r="A16411" s="1" t="s">
        <v>31988</v>
      </c>
      <c r="B16411" s="1" t="s">
        <v>31989</v>
      </c>
      <c r="C16411" s="1"/>
    </row>
    <row r="16412" spans="1:3" ht="60">
      <c r="A16412" s="1" t="s">
        <v>31990</v>
      </c>
      <c r="B16412" s="1" t="s">
        <v>31991</v>
      </c>
      <c r="C16412" s="1"/>
    </row>
    <row r="16413" spans="1:3" ht="60">
      <c r="A16413" s="1" t="s">
        <v>31992</v>
      </c>
      <c r="B16413" s="1" t="s">
        <v>31993</v>
      </c>
      <c r="C16413" s="1"/>
    </row>
    <row r="16414" spans="1:3" ht="60">
      <c r="A16414" s="1" t="s">
        <v>31994</v>
      </c>
      <c r="B16414" s="1" t="s">
        <v>31995</v>
      </c>
      <c r="C16414" s="1"/>
    </row>
    <row r="16415" spans="1:3" ht="60">
      <c r="A16415" s="1" t="s">
        <v>31996</v>
      </c>
      <c r="B16415" s="1" t="s">
        <v>31997</v>
      </c>
      <c r="C16415" s="1"/>
    </row>
    <row r="16416" spans="1:3" ht="60">
      <c r="A16416" s="1" t="s">
        <v>31998</v>
      </c>
      <c r="B16416" s="1" t="s">
        <v>31999</v>
      </c>
      <c r="C16416" s="1"/>
    </row>
    <row r="16417" spans="1:3" ht="60">
      <c r="A16417" s="1" t="s">
        <v>32000</v>
      </c>
      <c r="B16417" s="1" t="s">
        <v>32001</v>
      </c>
      <c r="C16417" s="1"/>
    </row>
    <row r="16418" spans="1:3" ht="60">
      <c r="A16418" s="1" t="s">
        <v>32002</v>
      </c>
      <c r="B16418" s="1" t="s">
        <v>32003</v>
      </c>
      <c r="C16418" s="1"/>
    </row>
    <row r="16419" spans="1:3" ht="60">
      <c r="A16419" s="1" t="s">
        <v>32004</v>
      </c>
      <c r="B16419" s="1" t="s">
        <v>7699</v>
      </c>
      <c r="C16419" s="1"/>
    </row>
    <row r="16420" spans="1:3" ht="60">
      <c r="A16420" s="1" t="s">
        <v>32005</v>
      </c>
      <c r="B16420" s="1" t="s">
        <v>22563</v>
      </c>
      <c r="C16420" s="1"/>
    </row>
    <row r="16421" spans="1:3" ht="60">
      <c r="A16421" s="1" t="s">
        <v>32006</v>
      </c>
      <c r="B16421" s="1" t="s">
        <v>32007</v>
      </c>
      <c r="C16421" s="1"/>
    </row>
    <row r="16422" spans="1:3" ht="60">
      <c r="A16422" s="1" t="s">
        <v>32008</v>
      </c>
      <c r="B16422" s="1" t="s">
        <v>7699</v>
      </c>
      <c r="C16422" s="1"/>
    </row>
    <row r="16423" spans="1:3" ht="60">
      <c r="A16423" s="1" t="s">
        <v>32009</v>
      </c>
      <c r="B16423" s="1" t="s">
        <v>32010</v>
      </c>
      <c r="C16423" s="1"/>
    </row>
    <row r="16424" spans="1:3" ht="60">
      <c r="A16424" s="1" t="s">
        <v>32011</v>
      </c>
      <c r="B16424" s="1" t="s">
        <v>32012</v>
      </c>
      <c r="C16424" s="1"/>
    </row>
    <row r="16425" spans="1:3" ht="60">
      <c r="A16425" s="1" t="s">
        <v>32013</v>
      </c>
      <c r="B16425" s="1" t="s">
        <v>32014</v>
      </c>
      <c r="C16425" s="1"/>
    </row>
    <row r="16426" spans="1:3" ht="60">
      <c r="A16426" s="1" t="s">
        <v>32015</v>
      </c>
      <c r="B16426" s="1" t="s">
        <v>3416</v>
      </c>
      <c r="C16426" s="1"/>
    </row>
    <row r="16427" spans="1:3" ht="60">
      <c r="A16427" s="1" t="s">
        <v>32016</v>
      </c>
      <c r="B16427" s="1" t="s">
        <v>32017</v>
      </c>
      <c r="C16427" s="1"/>
    </row>
    <row r="16428" spans="1:3" ht="60">
      <c r="A16428" s="1" t="s">
        <v>32018</v>
      </c>
      <c r="B16428" s="1" t="s">
        <v>32019</v>
      </c>
      <c r="C16428" s="1"/>
    </row>
    <row r="16429" spans="1:3" ht="60">
      <c r="A16429" s="1" t="s">
        <v>32020</v>
      </c>
      <c r="B16429" s="1" t="s">
        <v>24900</v>
      </c>
      <c r="C16429" s="1"/>
    </row>
    <row r="16430" spans="1:3" ht="60">
      <c r="A16430" s="1" t="s">
        <v>32021</v>
      </c>
      <c r="B16430" s="1" t="s">
        <v>32022</v>
      </c>
      <c r="C16430" s="1"/>
    </row>
    <row r="16431" spans="1:3" ht="60">
      <c r="A16431" s="1" t="s">
        <v>32023</v>
      </c>
      <c r="B16431" s="1" t="s">
        <v>32024</v>
      </c>
      <c r="C16431" s="1"/>
    </row>
    <row r="16432" spans="1:3" ht="60">
      <c r="A16432" s="1" t="s">
        <v>32025</v>
      </c>
      <c r="B16432" s="1" t="s">
        <v>32026</v>
      </c>
      <c r="C16432" s="1"/>
    </row>
    <row r="16433" spans="1:3" ht="60">
      <c r="A16433" s="1" t="s">
        <v>32027</v>
      </c>
      <c r="B16433" s="1" t="s">
        <v>32028</v>
      </c>
      <c r="C16433" s="1"/>
    </row>
    <row r="16434" spans="1:3" ht="60">
      <c r="A16434" s="1" t="s">
        <v>32029</v>
      </c>
      <c r="B16434" s="1" t="s">
        <v>32030</v>
      </c>
      <c r="C16434" s="1"/>
    </row>
    <row r="16435" spans="1:3" ht="60">
      <c r="A16435" s="1" t="s">
        <v>32031</v>
      </c>
      <c r="B16435" s="1" t="s">
        <v>32032</v>
      </c>
      <c r="C16435" s="1"/>
    </row>
    <row r="16436" spans="1:3" ht="60">
      <c r="A16436" s="1" t="s">
        <v>32033</v>
      </c>
      <c r="B16436" s="1" t="s">
        <v>32034</v>
      </c>
      <c r="C16436" s="1"/>
    </row>
    <row r="16437" spans="1:3" ht="60">
      <c r="A16437" s="1" t="s">
        <v>32035</v>
      </c>
      <c r="B16437" s="1" t="s">
        <v>32036</v>
      </c>
      <c r="C16437" s="1"/>
    </row>
    <row r="16438" spans="1:3" ht="60">
      <c r="A16438" s="1" t="s">
        <v>32037</v>
      </c>
      <c r="B16438" s="1" t="s">
        <v>32038</v>
      </c>
      <c r="C16438" s="1"/>
    </row>
    <row r="16439" spans="1:3" ht="60">
      <c r="A16439" s="1" t="s">
        <v>32039</v>
      </c>
      <c r="B16439" s="1" t="s">
        <v>32040</v>
      </c>
      <c r="C16439" s="1"/>
    </row>
    <row r="16440" spans="1:3" ht="60">
      <c r="A16440" s="1" t="s">
        <v>32041</v>
      </c>
      <c r="B16440" s="1" t="s">
        <v>32042</v>
      </c>
      <c r="C16440" s="1"/>
    </row>
    <row r="16441" spans="1:3" ht="60">
      <c r="A16441" s="1" t="s">
        <v>32043</v>
      </c>
      <c r="B16441" s="1" t="s">
        <v>32044</v>
      </c>
      <c r="C16441" s="1"/>
    </row>
    <row r="16442" spans="1:3" ht="60">
      <c r="A16442" s="1" t="s">
        <v>32045</v>
      </c>
      <c r="B16442" s="1" t="s">
        <v>32046</v>
      </c>
      <c r="C16442" s="1"/>
    </row>
    <row r="16443" spans="1:3" ht="60">
      <c r="A16443" s="1" t="s">
        <v>32047</v>
      </c>
      <c r="B16443" s="1" t="s">
        <v>32048</v>
      </c>
      <c r="C16443" s="1"/>
    </row>
    <row r="16444" spans="1:3" ht="60">
      <c r="A16444" s="1" t="s">
        <v>32049</v>
      </c>
      <c r="B16444" s="1" t="s">
        <v>32050</v>
      </c>
      <c r="C16444" s="1"/>
    </row>
    <row r="16445" spans="1:3" ht="90">
      <c r="A16445" s="1" t="s">
        <v>32051</v>
      </c>
      <c r="B16445" s="1" t="s">
        <v>31544</v>
      </c>
      <c r="C16445" s="1"/>
    </row>
    <row r="16446" spans="1:3" ht="60">
      <c r="A16446" s="1" t="s">
        <v>32052</v>
      </c>
      <c r="B16446" s="1" t="s">
        <v>32053</v>
      </c>
      <c r="C16446" s="1"/>
    </row>
    <row r="16447" spans="1:3" ht="60">
      <c r="A16447" s="1" t="s">
        <v>32054</v>
      </c>
      <c r="B16447" s="1" t="s">
        <v>32055</v>
      </c>
      <c r="C16447" s="1"/>
    </row>
    <row r="16448" spans="1:3" ht="195">
      <c r="A16448" s="1" t="s">
        <v>32056</v>
      </c>
      <c r="B16448" s="1" t="s">
        <v>32057</v>
      </c>
      <c r="C16448" s="1"/>
    </row>
    <row r="16449" spans="1:3" ht="60">
      <c r="A16449" s="1" t="s">
        <v>32058</v>
      </c>
      <c r="B16449" s="1" t="s">
        <v>32059</v>
      </c>
      <c r="C16449" s="1"/>
    </row>
    <row r="16450" spans="1:3" ht="75">
      <c r="A16450" s="1" t="s">
        <v>32060</v>
      </c>
      <c r="B16450" s="1" t="s">
        <v>32061</v>
      </c>
      <c r="C16450" s="1"/>
    </row>
    <row r="16451" spans="1:3" ht="60">
      <c r="A16451" s="1" t="s">
        <v>32062</v>
      </c>
      <c r="B16451" s="1" t="s">
        <v>32063</v>
      </c>
      <c r="C16451" s="1"/>
    </row>
    <row r="16452" spans="1:3" ht="60">
      <c r="A16452" s="1" t="s">
        <v>32064</v>
      </c>
      <c r="B16452" s="1" t="s">
        <v>32065</v>
      </c>
      <c r="C16452" s="1"/>
    </row>
    <row r="16453" spans="1:3" ht="90">
      <c r="A16453" s="1" t="s">
        <v>32066</v>
      </c>
      <c r="B16453" s="1" t="s">
        <v>32067</v>
      </c>
      <c r="C16453" s="1"/>
    </row>
    <row r="16454" spans="1:3" ht="60">
      <c r="A16454" s="1" t="s">
        <v>32068</v>
      </c>
      <c r="B16454" s="1" t="s">
        <v>32069</v>
      </c>
      <c r="C16454" s="1"/>
    </row>
    <row r="16455" spans="1:3" ht="120">
      <c r="A16455" s="1" t="s">
        <v>32070</v>
      </c>
      <c r="B16455" s="1" t="s">
        <v>32071</v>
      </c>
      <c r="C16455" s="1"/>
    </row>
    <row r="16456" spans="1:3" ht="90">
      <c r="A16456" s="1" t="s">
        <v>32072</v>
      </c>
      <c r="B16456" s="1" t="s">
        <v>32073</v>
      </c>
      <c r="C16456" s="1"/>
    </row>
    <row r="16457" spans="1:3" ht="60">
      <c r="A16457" s="1" t="s">
        <v>32074</v>
      </c>
      <c r="B16457" s="1" t="s">
        <v>32075</v>
      </c>
      <c r="C16457" s="1"/>
    </row>
    <row r="16458" spans="1:3" ht="60">
      <c r="A16458" s="1" t="s">
        <v>32076</v>
      </c>
      <c r="B16458" s="1" t="s">
        <v>32077</v>
      </c>
      <c r="C16458" s="1"/>
    </row>
    <row r="16459" spans="1:3" ht="60">
      <c r="A16459" s="1" t="s">
        <v>32078</v>
      </c>
      <c r="B16459" s="1" t="s">
        <v>32079</v>
      </c>
      <c r="C16459" s="1"/>
    </row>
    <row r="16460" spans="1:3" ht="75">
      <c r="A16460" s="1" t="s">
        <v>32080</v>
      </c>
      <c r="B16460" s="1" t="s">
        <v>32081</v>
      </c>
      <c r="C16460" s="1"/>
    </row>
    <row r="16461" spans="1:3" ht="60">
      <c r="A16461" s="1" t="s">
        <v>32082</v>
      </c>
      <c r="B16461" s="1" t="s">
        <v>32083</v>
      </c>
      <c r="C16461" s="1"/>
    </row>
    <row r="16462" spans="1:3" ht="60">
      <c r="A16462" s="1" t="s">
        <v>32084</v>
      </c>
      <c r="B16462" s="1" t="s">
        <v>32085</v>
      </c>
      <c r="C16462" s="1"/>
    </row>
    <row r="16463" spans="1:3" ht="60">
      <c r="A16463" s="1" t="s">
        <v>32086</v>
      </c>
      <c r="B16463" s="1" t="s">
        <v>32087</v>
      </c>
      <c r="C16463" s="1"/>
    </row>
    <row r="16464" spans="1:3" ht="60">
      <c r="A16464" s="1" t="s">
        <v>32088</v>
      </c>
      <c r="B16464" s="1" t="s">
        <v>32089</v>
      </c>
      <c r="C16464" s="1"/>
    </row>
    <row r="16465" spans="1:3" ht="60">
      <c r="A16465" s="1" t="s">
        <v>32090</v>
      </c>
      <c r="B16465" s="1" t="s">
        <v>32091</v>
      </c>
      <c r="C16465" s="1"/>
    </row>
    <row r="16466" spans="1:3" ht="60">
      <c r="A16466" s="1" t="s">
        <v>32092</v>
      </c>
      <c r="B16466" s="1" t="s">
        <v>32093</v>
      </c>
      <c r="C16466" s="1"/>
    </row>
    <row r="16467" spans="1:3" ht="75">
      <c r="A16467" s="1" t="s">
        <v>32094</v>
      </c>
      <c r="B16467" s="1" t="s">
        <v>32095</v>
      </c>
      <c r="C16467" s="1"/>
    </row>
    <row r="16468" spans="1:3" ht="60">
      <c r="A16468" s="1" t="s">
        <v>32096</v>
      </c>
      <c r="B16468" s="1" t="s">
        <v>32097</v>
      </c>
      <c r="C16468" s="1"/>
    </row>
    <row r="16469" spans="1:3" ht="90">
      <c r="A16469" s="1" t="s">
        <v>32098</v>
      </c>
      <c r="B16469" s="1" t="s">
        <v>32099</v>
      </c>
      <c r="C16469" s="1"/>
    </row>
    <row r="16470" spans="1:3" ht="60">
      <c r="A16470" s="1" t="s">
        <v>32100</v>
      </c>
      <c r="B16470" s="1" t="s">
        <v>32101</v>
      </c>
      <c r="C16470" s="1"/>
    </row>
    <row r="16471" spans="1:3" ht="195">
      <c r="A16471" s="1" t="s">
        <v>32102</v>
      </c>
      <c r="B16471" s="1" t="s">
        <v>32057</v>
      </c>
      <c r="C16471" s="1"/>
    </row>
    <row r="16472" spans="1:3" ht="60">
      <c r="A16472" s="1" t="s">
        <v>32103</v>
      </c>
      <c r="B16472" s="1" t="s">
        <v>32104</v>
      </c>
      <c r="C16472" s="1"/>
    </row>
    <row r="16473" spans="1:3" ht="60">
      <c r="A16473" s="1" t="s">
        <v>32105</v>
      </c>
      <c r="B16473" s="1" t="s">
        <v>32106</v>
      </c>
      <c r="C16473" s="1"/>
    </row>
    <row r="16474" spans="1:3" ht="60">
      <c r="A16474" s="1" t="s">
        <v>32107</v>
      </c>
      <c r="B16474" s="1" t="s">
        <v>32108</v>
      </c>
      <c r="C16474" s="1"/>
    </row>
    <row r="16475" spans="1:3" ht="60">
      <c r="A16475" s="1" t="s">
        <v>32109</v>
      </c>
      <c r="B16475" s="1" t="s">
        <v>32110</v>
      </c>
      <c r="C16475" s="1"/>
    </row>
    <row r="16476" spans="1:3" ht="60">
      <c r="A16476" s="1" t="s">
        <v>32111</v>
      </c>
      <c r="B16476" s="1" t="s">
        <v>32112</v>
      </c>
      <c r="C16476" s="1"/>
    </row>
    <row r="16477" spans="1:3" ht="60">
      <c r="A16477" s="1" t="s">
        <v>32113</v>
      </c>
      <c r="B16477" s="1" t="s">
        <v>32030</v>
      </c>
      <c r="C16477" s="1"/>
    </row>
    <row r="16478" spans="1:3" ht="60">
      <c r="A16478" s="1" t="s">
        <v>32114</v>
      </c>
      <c r="B16478" s="1" t="s">
        <v>32115</v>
      </c>
      <c r="C16478" s="1"/>
    </row>
    <row r="16479" spans="1:3" ht="75">
      <c r="A16479" s="1" t="s">
        <v>32116</v>
      </c>
      <c r="B16479" s="1" t="s">
        <v>30087</v>
      </c>
      <c r="C16479" s="1"/>
    </row>
    <row r="16480" spans="1:3" ht="60">
      <c r="A16480" s="1" t="s">
        <v>32117</v>
      </c>
      <c r="B16480" s="1" t="s">
        <v>32118</v>
      </c>
      <c r="C16480" s="1"/>
    </row>
    <row r="16481" spans="1:3" ht="60">
      <c r="A16481" s="1" t="s">
        <v>32119</v>
      </c>
      <c r="B16481" s="1" t="s">
        <v>32120</v>
      </c>
      <c r="C16481" s="1"/>
    </row>
    <row r="16482" spans="1:3" ht="60">
      <c r="A16482" s="1" t="s">
        <v>32121</v>
      </c>
      <c r="B16482" s="1" t="s">
        <v>32122</v>
      </c>
      <c r="C16482" s="1"/>
    </row>
    <row r="16483" spans="1:3" ht="60">
      <c r="A16483" s="1" t="s">
        <v>32123</v>
      </c>
      <c r="B16483" s="1" t="s">
        <v>32124</v>
      </c>
      <c r="C16483" s="1"/>
    </row>
    <row r="16484" spans="1:3" ht="60">
      <c r="A16484" s="1" t="s">
        <v>32125</v>
      </c>
      <c r="B16484" s="1" t="s">
        <v>32126</v>
      </c>
      <c r="C16484" s="1"/>
    </row>
    <row r="16485" spans="1:3" ht="195">
      <c r="A16485" s="1" t="s">
        <v>32127</v>
      </c>
      <c r="B16485" s="1" t="s">
        <v>31815</v>
      </c>
      <c r="C16485" s="1"/>
    </row>
    <row r="16486" spans="1:3" ht="60">
      <c r="A16486" s="1" t="s">
        <v>32128</v>
      </c>
      <c r="B16486" s="1" t="s">
        <v>32129</v>
      </c>
      <c r="C16486" s="1"/>
    </row>
    <row r="16487" spans="1:3" ht="60">
      <c r="A16487" s="1" t="s">
        <v>32130</v>
      </c>
      <c r="B16487" s="1" t="s">
        <v>32131</v>
      </c>
      <c r="C16487" s="1"/>
    </row>
    <row r="16488" spans="1:3" ht="60">
      <c r="A16488" s="1" t="s">
        <v>32132</v>
      </c>
      <c r="B16488" s="1" t="s">
        <v>32133</v>
      </c>
      <c r="C16488" s="1"/>
    </row>
    <row r="16489" spans="1:3" ht="60">
      <c r="A16489" s="1" t="s">
        <v>32134</v>
      </c>
      <c r="B16489" s="1" t="s">
        <v>32135</v>
      </c>
      <c r="C16489" s="1"/>
    </row>
    <row r="16490" spans="1:3" ht="60">
      <c r="A16490" s="1" t="s">
        <v>32136</v>
      </c>
      <c r="B16490" s="1" t="s">
        <v>32137</v>
      </c>
      <c r="C16490" s="1"/>
    </row>
    <row r="16491" spans="1:3" ht="60">
      <c r="A16491" s="1" t="s">
        <v>32138</v>
      </c>
      <c r="B16491" s="1" t="s">
        <v>32139</v>
      </c>
      <c r="C16491" s="1"/>
    </row>
    <row r="16492" spans="1:3" ht="60">
      <c r="A16492" s="1" t="s">
        <v>32140</v>
      </c>
      <c r="B16492" s="1" t="s">
        <v>32141</v>
      </c>
      <c r="C16492" s="1"/>
    </row>
    <row r="16493" spans="1:3" ht="60">
      <c r="A16493" s="1" t="s">
        <v>32142</v>
      </c>
      <c r="B16493" s="1" t="s">
        <v>32143</v>
      </c>
      <c r="C16493" s="1"/>
    </row>
    <row r="16494" spans="1:3" ht="60">
      <c r="A16494" s="1" t="s">
        <v>32144</v>
      </c>
      <c r="B16494" s="1" t="s">
        <v>32145</v>
      </c>
      <c r="C16494" s="1"/>
    </row>
    <row r="16495" spans="1:3" ht="60">
      <c r="A16495" s="1" t="s">
        <v>32146</v>
      </c>
      <c r="B16495" s="1" t="s">
        <v>32147</v>
      </c>
      <c r="C16495" s="1"/>
    </row>
    <row r="16496" spans="1:3" ht="75">
      <c r="A16496" s="1" t="s">
        <v>32148</v>
      </c>
      <c r="B16496" s="1" t="s">
        <v>32149</v>
      </c>
      <c r="C16496" s="1"/>
    </row>
    <row r="16497" spans="1:3" ht="105">
      <c r="A16497" s="1" t="s">
        <v>32150</v>
      </c>
      <c r="B16497" s="1" t="s">
        <v>20591</v>
      </c>
      <c r="C16497" s="1"/>
    </row>
    <row r="16498" spans="1:3" ht="60">
      <c r="A16498" s="1" t="s">
        <v>32151</v>
      </c>
      <c r="B16498" s="1" t="s">
        <v>32152</v>
      </c>
      <c r="C16498" s="1"/>
    </row>
    <row r="16499" spans="1:3" ht="60">
      <c r="A16499" s="1" t="s">
        <v>32153</v>
      </c>
      <c r="B16499" s="1" t="s">
        <v>32154</v>
      </c>
      <c r="C16499" s="1"/>
    </row>
    <row r="16500" spans="1:3" ht="60">
      <c r="A16500" s="1" t="s">
        <v>32155</v>
      </c>
      <c r="B16500" s="1" t="s">
        <v>32156</v>
      </c>
      <c r="C16500" s="1"/>
    </row>
    <row r="16501" spans="1:3" ht="90">
      <c r="A16501" s="1" t="s">
        <v>32157</v>
      </c>
      <c r="B16501" s="1" t="s">
        <v>32158</v>
      </c>
      <c r="C16501" s="1"/>
    </row>
    <row r="16502" spans="1:3" ht="60">
      <c r="A16502" s="1" t="s">
        <v>32159</v>
      </c>
      <c r="B16502" s="1" t="s">
        <v>32160</v>
      </c>
      <c r="C16502" s="1"/>
    </row>
    <row r="16503" spans="1:3" ht="75">
      <c r="A16503" s="1" t="s">
        <v>32161</v>
      </c>
      <c r="B16503" s="1" t="s">
        <v>30761</v>
      </c>
      <c r="C16503" s="1"/>
    </row>
    <row r="16504" spans="1:3" ht="60">
      <c r="A16504" s="1" t="s">
        <v>32162</v>
      </c>
      <c r="B16504" s="1" t="s">
        <v>32163</v>
      </c>
      <c r="C16504" s="1"/>
    </row>
    <row r="16505" spans="1:3" ht="60">
      <c r="A16505" s="1" t="s">
        <v>32164</v>
      </c>
      <c r="B16505" s="1" t="s">
        <v>32165</v>
      </c>
      <c r="C16505" s="1"/>
    </row>
    <row r="16506" spans="1:3" ht="60">
      <c r="A16506" s="1" t="s">
        <v>32166</v>
      </c>
      <c r="B16506" s="1" t="s">
        <v>32167</v>
      </c>
      <c r="C16506" s="1"/>
    </row>
    <row r="16507" spans="1:3" ht="60">
      <c r="A16507" s="1" t="s">
        <v>32168</v>
      </c>
      <c r="B16507" s="1" t="s">
        <v>32169</v>
      </c>
      <c r="C16507" s="1"/>
    </row>
    <row r="16508" spans="1:3" ht="60">
      <c r="A16508" s="1" t="s">
        <v>32170</v>
      </c>
      <c r="B16508" s="1" t="s">
        <v>32171</v>
      </c>
      <c r="C16508" s="1"/>
    </row>
    <row r="16509" spans="1:3" ht="75">
      <c r="A16509" s="1" t="s">
        <v>32172</v>
      </c>
      <c r="B16509" s="1" t="s">
        <v>32173</v>
      </c>
      <c r="C16509" s="1"/>
    </row>
    <row r="16510" spans="1:3" ht="60">
      <c r="A16510" s="1" t="s">
        <v>32174</v>
      </c>
      <c r="B16510" s="1" t="s">
        <v>32175</v>
      </c>
      <c r="C16510" s="1"/>
    </row>
    <row r="16511" spans="1:3" ht="60">
      <c r="A16511" s="1" t="s">
        <v>32176</v>
      </c>
      <c r="B16511" s="1" t="s">
        <v>32177</v>
      </c>
      <c r="C16511" s="1"/>
    </row>
    <row r="16512" spans="1:3" ht="60">
      <c r="A16512" s="1" t="s">
        <v>32178</v>
      </c>
      <c r="B16512" s="1" t="s">
        <v>32179</v>
      </c>
      <c r="C16512" s="1"/>
    </row>
    <row r="16513" spans="1:3" ht="60">
      <c r="A16513" s="1" t="s">
        <v>32180</v>
      </c>
      <c r="B16513" s="1" t="s">
        <v>32181</v>
      </c>
      <c r="C16513" s="1"/>
    </row>
    <row r="16514" spans="1:3" ht="60">
      <c r="A16514" s="1" t="s">
        <v>32182</v>
      </c>
      <c r="B16514" s="1" t="s">
        <v>32183</v>
      </c>
      <c r="C16514" s="1"/>
    </row>
    <row r="16515" spans="1:3" ht="60">
      <c r="A16515" s="1" t="s">
        <v>32184</v>
      </c>
      <c r="B16515" s="1" t="s">
        <v>32185</v>
      </c>
      <c r="C16515" s="1"/>
    </row>
    <row r="16516" spans="1:3" ht="60">
      <c r="A16516" s="1" t="s">
        <v>32186</v>
      </c>
      <c r="B16516" s="1" t="s">
        <v>32187</v>
      </c>
      <c r="C16516" s="1"/>
    </row>
    <row r="16517" spans="1:3" ht="60">
      <c r="A16517" s="1" t="s">
        <v>32188</v>
      </c>
      <c r="B16517" s="1" t="s">
        <v>32189</v>
      </c>
      <c r="C16517" s="1"/>
    </row>
    <row r="16518" spans="1:3" ht="195">
      <c r="A16518" s="1" t="s">
        <v>32190</v>
      </c>
      <c r="B16518" s="1" t="s">
        <v>32191</v>
      </c>
      <c r="C16518" s="1"/>
    </row>
    <row r="16519" spans="1:3" ht="60">
      <c r="A16519" s="1" t="s">
        <v>32192</v>
      </c>
      <c r="B16519" s="1" t="s">
        <v>32193</v>
      </c>
      <c r="C16519" s="1"/>
    </row>
    <row r="16520" spans="1:3" ht="60">
      <c r="A16520" s="1" t="s">
        <v>32194</v>
      </c>
      <c r="B16520" s="1" t="s">
        <v>32195</v>
      </c>
      <c r="C16520" s="1"/>
    </row>
    <row r="16521" spans="1:3" ht="60">
      <c r="A16521" s="1" t="s">
        <v>32196</v>
      </c>
      <c r="B16521" s="1" t="s">
        <v>32197</v>
      </c>
      <c r="C16521" s="1"/>
    </row>
    <row r="16522" spans="1:3" ht="60">
      <c r="A16522" s="1" t="s">
        <v>32198</v>
      </c>
      <c r="B16522" s="1" t="s">
        <v>32199</v>
      </c>
      <c r="C16522" s="1"/>
    </row>
    <row r="16523" spans="1:3" ht="60">
      <c r="A16523" s="1" t="s">
        <v>32200</v>
      </c>
      <c r="B16523" s="1" t="s">
        <v>32201</v>
      </c>
      <c r="C16523" s="1"/>
    </row>
    <row r="16524" spans="1:3" ht="60">
      <c r="A16524" s="1" t="s">
        <v>32202</v>
      </c>
      <c r="B16524" s="1" t="s">
        <v>32203</v>
      </c>
      <c r="C16524" s="1"/>
    </row>
    <row r="16525" spans="1:3" ht="60">
      <c r="A16525" s="1" t="s">
        <v>32204</v>
      </c>
      <c r="B16525" s="1" t="s">
        <v>32205</v>
      </c>
      <c r="C16525" s="1"/>
    </row>
    <row r="16526" spans="1:3" ht="60">
      <c r="A16526" s="1" t="s">
        <v>32206</v>
      </c>
      <c r="B16526" s="1" t="s">
        <v>32207</v>
      </c>
      <c r="C16526" s="1"/>
    </row>
    <row r="16527" spans="1:3" ht="60">
      <c r="A16527" s="1" t="s">
        <v>32208</v>
      </c>
      <c r="B16527" s="1" t="s">
        <v>32209</v>
      </c>
      <c r="C16527" s="1"/>
    </row>
    <row r="16528" spans="1:3" ht="60">
      <c r="A16528" s="1" t="s">
        <v>32210</v>
      </c>
      <c r="B16528" s="1" t="s">
        <v>32211</v>
      </c>
      <c r="C16528" s="1"/>
    </row>
    <row r="16529" spans="1:3" ht="60">
      <c r="A16529" s="1" t="s">
        <v>32212</v>
      </c>
      <c r="B16529" s="1" t="s">
        <v>32213</v>
      </c>
      <c r="C16529" s="1"/>
    </row>
    <row r="16530" spans="1:3" ht="60">
      <c r="A16530" s="1" t="s">
        <v>32214</v>
      </c>
      <c r="B16530" s="1" t="s">
        <v>32215</v>
      </c>
      <c r="C16530" s="1"/>
    </row>
    <row r="16531" spans="1:3" ht="195">
      <c r="A16531" s="1" t="s">
        <v>32216</v>
      </c>
      <c r="B16531" s="1" t="s">
        <v>32217</v>
      </c>
      <c r="C16531" s="1"/>
    </row>
    <row r="16532" spans="1:3" ht="60">
      <c r="A16532" s="1" t="s">
        <v>32218</v>
      </c>
      <c r="B16532" s="1" t="s">
        <v>32219</v>
      </c>
      <c r="C16532" s="1"/>
    </row>
    <row r="16533" spans="1:3" ht="60">
      <c r="A16533" s="1" t="s">
        <v>32220</v>
      </c>
      <c r="B16533" s="1" t="s">
        <v>32221</v>
      </c>
      <c r="C16533" s="1"/>
    </row>
    <row r="16534" spans="1:3" ht="60">
      <c r="A16534" s="1" t="s">
        <v>32222</v>
      </c>
      <c r="B16534" s="1" t="s">
        <v>32223</v>
      </c>
      <c r="C16534" s="1"/>
    </row>
    <row r="16535" spans="1:3" ht="60">
      <c r="A16535" s="1" t="s">
        <v>32224</v>
      </c>
      <c r="B16535" s="1" t="s">
        <v>32225</v>
      </c>
      <c r="C16535" s="1"/>
    </row>
    <row r="16536" spans="1:3" ht="60">
      <c r="A16536" s="1" t="s">
        <v>32226</v>
      </c>
      <c r="B16536" s="1" t="s">
        <v>32227</v>
      </c>
      <c r="C16536" s="1"/>
    </row>
    <row r="16537" spans="1:3" ht="60">
      <c r="A16537" s="1" t="s">
        <v>32228</v>
      </c>
      <c r="B16537" s="1" t="s">
        <v>32229</v>
      </c>
      <c r="C16537" s="1"/>
    </row>
    <row r="16538" spans="1:3" ht="60">
      <c r="A16538" s="1" t="s">
        <v>32230</v>
      </c>
      <c r="B16538" s="1" t="s">
        <v>32231</v>
      </c>
      <c r="C16538" s="1"/>
    </row>
    <row r="16539" spans="1:3" ht="60">
      <c r="A16539" s="1" t="s">
        <v>32232</v>
      </c>
      <c r="B16539" s="1" t="s">
        <v>32233</v>
      </c>
      <c r="C16539" s="1"/>
    </row>
    <row r="16540" spans="1:3" ht="60">
      <c r="A16540" s="1" t="s">
        <v>32234</v>
      </c>
      <c r="B16540" s="1" t="s">
        <v>32235</v>
      </c>
      <c r="C16540" s="1"/>
    </row>
    <row r="16541" spans="1:3" ht="60">
      <c r="A16541" s="1" t="s">
        <v>32236</v>
      </c>
      <c r="B16541" s="1" t="s">
        <v>32108</v>
      </c>
      <c r="C16541" s="1"/>
    </row>
    <row r="16542" spans="1:3" ht="60">
      <c r="A16542" s="1" t="s">
        <v>32237</v>
      </c>
      <c r="B16542" s="1" t="s">
        <v>32238</v>
      </c>
      <c r="C16542" s="1"/>
    </row>
    <row r="16543" spans="1:3" ht="60">
      <c r="A16543" s="1" t="s">
        <v>32239</v>
      </c>
      <c r="B16543" s="1" t="s">
        <v>32240</v>
      </c>
      <c r="C16543" s="1"/>
    </row>
    <row r="16544" spans="1:3" ht="105">
      <c r="A16544" s="1" t="s">
        <v>32241</v>
      </c>
      <c r="B16544" s="1" t="s">
        <v>32242</v>
      </c>
      <c r="C16544" s="1"/>
    </row>
    <row r="16545" spans="1:3" ht="60">
      <c r="A16545" s="1" t="s">
        <v>32243</v>
      </c>
      <c r="B16545" s="1" t="s">
        <v>32244</v>
      </c>
      <c r="C16545" s="1"/>
    </row>
    <row r="16546" spans="1:3" ht="60">
      <c r="A16546" s="1" t="s">
        <v>32245</v>
      </c>
      <c r="B16546" s="1" t="s">
        <v>32246</v>
      </c>
      <c r="C16546" s="1"/>
    </row>
    <row r="16547" spans="1:3" ht="60">
      <c r="A16547" s="1" t="s">
        <v>32247</v>
      </c>
      <c r="B16547" s="1" t="s">
        <v>32248</v>
      </c>
      <c r="C16547" s="1"/>
    </row>
    <row r="16548" spans="1:3" ht="60">
      <c r="A16548" s="1" t="s">
        <v>32249</v>
      </c>
      <c r="B16548" s="1" t="s">
        <v>32250</v>
      </c>
      <c r="C16548" s="1"/>
    </row>
    <row r="16549" spans="1:3" ht="120">
      <c r="A16549" s="1" t="s">
        <v>32251</v>
      </c>
      <c r="B16549" s="1" t="s">
        <v>32252</v>
      </c>
      <c r="C16549" s="1"/>
    </row>
    <row r="16550" spans="1:3" ht="60">
      <c r="A16550" s="1" t="s">
        <v>32253</v>
      </c>
      <c r="B16550" s="1" t="s">
        <v>32254</v>
      </c>
      <c r="C16550" s="1"/>
    </row>
    <row r="16551" spans="1:3" ht="60">
      <c r="A16551" s="1" t="s">
        <v>32255</v>
      </c>
      <c r="B16551" s="1" t="s">
        <v>32256</v>
      </c>
      <c r="C16551" s="1"/>
    </row>
    <row r="16552" spans="1:3" ht="60">
      <c r="A16552" s="1" t="s">
        <v>32257</v>
      </c>
      <c r="B16552" s="1" t="s">
        <v>32258</v>
      </c>
      <c r="C16552" s="1"/>
    </row>
    <row r="16553" spans="1:3" ht="60">
      <c r="A16553" s="1" t="s">
        <v>32259</v>
      </c>
      <c r="B16553" s="1" t="s">
        <v>32260</v>
      </c>
      <c r="C16553" s="1"/>
    </row>
    <row r="16554" spans="1:3" ht="60">
      <c r="A16554" s="1" t="s">
        <v>32261</v>
      </c>
      <c r="B16554" s="1" t="s">
        <v>32262</v>
      </c>
      <c r="C16554" s="1"/>
    </row>
    <row r="16555" spans="1:3" ht="60">
      <c r="A16555" s="1" t="s">
        <v>32263</v>
      </c>
      <c r="B16555" s="1" t="s">
        <v>32264</v>
      </c>
      <c r="C16555" s="1"/>
    </row>
    <row r="16556" spans="1:3" ht="60">
      <c r="A16556" s="1" t="s">
        <v>32265</v>
      </c>
      <c r="B16556" s="1" t="s">
        <v>32266</v>
      </c>
      <c r="C16556" s="1"/>
    </row>
    <row r="16557" spans="1:3" ht="60">
      <c r="A16557" s="1" t="s">
        <v>32267</v>
      </c>
      <c r="B16557" s="1" t="s">
        <v>32268</v>
      </c>
      <c r="C16557" s="1"/>
    </row>
    <row r="16558" spans="1:3" ht="60">
      <c r="A16558" s="1" t="s">
        <v>32269</v>
      </c>
      <c r="B16558" s="1" t="s">
        <v>32270</v>
      </c>
      <c r="C16558" s="1"/>
    </row>
    <row r="16559" spans="1:3" ht="60">
      <c r="A16559" s="1" t="s">
        <v>32271</v>
      </c>
      <c r="B16559" s="1" t="s">
        <v>32272</v>
      </c>
      <c r="C16559" s="1"/>
    </row>
    <row r="16560" spans="1:3" ht="60">
      <c r="A16560" s="1" t="s">
        <v>32273</v>
      </c>
      <c r="B16560" s="1" t="s">
        <v>32274</v>
      </c>
      <c r="C16560" s="1"/>
    </row>
    <row r="16561" spans="1:3" ht="60">
      <c r="A16561" s="1" t="s">
        <v>32275</v>
      </c>
      <c r="B16561" s="1" t="s">
        <v>32276</v>
      </c>
      <c r="C16561" s="1"/>
    </row>
    <row r="16562" spans="1:3" ht="60">
      <c r="A16562" s="1" t="s">
        <v>32277</v>
      </c>
      <c r="B16562" s="1" t="s">
        <v>32278</v>
      </c>
      <c r="C16562" s="1"/>
    </row>
    <row r="16563" spans="1:3" ht="60">
      <c r="A16563" s="1" t="s">
        <v>32279</v>
      </c>
      <c r="B16563" s="1" t="s">
        <v>32280</v>
      </c>
      <c r="C16563" s="1"/>
    </row>
    <row r="16564" spans="1:3" ht="60">
      <c r="A16564" s="1" t="s">
        <v>32281</v>
      </c>
      <c r="B16564" s="1" t="s">
        <v>32282</v>
      </c>
      <c r="C16564" s="1"/>
    </row>
    <row r="16565" spans="1:3" ht="60">
      <c r="A16565" s="1" t="s">
        <v>32283</v>
      </c>
      <c r="B16565" s="1" t="s">
        <v>32284</v>
      </c>
      <c r="C16565" s="1"/>
    </row>
    <row r="16566" spans="1:3" ht="60">
      <c r="A16566" s="1" t="s">
        <v>32285</v>
      </c>
      <c r="B16566" s="1" t="s">
        <v>32286</v>
      </c>
      <c r="C16566" s="1"/>
    </row>
    <row r="16567" spans="1:3" ht="60">
      <c r="A16567" s="1" t="s">
        <v>32287</v>
      </c>
      <c r="B16567" s="1" t="s">
        <v>32288</v>
      </c>
      <c r="C16567" s="1"/>
    </row>
    <row r="16568" spans="1:3" ht="60">
      <c r="A16568" s="1" t="s">
        <v>32289</v>
      </c>
      <c r="B16568" s="1" t="s">
        <v>32290</v>
      </c>
      <c r="C16568" s="1"/>
    </row>
    <row r="16569" spans="1:3" ht="60">
      <c r="A16569" s="1" t="s">
        <v>32291</v>
      </c>
      <c r="B16569" s="1" t="s">
        <v>32292</v>
      </c>
      <c r="C16569" s="1"/>
    </row>
    <row r="16570" spans="1:3" ht="60">
      <c r="A16570" s="1" t="s">
        <v>32293</v>
      </c>
      <c r="B16570" s="1" t="s">
        <v>32294</v>
      </c>
      <c r="C16570" s="1"/>
    </row>
    <row r="16571" spans="1:3" ht="60">
      <c r="A16571" s="1" t="s">
        <v>32295</v>
      </c>
      <c r="B16571" s="1" t="s">
        <v>32296</v>
      </c>
      <c r="C16571" s="1"/>
    </row>
    <row r="16572" spans="1:3" ht="60">
      <c r="A16572" s="1" t="s">
        <v>32297</v>
      </c>
      <c r="B16572" s="1" t="s">
        <v>32298</v>
      </c>
      <c r="C16572" s="1"/>
    </row>
    <row r="16573" spans="1:3" ht="60">
      <c r="A16573" s="1" t="s">
        <v>32299</v>
      </c>
      <c r="B16573" s="1" t="s">
        <v>32300</v>
      </c>
      <c r="C16573" s="1"/>
    </row>
    <row r="16574" spans="1:3" ht="60">
      <c r="A16574" s="1" t="s">
        <v>32301</v>
      </c>
      <c r="B16574" s="1" t="s">
        <v>32302</v>
      </c>
      <c r="C16574" s="1"/>
    </row>
    <row r="16575" spans="1:3" ht="60">
      <c r="A16575" s="1" t="s">
        <v>32303</v>
      </c>
      <c r="B16575" s="1" t="s">
        <v>32304</v>
      </c>
      <c r="C16575" s="1"/>
    </row>
    <row r="16576" spans="1:3" ht="60">
      <c r="A16576" s="1" t="s">
        <v>32305</v>
      </c>
      <c r="B16576" s="1" t="s">
        <v>32306</v>
      </c>
      <c r="C16576" s="1"/>
    </row>
    <row r="16577" spans="1:3" ht="60">
      <c r="A16577" s="1" t="s">
        <v>32307</v>
      </c>
      <c r="B16577" s="1" t="s">
        <v>30799</v>
      </c>
      <c r="C16577" s="1"/>
    </row>
    <row r="16578" spans="1:3" ht="60">
      <c r="A16578" s="1" t="s">
        <v>32308</v>
      </c>
      <c r="B16578" s="1" t="s">
        <v>32309</v>
      </c>
      <c r="C16578" s="1"/>
    </row>
    <row r="16579" spans="1:3" ht="60">
      <c r="A16579" s="1" t="s">
        <v>32310</v>
      </c>
      <c r="B16579" s="1" t="s">
        <v>32311</v>
      </c>
      <c r="C16579" s="1"/>
    </row>
    <row r="16580" spans="1:3" ht="60">
      <c r="A16580" s="1" t="s">
        <v>32312</v>
      </c>
      <c r="B16580" s="1" t="s">
        <v>32313</v>
      </c>
      <c r="C16580" s="1"/>
    </row>
    <row r="16581" spans="1:3" ht="90">
      <c r="A16581" s="1" t="s">
        <v>32314</v>
      </c>
      <c r="B16581" s="1" t="s">
        <v>32315</v>
      </c>
      <c r="C16581" s="1"/>
    </row>
    <row r="16582" spans="1:3" ht="60">
      <c r="A16582" s="1" t="s">
        <v>32316</v>
      </c>
      <c r="B16582" s="1" t="s">
        <v>32317</v>
      </c>
      <c r="C16582" s="1"/>
    </row>
    <row r="16583" spans="1:3" ht="60">
      <c r="A16583" s="1" t="s">
        <v>32318</v>
      </c>
      <c r="B16583" s="1" t="s">
        <v>32319</v>
      </c>
      <c r="C16583" s="1"/>
    </row>
    <row r="16584" spans="1:3" ht="60">
      <c r="A16584" s="1" t="s">
        <v>32320</v>
      </c>
      <c r="B16584" s="1" t="s">
        <v>32321</v>
      </c>
      <c r="C16584" s="1"/>
    </row>
    <row r="16585" spans="1:3" ht="60">
      <c r="A16585" s="1" t="s">
        <v>32322</v>
      </c>
      <c r="B16585" s="1" t="s">
        <v>32323</v>
      </c>
      <c r="C16585" s="1"/>
    </row>
    <row r="16586" spans="1:3" ht="60">
      <c r="A16586" s="1" t="s">
        <v>32324</v>
      </c>
      <c r="B16586" s="1" t="s">
        <v>32325</v>
      </c>
      <c r="C16586" s="1"/>
    </row>
    <row r="16587" spans="1:3" ht="60">
      <c r="A16587" s="1" t="s">
        <v>32326</v>
      </c>
      <c r="B16587" s="1" t="s">
        <v>32327</v>
      </c>
      <c r="C16587" s="1"/>
    </row>
    <row r="16588" spans="1:3" ht="120">
      <c r="A16588" s="1" t="s">
        <v>32328</v>
      </c>
      <c r="B16588" s="1" t="s">
        <v>32329</v>
      </c>
      <c r="C16588" s="1"/>
    </row>
    <row r="16589" spans="1:3" ht="60">
      <c r="A16589" s="1" t="s">
        <v>32330</v>
      </c>
      <c r="B16589" s="1" t="s">
        <v>32331</v>
      </c>
      <c r="C16589" s="1"/>
    </row>
    <row r="16590" spans="1:3" ht="60">
      <c r="A16590" s="1" t="s">
        <v>32332</v>
      </c>
      <c r="B16590" s="1" t="s">
        <v>32333</v>
      </c>
      <c r="C16590" s="1"/>
    </row>
    <row r="16591" spans="1:3" ht="60">
      <c r="A16591" s="1" t="s">
        <v>32334</v>
      </c>
      <c r="B16591" s="1" t="s">
        <v>32335</v>
      </c>
      <c r="C16591" s="1"/>
    </row>
    <row r="16592" spans="1:3" ht="60">
      <c r="A16592" s="1" t="s">
        <v>32336</v>
      </c>
      <c r="B16592" s="1" t="s">
        <v>32337</v>
      </c>
      <c r="C16592" s="1"/>
    </row>
    <row r="16593" spans="1:3" ht="60">
      <c r="A16593" s="1" t="s">
        <v>32338</v>
      </c>
      <c r="B16593" s="1" t="s">
        <v>32339</v>
      </c>
      <c r="C16593" s="1"/>
    </row>
    <row r="16594" spans="1:3" ht="60">
      <c r="A16594" s="1" t="s">
        <v>32340</v>
      </c>
      <c r="B16594" s="1" t="s">
        <v>32341</v>
      </c>
      <c r="C16594" s="1"/>
    </row>
    <row r="16595" spans="1:3" ht="60">
      <c r="A16595" s="1" t="s">
        <v>32342</v>
      </c>
      <c r="B16595" s="1" t="s">
        <v>32343</v>
      </c>
      <c r="C16595" s="1"/>
    </row>
    <row r="16596" spans="1:3" ht="60">
      <c r="A16596" s="1" t="s">
        <v>32344</v>
      </c>
      <c r="B16596" s="1" t="s">
        <v>32345</v>
      </c>
      <c r="C16596" s="1"/>
    </row>
    <row r="16597" spans="1:3" ht="60">
      <c r="A16597" s="1" t="s">
        <v>32346</v>
      </c>
      <c r="B16597" s="1" t="s">
        <v>32347</v>
      </c>
      <c r="C16597" s="1"/>
    </row>
    <row r="16598" spans="1:3" ht="60">
      <c r="A16598" s="1" t="s">
        <v>32348</v>
      </c>
      <c r="B16598" s="1" t="s">
        <v>32349</v>
      </c>
      <c r="C16598" s="1"/>
    </row>
    <row r="16599" spans="1:3" ht="60">
      <c r="A16599" s="1" t="s">
        <v>32350</v>
      </c>
      <c r="B16599" s="1" t="s">
        <v>32351</v>
      </c>
      <c r="C16599" s="1"/>
    </row>
    <row r="16600" spans="1:3" ht="60">
      <c r="A16600" s="1" t="s">
        <v>32352</v>
      </c>
      <c r="B16600" s="1" t="s">
        <v>32353</v>
      </c>
      <c r="C16600" s="1"/>
    </row>
    <row r="16601" spans="1:3" ht="60">
      <c r="A16601" s="1" t="s">
        <v>32354</v>
      </c>
      <c r="B16601" s="1" t="s">
        <v>32355</v>
      </c>
      <c r="C16601" s="1"/>
    </row>
    <row r="16602" spans="1:3" ht="60">
      <c r="A16602" s="1" t="s">
        <v>32356</v>
      </c>
      <c r="B16602" s="1" t="s">
        <v>32357</v>
      </c>
      <c r="C16602" s="1"/>
    </row>
    <row r="16603" spans="1:3" ht="60">
      <c r="A16603" s="1" t="s">
        <v>32358</v>
      </c>
      <c r="B16603" s="1" t="s">
        <v>32359</v>
      </c>
      <c r="C16603" s="1"/>
    </row>
    <row r="16604" spans="1:3" ht="60">
      <c r="A16604" s="1" t="s">
        <v>32360</v>
      </c>
      <c r="B16604" s="1" t="s">
        <v>32361</v>
      </c>
      <c r="C16604" s="1"/>
    </row>
    <row r="16605" spans="1:3" ht="60">
      <c r="A16605" s="1" t="s">
        <v>32362</v>
      </c>
      <c r="B16605" s="1" t="s">
        <v>32363</v>
      </c>
      <c r="C16605" s="1"/>
    </row>
    <row r="16606" spans="1:3" ht="60">
      <c r="A16606" s="1" t="s">
        <v>32364</v>
      </c>
      <c r="B16606" s="1" t="s">
        <v>32365</v>
      </c>
      <c r="C16606" s="1"/>
    </row>
    <row r="16607" spans="1:3" ht="60">
      <c r="A16607" s="1" t="s">
        <v>32366</v>
      </c>
      <c r="B16607" s="1" t="s">
        <v>32367</v>
      </c>
      <c r="C16607" s="1"/>
    </row>
    <row r="16608" spans="1:3" ht="60">
      <c r="A16608" s="1" t="s">
        <v>32368</v>
      </c>
      <c r="B16608" s="1" t="s">
        <v>32369</v>
      </c>
      <c r="C16608" s="1"/>
    </row>
    <row r="16609" spans="1:3" ht="60">
      <c r="A16609" s="1" t="s">
        <v>32370</v>
      </c>
      <c r="B16609" s="1" t="s">
        <v>32371</v>
      </c>
      <c r="C16609" s="1"/>
    </row>
    <row r="16610" spans="1:3" ht="60">
      <c r="A16610" s="1" t="s">
        <v>32372</v>
      </c>
      <c r="B16610" s="1" t="s">
        <v>32373</v>
      </c>
      <c r="C16610" s="1"/>
    </row>
    <row r="16611" spans="1:3" ht="60">
      <c r="A16611" s="1" t="s">
        <v>32374</v>
      </c>
      <c r="B16611" s="1" t="s">
        <v>32375</v>
      </c>
      <c r="C16611" s="1"/>
    </row>
    <row r="16612" spans="1:3" ht="60">
      <c r="A16612" s="1" t="s">
        <v>32376</v>
      </c>
      <c r="B16612" s="1" t="s">
        <v>32377</v>
      </c>
      <c r="C16612" s="1"/>
    </row>
    <row r="16613" spans="1:3" ht="60">
      <c r="A16613" s="1" t="s">
        <v>32378</v>
      </c>
      <c r="B16613" s="1" t="s">
        <v>32379</v>
      </c>
      <c r="C16613" s="1"/>
    </row>
    <row r="16614" spans="1:3" ht="60">
      <c r="A16614" s="1" t="s">
        <v>32380</v>
      </c>
      <c r="B16614" s="1" t="s">
        <v>32381</v>
      </c>
      <c r="C16614" s="1"/>
    </row>
    <row r="16615" spans="1:3" ht="60">
      <c r="A16615" s="1" t="s">
        <v>32382</v>
      </c>
      <c r="B16615" s="1" t="s">
        <v>32383</v>
      </c>
      <c r="C16615" s="1"/>
    </row>
    <row r="16616" spans="1:3" ht="60">
      <c r="A16616" s="1" t="s">
        <v>32384</v>
      </c>
      <c r="B16616" s="1" t="s">
        <v>31720</v>
      </c>
      <c r="C16616" s="1"/>
    </row>
    <row r="16617" spans="1:3" ht="60">
      <c r="A16617" s="1" t="s">
        <v>32385</v>
      </c>
      <c r="B16617" s="1" t="s">
        <v>32386</v>
      </c>
      <c r="C16617" s="1"/>
    </row>
    <row r="16618" spans="1:3" ht="60">
      <c r="A16618" s="1" t="s">
        <v>32387</v>
      </c>
      <c r="B16618" s="1" t="s">
        <v>32388</v>
      </c>
      <c r="C16618" s="1"/>
    </row>
    <row r="16619" spans="1:3" ht="60">
      <c r="A16619" s="1" t="s">
        <v>32389</v>
      </c>
      <c r="B16619" s="1" t="s">
        <v>32390</v>
      </c>
      <c r="C16619" s="1"/>
    </row>
    <row r="16620" spans="1:3" ht="60">
      <c r="A16620" s="1" t="s">
        <v>32391</v>
      </c>
      <c r="B16620" s="1" t="s">
        <v>32392</v>
      </c>
      <c r="C16620" s="1"/>
    </row>
    <row r="16621" spans="1:3" ht="60">
      <c r="A16621" s="1" t="s">
        <v>32393</v>
      </c>
      <c r="B16621" s="1" t="s">
        <v>32394</v>
      </c>
      <c r="C16621" s="1"/>
    </row>
    <row r="16622" spans="1:3" ht="60">
      <c r="A16622" s="1" t="s">
        <v>32395</v>
      </c>
      <c r="B16622" s="1" t="s">
        <v>32396</v>
      </c>
      <c r="C16622" s="1"/>
    </row>
    <row r="16623" spans="1:3" ht="60">
      <c r="A16623" s="1" t="s">
        <v>32397</v>
      </c>
      <c r="B16623" s="1" t="s">
        <v>32398</v>
      </c>
      <c r="C16623" s="1"/>
    </row>
    <row r="16624" spans="1:3" ht="60">
      <c r="A16624" s="1" t="s">
        <v>32399</v>
      </c>
      <c r="B16624" s="1" t="s">
        <v>32400</v>
      </c>
      <c r="C16624" s="1"/>
    </row>
    <row r="16625" spans="1:3" ht="60">
      <c r="A16625" s="1" t="s">
        <v>32401</v>
      </c>
      <c r="B16625" s="1" t="s">
        <v>32402</v>
      </c>
      <c r="C16625" s="1"/>
    </row>
    <row r="16626" spans="1:3" ht="60">
      <c r="A16626" s="1" t="s">
        <v>32403</v>
      </c>
      <c r="B16626" s="1" t="s">
        <v>32404</v>
      </c>
      <c r="C16626" s="1"/>
    </row>
    <row r="16627" spans="1:3" ht="165">
      <c r="A16627" s="1" t="s">
        <v>32405</v>
      </c>
      <c r="B16627" s="1" t="s">
        <v>32406</v>
      </c>
      <c r="C16627" s="1"/>
    </row>
    <row r="16628" spans="1:3" ht="60">
      <c r="A16628" s="1" t="s">
        <v>32407</v>
      </c>
      <c r="B16628" s="1" t="s">
        <v>32408</v>
      </c>
      <c r="C16628" s="1"/>
    </row>
    <row r="16629" spans="1:3" ht="60">
      <c r="A16629" s="1" t="s">
        <v>32409</v>
      </c>
      <c r="B16629" s="1" t="s">
        <v>32410</v>
      </c>
      <c r="C16629" s="1"/>
    </row>
    <row r="16630" spans="1:3" ht="60">
      <c r="A16630" s="1" t="s">
        <v>32411</v>
      </c>
      <c r="B16630" s="1" t="s">
        <v>32412</v>
      </c>
      <c r="C16630" s="1"/>
    </row>
    <row r="16631" spans="1:3" ht="60">
      <c r="A16631" s="1" t="s">
        <v>32413</v>
      </c>
      <c r="B16631" s="1" t="s">
        <v>32414</v>
      </c>
      <c r="C16631" s="1"/>
    </row>
    <row r="16632" spans="1:3" ht="60">
      <c r="A16632" s="1" t="s">
        <v>32415</v>
      </c>
      <c r="B16632" s="1" t="s">
        <v>32416</v>
      </c>
      <c r="C16632" s="1"/>
    </row>
    <row r="16633" spans="1:3" ht="60">
      <c r="A16633" s="1" t="s">
        <v>32417</v>
      </c>
      <c r="B16633" s="1" t="s">
        <v>32115</v>
      </c>
      <c r="C16633" s="1"/>
    </row>
    <row r="16634" spans="1:3" ht="60">
      <c r="A16634" s="1" t="s">
        <v>32418</v>
      </c>
      <c r="B16634" s="1" t="s">
        <v>32419</v>
      </c>
      <c r="C16634" s="1"/>
    </row>
    <row r="16635" spans="1:3" ht="60">
      <c r="A16635" s="1" t="s">
        <v>32420</v>
      </c>
      <c r="B16635" s="1" t="s">
        <v>32421</v>
      </c>
      <c r="C16635" s="1"/>
    </row>
    <row r="16636" spans="1:3" ht="60">
      <c r="A16636" s="1" t="s">
        <v>32422</v>
      </c>
      <c r="B16636" s="1" t="s">
        <v>32423</v>
      </c>
      <c r="C16636" s="1"/>
    </row>
    <row r="16637" spans="1:3" ht="60">
      <c r="A16637" s="1" t="s">
        <v>32424</v>
      </c>
      <c r="B16637" s="1" t="s">
        <v>32425</v>
      </c>
      <c r="C16637" s="1"/>
    </row>
    <row r="16638" spans="1:3" ht="60">
      <c r="A16638" s="1" t="s">
        <v>32426</v>
      </c>
      <c r="B16638" s="1" t="s">
        <v>32427</v>
      </c>
      <c r="C16638" s="1"/>
    </row>
    <row r="16639" spans="1:3" ht="60">
      <c r="A16639" s="1" t="s">
        <v>32428</v>
      </c>
      <c r="B16639" s="1" t="s">
        <v>32429</v>
      </c>
      <c r="C16639" s="1"/>
    </row>
    <row r="16640" spans="1:3" ht="60">
      <c r="A16640" s="1" t="s">
        <v>32430</v>
      </c>
      <c r="B16640" s="1" t="s">
        <v>32431</v>
      </c>
      <c r="C16640" s="1"/>
    </row>
    <row r="16641" spans="1:3" ht="210">
      <c r="A16641" s="1" t="s">
        <v>32432</v>
      </c>
      <c r="B16641" s="1" t="s">
        <v>32433</v>
      </c>
      <c r="C16641" s="1"/>
    </row>
    <row r="16642" spans="1:3" ht="60">
      <c r="A16642" s="1" t="s">
        <v>32434</v>
      </c>
      <c r="B16642" s="1" t="s">
        <v>32435</v>
      </c>
      <c r="C16642" s="1"/>
    </row>
    <row r="16643" spans="1:3" ht="60">
      <c r="A16643" s="1" t="s">
        <v>32436</v>
      </c>
      <c r="B16643" s="1" t="s">
        <v>32437</v>
      </c>
      <c r="C16643" s="1"/>
    </row>
    <row r="16644" spans="1:3" ht="60">
      <c r="A16644" s="1" t="s">
        <v>32438</v>
      </c>
      <c r="B16644" s="1" t="s">
        <v>32439</v>
      </c>
      <c r="C16644" s="1"/>
    </row>
    <row r="16645" spans="1:3" ht="60">
      <c r="A16645" s="1" t="s">
        <v>32440</v>
      </c>
      <c r="B16645" s="1" t="s">
        <v>32441</v>
      </c>
      <c r="C16645" s="1"/>
    </row>
    <row r="16646" spans="1:3" ht="60">
      <c r="A16646" s="1" t="s">
        <v>32442</v>
      </c>
      <c r="B16646" s="1" t="s">
        <v>32443</v>
      </c>
      <c r="C16646" s="1"/>
    </row>
    <row r="16647" spans="1:3" ht="60">
      <c r="A16647" s="1" t="s">
        <v>32444</v>
      </c>
      <c r="B16647" s="1" t="s">
        <v>32445</v>
      </c>
      <c r="C16647" s="1"/>
    </row>
    <row r="16648" spans="1:3" ht="60">
      <c r="A16648" s="1" t="s">
        <v>32446</v>
      </c>
      <c r="B16648" s="1" t="s">
        <v>32447</v>
      </c>
      <c r="C16648" s="1"/>
    </row>
    <row r="16649" spans="1:3" ht="60">
      <c r="A16649" s="1" t="s">
        <v>32448</v>
      </c>
      <c r="B16649" s="1" t="s">
        <v>32449</v>
      </c>
      <c r="C16649" s="1"/>
    </row>
    <row r="16650" spans="1:3" ht="60">
      <c r="A16650" s="1" t="s">
        <v>32450</v>
      </c>
      <c r="B16650" s="1" t="s">
        <v>32451</v>
      </c>
      <c r="C16650" s="1"/>
    </row>
    <row r="16651" spans="1:3" ht="60">
      <c r="A16651" s="1" t="s">
        <v>32452</v>
      </c>
      <c r="B16651" s="1" t="s">
        <v>32453</v>
      </c>
      <c r="C16651" s="1"/>
    </row>
    <row r="16652" spans="1:3" ht="60">
      <c r="A16652" s="1" t="s">
        <v>32454</v>
      </c>
      <c r="B16652" s="1" t="s">
        <v>32455</v>
      </c>
      <c r="C16652" s="1"/>
    </row>
    <row r="16653" spans="1:3" ht="60">
      <c r="A16653" s="1" t="s">
        <v>32456</v>
      </c>
      <c r="B16653" s="1" t="s">
        <v>32457</v>
      </c>
      <c r="C16653" s="1"/>
    </row>
    <row r="16654" spans="1:3" ht="60">
      <c r="A16654" s="1" t="s">
        <v>32458</v>
      </c>
      <c r="B16654" s="1" t="s">
        <v>32459</v>
      </c>
      <c r="C16654" s="1"/>
    </row>
    <row r="16655" spans="1:3" ht="60">
      <c r="A16655" s="1" t="s">
        <v>32460</v>
      </c>
      <c r="B16655" s="1" t="s">
        <v>32461</v>
      </c>
      <c r="C16655" s="1"/>
    </row>
    <row r="16656" spans="1:3" ht="60">
      <c r="A16656" s="1" t="s">
        <v>32462</v>
      </c>
      <c r="B16656" s="1" t="s">
        <v>32463</v>
      </c>
      <c r="C16656" s="1"/>
    </row>
    <row r="16657" spans="1:3" ht="60">
      <c r="A16657" s="1" t="s">
        <v>32464</v>
      </c>
      <c r="B16657" s="1" t="s">
        <v>32465</v>
      </c>
      <c r="C16657" s="1"/>
    </row>
    <row r="16658" spans="1:3" ht="60">
      <c r="A16658" s="1" t="s">
        <v>32466</v>
      </c>
      <c r="B16658" s="1" t="s">
        <v>32467</v>
      </c>
      <c r="C16658" s="1"/>
    </row>
    <row r="16659" spans="1:3" ht="60">
      <c r="A16659" s="1" t="s">
        <v>32468</v>
      </c>
      <c r="B16659" s="1" t="s">
        <v>32469</v>
      </c>
      <c r="C16659" s="1"/>
    </row>
    <row r="16660" spans="1:3" ht="60">
      <c r="A16660" s="1" t="s">
        <v>32470</v>
      </c>
      <c r="B16660" s="1" t="s">
        <v>32471</v>
      </c>
      <c r="C16660" s="1"/>
    </row>
    <row r="16661" spans="1:3" ht="60">
      <c r="A16661" s="1" t="s">
        <v>32472</v>
      </c>
      <c r="B16661" s="1" t="s">
        <v>32473</v>
      </c>
      <c r="C16661" s="1"/>
    </row>
    <row r="16662" spans="1:3" ht="60">
      <c r="A16662" s="1" t="s">
        <v>32474</v>
      </c>
      <c r="B16662" s="1" t="s">
        <v>32475</v>
      </c>
      <c r="C16662" s="1"/>
    </row>
    <row r="16663" spans="1:3" ht="60">
      <c r="A16663" s="1" t="s">
        <v>32476</v>
      </c>
      <c r="B16663" s="1" t="s">
        <v>32477</v>
      </c>
      <c r="C16663" s="1"/>
    </row>
    <row r="16664" spans="1:3" ht="60">
      <c r="A16664" s="1" t="s">
        <v>32478</v>
      </c>
      <c r="B16664" s="1" t="s">
        <v>32479</v>
      </c>
      <c r="C16664" s="1"/>
    </row>
    <row r="16665" spans="1:3" ht="60">
      <c r="A16665" s="1" t="s">
        <v>32480</v>
      </c>
      <c r="B16665" s="1" t="s">
        <v>32481</v>
      </c>
      <c r="C16665" s="1"/>
    </row>
    <row r="16666" spans="1:3" ht="60">
      <c r="A16666" s="1" t="s">
        <v>32482</v>
      </c>
      <c r="B16666" s="1" t="s">
        <v>32483</v>
      </c>
      <c r="C16666" s="1"/>
    </row>
    <row r="16667" spans="1:3" ht="60">
      <c r="A16667" s="1" t="s">
        <v>32484</v>
      </c>
      <c r="B16667" s="1" t="s">
        <v>32485</v>
      </c>
      <c r="C16667" s="1"/>
    </row>
    <row r="16668" spans="1:3" ht="60">
      <c r="A16668" s="1" t="s">
        <v>32486</v>
      </c>
      <c r="B16668" s="1" t="s">
        <v>32487</v>
      </c>
      <c r="C16668" s="1"/>
    </row>
    <row r="16669" spans="1:3" ht="60">
      <c r="A16669" s="1" t="s">
        <v>32488</v>
      </c>
      <c r="B16669" s="1" t="s">
        <v>32489</v>
      </c>
      <c r="C16669" s="1"/>
    </row>
    <row r="16670" spans="1:3" ht="60">
      <c r="A16670" s="1" t="s">
        <v>32490</v>
      </c>
      <c r="B16670" s="1" t="s">
        <v>32491</v>
      </c>
      <c r="C16670" s="1"/>
    </row>
    <row r="16671" spans="1:3" ht="60">
      <c r="A16671" s="1" t="s">
        <v>32492</v>
      </c>
      <c r="B16671" s="1" t="s">
        <v>32493</v>
      </c>
      <c r="C16671" s="1"/>
    </row>
    <row r="16672" spans="1:3" ht="60">
      <c r="A16672" s="1" t="s">
        <v>32494</v>
      </c>
      <c r="B16672" s="1" t="s">
        <v>32495</v>
      </c>
      <c r="C16672" s="1"/>
    </row>
    <row r="16673" spans="1:3" ht="60">
      <c r="A16673" s="1" t="s">
        <v>32496</v>
      </c>
      <c r="B16673" s="1" t="s">
        <v>32497</v>
      </c>
      <c r="C16673" s="1"/>
    </row>
    <row r="16674" spans="1:3" ht="60">
      <c r="A16674" s="1" t="s">
        <v>32498</v>
      </c>
      <c r="B16674" s="1" t="s">
        <v>32499</v>
      </c>
      <c r="C16674" s="1"/>
    </row>
    <row r="16675" spans="1:3" ht="60">
      <c r="A16675" s="1" t="s">
        <v>32500</v>
      </c>
      <c r="B16675" s="1" t="s">
        <v>32501</v>
      </c>
      <c r="C16675" s="1"/>
    </row>
    <row r="16676" spans="1:3" ht="60">
      <c r="A16676" s="1" t="s">
        <v>32502</v>
      </c>
      <c r="B16676" s="1" t="s">
        <v>32503</v>
      </c>
      <c r="C16676" s="1"/>
    </row>
    <row r="16677" spans="1:3" ht="60">
      <c r="A16677" s="1" t="s">
        <v>32504</v>
      </c>
      <c r="B16677" s="1" t="s">
        <v>32505</v>
      </c>
      <c r="C16677" s="1"/>
    </row>
    <row r="16678" spans="1:3" ht="60">
      <c r="A16678" s="1" t="s">
        <v>32506</v>
      </c>
      <c r="B16678" s="1" t="s">
        <v>32507</v>
      </c>
      <c r="C16678" s="1"/>
    </row>
    <row r="16679" spans="1:3" ht="60">
      <c r="A16679" s="1" t="s">
        <v>32508</v>
      </c>
      <c r="B16679" s="1" t="s">
        <v>32509</v>
      </c>
      <c r="C16679" s="1"/>
    </row>
    <row r="16680" spans="1:3" ht="60">
      <c r="A16680" s="1" t="s">
        <v>32510</v>
      </c>
      <c r="B16680" s="1" t="s">
        <v>32511</v>
      </c>
      <c r="C16680" s="1"/>
    </row>
    <row r="16681" spans="1:3" ht="60">
      <c r="A16681" s="1" t="s">
        <v>32512</v>
      </c>
      <c r="B16681" s="1" t="s">
        <v>32513</v>
      </c>
      <c r="C16681" s="1"/>
    </row>
    <row r="16682" spans="1:3" ht="60">
      <c r="A16682" s="1" t="s">
        <v>32514</v>
      </c>
      <c r="B16682" s="1" t="s">
        <v>32515</v>
      </c>
      <c r="C16682" s="1"/>
    </row>
    <row r="16683" spans="1:3" ht="60">
      <c r="A16683" s="1" t="s">
        <v>32516</v>
      </c>
      <c r="B16683" s="1" t="s">
        <v>32517</v>
      </c>
      <c r="C16683" s="1"/>
    </row>
    <row r="16684" spans="1:3" ht="60">
      <c r="A16684" s="1" t="s">
        <v>32518</v>
      </c>
      <c r="B16684" s="1" t="s">
        <v>32519</v>
      </c>
      <c r="C16684" s="1"/>
    </row>
    <row r="16685" spans="1:3" ht="60">
      <c r="A16685" s="1" t="s">
        <v>32520</v>
      </c>
      <c r="B16685" s="1" t="s">
        <v>32521</v>
      </c>
      <c r="C16685" s="1"/>
    </row>
    <row r="16686" spans="1:3" ht="60">
      <c r="A16686" s="1" t="s">
        <v>32522</v>
      </c>
      <c r="B16686" s="1" t="s">
        <v>32523</v>
      </c>
      <c r="C16686" s="1"/>
    </row>
    <row r="16687" spans="1:3" ht="60">
      <c r="A16687" s="1" t="s">
        <v>32524</v>
      </c>
      <c r="B16687" s="1" t="s">
        <v>32525</v>
      </c>
      <c r="C16687" s="1"/>
    </row>
    <row r="16688" spans="1:3" ht="60">
      <c r="A16688" s="1" t="s">
        <v>32526</v>
      </c>
      <c r="B16688" s="1" t="s">
        <v>32527</v>
      </c>
      <c r="C16688" s="1"/>
    </row>
    <row r="16689" spans="1:3" ht="60">
      <c r="A16689" s="1" t="s">
        <v>32528</v>
      </c>
      <c r="B16689" s="1" t="s">
        <v>32529</v>
      </c>
      <c r="C16689" s="1"/>
    </row>
    <row r="16690" spans="1:3" ht="60">
      <c r="A16690" s="1" t="s">
        <v>32530</v>
      </c>
      <c r="B16690" s="1" t="s">
        <v>32531</v>
      </c>
      <c r="C16690" s="1"/>
    </row>
    <row r="16691" spans="1:3" ht="60">
      <c r="A16691" s="1" t="s">
        <v>32532</v>
      </c>
      <c r="B16691" s="1" t="s">
        <v>32533</v>
      </c>
      <c r="C16691" s="1"/>
    </row>
    <row r="16692" spans="1:3" ht="60">
      <c r="A16692" s="1" t="s">
        <v>32534</v>
      </c>
      <c r="B16692" s="1" t="s">
        <v>32535</v>
      </c>
      <c r="C16692" s="1"/>
    </row>
    <row r="16693" spans="1:3" ht="60">
      <c r="A16693" s="1" t="s">
        <v>32536</v>
      </c>
      <c r="B16693" s="1" t="s">
        <v>32537</v>
      </c>
      <c r="C16693" s="1"/>
    </row>
    <row r="16694" spans="1:3" ht="60">
      <c r="A16694" s="1" t="s">
        <v>32538</v>
      </c>
      <c r="B16694" s="1" t="s">
        <v>32539</v>
      </c>
      <c r="C16694" s="1"/>
    </row>
    <row r="16695" spans="1:3" ht="60">
      <c r="A16695" s="1" t="s">
        <v>32540</v>
      </c>
      <c r="B16695" s="1" t="s">
        <v>32541</v>
      </c>
      <c r="C16695" s="1"/>
    </row>
    <row r="16696" spans="1:3" ht="60">
      <c r="A16696" s="1" t="s">
        <v>32542</v>
      </c>
      <c r="B16696" s="1" t="s">
        <v>32543</v>
      </c>
      <c r="C16696" s="1"/>
    </row>
    <row r="16697" spans="1:3" ht="60">
      <c r="A16697" s="1" t="s">
        <v>32544</v>
      </c>
      <c r="B16697" s="1" t="s">
        <v>32545</v>
      </c>
      <c r="C16697" s="1"/>
    </row>
    <row r="16698" spans="1:3" ht="60">
      <c r="A16698" s="1" t="s">
        <v>32546</v>
      </c>
      <c r="B16698" s="1" t="s">
        <v>32547</v>
      </c>
      <c r="C16698" s="1"/>
    </row>
    <row r="16699" spans="1:3" ht="60">
      <c r="A16699" s="1" t="s">
        <v>32548</v>
      </c>
      <c r="B16699" s="1" t="s">
        <v>32549</v>
      </c>
      <c r="C16699" s="1"/>
    </row>
    <row r="16700" spans="1:3" ht="60">
      <c r="A16700" s="1" t="s">
        <v>32550</v>
      </c>
      <c r="B16700" s="1" t="s">
        <v>32551</v>
      </c>
      <c r="C16700" s="1"/>
    </row>
    <row r="16701" spans="1:3" ht="60">
      <c r="A16701" s="1" t="s">
        <v>32552</v>
      </c>
      <c r="B16701" s="1" t="s">
        <v>32553</v>
      </c>
      <c r="C16701" s="1"/>
    </row>
    <row r="16702" spans="1:3" ht="60">
      <c r="A16702" s="1" t="s">
        <v>32554</v>
      </c>
      <c r="B16702" s="1" t="s">
        <v>32555</v>
      </c>
      <c r="C16702" s="1"/>
    </row>
    <row r="16703" spans="1:3" ht="60">
      <c r="A16703" s="1" t="s">
        <v>32556</v>
      </c>
      <c r="B16703" s="1" t="s">
        <v>32557</v>
      </c>
      <c r="C16703" s="1"/>
    </row>
    <row r="16704" spans="1:3" ht="60">
      <c r="A16704" s="1" t="s">
        <v>32558</v>
      </c>
      <c r="B16704" s="1" t="s">
        <v>32559</v>
      </c>
      <c r="C16704" s="1"/>
    </row>
    <row r="16705" spans="1:3" ht="60">
      <c r="A16705" s="1" t="s">
        <v>32560</v>
      </c>
      <c r="B16705" s="1" t="s">
        <v>32561</v>
      </c>
      <c r="C16705" s="1"/>
    </row>
    <row r="16706" spans="1:3" ht="60">
      <c r="A16706" s="1" t="s">
        <v>32562</v>
      </c>
      <c r="B16706" s="1" t="s">
        <v>32563</v>
      </c>
      <c r="C16706" s="1"/>
    </row>
    <row r="16707" spans="1:3" ht="60">
      <c r="A16707" s="1" t="s">
        <v>32564</v>
      </c>
      <c r="B16707" s="1" t="s">
        <v>32565</v>
      </c>
      <c r="C16707" s="1"/>
    </row>
    <row r="16708" spans="1:3" ht="60">
      <c r="A16708" s="1" t="s">
        <v>32566</v>
      </c>
      <c r="B16708" s="1" t="s">
        <v>32567</v>
      </c>
      <c r="C16708" s="1"/>
    </row>
    <row r="16709" spans="1:3" ht="60">
      <c r="A16709" s="1" t="s">
        <v>32568</v>
      </c>
      <c r="B16709" s="1" t="s">
        <v>32569</v>
      </c>
      <c r="C16709" s="1"/>
    </row>
    <row r="16710" spans="1:3" ht="60">
      <c r="A16710" s="1" t="s">
        <v>32570</v>
      </c>
      <c r="B16710" s="1" t="s">
        <v>32571</v>
      </c>
      <c r="C16710" s="1"/>
    </row>
    <row r="16711" spans="1:3" ht="60">
      <c r="A16711" s="1" t="s">
        <v>32572</v>
      </c>
      <c r="B16711" s="1" t="s">
        <v>32573</v>
      </c>
      <c r="C16711" s="1"/>
    </row>
    <row r="16712" spans="1:3" ht="60">
      <c r="A16712" s="1" t="s">
        <v>32574</v>
      </c>
      <c r="B16712" s="1" t="s">
        <v>32575</v>
      </c>
      <c r="C16712" s="1"/>
    </row>
    <row r="16713" spans="1:3" ht="60">
      <c r="A16713" s="1" t="s">
        <v>32576</v>
      </c>
      <c r="B16713" s="1" t="s">
        <v>32577</v>
      </c>
      <c r="C16713" s="1"/>
    </row>
    <row r="16714" spans="1:3" ht="60">
      <c r="A16714" s="1" t="s">
        <v>32578</v>
      </c>
      <c r="B16714" s="1" t="s">
        <v>32579</v>
      </c>
      <c r="C16714" s="1"/>
    </row>
    <row r="16715" spans="1:3" ht="60">
      <c r="A16715" s="1" t="s">
        <v>32580</v>
      </c>
      <c r="B16715" s="1" t="s">
        <v>32581</v>
      </c>
      <c r="C16715" s="1"/>
    </row>
    <row r="16716" spans="1:3" ht="60">
      <c r="A16716" s="1" t="s">
        <v>32582</v>
      </c>
      <c r="B16716" s="1" t="s">
        <v>32583</v>
      </c>
      <c r="C16716" s="1"/>
    </row>
    <row r="16717" spans="1:3" ht="60">
      <c r="A16717" s="1" t="s">
        <v>32584</v>
      </c>
      <c r="B16717" s="1" t="s">
        <v>32585</v>
      </c>
      <c r="C16717" s="1"/>
    </row>
    <row r="16718" spans="1:3" ht="60">
      <c r="A16718" s="1" t="s">
        <v>32586</v>
      </c>
      <c r="B16718" s="1" t="s">
        <v>32587</v>
      </c>
      <c r="C16718" s="1"/>
    </row>
    <row r="16719" spans="1:3" ht="60">
      <c r="A16719" s="1" t="s">
        <v>32588</v>
      </c>
      <c r="B16719" s="1" t="s">
        <v>32589</v>
      </c>
      <c r="C16719" s="1"/>
    </row>
    <row r="16720" spans="1:3" ht="60">
      <c r="A16720" s="1" t="s">
        <v>32590</v>
      </c>
      <c r="B16720" s="1" t="s">
        <v>32591</v>
      </c>
      <c r="C16720" s="1"/>
    </row>
    <row r="16721" spans="1:3" ht="60">
      <c r="A16721" s="1" t="s">
        <v>32592</v>
      </c>
      <c r="B16721" s="1" t="s">
        <v>32593</v>
      </c>
      <c r="C16721" s="1"/>
    </row>
    <row r="16722" spans="1:3" ht="60">
      <c r="A16722" s="1" t="s">
        <v>32594</v>
      </c>
      <c r="B16722" s="1" t="s">
        <v>32595</v>
      </c>
      <c r="C16722" s="1"/>
    </row>
    <row r="16723" spans="1:3" ht="60">
      <c r="A16723" s="1" t="s">
        <v>32596</v>
      </c>
      <c r="B16723" s="1" t="s">
        <v>32597</v>
      </c>
      <c r="C16723" s="1"/>
    </row>
    <row r="16724" spans="1:3" ht="60">
      <c r="A16724" s="1" t="s">
        <v>32598</v>
      </c>
      <c r="B16724" s="1" t="s">
        <v>32599</v>
      </c>
      <c r="C16724" s="1"/>
    </row>
    <row r="16725" spans="1:3" ht="60">
      <c r="A16725" s="1" t="s">
        <v>32600</v>
      </c>
      <c r="B16725" s="1" t="s">
        <v>32601</v>
      </c>
      <c r="C16725" s="1"/>
    </row>
    <row r="16726" spans="1:3" ht="60">
      <c r="A16726" s="1" t="s">
        <v>32602</v>
      </c>
      <c r="B16726" s="1" t="s">
        <v>32603</v>
      </c>
      <c r="C16726" s="1"/>
    </row>
    <row r="16727" spans="1:3" ht="60">
      <c r="A16727" s="1" t="s">
        <v>32604</v>
      </c>
      <c r="B16727" s="1" t="s">
        <v>32605</v>
      </c>
      <c r="C16727" s="1"/>
    </row>
    <row r="16728" spans="1:3" ht="60">
      <c r="A16728" s="1" t="s">
        <v>32606</v>
      </c>
      <c r="B16728" s="1" t="s">
        <v>32607</v>
      </c>
      <c r="C16728" s="1"/>
    </row>
    <row r="16729" spans="1:3" ht="60">
      <c r="A16729" s="1" t="s">
        <v>32608</v>
      </c>
      <c r="B16729" s="1" t="s">
        <v>32609</v>
      </c>
      <c r="C16729" s="1"/>
    </row>
    <row r="16730" spans="1:3" ht="60">
      <c r="A16730" s="1" t="s">
        <v>32610</v>
      </c>
      <c r="B16730" s="1" t="s">
        <v>32611</v>
      </c>
      <c r="C16730" s="1"/>
    </row>
    <row r="16731" spans="1:3" ht="60">
      <c r="A16731" s="1" t="s">
        <v>32612</v>
      </c>
      <c r="B16731" s="1" t="s">
        <v>32613</v>
      </c>
      <c r="C16731" s="1"/>
    </row>
    <row r="16732" spans="1:3" ht="60">
      <c r="A16732" s="1" t="s">
        <v>32614</v>
      </c>
      <c r="B16732" s="1" t="s">
        <v>32615</v>
      </c>
      <c r="C16732" s="1"/>
    </row>
    <row r="16733" spans="1:3" ht="60">
      <c r="A16733" s="1" t="s">
        <v>32616</v>
      </c>
      <c r="B16733" s="1" t="s">
        <v>32617</v>
      </c>
      <c r="C16733" s="1"/>
    </row>
    <row r="16734" spans="1:3" ht="60">
      <c r="A16734" s="1" t="s">
        <v>32618</v>
      </c>
      <c r="B16734" s="1" t="s">
        <v>32619</v>
      </c>
      <c r="C16734" s="1"/>
    </row>
    <row r="16735" spans="1:3" ht="60">
      <c r="A16735" s="1" t="s">
        <v>32620</v>
      </c>
      <c r="B16735" s="1" t="s">
        <v>32621</v>
      </c>
      <c r="C16735" s="1"/>
    </row>
    <row r="16736" spans="1:3" ht="60">
      <c r="A16736" s="1" t="s">
        <v>32622</v>
      </c>
      <c r="B16736" s="1" t="s">
        <v>32623</v>
      </c>
      <c r="C16736" s="1"/>
    </row>
    <row r="16737" spans="1:3" ht="60">
      <c r="A16737" s="1" t="s">
        <v>32624</v>
      </c>
      <c r="B16737" s="1" t="s">
        <v>32625</v>
      </c>
      <c r="C16737" s="1"/>
    </row>
    <row r="16738" spans="1:3" ht="60">
      <c r="A16738" s="1" t="s">
        <v>32626</v>
      </c>
      <c r="B16738" s="1" t="s">
        <v>32627</v>
      </c>
      <c r="C16738" s="1"/>
    </row>
    <row r="16739" spans="1:3" ht="60">
      <c r="A16739" s="1" t="s">
        <v>32628</v>
      </c>
      <c r="B16739" s="1" t="s">
        <v>32629</v>
      </c>
      <c r="C16739" s="1"/>
    </row>
    <row r="16740" spans="1:3" ht="60">
      <c r="A16740" s="1" t="s">
        <v>32630</v>
      </c>
      <c r="B16740" s="1" t="s">
        <v>32631</v>
      </c>
      <c r="C16740" s="1"/>
    </row>
    <row r="16741" spans="1:3" ht="60">
      <c r="A16741" s="1" t="s">
        <v>32632</v>
      </c>
      <c r="B16741" s="1" t="s">
        <v>32633</v>
      </c>
      <c r="C16741" s="1"/>
    </row>
    <row r="16742" spans="1:3" ht="60">
      <c r="A16742" s="1" t="s">
        <v>32634</v>
      </c>
      <c r="B16742" s="1" t="s">
        <v>32635</v>
      </c>
      <c r="C16742" s="1"/>
    </row>
    <row r="16743" spans="1:3" ht="60">
      <c r="A16743" s="1" t="s">
        <v>32636</v>
      </c>
      <c r="B16743" s="1" t="s">
        <v>32637</v>
      </c>
      <c r="C16743" s="1"/>
    </row>
    <row r="16744" spans="1:3" ht="60">
      <c r="A16744" s="1" t="s">
        <v>32638</v>
      </c>
      <c r="B16744" s="1" t="s">
        <v>32639</v>
      </c>
      <c r="C16744" s="1"/>
    </row>
    <row r="16745" spans="1:3" ht="60">
      <c r="A16745" s="1" t="s">
        <v>32640</v>
      </c>
      <c r="B16745" s="1" t="s">
        <v>32641</v>
      </c>
      <c r="C16745" s="1"/>
    </row>
    <row r="16746" spans="1:3" ht="60">
      <c r="A16746" s="1" t="s">
        <v>32642</v>
      </c>
      <c r="B16746" s="1" t="s">
        <v>32643</v>
      </c>
      <c r="C16746" s="1"/>
    </row>
    <row r="16747" spans="1:3" ht="60">
      <c r="A16747" s="1" t="s">
        <v>32644</v>
      </c>
      <c r="B16747" s="1" t="s">
        <v>32645</v>
      </c>
      <c r="C16747" s="1"/>
    </row>
    <row r="16748" spans="1:3" ht="60">
      <c r="A16748" s="1" t="s">
        <v>32646</v>
      </c>
      <c r="B16748" s="1" t="s">
        <v>32647</v>
      </c>
      <c r="C16748" s="1"/>
    </row>
    <row r="16749" spans="1:3" ht="60">
      <c r="A16749" s="1" t="s">
        <v>32648</v>
      </c>
      <c r="B16749" s="1" t="s">
        <v>32649</v>
      </c>
      <c r="C16749" s="1"/>
    </row>
    <row r="16750" spans="1:3" ht="60">
      <c r="A16750" s="1" t="s">
        <v>32650</v>
      </c>
      <c r="B16750" s="1" t="s">
        <v>32651</v>
      </c>
      <c r="C16750" s="1"/>
    </row>
    <row r="16751" spans="1:3" ht="60">
      <c r="A16751" s="1" t="s">
        <v>32652</v>
      </c>
      <c r="B16751" s="1" t="s">
        <v>32653</v>
      </c>
      <c r="C16751" s="1"/>
    </row>
    <row r="16752" spans="1:3" ht="60">
      <c r="A16752" s="1" t="s">
        <v>32654</v>
      </c>
      <c r="B16752" s="1" t="s">
        <v>32655</v>
      </c>
      <c r="C16752" s="1"/>
    </row>
    <row r="16753" spans="1:3" ht="60">
      <c r="A16753" s="1" t="s">
        <v>32656</v>
      </c>
      <c r="B16753" s="1" t="s">
        <v>32657</v>
      </c>
      <c r="C16753" s="1"/>
    </row>
    <row r="16754" spans="1:3" ht="60">
      <c r="A16754" s="1" t="s">
        <v>32658</v>
      </c>
      <c r="B16754" s="1" t="s">
        <v>32659</v>
      </c>
      <c r="C16754" s="1"/>
    </row>
    <row r="16755" spans="1:3" ht="60">
      <c r="A16755" s="1" t="s">
        <v>32660</v>
      </c>
      <c r="B16755" s="1" t="s">
        <v>32661</v>
      </c>
      <c r="C16755" s="1"/>
    </row>
    <row r="16756" spans="1:3" ht="60">
      <c r="A16756" s="1" t="s">
        <v>32662</v>
      </c>
      <c r="B16756" s="1" t="s">
        <v>32663</v>
      </c>
      <c r="C16756" s="1"/>
    </row>
    <row r="16757" spans="1:3" ht="60">
      <c r="A16757" s="1" t="s">
        <v>32664</v>
      </c>
      <c r="B16757" s="1" t="s">
        <v>32665</v>
      </c>
      <c r="C16757" s="1"/>
    </row>
    <row r="16758" spans="1:3" ht="60">
      <c r="A16758" s="1" t="s">
        <v>32666</v>
      </c>
      <c r="B16758" s="1" t="s">
        <v>32667</v>
      </c>
      <c r="C16758" s="1"/>
    </row>
    <row r="16759" spans="1:3" ht="60">
      <c r="A16759" s="1" t="s">
        <v>32668</v>
      </c>
      <c r="B16759" s="1" t="s">
        <v>32669</v>
      </c>
      <c r="C16759" s="1"/>
    </row>
    <row r="16760" spans="1:3" ht="60">
      <c r="A16760" s="1" t="s">
        <v>32670</v>
      </c>
      <c r="B16760" s="1" t="s">
        <v>32671</v>
      </c>
      <c r="C16760" s="1"/>
    </row>
    <row r="16761" spans="1:3" ht="60">
      <c r="A16761" s="1" t="s">
        <v>32672</v>
      </c>
      <c r="B16761" s="1" t="s">
        <v>32673</v>
      </c>
      <c r="C16761" s="1"/>
    </row>
    <row r="16762" spans="1:3" ht="60">
      <c r="A16762" s="1" t="s">
        <v>32674</v>
      </c>
      <c r="B16762" s="1" t="s">
        <v>32675</v>
      </c>
      <c r="C16762" s="1"/>
    </row>
    <row r="16763" spans="1:3" ht="60">
      <c r="A16763" s="1" t="s">
        <v>32676</v>
      </c>
      <c r="B16763" s="1" t="s">
        <v>32677</v>
      </c>
      <c r="C16763" s="1"/>
    </row>
    <row r="16764" spans="1:3" ht="60">
      <c r="A16764" s="1" t="s">
        <v>32678</v>
      </c>
      <c r="B16764" s="1" t="s">
        <v>32679</v>
      </c>
      <c r="C16764" s="1"/>
    </row>
    <row r="16765" spans="1:3" ht="60">
      <c r="A16765" s="1" t="s">
        <v>32680</v>
      </c>
      <c r="B16765" s="1" t="s">
        <v>32681</v>
      </c>
      <c r="C16765" s="1"/>
    </row>
    <row r="16766" spans="1:3" ht="60">
      <c r="A16766" s="1" t="s">
        <v>32682</v>
      </c>
      <c r="B16766" s="1" t="s">
        <v>32683</v>
      </c>
      <c r="C16766" s="1"/>
    </row>
    <row r="16767" spans="1:3" ht="60">
      <c r="A16767" s="1" t="s">
        <v>32684</v>
      </c>
      <c r="B16767" s="1" t="s">
        <v>32685</v>
      </c>
      <c r="C16767" s="1"/>
    </row>
    <row r="16768" spans="1:3" ht="60">
      <c r="A16768" s="1" t="s">
        <v>32686</v>
      </c>
      <c r="B16768" s="1" t="s">
        <v>32687</v>
      </c>
      <c r="C16768" s="1"/>
    </row>
    <row r="16769" spans="1:3" ht="60">
      <c r="A16769" s="1" t="s">
        <v>32688</v>
      </c>
      <c r="B16769" s="1" t="s">
        <v>32689</v>
      </c>
      <c r="C16769" s="1"/>
    </row>
    <row r="16770" spans="1:3" ht="60">
      <c r="A16770" s="1" t="s">
        <v>32690</v>
      </c>
      <c r="B16770" s="1" t="s">
        <v>32691</v>
      </c>
      <c r="C16770" s="1"/>
    </row>
    <row r="16771" spans="1:3" ht="60">
      <c r="A16771" s="1" t="s">
        <v>32692</v>
      </c>
      <c r="B16771" s="1" t="s">
        <v>32693</v>
      </c>
      <c r="C16771" s="1"/>
    </row>
    <row r="16772" spans="1:3" ht="60">
      <c r="A16772" s="1" t="s">
        <v>32694</v>
      </c>
      <c r="B16772" s="1" t="s">
        <v>32695</v>
      </c>
      <c r="C16772" s="1"/>
    </row>
    <row r="16773" spans="1:3" ht="60">
      <c r="A16773" s="1" t="s">
        <v>32696</v>
      </c>
      <c r="B16773" s="1" t="s">
        <v>32697</v>
      </c>
      <c r="C16773" s="1"/>
    </row>
    <row r="16774" spans="1:3" ht="60">
      <c r="A16774" s="1" t="s">
        <v>32698</v>
      </c>
      <c r="B16774" s="1" t="s">
        <v>32699</v>
      </c>
      <c r="C16774" s="1"/>
    </row>
    <row r="16775" spans="1:3" ht="60">
      <c r="A16775" s="1" t="s">
        <v>32700</v>
      </c>
      <c r="B16775" s="1" t="s">
        <v>32701</v>
      </c>
      <c r="C16775" s="1"/>
    </row>
    <row r="16776" spans="1:3" ht="60">
      <c r="A16776" s="1" t="s">
        <v>32702</v>
      </c>
      <c r="B16776" s="1" t="s">
        <v>32703</v>
      </c>
      <c r="C16776" s="1"/>
    </row>
    <row r="16777" spans="1:3" ht="60">
      <c r="A16777" s="1" t="s">
        <v>32704</v>
      </c>
      <c r="B16777" s="1" t="s">
        <v>32705</v>
      </c>
      <c r="C16777" s="1"/>
    </row>
    <row r="16778" spans="1:3" ht="60">
      <c r="A16778" s="1" t="s">
        <v>32706</v>
      </c>
      <c r="B16778" s="1" t="s">
        <v>32707</v>
      </c>
      <c r="C16778" s="1"/>
    </row>
    <row r="16779" spans="1:3" ht="60">
      <c r="A16779" s="1" t="s">
        <v>32708</v>
      </c>
      <c r="B16779" s="1" t="s">
        <v>32709</v>
      </c>
      <c r="C16779" s="1"/>
    </row>
    <row r="16780" spans="1:3" ht="60">
      <c r="A16780" s="1" t="s">
        <v>32710</v>
      </c>
      <c r="B16780" s="1" t="s">
        <v>32711</v>
      </c>
      <c r="C16780" s="1"/>
    </row>
    <row r="16781" spans="1:3" ht="60">
      <c r="A16781" s="1" t="s">
        <v>32712</v>
      </c>
      <c r="B16781" s="1" t="s">
        <v>32713</v>
      </c>
      <c r="C16781" s="1"/>
    </row>
    <row r="16782" spans="1:3" ht="60">
      <c r="A16782" s="1" t="s">
        <v>32714</v>
      </c>
      <c r="B16782" s="1" t="s">
        <v>32715</v>
      </c>
      <c r="C16782" s="1"/>
    </row>
    <row r="16783" spans="1:3" ht="60">
      <c r="A16783" s="1" t="s">
        <v>32716</v>
      </c>
      <c r="B16783" s="1" t="s">
        <v>32717</v>
      </c>
      <c r="C16783" s="1"/>
    </row>
    <row r="16784" spans="1:3" ht="60">
      <c r="A16784" s="1" t="s">
        <v>32718</v>
      </c>
      <c r="B16784" s="1" t="s">
        <v>32719</v>
      </c>
      <c r="C16784" s="1"/>
    </row>
    <row r="16785" spans="1:3" ht="60">
      <c r="A16785" s="1" t="s">
        <v>32720</v>
      </c>
      <c r="B16785" s="1" t="s">
        <v>32721</v>
      </c>
      <c r="C16785" s="1"/>
    </row>
    <row r="16786" spans="1:3" ht="60">
      <c r="A16786" s="1" t="s">
        <v>32722</v>
      </c>
      <c r="B16786" s="1" t="s">
        <v>32723</v>
      </c>
      <c r="C16786" s="1"/>
    </row>
    <row r="16787" spans="1:3" ht="60">
      <c r="A16787" s="1" t="s">
        <v>32724</v>
      </c>
      <c r="B16787" s="1" t="s">
        <v>32725</v>
      </c>
      <c r="C16787" s="1"/>
    </row>
    <row r="16788" spans="1:3" ht="60">
      <c r="A16788" s="1" t="s">
        <v>32726</v>
      </c>
      <c r="B16788" s="1" t="s">
        <v>32727</v>
      </c>
      <c r="C16788" s="1"/>
    </row>
    <row r="16789" spans="1:3" ht="60">
      <c r="A16789" s="1" t="s">
        <v>32728</v>
      </c>
      <c r="B16789" s="1" t="s">
        <v>32729</v>
      </c>
      <c r="C16789" s="1"/>
    </row>
    <row r="16790" spans="1:3" ht="60">
      <c r="A16790" s="1" t="s">
        <v>32730</v>
      </c>
      <c r="B16790" s="1" t="s">
        <v>32731</v>
      </c>
      <c r="C16790" s="1"/>
    </row>
    <row r="16791" spans="1:3" ht="60">
      <c r="A16791" s="1" t="s">
        <v>32732</v>
      </c>
      <c r="B16791" s="1" t="s">
        <v>32733</v>
      </c>
      <c r="C16791" s="1"/>
    </row>
    <row r="16792" spans="1:3" ht="60">
      <c r="A16792" s="1" t="s">
        <v>32734</v>
      </c>
      <c r="B16792" s="1" t="s">
        <v>32735</v>
      </c>
      <c r="C16792" s="1"/>
    </row>
    <row r="16793" spans="1:3" ht="60">
      <c r="A16793" s="1" t="s">
        <v>32736</v>
      </c>
      <c r="B16793" s="1" t="s">
        <v>32737</v>
      </c>
      <c r="C16793" s="1"/>
    </row>
    <row r="16794" spans="1:3" ht="60">
      <c r="A16794" s="1" t="s">
        <v>32738</v>
      </c>
      <c r="B16794" s="1" t="s">
        <v>32739</v>
      </c>
      <c r="C16794" s="1"/>
    </row>
    <row r="16795" spans="1:3" ht="60">
      <c r="A16795" s="1" t="s">
        <v>32740</v>
      </c>
      <c r="B16795" s="1" t="s">
        <v>32741</v>
      </c>
      <c r="C16795" s="1"/>
    </row>
    <row r="16796" spans="1:3" ht="60">
      <c r="A16796" s="1" t="s">
        <v>32742</v>
      </c>
      <c r="B16796" s="1" t="s">
        <v>32743</v>
      </c>
      <c r="C16796" s="1"/>
    </row>
    <row r="16797" spans="1:3" ht="60">
      <c r="A16797" s="1" t="s">
        <v>32744</v>
      </c>
      <c r="B16797" s="1" t="s">
        <v>32745</v>
      </c>
      <c r="C16797" s="1"/>
    </row>
    <row r="16798" spans="1:3" ht="60">
      <c r="A16798" s="1" t="s">
        <v>32746</v>
      </c>
      <c r="B16798" s="1" t="s">
        <v>32747</v>
      </c>
      <c r="C16798" s="1"/>
    </row>
    <row r="16799" spans="1:3" ht="60">
      <c r="A16799" s="1" t="s">
        <v>32748</v>
      </c>
      <c r="B16799" s="1" t="s">
        <v>32749</v>
      </c>
      <c r="C16799" s="1"/>
    </row>
    <row r="16800" spans="1:3" ht="60">
      <c r="A16800" s="1" t="s">
        <v>32750</v>
      </c>
      <c r="B16800" s="1" t="s">
        <v>32751</v>
      </c>
      <c r="C16800" s="1"/>
    </row>
    <row r="16801" spans="1:3" ht="60">
      <c r="A16801" s="1" t="s">
        <v>32752</v>
      </c>
      <c r="B16801" s="1" t="s">
        <v>32753</v>
      </c>
      <c r="C16801" s="1"/>
    </row>
    <row r="16802" spans="1:3" ht="60">
      <c r="A16802" s="1" t="s">
        <v>32754</v>
      </c>
      <c r="B16802" s="1" t="s">
        <v>32755</v>
      </c>
      <c r="C16802" s="1"/>
    </row>
    <row r="16803" spans="1:3" ht="60">
      <c r="A16803" s="1" t="s">
        <v>32756</v>
      </c>
      <c r="B16803" s="1" t="s">
        <v>32757</v>
      </c>
      <c r="C16803" s="1"/>
    </row>
    <row r="16804" spans="1:3" ht="60">
      <c r="A16804" s="1" t="s">
        <v>32758</v>
      </c>
      <c r="B16804" s="1" t="s">
        <v>32759</v>
      </c>
      <c r="C16804" s="1"/>
    </row>
    <row r="16805" spans="1:3" ht="60">
      <c r="A16805" s="1" t="s">
        <v>32760</v>
      </c>
      <c r="B16805" s="1" t="s">
        <v>32761</v>
      </c>
      <c r="C16805" s="1"/>
    </row>
    <row r="16806" spans="1:3" ht="60">
      <c r="A16806" s="1" t="s">
        <v>32762</v>
      </c>
      <c r="B16806" s="1" t="s">
        <v>32763</v>
      </c>
      <c r="C16806" s="1"/>
    </row>
    <row r="16807" spans="1:3" ht="60">
      <c r="A16807" s="1" t="s">
        <v>32764</v>
      </c>
      <c r="B16807" s="1" t="s">
        <v>32765</v>
      </c>
      <c r="C16807" s="1"/>
    </row>
    <row r="16808" spans="1:3" ht="60">
      <c r="A16808" s="1" t="s">
        <v>32766</v>
      </c>
      <c r="B16808" s="1" t="s">
        <v>32767</v>
      </c>
      <c r="C16808" s="1"/>
    </row>
    <row r="16809" spans="1:3" ht="60">
      <c r="A16809" s="1" t="s">
        <v>32768</v>
      </c>
      <c r="B16809" s="1" t="s">
        <v>32769</v>
      </c>
      <c r="C16809" s="1"/>
    </row>
    <row r="16810" spans="1:3" ht="60">
      <c r="A16810" s="1" t="s">
        <v>32770</v>
      </c>
      <c r="B16810" s="1" t="s">
        <v>32771</v>
      </c>
      <c r="C16810" s="1"/>
    </row>
    <row r="16811" spans="1:3" ht="60">
      <c r="A16811" s="1" t="s">
        <v>32772</v>
      </c>
      <c r="B16811" s="1" t="s">
        <v>32773</v>
      </c>
      <c r="C16811" s="1"/>
    </row>
    <row r="16812" spans="1:3" ht="60">
      <c r="A16812" s="1" t="s">
        <v>32774</v>
      </c>
      <c r="B16812" s="1" t="s">
        <v>32775</v>
      </c>
      <c r="C16812" s="1"/>
    </row>
    <row r="16813" spans="1:3" ht="60">
      <c r="A16813" s="1" t="s">
        <v>32776</v>
      </c>
      <c r="B16813" s="1" t="s">
        <v>32777</v>
      </c>
      <c r="C16813" s="1"/>
    </row>
    <row r="16814" spans="1:3" ht="60">
      <c r="A16814" s="1" t="s">
        <v>32778</v>
      </c>
      <c r="B16814" s="1" t="s">
        <v>32779</v>
      </c>
      <c r="C16814" s="1"/>
    </row>
    <row r="16815" spans="1:3" ht="60">
      <c r="A16815" s="1" t="s">
        <v>32780</v>
      </c>
      <c r="B16815" s="1" t="s">
        <v>32781</v>
      </c>
      <c r="C16815" s="1"/>
    </row>
    <row r="16816" spans="1:3" ht="60">
      <c r="A16816" s="1" t="s">
        <v>32782</v>
      </c>
      <c r="B16816" s="1" t="s">
        <v>32783</v>
      </c>
      <c r="C16816" s="1"/>
    </row>
    <row r="16817" spans="1:3" ht="60">
      <c r="A16817" s="1" t="s">
        <v>32784</v>
      </c>
      <c r="B16817" s="1" t="s">
        <v>32785</v>
      </c>
      <c r="C16817" s="1"/>
    </row>
    <row r="16818" spans="1:3" ht="60">
      <c r="A16818" s="1" t="s">
        <v>32786</v>
      </c>
      <c r="B16818" s="1" t="s">
        <v>32787</v>
      </c>
      <c r="C16818" s="1"/>
    </row>
    <row r="16819" spans="1:3" ht="60">
      <c r="A16819" s="1" t="s">
        <v>32788</v>
      </c>
      <c r="B16819" s="1" t="s">
        <v>32789</v>
      </c>
      <c r="C16819" s="1"/>
    </row>
    <row r="16820" spans="1:3" ht="60">
      <c r="A16820" s="1" t="s">
        <v>32790</v>
      </c>
      <c r="B16820" s="1" t="s">
        <v>32791</v>
      </c>
      <c r="C16820" s="1"/>
    </row>
    <row r="16821" spans="1:3" ht="60">
      <c r="A16821" s="1" t="s">
        <v>32792</v>
      </c>
      <c r="B16821" s="1" t="s">
        <v>32793</v>
      </c>
      <c r="C16821" s="1"/>
    </row>
    <row r="16822" spans="1:3" ht="60">
      <c r="A16822" s="1" t="s">
        <v>32794</v>
      </c>
      <c r="B16822" s="1" t="s">
        <v>32795</v>
      </c>
      <c r="C16822" s="1"/>
    </row>
    <row r="16823" spans="1:3" ht="60">
      <c r="A16823" s="1" t="s">
        <v>32796</v>
      </c>
      <c r="B16823" s="1" t="s">
        <v>32797</v>
      </c>
      <c r="C16823" s="1"/>
    </row>
    <row r="16824" spans="1:3" ht="60">
      <c r="A16824" s="1" t="s">
        <v>32798</v>
      </c>
      <c r="B16824" s="1" t="s">
        <v>32799</v>
      </c>
      <c r="C16824" s="1"/>
    </row>
    <row r="16825" spans="1:3" ht="60">
      <c r="A16825" s="1" t="s">
        <v>32800</v>
      </c>
      <c r="B16825" s="1" t="s">
        <v>32801</v>
      </c>
      <c r="C16825" s="1"/>
    </row>
    <row r="16826" spans="1:3" ht="60">
      <c r="A16826" s="1" t="s">
        <v>32802</v>
      </c>
      <c r="B16826" s="1" t="s">
        <v>32803</v>
      </c>
      <c r="C16826" s="1"/>
    </row>
    <row r="16827" spans="1:3" ht="60">
      <c r="A16827" s="1" t="s">
        <v>32804</v>
      </c>
      <c r="B16827" s="1" t="s">
        <v>32805</v>
      </c>
      <c r="C16827" s="1"/>
    </row>
    <row r="16828" spans="1:3" ht="60">
      <c r="A16828" s="1" t="s">
        <v>32806</v>
      </c>
      <c r="B16828" s="1" t="s">
        <v>32807</v>
      </c>
      <c r="C16828" s="1"/>
    </row>
    <row r="16829" spans="1:3" ht="90">
      <c r="A16829" s="1" t="s">
        <v>32808</v>
      </c>
      <c r="B16829" s="1" t="s">
        <v>32809</v>
      </c>
      <c r="C16829" s="1"/>
    </row>
    <row r="16830" spans="1:3" ht="60">
      <c r="A16830" s="1" t="s">
        <v>32810</v>
      </c>
      <c r="B16830" s="1" t="s">
        <v>32811</v>
      </c>
      <c r="C16830" s="1"/>
    </row>
    <row r="16831" spans="1:3" ht="75">
      <c r="A16831" s="1" t="s">
        <v>32812</v>
      </c>
      <c r="B16831" s="1" t="s">
        <v>32813</v>
      </c>
      <c r="C16831" s="1"/>
    </row>
    <row r="16832" spans="1:3" ht="60">
      <c r="A16832" s="1" t="s">
        <v>32814</v>
      </c>
      <c r="B16832" s="1" t="s">
        <v>32815</v>
      </c>
      <c r="C16832" s="1"/>
    </row>
    <row r="16833" spans="1:3" ht="60">
      <c r="A16833" s="1" t="s">
        <v>32816</v>
      </c>
      <c r="B16833" s="1" t="s">
        <v>32817</v>
      </c>
      <c r="C16833" s="1"/>
    </row>
    <row r="16834" spans="1:3" ht="60">
      <c r="A16834" s="1" t="s">
        <v>32818</v>
      </c>
      <c r="B16834" s="1" t="s">
        <v>32819</v>
      </c>
      <c r="C16834" s="1"/>
    </row>
    <row r="16835" spans="1:3" ht="60">
      <c r="A16835" s="1" t="s">
        <v>32820</v>
      </c>
      <c r="B16835" s="1" t="s">
        <v>32821</v>
      </c>
      <c r="C16835" s="1"/>
    </row>
    <row r="16836" spans="1:3" ht="60">
      <c r="A16836" s="1" t="s">
        <v>32822</v>
      </c>
      <c r="B16836" s="1" t="s">
        <v>32823</v>
      </c>
      <c r="C16836" s="1"/>
    </row>
    <row r="16837" spans="1:3" ht="60">
      <c r="A16837" s="1" t="s">
        <v>32824</v>
      </c>
      <c r="B16837" s="1" t="s">
        <v>32825</v>
      </c>
      <c r="C16837" s="1"/>
    </row>
    <row r="16838" spans="1:3" ht="60">
      <c r="A16838" s="1" t="s">
        <v>32826</v>
      </c>
      <c r="B16838" s="1" t="s">
        <v>32827</v>
      </c>
      <c r="C16838" s="1"/>
    </row>
    <row r="16839" spans="1:3" ht="60">
      <c r="A16839" s="1" t="s">
        <v>32828</v>
      </c>
      <c r="B16839" s="1" t="s">
        <v>32829</v>
      </c>
      <c r="C16839" s="1"/>
    </row>
    <row r="16840" spans="1:3" ht="60">
      <c r="A16840" s="1" t="s">
        <v>32830</v>
      </c>
      <c r="B16840" s="1" t="s">
        <v>32831</v>
      </c>
      <c r="C16840" s="1"/>
    </row>
    <row r="16841" spans="1:3" ht="60">
      <c r="A16841" s="1" t="s">
        <v>32832</v>
      </c>
      <c r="B16841" s="1" t="s">
        <v>32833</v>
      </c>
      <c r="C16841" s="1"/>
    </row>
    <row r="16842" spans="1:3" ht="60">
      <c r="A16842" s="1" t="s">
        <v>32834</v>
      </c>
      <c r="B16842" s="1" t="s">
        <v>32835</v>
      </c>
      <c r="C16842" s="1"/>
    </row>
    <row r="16843" spans="1:3" ht="60">
      <c r="A16843" s="1" t="s">
        <v>32836</v>
      </c>
      <c r="B16843" s="1" t="s">
        <v>32147</v>
      </c>
      <c r="C16843" s="1"/>
    </row>
    <row r="16844" spans="1:3" ht="60">
      <c r="A16844" s="1" t="s">
        <v>32837</v>
      </c>
      <c r="B16844" s="1" t="s">
        <v>32108</v>
      </c>
      <c r="C16844" s="1"/>
    </row>
    <row r="16845" spans="1:3" ht="60">
      <c r="A16845" s="1" t="s">
        <v>32838</v>
      </c>
      <c r="B16845" s="1" t="s">
        <v>32839</v>
      </c>
      <c r="C16845" s="1"/>
    </row>
    <row r="16846" spans="1:3" ht="60">
      <c r="A16846" s="1" t="s">
        <v>32840</v>
      </c>
      <c r="B16846" s="1" t="s">
        <v>32841</v>
      </c>
      <c r="C16846" s="1"/>
    </row>
    <row r="16847" spans="1:3" ht="60">
      <c r="A16847" s="1" t="s">
        <v>32842</v>
      </c>
      <c r="B16847" s="1" t="s">
        <v>32843</v>
      </c>
      <c r="C16847" s="1"/>
    </row>
    <row r="16848" spans="1:3" ht="60">
      <c r="A16848" s="1" t="s">
        <v>32844</v>
      </c>
      <c r="B16848" s="1" t="s">
        <v>32845</v>
      </c>
      <c r="C16848" s="1"/>
    </row>
    <row r="16849" spans="1:3" ht="60">
      <c r="A16849" s="1" t="s">
        <v>32846</v>
      </c>
      <c r="B16849" s="1" t="s">
        <v>32847</v>
      </c>
      <c r="C16849" s="1"/>
    </row>
    <row r="16850" spans="1:3" ht="60">
      <c r="A16850" s="1" t="s">
        <v>32848</v>
      </c>
      <c r="B16850" s="1" t="s">
        <v>32849</v>
      </c>
      <c r="C16850" s="1"/>
    </row>
    <row r="16851" spans="1:3" ht="60">
      <c r="A16851" s="1" t="s">
        <v>32850</v>
      </c>
      <c r="B16851" s="1" t="s">
        <v>32851</v>
      </c>
      <c r="C16851" s="1"/>
    </row>
    <row r="16852" spans="1:3" ht="105">
      <c r="A16852" s="1" t="s">
        <v>32852</v>
      </c>
      <c r="B16852" s="1" t="s">
        <v>32853</v>
      </c>
      <c r="C16852" s="1"/>
    </row>
    <row r="16853" spans="1:3" ht="150">
      <c r="A16853" s="1" t="s">
        <v>32854</v>
      </c>
      <c r="B16853" s="1" t="s">
        <v>32855</v>
      </c>
      <c r="C16853" s="1"/>
    </row>
    <row r="16854" spans="1:3" ht="60">
      <c r="A16854" s="1" t="s">
        <v>32856</v>
      </c>
      <c r="B16854" s="1" t="s">
        <v>32857</v>
      </c>
      <c r="C16854" s="1"/>
    </row>
    <row r="16855" spans="1:3" ht="105">
      <c r="A16855" s="1" t="s">
        <v>32858</v>
      </c>
      <c r="B16855" s="1" t="s">
        <v>32859</v>
      </c>
      <c r="C16855" s="1"/>
    </row>
    <row r="16856" spans="1:3" ht="60">
      <c r="A16856" s="1" t="s">
        <v>32860</v>
      </c>
      <c r="B16856" s="1" t="s">
        <v>32861</v>
      </c>
      <c r="C16856" s="1"/>
    </row>
    <row r="16857" spans="1:3" ht="60">
      <c r="A16857" s="1" t="s">
        <v>32862</v>
      </c>
      <c r="B16857" s="1" t="s">
        <v>32863</v>
      </c>
      <c r="C16857" s="1"/>
    </row>
    <row r="16858" spans="1:3" ht="60">
      <c r="A16858" s="1" t="s">
        <v>32864</v>
      </c>
      <c r="B16858" s="1" t="s">
        <v>32865</v>
      </c>
      <c r="C16858" s="1"/>
    </row>
    <row r="16859" spans="1:3" ht="60">
      <c r="A16859" s="1" t="s">
        <v>32866</v>
      </c>
      <c r="B16859" s="1" t="s">
        <v>32867</v>
      </c>
      <c r="C16859" s="1"/>
    </row>
    <row r="16860" spans="1:3" ht="60">
      <c r="A16860" s="1" t="s">
        <v>32868</v>
      </c>
      <c r="B16860" s="1" t="s">
        <v>32869</v>
      </c>
      <c r="C16860" s="1"/>
    </row>
    <row r="16861" spans="1:3" ht="60">
      <c r="A16861" s="1" t="s">
        <v>32870</v>
      </c>
      <c r="B16861" s="1" t="s">
        <v>32871</v>
      </c>
      <c r="C16861" s="1"/>
    </row>
    <row r="16862" spans="1:3" ht="60">
      <c r="A16862" s="1" t="s">
        <v>32872</v>
      </c>
      <c r="B16862" s="1" t="s">
        <v>32873</v>
      </c>
      <c r="C16862" s="1"/>
    </row>
    <row r="16863" spans="1:3" ht="60">
      <c r="A16863" s="1" t="s">
        <v>32874</v>
      </c>
      <c r="B16863" s="1" t="s">
        <v>32875</v>
      </c>
      <c r="C16863" s="1"/>
    </row>
    <row r="16864" spans="1:3" ht="60">
      <c r="A16864" s="1" t="s">
        <v>32876</v>
      </c>
      <c r="B16864" s="1" t="s">
        <v>32877</v>
      </c>
      <c r="C16864" s="1"/>
    </row>
    <row r="16865" spans="1:3" ht="60">
      <c r="A16865" s="1" t="s">
        <v>32878</v>
      </c>
      <c r="B16865" s="1" t="s">
        <v>32879</v>
      </c>
      <c r="C16865" s="1"/>
    </row>
    <row r="16866" spans="1:3" ht="60">
      <c r="A16866" s="1" t="s">
        <v>32880</v>
      </c>
      <c r="B16866" s="1" t="s">
        <v>32881</v>
      </c>
      <c r="C16866" s="1"/>
    </row>
    <row r="16867" spans="1:3" ht="60">
      <c r="A16867" s="1" t="s">
        <v>32882</v>
      </c>
      <c r="B16867" s="1" t="s">
        <v>32883</v>
      </c>
      <c r="C16867" s="1"/>
    </row>
    <row r="16868" spans="1:3" ht="60">
      <c r="A16868" s="1" t="s">
        <v>32884</v>
      </c>
      <c r="B16868" s="1" t="s">
        <v>32885</v>
      </c>
      <c r="C16868" s="1"/>
    </row>
    <row r="16869" spans="1:3" ht="60">
      <c r="A16869" s="1" t="s">
        <v>32886</v>
      </c>
      <c r="B16869" s="1" t="s">
        <v>32887</v>
      </c>
      <c r="C16869" s="1"/>
    </row>
    <row r="16870" spans="1:3" ht="60">
      <c r="A16870" s="1" t="s">
        <v>32888</v>
      </c>
      <c r="B16870" s="1" t="s">
        <v>32889</v>
      </c>
      <c r="C16870" s="1"/>
    </row>
    <row r="16871" spans="1:3" ht="60">
      <c r="A16871" s="1" t="s">
        <v>32890</v>
      </c>
      <c r="B16871" s="1" t="s">
        <v>32891</v>
      </c>
      <c r="C16871" s="1"/>
    </row>
    <row r="16872" spans="1:3" ht="60">
      <c r="A16872" s="1" t="s">
        <v>32892</v>
      </c>
      <c r="B16872" s="1" t="s">
        <v>32893</v>
      </c>
      <c r="C16872" s="1"/>
    </row>
    <row r="16873" spans="1:3" ht="60">
      <c r="A16873" s="1" t="s">
        <v>32894</v>
      </c>
      <c r="B16873" s="1" t="s">
        <v>32895</v>
      </c>
      <c r="C16873" s="1"/>
    </row>
    <row r="16874" spans="1:3" ht="60">
      <c r="A16874" s="1" t="s">
        <v>32896</v>
      </c>
      <c r="B16874" s="1" t="s">
        <v>32897</v>
      </c>
      <c r="C16874" s="1"/>
    </row>
    <row r="16875" spans="1:3" ht="60">
      <c r="A16875" s="1" t="s">
        <v>32898</v>
      </c>
      <c r="B16875" s="1" t="s">
        <v>32899</v>
      </c>
      <c r="C16875" s="1"/>
    </row>
    <row r="16876" spans="1:3" ht="60">
      <c r="A16876" s="1" t="s">
        <v>32900</v>
      </c>
      <c r="B16876" s="1" t="s">
        <v>32901</v>
      </c>
      <c r="C16876" s="1"/>
    </row>
    <row r="16877" spans="1:3" ht="60">
      <c r="A16877" s="1" t="s">
        <v>32902</v>
      </c>
      <c r="B16877" s="1" t="s">
        <v>26691</v>
      </c>
      <c r="C16877" s="1"/>
    </row>
    <row r="16878" spans="1:3" ht="60">
      <c r="A16878" s="1" t="s">
        <v>32903</v>
      </c>
      <c r="B16878" s="1" t="s">
        <v>32904</v>
      </c>
      <c r="C16878" s="1"/>
    </row>
    <row r="16879" spans="1:3" ht="60">
      <c r="A16879" s="1" t="s">
        <v>32905</v>
      </c>
      <c r="B16879" s="1" t="s">
        <v>32906</v>
      </c>
      <c r="C16879" s="1"/>
    </row>
    <row r="16880" spans="1:3" ht="60">
      <c r="A16880" s="1" t="s">
        <v>32907</v>
      </c>
      <c r="B16880" s="1" t="s">
        <v>32908</v>
      </c>
      <c r="C16880" s="1"/>
    </row>
    <row r="16881" spans="1:3" ht="60">
      <c r="A16881" s="1" t="s">
        <v>32909</v>
      </c>
      <c r="B16881" s="1" t="s">
        <v>32910</v>
      </c>
      <c r="C16881" s="1"/>
    </row>
    <row r="16882" spans="1:3" ht="60">
      <c r="A16882" s="1" t="s">
        <v>32911</v>
      </c>
      <c r="B16882" s="1" t="s">
        <v>32912</v>
      </c>
      <c r="C16882" s="1"/>
    </row>
    <row r="16883" spans="1:3" ht="60">
      <c r="A16883" s="1" t="s">
        <v>32913</v>
      </c>
      <c r="B16883" s="1" t="s">
        <v>32914</v>
      </c>
      <c r="C16883" s="1"/>
    </row>
    <row r="16884" spans="1:3" ht="60">
      <c r="A16884" s="1" t="s">
        <v>32915</v>
      </c>
      <c r="B16884" s="1" t="s">
        <v>32916</v>
      </c>
      <c r="C16884" s="1"/>
    </row>
    <row r="16885" spans="1:3" ht="60">
      <c r="A16885" s="1" t="s">
        <v>32917</v>
      </c>
      <c r="B16885" s="1" t="s">
        <v>32918</v>
      </c>
      <c r="C16885" s="1"/>
    </row>
    <row r="16886" spans="1:3" ht="60">
      <c r="A16886" s="1" t="s">
        <v>32919</v>
      </c>
      <c r="B16886" s="1" t="s">
        <v>32920</v>
      </c>
      <c r="C16886" s="1"/>
    </row>
    <row r="16887" spans="1:3" ht="60">
      <c r="A16887" s="1" t="s">
        <v>32921</v>
      </c>
      <c r="B16887" s="1" t="s">
        <v>7699</v>
      </c>
      <c r="C16887" s="1"/>
    </row>
    <row r="16888" spans="1:3" ht="60">
      <c r="A16888" s="1" t="s">
        <v>32922</v>
      </c>
      <c r="B16888" s="1" t="s">
        <v>32923</v>
      </c>
      <c r="C16888" s="1"/>
    </row>
    <row r="16889" spans="1:3" ht="60">
      <c r="A16889" s="1" t="s">
        <v>32924</v>
      </c>
      <c r="B16889" s="1" t="s">
        <v>32925</v>
      </c>
      <c r="C16889" s="1"/>
    </row>
    <row r="16890" spans="1:3" ht="60">
      <c r="A16890" s="1" t="s">
        <v>32926</v>
      </c>
      <c r="B16890" s="1" t="s">
        <v>32927</v>
      </c>
      <c r="C16890" s="1"/>
    </row>
    <row r="16891" spans="1:3" ht="60">
      <c r="A16891" s="1" t="s">
        <v>32928</v>
      </c>
      <c r="B16891" s="1" t="s">
        <v>32929</v>
      </c>
      <c r="C16891" s="1"/>
    </row>
    <row r="16892" spans="1:3" ht="60">
      <c r="A16892" s="1" t="s">
        <v>32930</v>
      </c>
      <c r="B16892" s="1" t="s">
        <v>32931</v>
      </c>
      <c r="C16892" s="1"/>
    </row>
    <row r="16893" spans="1:3" ht="60">
      <c r="A16893" s="1" t="s">
        <v>32932</v>
      </c>
      <c r="B16893" s="1" t="s">
        <v>32933</v>
      </c>
      <c r="C16893" s="1"/>
    </row>
    <row r="16894" spans="1:3" ht="60">
      <c r="A16894" s="1" t="s">
        <v>32934</v>
      </c>
      <c r="B16894" s="1" t="s">
        <v>32935</v>
      </c>
      <c r="C16894" s="1"/>
    </row>
    <row r="16895" spans="1:3" ht="60">
      <c r="A16895" s="1" t="s">
        <v>32936</v>
      </c>
      <c r="B16895" s="1" t="s">
        <v>32937</v>
      </c>
      <c r="C16895" s="1"/>
    </row>
    <row r="16896" spans="1:3" ht="60">
      <c r="A16896" s="1" t="s">
        <v>32938</v>
      </c>
      <c r="B16896" s="1" t="s">
        <v>32939</v>
      </c>
      <c r="C16896" s="1"/>
    </row>
    <row r="16897" spans="1:3" ht="60">
      <c r="A16897" s="1" t="s">
        <v>32940</v>
      </c>
      <c r="B16897" s="1" t="s">
        <v>32941</v>
      </c>
      <c r="C16897" s="1"/>
    </row>
    <row r="16898" spans="1:3" ht="60">
      <c r="A16898" s="1" t="s">
        <v>32942</v>
      </c>
      <c r="B16898" s="1" t="s">
        <v>32943</v>
      </c>
      <c r="C16898" s="1"/>
    </row>
    <row r="16899" spans="1:3" ht="60">
      <c r="A16899" s="1" t="s">
        <v>32944</v>
      </c>
      <c r="B16899" s="1" t="s">
        <v>32945</v>
      </c>
      <c r="C16899" s="1"/>
    </row>
    <row r="16900" spans="1:3" ht="60">
      <c r="A16900" s="1" t="s">
        <v>32946</v>
      </c>
      <c r="B16900" s="1" t="s">
        <v>32947</v>
      </c>
      <c r="C16900" s="1"/>
    </row>
    <row r="16901" spans="1:3" ht="60">
      <c r="A16901" s="1" t="s">
        <v>32948</v>
      </c>
      <c r="B16901" s="1" t="s">
        <v>32949</v>
      </c>
      <c r="C16901" s="1"/>
    </row>
    <row r="16902" spans="1:3" ht="60">
      <c r="A16902" s="1" t="s">
        <v>32950</v>
      </c>
      <c r="B16902" s="1" t="s">
        <v>32951</v>
      </c>
      <c r="C16902" s="1"/>
    </row>
    <row r="16903" spans="1:3" ht="60">
      <c r="A16903" s="1" t="s">
        <v>32952</v>
      </c>
      <c r="B16903" s="1" t="s">
        <v>32953</v>
      </c>
      <c r="C16903" s="1"/>
    </row>
    <row r="16904" spans="1:3" ht="60">
      <c r="A16904" s="1" t="s">
        <v>32954</v>
      </c>
      <c r="B16904" s="1" t="s">
        <v>32955</v>
      </c>
      <c r="C16904" s="1"/>
    </row>
    <row r="16905" spans="1:3" ht="60">
      <c r="A16905" s="1" t="s">
        <v>32956</v>
      </c>
      <c r="B16905" s="1" t="s">
        <v>32957</v>
      </c>
      <c r="C16905" s="1"/>
    </row>
    <row r="16906" spans="1:3" ht="60">
      <c r="A16906" s="1" t="s">
        <v>32958</v>
      </c>
      <c r="B16906" s="1" t="s">
        <v>32959</v>
      </c>
      <c r="C16906" s="1"/>
    </row>
    <row r="16907" spans="1:3" ht="60">
      <c r="A16907" s="1" t="s">
        <v>32960</v>
      </c>
      <c r="B16907" s="1" t="s">
        <v>32961</v>
      </c>
      <c r="C16907" s="1"/>
    </row>
    <row r="16908" spans="1:3" ht="60">
      <c r="A16908" s="1" t="s">
        <v>32962</v>
      </c>
      <c r="B16908" s="1" t="s">
        <v>32963</v>
      </c>
      <c r="C16908" s="1"/>
    </row>
    <row r="16909" spans="1:3" ht="60">
      <c r="A16909" s="1" t="s">
        <v>32964</v>
      </c>
      <c r="B16909" s="1" t="s">
        <v>32965</v>
      </c>
      <c r="C16909" s="1"/>
    </row>
    <row r="16910" spans="1:3" ht="60">
      <c r="A16910" s="1" t="s">
        <v>32966</v>
      </c>
      <c r="B16910" s="1" t="s">
        <v>7742</v>
      </c>
      <c r="C16910" s="1"/>
    </row>
    <row r="16911" spans="1:3" ht="60">
      <c r="A16911" s="1" t="s">
        <v>32967</v>
      </c>
      <c r="B16911" s="1" t="s">
        <v>32968</v>
      </c>
      <c r="C16911" s="1"/>
    </row>
    <row r="16912" spans="1:3" ht="60">
      <c r="A16912" s="1" t="s">
        <v>32969</v>
      </c>
      <c r="B16912" s="1" t="s">
        <v>32970</v>
      </c>
      <c r="C16912" s="1"/>
    </row>
    <row r="16913" spans="1:3" ht="60">
      <c r="A16913" s="1" t="s">
        <v>32971</v>
      </c>
      <c r="B16913" s="1" t="s">
        <v>32972</v>
      </c>
      <c r="C16913" s="1"/>
    </row>
    <row r="16914" spans="1:3" ht="60">
      <c r="A16914" s="1" t="s">
        <v>32973</v>
      </c>
      <c r="B16914" s="1" t="s">
        <v>32974</v>
      </c>
      <c r="C16914" s="1"/>
    </row>
    <row r="16915" spans="1:3" ht="60">
      <c r="A16915" s="1" t="s">
        <v>32975</v>
      </c>
      <c r="B16915" s="1" t="s">
        <v>32976</v>
      </c>
      <c r="C16915" s="1"/>
    </row>
    <row r="16916" spans="1:3" ht="60">
      <c r="A16916" s="1" t="s">
        <v>32977</v>
      </c>
      <c r="B16916" s="1" t="s">
        <v>32978</v>
      </c>
      <c r="C16916" s="1"/>
    </row>
    <row r="16917" spans="1:3" ht="60">
      <c r="A16917" s="1" t="s">
        <v>32979</v>
      </c>
      <c r="B16917" s="1" t="s">
        <v>32980</v>
      </c>
      <c r="C16917" s="1"/>
    </row>
    <row r="16918" spans="1:3" ht="60">
      <c r="A16918" s="1" t="s">
        <v>32981</v>
      </c>
      <c r="B16918" s="1" t="s">
        <v>32982</v>
      </c>
      <c r="C16918" s="1"/>
    </row>
    <row r="16919" spans="1:3" ht="60">
      <c r="A16919" s="1" t="s">
        <v>32983</v>
      </c>
      <c r="B16919" s="1" t="s">
        <v>32984</v>
      </c>
      <c r="C16919" s="1"/>
    </row>
    <row r="16920" spans="1:3" ht="60">
      <c r="A16920" s="1" t="s">
        <v>32985</v>
      </c>
      <c r="B16920" s="1" t="s">
        <v>32986</v>
      </c>
      <c r="C16920" s="1"/>
    </row>
    <row r="16921" spans="1:3" ht="60">
      <c r="A16921" s="1" t="s">
        <v>32987</v>
      </c>
      <c r="B16921" s="1" t="s">
        <v>32988</v>
      </c>
      <c r="C16921" s="1"/>
    </row>
    <row r="16922" spans="1:3" ht="60">
      <c r="A16922" s="1" t="s">
        <v>32989</v>
      </c>
      <c r="B16922" s="1" t="s">
        <v>32990</v>
      </c>
      <c r="C16922" s="1"/>
    </row>
    <row r="16923" spans="1:3" ht="60">
      <c r="A16923" s="1" t="s">
        <v>32991</v>
      </c>
      <c r="B16923" s="1" t="s">
        <v>32992</v>
      </c>
      <c r="C16923" s="1"/>
    </row>
    <row r="16924" spans="1:3" ht="60">
      <c r="A16924" s="1" t="s">
        <v>32993</v>
      </c>
      <c r="B16924" s="1" t="s">
        <v>32994</v>
      </c>
      <c r="C16924" s="1"/>
    </row>
    <row r="16925" spans="1:3" ht="60">
      <c r="A16925" s="1" t="s">
        <v>32995</v>
      </c>
      <c r="B16925" s="1" t="s">
        <v>32996</v>
      </c>
      <c r="C16925" s="1"/>
    </row>
    <row r="16926" spans="1:3" ht="60">
      <c r="A16926" s="1" t="s">
        <v>32997</v>
      </c>
      <c r="B16926" s="1" t="s">
        <v>32998</v>
      </c>
      <c r="C16926" s="1"/>
    </row>
    <row r="16927" spans="1:3" ht="60">
      <c r="A16927" s="1" t="s">
        <v>32999</v>
      </c>
      <c r="B16927" s="1" t="s">
        <v>33000</v>
      </c>
      <c r="C16927" s="1"/>
    </row>
    <row r="16928" spans="1:3" ht="60">
      <c r="A16928" s="1" t="s">
        <v>33001</v>
      </c>
      <c r="B16928" s="1" t="s">
        <v>33002</v>
      </c>
      <c r="C16928" s="1"/>
    </row>
    <row r="16929" spans="1:3" ht="60">
      <c r="A16929" s="1" t="s">
        <v>33003</v>
      </c>
      <c r="B16929" s="1" t="s">
        <v>33004</v>
      </c>
      <c r="C16929" s="1"/>
    </row>
    <row r="16930" spans="1:3" ht="60">
      <c r="A16930" s="1" t="s">
        <v>33005</v>
      </c>
      <c r="B16930" s="1" t="s">
        <v>33006</v>
      </c>
      <c r="C16930" s="1"/>
    </row>
    <row r="16931" spans="1:3" ht="60">
      <c r="A16931" s="1" t="s">
        <v>33007</v>
      </c>
      <c r="B16931" s="1" t="s">
        <v>33008</v>
      </c>
      <c r="C16931" s="1"/>
    </row>
    <row r="16932" spans="1:3" ht="60">
      <c r="A16932" s="1" t="s">
        <v>33009</v>
      </c>
      <c r="B16932" s="1" t="s">
        <v>33010</v>
      </c>
      <c r="C16932" s="1"/>
    </row>
    <row r="16933" spans="1:3" ht="60">
      <c r="A16933" s="1" t="s">
        <v>33011</v>
      </c>
      <c r="B16933" s="1" t="s">
        <v>33012</v>
      </c>
      <c r="C16933" s="1"/>
    </row>
    <row r="16934" spans="1:3" ht="60">
      <c r="A16934" s="1" t="s">
        <v>33013</v>
      </c>
      <c r="B16934" s="1" t="s">
        <v>33014</v>
      </c>
      <c r="C16934" s="1"/>
    </row>
    <row r="16935" spans="1:3" ht="60">
      <c r="A16935" s="1" t="s">
        <v>33015</v>
      </c>
      <c r="B16935" s="1" t="s">
        <v>33016</v>
      </c>
      <c r="C16935" s="1"/>
    </row>
    <row r="16936" spans="1:3" ht="60">
      <c r="A16936" s="1" t="s">
        <v>33017</v>
      </c>
      <c r="B16936" s="1" t="s">
        <v>33018</v>
      </c>
      <c r="C16936" s="1"/>
    </row>
    <row r="16937" spans="1:3" ht="60">
      <c r="A16937" s="1" t="s">
        <v>33019</v>
      </c>
      <c r="B16937" s="1" t="s">
        <v>33020</v>
      </c>
      <c r="C16937" s="1"/>
    </row>
    <row r="16938" spans="1:3" ht="60">
      <c r="A16938" s="1" t="s">
        <v>33021</v>
      </c>
      <c r="B16938" s="1" t="s">
        <v>33022</v>
      </c>
      <c r="C16938" s="1"/>
    </row>
    <row r="16939" spans="1:3" ht="60">
      <c r="A16939" s="1" t="s">
        <v>33023</v>
      </c>
      <c r="B16939" s="1" t="s">
        <v>33024</v>
      </c>
      <c r="C16939" s="1"/>
    </row>
    <row r="16940" spans="1:3" ht="60">
      <c r="A16940" s="1" t="s">
        <v>33025</v>
      </c>
      <c r="B16940" s="1" t="s">
        <v>33026</v>
      </c>
      <c r="C16940" s="1"/>
    </row>
    <row r="16941" spans="1:3" ht="60">
      <c r="A16941" s="1" t="s">
        <v>33027</v>
      </c>
      <c r="B16941" s="1" t="s">
        <v>33028</v>
      </c>
      <c r="C16941" s="1"/>
    </row>
    <row r="16942" spans="1:3" ht="60">
      <c r="A16942" s="1" t="s">
        <v>33029</v>
      </c>
      <c r="B16942" s="1" t="s">
        <v>33030</v>
      </c>
      <c r="C16942" s="1"/>
    </row>
    <row r="16943" spans="1:3" ht="60">
      <c r="A16943" s="1" t="s">
        <v>33031</v>
      </c>
      <c r="B16943" s="1" t="s">
        <v>33032</v>
      </c>
      <c r="C16943" s="1"/>
    </row>
    <row r="16944" spans="1:3" ht="60">
      <c r="A16944" s="1" t="s">
        <v>33033</v>
      </c>
      <c r="B16944" s="1" t="s">
        <v>33034</v>
      </c>
      <c r="C16944" s="1"/>
    </row>
    <row r="16945" spans="1:3" ht="60">
      <c r="A16945" s="1" t="s">
        <v>33035</v>
      </c>
      <c r="B16945" s="1" t="s">
        <v>7699</v>
      </c>
      <c r="C16945" s="1"/>
    </row>
    <row r="16946" spans="1:3" ht="60">
      <c r="A16946" s="1" t="s">
        <v>33036</v>
      </c>
      <c r="B16946" s="1" t="s">
        <v>33037</v>
      </c>
      <c r="C16946" s="1"/>
    </row>
    <row r="16947" spans="1:3" ht="60">
      <c r="A16947" s="1" t="s">
        <v>33038</v>
      </c>
      <c r="B16947" s="1" t="s">
        <v>33039</v>
      </c>
      <c r="C16947" s="1"/>
    </row>
    <row r="16948" spans="1:3" ht="60">
      <c r="A16948" s="1" t="s">
        <v>33040</v>
      </c>
      <c r="B16948" s="1" t="s">
        <v>33041</v>
      </c>
      <c r="C16948" s="1"/>
    </row>
    <row r="16949" spans="1:3" ht="60">
      <c r="A16949" s="1" t="s">
        <v>33042</v>
      </c>
      <c r="B16949" s="1" t="s">
        <v>33043</v>
      </c>
      <c r="C16949" s="1"/>
    </row>
    <row r="16950" spans="1:3" ht="60">
      <c r="A16950" s="1" t="s">
        <v>33044</v>
      </c>
      <c r="B16950" s="1" t="s">
        <v>33045</v>
      </c>
      <c r="C16950" s="1"/>
    </row>
    <row r="16951" spans="1:3" ht="60">
      <c r="A16951" s="1" t="s">
        <v>33046</v>
      </c>
      <c r="B16951" s="1" t="s">
        <v>33047</v>
      </c>
      <c r="C16951" s="1"/>
    </row>
    <row r="16952" spans="1:3" ht="60">
      <c r="A16952" s="1" t="s">
        <v>33048</v>
      </c>
      <c r="B16952" s="1" t="s">
        <v>33049</v>
      </c>
      <c r="C16952" s="1"/>
    </row>
    <row r="16953" spans="1:3" ht="60">
      <c r="A16953" s="1" t="s">
        <v>33050</v>
      </c>
      <c r="B16953" s="1" t="s">
        <v>33051</v>
      </c>
      <c r="C16953" s="1"/>
    </row>
    <row r="16954" spans="1:3" ht="60">
      <c r="A16954" s="1" t="s">
        <v>33052</v>
      </c>
      <c r="B16954" s="1" t="s">
        <v>33053</v>
      </c>
      <c r="C16954" s="1"/>
    </row>
    <row r="16955" spans="1:3" ht="60">
      <c r="A16955" s="1" t="s">
        <v>33054</v>
      </c>
      <c r="B16955" s="1" t="s">
        <v>33055</v>
      </c>
      <c r="C16955" s="1"/>
    </row>
    <row r="16956" spans="1:3" ht="60">
      <c r="A16956" s="1" t="s">
        <v>33056</v>
      </c>
      <c r="B16956" s="1" t="s">
        <v>33057</v>
      </c>
      <c r="C16956" s="1"/>
    </row>
    <row r="16957" spans="1:3" ht="60">
      <c r="A16957" s="1" t="s">
        <v>33058</v>
      </c>
      <c r="B16957" s="1" t="s">
        <v>33059</v>
      </c>
      <c r="C16957" s="1"/>
    </row>
    <row r="16958" spans="1:3" ht="60">
      <c r="A16958" s="1" t="s">
        <v>33060</v>
      </c>
      <c r="B16958" s="1" t="s">
        <v>33061</v>
      </c>
      <c r="C16958" s="1"/>
    </row>
    <row r="16959" spans="1:3" ht="60">
      <c r="A16959" s="1" t="s">
        <v>33062</v>
      </c>
      <c r="B16959" s="1" t="s">
        <v>33063</v>
      </c>
      <c r="C16959" s="1"/>
    </row>
    <row r="16960" spans="1:3" ht="60">
      <c r="A16960" s="1" t="s">
        <v>33064</v>
      </c>
      <c r="B16960" s="1" t="s">
        <v>33065</v>
      </c>
      <c r="C16960" s="1"/>
    </row>
    <row r="16961" spans="1:3" ht="60">
      <c r="A16961" s="1" t="s">
        <v>33066</v>
      </c>
      <c r="B16961" s="1" t="s">
        <v>33067</v>
      </c>
      <c r="C16961" s="1"/>
    </row>
    <row r="16962" spans="1:3" ht="60">
      <c r="A16962" s="1" t="s">
        <v>33068</v>
      </c>
      <c r="B16962" s="1" t="s">
        <v>33069</v>
      </c>
      <c r="C16962" s="1"/>
    </row>
    <row r="16963" spans="1:3" ht="60">
      <c r="A16963" s="1" t="s">
        <v>33070</v>
      </c>
      <c r="B16963" s="1" t="s">
        <v>33071</v>
      </c>
      <c r="C16963" s="1"/>
    </row>
    <row r="16964" spans="1:3" ht="120">
      <c r="A16964" s="1" t="s">
        <v>33072</v>
      </c>
      <c r="B16964" s="1" t="s">
        <v>33073</v>
      </c>
      <c r="C16964" s="1"/>
    </row>
    <row r="16965" spans="1:3" ht="195">
      <c r="A16965" s="1" t="s">
        <v>33074</v>
      </c>
      <c r="B16965" s="1" t="s">
        <v>33075</v>
      </c>
      <c r="C16965" s="1"/>
    </row>
    <row r="16966" spans="1:3" ht="60">
      <c r="A16966" s="1" t="s">
        <v>33076</v>
      </c>
      <c r="B16966" s="1" t="s">
        <v>33077</v>
      </c>
      <c r="C16966" s="1"/>
    </row>
    <row r="16967" spans="1:3" ht="60">
      <c r="A16967" s="1" t="s">
        <v>33078</v>
      </c>
      <c r="B16967" s="1" t="s">
        <v>33079</v>
      </c>
      <c r="C16967" s="1"/>
    </row>
    <row r="16968" spans="1:3" ht="60">
      <c r="A16968" s="1" t="s">
        <v>33080</v>
      </c>
      <c r="B16968" s="1" t="s">
        <v>33081</v>
      </c>
      <c r="C16968" s="1"/>
    </row>
    <row r="16969" spans="1:3" ht="60">
      <c r="A16969" s="1" t="s">
        <v>33082</v>
      </c>
      <c r="B16969" s="1" t="s">
        <v>33083</v>
      </c>
      <c r="C16969" s="1"/>
    </row>
    <row r="16970" spans="1:3" ht="60">
      <c r="A16970" s="1" t="s">
        <v>33084</v>
      </c>
      <c r="B16970" s="1" t="s">
        <v>33085</v>
      </c>
      <c r="C16970" s="1"/>
    </row>
    <row r="16971" spans="1:3" ht="60">
      <c r="A16971" s="1" t="s">
        <v>33086</v>
      </c>
      <c r="B16971" s="1" t="s">
        <v>33087</v>
      </c>
      <c r="C16971" s="1"/>
    </row>
    <row r="16972" spans="1:3" ht="60">
      <c r="A16972" s="1" t="s">
        <v>33088</v>
      </c>
      <c r="B16972" s="1" t="s">
        <v>33089</v>
      </c>
      <c r="C16972" s="1"/>
    </row>
    <row r="16973" spans="1:3" ht="60">
      <c r="A16973" s="1" t="s">
        <v>33090</v>
      </c>
      <c r="B16973" s="1" t="s">
        <v>33091</v>
      </c>
      <c r="C16973" s="1"/>
    </row>
    <row r="16974" spans="1:3" ht="60">
      <c r="A16974" s="1" t="s">
        <v>33092</v>
      </c>
      <c r="B16974" s="1" t="s">
        <v>33093</v>
      </c>
      <c r="C16974" s="1"/>
    </row>
    <row r="16975" spans="1:3" ht="60">
      <c r="A16975" s="1" t="s">
        <v>33094</v>
      </c>
      <c r="B16975" s="1" t="s">
        <v>33095</v>
      </c>
      <c r="C16975" s="1"/>
    </row>
    <row r="16976" spans="1:3" ht="60">
      <c r="A16976" s="1" t="s">
        <v>33096</v>
      </c>
      <c r="B16976" s="1" t="s">
        <v>33097</v>
      </c>
      <c r="C16976" s="1"/>
    </row>
    <row r="16977" spans="1:3" ht="60">
      <c r="A16977" s="1" t="s">
        <v>33098</v>
      </c>
      <c r="B16977" s="1" t="s">
        <v>33099</v>
      </c>
      <c r="C16977" s="1"/>
    </row>
    <row r="16978" spans="1:3" ht="60">
      <c r="A16978" s="1" t="s">
        <v>33100</v>
      </c>
      <c r="B16978" s="1" t="s">
        <v>33101</v>
      </c>
      <c r="C16978" s="1"/>
    </row>
    <row r="16979" spans="1:3" ht="60">
      <c r="A16979" s="1" t="s">
        <v>33102</v>
      </c>
      <c r="B16979" s="1" t="s">
        <v>33103</v>
      </c>
      <c r="C16979" s="1"/>
    </row>
    <row r="16980" spans="1:3" ht="60">
      <c r="A16980" s="1" t="s">
        <v>33104</v>
      </c>
      <c r="B16980" s="1" t="s">
        <v>33105</v>
      </c>
      <c r="C16980" s="1"/>
    </row>
    <row r="16981" spans="1:3" ht="60">
      <c r="A16981" s="1" t="s">
        <v>33106</v>
      </c>
      <c r="B16981" s="1" t="s">
        <v>33107</v>
      </c>
      <c r="C16981" s="1"/>
    </row>
    <row r="16982" spans="1:3" ht="60">
      <c r="A16982" s="1" t="s">
        <v>33108</v>
      </c>
      <c r="B16982" s="1" t="s">
        <v>33109</v>
      </c>
      <c r="C16982" s="1"/>
    </row>
    <row r="16983" spans="1:3" ht="60">
      <c r="A16983" s="1" t="s">
        <v>33110</v>
      </c>
      <c r="B16983" s="1" t="s">
        <v>33111</v>
      </c>
      <c r="C16983" s="1"/>
    </row>
    <row r="16984" spans="1:3" ht="60">
      <c r="A16984" s="1" t="s">
        <v>33112</v>
      </c>
      <c r="B16984" s="1" t="s">
        <v>33113</v>
      </c>
      <c r="C16984" s="1"/>
    </row>
    <row r="16985" spans="1:3" ht="60">
      <c r="A16985" s="1" t="s">
        <v>33114</v>
      </c>
      <c r="B16985" s="1" t="s">
        <v>33115</v>
      </c>
      <c r="C16985" s="1"/>
    </row>
    <row r="16986" spans="1:3" ht="60">
      <c r="A16986" s="1" t="s">
        <v>33116</v>
      </c>
      <c r="B16986" s="1" t="s">
        <v>33117</v>
      </c>
      <c r="C16986" s="1"/>
    </row>
    <row r="16987" spans="1:3" ht="60">
      <c r="A16987" s="1" t="s">
        <v>33118</v>
      </c>
      <c r="B16987" s="1" t="s">
        <v>33119</v>
      </c>
      <c r="C16987" s="1"/>
    </row>
    <row r="16988" spans="1:3" ht="60">
      <c r="A16988" s="1" t="s">
        <v>33120</v>
      </c>
      <c r="B16988" s="1" t="s">
        <v>33121</v>
      </c>
      <c r="C16988" s="1"/>
    </row>
    <row r="16989" spans="1:3" ht="60">
      <c r="A16989" s="1" t="s">
        <v>33122</v>
      </c>
      <c r="B16989" s="1" t="s">
        <v>33123</v>
      </c>
      <c r="C16989" s="1"/>
    </row>
    <row r="16990" spans="1:3" ht="60">
      <c r="A16990" s="1" t="s">
        <v>33124</v>
      </c>
      <c r="B16990" s="1" t="s">
        <v>33125</v>
      </c>
      <c r="C16990" s="1"/>
    </row>
    <row r="16991" spans="1:3" ht="60">
      <c r="A16991" s="1" t="s">
        <v>33126</v>
      </c>
      <c r="B16991" s="1" t="s">
        <v>33127</v>
      </c>
      <c r="C16991" s="1"/>
    </row>
    <row r="16992" spans="1:3" ht="60">
      <c r="A16992" s="1" t="s">
        <v>33128</v>
      </c>
      <c r="B16992" s="1" t="s">
        <v>33129</v>
      </c>
      <c r="C16992" s="1"/>
    </row>
    <row r="16993" spans="1:3" ht="60">
      <c r="A16993" s="1" t="s">
        <v>33130</v>
      </c>
      <c r="B16993" s="1" t="s">
        <v>33131</v>
      </c>
      <c r="C16993" s="1"/>
    </row>
    <row r="16994" spans="1:3" ht="60">
      <c r="A16994" s="1" t="s">
        <v>33132</v>
      </c>
      <c r="B16994" s="1" t="s">
        <v>33133</v>
      </c>
      <c r="C16994" s="1"/>
    </row>
    <row r="16995" spans="1:3" ht="60">
      <c r="A16995" s="1" t="s">
        <v>33134</v>
      </c>
      <c r="B16995" s="1" t="s">
        <v>33135</v>
      </c>
      <c r="C16995" s="1"/>
    </row>
    <row r="16996" spans="1:3" ht="60">
      <c r="A16996" s="1" t="s">
        <v>33136</v>
      </c>
      <c r="B16996" s="1" t="s">
        <v>33137</v>
      </c>
      <c r="C16996" s="1"/>
    </row>
    <row r="16997" spans="1:3" ht="60">
      <c r="A16997" s="1" t="s">
        <v>33138</v>
      </c>
      <c r="B16997" s="1" t="s">
        <v>33139</v>
      </c>
      <c r="C16997" s="1"/>
    </row>
    <row r="16998" spans="1:3" ht="60">
      <c r="A16998" s="1" t="s">
        <v>33140</v>
      </c>
      <c r="B16998" s="1" t="s">
        <v>33141</v>
      </c>
      <c r="C16998" s="1"/>
    </row>
    <row r="16999" spans="1:3" ht="60">
      <c r="A16999" s="1" t="s">
        <v>33142</v>
      </c>
      <c r="B16999" s="1" t="s">
        <v>33143</v>
      </c>
      <c r="C16999" s="1"/>
    </row>
    <row r="17000" spans="1:3" ht="60">
      <c r="A17000" s="1" t="s">
        <v>33144</v>
      </c>
      <c r="B17000" s="1" t="s">
        <v>33145</v>
      </c>
      <c r="C17000" s="1"/>
    </row>
    <row r="17001" spans="1:3" ht="90">
      <c r="A17001" s="1" t="s">
        <v>33146</v>
      </c>
      <c r="B17001" s="1" t="s">
        <v>29716</v>
      </c>
      <c r="C17001" s="1"/>
    </row>
    <row r="17002" spans="1:3" ht="105">
      <c r="A17002" s="1" t="s">
        <v>33147</v>
      </c>
      <c r="B17002" s="1" t="s">
        <v>33148</v>
      </c>
      <c r="C17002" s="1"/>
    </row>
    <row r="17003" spans="1:3" ht="75">
      <c r="A17003" s="1" t="s">
        <v>33149</v>
      </c>
      <c r="B17003" s="1" t="s">
        <v>33150</v>
      </c>
      <c r="C17003" s="1"/>
    </row>
    <row r="17004" spans="1:3" ht="60">
      <c r="A17004" s="1" t="s">
        <v>33151</v>
      </c>
      <c r="B17004" s="1" t="s">
        <v>33152</v>
      </c>
      <c r="C17004" s="1"/>
    </row>
    <row r="17005" spans="1:3" ht="60">
      <c r="A17005" s="1" t="s">
        <v>33153</v>
      </c>
      <c r="B17005" s="1" t="s">
        <v>33154</v>
      </c>
      <c r="C17005" s="1"/>
    </row>
    <row r="17006" spans="1:3" ht="60">
      <c r="A17006" s="1" t="s">
        <v>33155</v>
      </c>
      <c r="B17006" s="1" t="s">
        <v>33156</v>
      </c>
      <c r="C17006" s="1"/>
    </row>
    <row r="17007" spans="1:3" ht="75">
      <c r="A17007" s="1" t="s">
        <v>33157</v>
      </c>
      <c r="B17007" s="1" t="s">
        <v>33158</v>
      </c>
      <c r="C17007" s="1"/>
    </row>
    <row r="17008" spans="1:3" ht="60">
      <c r="A17008" s="1" t="s">
        <v>33159</v>
      </c>
      <c r="B17008" s="1" t="s">
        <v>33160</v>
      </c>
      <c r="C17008" s="1"/>
    </row>
    <row r="17009" spans="1:3" ht="60">
      <c r="A17009" s="1" t="s">
        <v>33161</v>
      </c>
      <c r="B17009" s="1" t="s">
        <v>33162</v>
      </c>
      <c r="C17009" s="1"/>
    </row>
    <row r="17010" spans="1:3" ht="105">
      <c r="A17010" s="1" t="s">
        <v>33163</v>
      </c>
      <c r="B17010" s="1" t="s">
        <v>20591</v>
      </c>
      <c r="C17010" s="1"/>
    </row>
    <row r="17011" spans="1:3" ht="60">
      <c r="A17011" s="1" t="s">
        <v>33164</v>
      </c>
      <c r="B17011" s="1" t="s">
        <v>33165</v>
      </c>
      <c r="C17011" s="1"/>
    </row>
    <row r="17012" spans="1:3" ht="60">
      <c r="A17012" s="1" t="s">
        <v>33166</v>
      </c>
      <c r="B17012" s="1" t="s">
        <v>33167</v>
      </c>
      <c r="C17012" s="1"/>
    </row>
    <row r="17013" spans="1:3" ht="90">
      <c r="A17013" s="1" t="s">
        <v>33168</v>
      </c>
      <c r="B17013" s="1" t="s">
        <v>33169</v>
      </c>
      <c r="C17013" s="1"/>
    </row>
    <row r="17014" spans="1:3" ht="60">
      <c r="A17014" s="1" t="s">
        <v>33170</v>
      </c>
      <c r="B17014" s="1" t="s">
        <v>33171</v>
      </c>
      <c r="C17014" s="1"/>
    </row>
    <row r="17015" spans="1:3" ht="60">
      <c r="A17015" s="1" t="s">
        <v>33172</v>
      </c>
      <c r="B17015" s="1" t="s">
        <v>33173</v>
      </c>
      <c r="C17015" s="1"/>
    </row>
    <row r="17016" spans="1:3" ht="105">
      <c r="A17016" s="1" t="s">
        <v>33174</v>
      </c>
      <c r="B17016" s="1" t="s">
        <v>33175</v>
      </c>
      <c r="C17016" s="1"/>
    </row>
    <row r="17017" spans="1:3" ht="60">
      <c r="A17017" s="1" t="s">
        <v>33176</v>
      </c>
      <c r="B17017" s="1" t="s">
        <v>31694</v>
      </c>
      <c r="C17017" s="1"/>
    </row>
    <row r="17018" spans="1:3" ht="195">
      <c r="A17018" s="1" t="s">
        <v>33177</v>
      </c>
      <c r="B17018" s="1" t="s">
        <v>27777</v>
      </c>
      <c r="C17018" s="1"/>
    </row>
    <row r="17019" spans="1:3" ht="165">
      <c r="A17019" s="1" t="s">
        <v>33178</v>
      </c>
      <c r="B17019" s="1" t="s">
        <v>30092</v>
      </c>
      <c r="C17019" s="1"/>
    </row>
    <row r="17020" spans="1:3" ht="90">
      <c r="A17020" s="1" t="s">
        <v>33179</v>
      </c>
      <c r="B17020" s="1" t="s">
        <v>33180</v>
      </c>
      <c r="C17020" s="1"/>
    </row>
    <row r="17021" spans="1:3" ht="60">
      <c r="A17021" s="1" t="s">
        <v>33181</v>
      </c>
      <c r="B17021" s="1" t="s">
        <v>33182</v>
      </c>
      <c r="C17021" s="1"/>
    </row>
    <row r="17022" spans="1:3" ht="60">
      <c r="A17022" s="1" t="s">
        <v>33183</v>
      </c>
      <c r="B17022" s="1" t="s">
        <v>33184</v>
      </c>
      <c r="C17022" s="1"/>
    </row>
    <row r="17023" spans="1:3" ht="60">
      <c r="A17023" s="1" t="s">
        <v>33185</v>
      </c>
      <c r="B17023" s="1" t="s">
        <v>33186</v>
      </c>
      <c r="C17023" s="1"/>
    </row>
    <row r="17024" spans="1:3" ht="60">
      <c r="A17024" s="1" t="s">
        <v>33187</v>
      </c>
      <c r="B17024" s="1" t="s">
        <v>33188</v>
      </c>
      <c r="C17024" s="1"/>
    </row>
    <row r="17025" spans="1:3" ht="60">
      <c r="A17025" s="1" t="s">
        <v>33189</v>
      </c>
      <c r="B17025" s="1" t="s">
        <v>33190</v>
      </c>
      <c r="C17025" s="1"/>
    </row>
    <row r="17026" spans="1:3" ht="120">
      <c r="A17026" s="1" t="s">
        <v>33191</v>
      </c>
      <c r="B17026" s="1" t="s">
        <v>33192</v>
      </c>
      <c r="C17026" s="1"/>
    </row>
    <row r="17027" spans="1:3" ht="60">
      <c r="A17027" s="1" t="s">
        <v>33193</v>
      </c>
      <c r="B17027" s="1" t="s">
        <v>33194</v>
      </c>
      <c r="C17027" s="1"/>
    </row>
    <row r="17028" spans="1:3" ht="60">
      <c r="A17028" s="1" t="s">
        <v>33195</v>
      </c>
      <c r="B17028" s="1" t="s">
        <v>33196</v>
      </c>
      <c r="C17028" s="1"/>
    </row>
    <row r="17029" spans="1:3" ht="60">
      <c r="A17029" s="1" t="s">
        <v>33197</v>
      </c>
      <c r="B17029" s="1" t="s">
        <v>33198</v>
      </c>
      <c r="C17029" s="1"/>
    </row>
    <row r="17030" spans="1:3" ht="60">
      <c r="A17030" s="1" t="s">
        <v>33199</v>
      </c>
      <c r="B17030" s="1" t="s">
        <v>33200</v>
      </c>
      <c r="C17030" s="1"/>
    </row>
    <row r="17031" spans="1:3" ht="60">
      <c r="A17031" s="1" t="s">
        <v>33201</v>
      </c>
      <c r="B17031" s="1" t="s">
        <v>33202</v>
      </c>
      <c r="C17031" s="1"/>
    </row>
    <row r="17032" spans="1:3" ht="195">
      <c r="A17032" s="1" t="s">
        <v>33203</v>
      </c>
      <c r="B17032" s="1" t="s">
        <v>33204</v>
      </c>
      <c r="C17032" s="1"/>
    </row>
    <row r="17033" spans="1:3" ht="195">
      <c r="A17033" s="1" t="s">
        <v>33205</v>
      </c>
      <c r="B17033" s="1" t="s">
        <v>33206</v>
      </c>
      <c r="C17033" s="1"/>
    </row>
    <row r="17034" spans="1:3" ht="60">
      <c r="A17034" s="1" t="s">
        <v>33207</v>
      </c>
      <c r="B17034" s="1" t="s">
        <v>33208</v>
      </c>
      <c r="C17034" s="1"/>
    </row>
    <row r="17035" spans="1:3" ht="120">
      <c r="A17035" s="1" t="s">
        <v>33209</v>
      </c>
      <c r="B17035" s="1" t="s">
        <v>31539</v>
      </c>
      <c r="C17035" s="1"/>
    </row>
    <row r="17036" spans="1:3" ht="60">
      <c r="A17036" s="1" t="s">
        <v>33210</v>
      </c>
      <c r="B17036" s="1" t="s">
        <v>33211</v>
      </c>
      <c r="C17036" s="1"/>
    </row>
    <row r="17037" spans="1:3" ht="60">
      <c r="A17037" s="1" t="s">
        <v>33212</v>
      </c>
      <c r="B17037" s="1" t="s">
        <v>33213</v>
      </c>
      <c r="C17037" s="1"/>
    </row>
    <row r="17038" spans="1:3" ht="60">
      <c r="A17038" s="1" t="s">
        <v>33214</v>
      </c>
      <c r="B17038" s="1" t="s">
        <v>33215</v>
      </c>
      <c r="C17038" s="1"/>
    </row>
    <row r="17039" spans="1:3" ht="120">
      <c r="A17039" s="1" t="s">
        <v>33216</v>
      </c>
      <c r="B17039" s="1" t="s">
        <v>31691</v>
      </c>
      <c r="C17039" s="1"/>
    </row>
    <row r="17040" spans="1:3" ht="60">
      <c r="A17040" s="1" t="s">
        <v>33217</v>
      </c>
      <c r="B17040" s="1" t="s">
        <v>33218</v>
      </c>
      <c r="C17040" s="1"/>
    </row>
    <row r="17041" spans="1:3" ht="195">
      <c r="A17041" s="1" t="s">
        <v>33219</v>
      </c>
      <c r="B17041" s="1" t="s">
        <v>25123</v>
      </c>
      <c r="C17041" s="1"/>
    </row>
    <row r="17042" spans="1:3" ht="150">
      <c r="A17042" s="1" t="s">
        <v>33220</v>
      </c>
      <c r="B17042" s="1" t="s">
        <v>25121</v>
      </c>
      <c r="C17042" s="1"/>
    </row>
    <row r="17043" spans="1:3" ht="60">
      <c r="A17043" s="1" t="s">
        <v>33221</v>
      </c>
      <c r="B17043" s="1" t="s">
        <v>33222</v>
      </c>
      <c r="C17043" s="1"/>
    </row>
    <row r="17044" spans="1:3" ht="60">
      <c r="A17044" s="1" t="s">
        <v>33223</v>
      </c>
      <c r="B17044" s="1" t="s">
        <v>33224</v>
      </c>
      <c r="C17044" s="1"/>
    </row>
    <row r="17045" spans="1:3" ht="60">
      <c r="A17045" s="1" t="s">
        <v>33225</v>
      </c>
      <c r="B17045" s="1" t="s">
        <v>33226</v>
      </c>
      <c r="C17045" s="1"/>
    </row>
    <row r="17046" spans="1:3" ht="60">
      <c r="A17046" s="1" t="s">
        <v>33227</v>
      </c>
      <c r="B17046" s="1" t="s">
        <v>31720</v>
      </c>
      <c r="C17046" s="1"/>
    </row>
    <row r="17047" spans="1:3" ht="60">
      <c r="A17047" s="1" t="s">
        <v>33228</v>
      </c>
      <c r="B17047" s="1" t="s">
        <v>33229</v>
      </c>
      <c r="C17047" s="1"/>
    </row>
    <row r="17048" spans="1:3" ht="60">
      <c r="A17048" s="1" t="s">
        <v>33230</v>
      </c>
      <c r="B17048" s="1" t="s">
        <v>33231</v>
      </c>
      <c r="C17048" s="1"/>
    </row>
    <row r="17049" spans="1:3" ht="60">
      <c r="A17049" s="1" t="s">
        <v>33232</v>
      </c>
      <c r="B17049" s="1" t="s">
        <v>33233</v>
      </c>
      <c r="C17049" s="1"/>
    </row>
    <row r="17050" spans="1:3" ht="135">
      <c r="A17050" s="1" t="s">
        <v>33234</v>
      </c>
      <c r="B17050" s="1" t="s">
        <v>33235</v>
      </c>
      <c r="C17050" s="1"/>
    </row>
    <row r="17051" spans="1:3" ht="60">
      <c r="A17051" s="1" t="s">
        <v>33236</v>
      </c>
      <c r="B17051" s="1" t="s">
        <v>30799</v>
      </c>
      <c r="C17051" s="1"/>
    </row>
    <row r="17052" spans="1:3" ht="60">
      <c r="A17052" s="1" t="s">
        <v>33237</v>
      </c>
      <c r="B17052" s="1" t="s">
        <v>33238</v>
      </c>
      <c r="C17052" s="1"/>
    </row>
    <row r="17053" spans="1:3" ht="90">
      <c r="A17053" s="1" t="s">
        <v>33239</v>
      </c>
      <c r="B17053" s="1" t="s">
        <v>33240</v>
      </c>
      <c r="C17053" s="1"/>
    </row>
    <row r="17054" spans="1:3" ht="60">
      <c r="A17054" s="1" t="s">
        <v>33241</v>
      </c>
      <c r="B17054" s="1" t="s">
        <v>33242</v>
      </c>
      <c r="C17054" s="1"/>
    </row>
    <row r="17055" spans="1:3" ht="60">
      <c r="A17055" s="1" t="s">
        <v>33243</v>
      </c>
      <c r="B17055" s="1" t="s">
        <v>33244</v>
      </c>
      <c r="C17055" s="1"/>
    </row>
    <row r="17056" spans="1:3" ht="210">
      <c r="A17056" s="1" t="s">
        <v>33245</v>
      </c>
      <c r="B17056" s="1" t="s">
        <v>33246</v>
      </c>
      <c r="C17056" s="1"/>
    </row>
    <row r="17057" spans="1:3" ht="165">
      <c r="A17057" s="1" t="s">
        <v>33247</v>
      </c>
      <c r="B17057" s="1" t="s">
        <v>33248</v>
      </c>
      <c r="C17057" s="1"/>
    </row>
    <row r="17058" spans="1:3" ht="60">
      <c r="A17058" s="1" t="s">
        <v>33249</v>
      </c>
      <c r="B17058" s="1" t="s">
        <v>33250</v>
      </c>
      <c r="C17058" s="1"/>
    </row>
    <row r="17059" spans="1:3" ht="90">
      <c r="A17059" s="1" t="s">
        <v>33251</v>
      </c>
      <c r="B17059" s="1" t="s">
        <v>29716</v>
      </c>
      <c r="C17059" s="1"/>
    </row>
    <row r="17060" spans="1:3" ht="60">
      <c r="A17060" s="1" t="s">
        <v>33252</v>
      </c>
      <c r="B17060" s="1" t="s">
        <v>33253</v>
      </c>
      <c r="C17060" s="1"/>
    </row>
    <row r="17061" spans="1:3" ht="120">
      <c r="A17061" s="1" t="s">
        <v>33254</v>
      </c>
      <c r="B17061" s="1" t="s">
        <v>33255</v>
      </c>
      <c r="C17061" s="1"/>
    </row>
    <row r="17062" spans="1:3" ht="60">
      <c r="A17062" s="1" t="s">
        <v>33256</v>
      </c>
      <c r="B17062" s="1" t="s">
        <v>33257</v>
      </c>
      <c r="C17062" s="1"/>
    </row>
    <row r="17063" spans="1:3" ht="60">
      <c r="A17063" s="1" t="s">
        <v>33258</v>
      </c>
      <c r="B17063" s="1" t="s">
        <v>1401</v>
      </c>
      <c r="C17063" s="1"/>
    </row>
    <row r="17064" spans="1:3" ht="60">
      <c r="A17064" s="1" t="s">
        <v>33259</v>
      </c>
      <c r="B17064" s="1" t="s">
        <v>1401</v>
      </c>
      <c r="C17064" s="1"/>
    </row>
    <row r="17065" spans="1:3" ht="105">
      <c r="A17065" s="1" t="s">
        <v>33260</v>
      </c>
      <c r="B17065" s="1" t="s">
        <v>20591</v>
      </c>
      <c r="C17065" s="1"/>
    </row>
    <row r="17066" spans="1:3" ht="60">
      <c r="A17066" s="1" t="s">
        <v>33261</v>
      </c>
      <c r="B17066" s="1" t="s">
        <v>33262</v>
      </c>
      <c r="C17066" s="1"/>
    </row>
    <row r="17067" spans="1:3" ht="60">
      <c r="A17067" s="1" t="s">
        <v>33263</v>
      </c>
      <c r="B17067" s="1" t="s">
        <v>17202</v>
      </c>
      <c r="C17067" s="1"/>
    </row>
    <row r="17068" spans="1:3" ht="60">
      <c r="A17068" s="1" t="s">
        <v>33264</v>
      </c>
      <c r="B17068" s="1" t="s">
        <v>33265</v>
      </c>
      <c r="C17068" s="1"/>
    </row>
    <row r="17069" spans="1:3" ht="60">
      <c r="A17069" s="1" t="s">
        <v>33266</v>
      </c>
      <c r="B17069" s="1" t="s">
        <v>33267</v>
      </c>
      <c r="C17069" s="1"/>
    </row>
    <row r="17070" spans="1:3" ht="60">
      <c r="A17070" s="1" t="s">
        <v>33268</v>
      </c>
      <c r="B17070" s="1" t="s">
        <v>33269</v>
      </c>
      <c r="C17070" s="1"/>
    </row>
    <row r="17071" spans="1:3" ht="60">
      <c r="A17071" s="1" t="s">
        <v>33270</v>
      </c>
      <c r="B17071" s="1" t="s">
        <v>33271</v>
      </c>
      <c r="C17071" s="1"/>
    </row>
    <row r="17072" spans="1:3" ht="60">
      <c r="A17072" s="1" t="s">
        <v>33272</v>
      </c>
      <c r="B17072" s="1" t="s">
        <v>33273</v>
      </c>
      <c r="C17072" s="1"/>
    </row>
    <row r="17073" spans="1:3" ht="60">
      <c r="A17073" s="1" t="s">
        <v>33274</v>
      </c>
      <c r="B17073" s="1" t="s">
        <v>33275</v>
      </c>
      <c r="C17073" s="1"/>
    </row>
    <row r="17074" spans="1:3" ht="60">
      <c r="A17074" s="1" t="s">
        <v>33276</v>
      </c>
      <c r="B17074" s="1" t="s">
        <v>33277</v>
      </c>
      <c r="C17074" s="1"/>
    </row>
    <row r="17075" spans="1:3" ht="60">
      <c r="A17075" s="1" t="s">
        <v>33278</v>
      </c>
      <c r="B17075" s="1" t="s">
        <v>33279</v>
      </c>
      <c r="C17075" s="1"/>
    </row>
    <row r="17076" spans="1:3" ht="60">
      <c r="A17076" s="1" t="s">
        <v>33280</v>
      </c>
      <c r="B17076" s="1" t="s">
        <v>33281</v>
      </c>
      <c r="C17076" s="1"/>
    </row>
    <row r="17077" spans="1:3" ht="60">
      <c r="A17077" s="1" t="s">
        <v>33282</v>
      </c>
      <c r="B17077" s="1" t="s">
        <v>33283</v>
      </c>
      <c r="C17077" s="1"/>
    </row>
    <row r="17078" spans="1:3" ht="60">
      <c r="A17078" s="1" t="s">
        <v>33284</v>
      </c>
      <c r="B17078" s="1" t="s">
        <v>33285</v>
      </c>
      <c r="C17078" s="1"/>
    </row>
    <row r="17079" spans="1:3" ht="60">
      <c r="A17079" s="1" t="s">
        <v>33286</v>
      </c>
      <c r="B17079" s="1" t="s">
        <v>33287</v>
      </c>
      <c r="C17079" s="1"/>
    </row>
    <row r="17080" spans="1:3" ht="60">
      <c r="A17080" s="1" t="s">
        <v>33288</v>
      </c>
      <c r="B17080" s="1" t="s">
        <v>33289</v>
      </c>
      <c r="C17080" s="1"/>
    </row>
    <row r="17081" spans="1:3" ht="60">
      <c r="A17081" s="1" t="s">
        <v>33290</v>
      </c>
      <c r="B17081" s="1" t="s">
        <v>33291</v>
      </c>
      <c r="C17081" s="1"/>
    </row>
    <row r="17082" spans="1:3" ht="60">
      <c r="A17082" s="1" t="s">
        <v>33292</v>
      </c>
      <c r="B17082" s="1" t="s">
        <v>33293</v>
      </c>
      <c r="C17082" s="1"/>
    </row>
    <row r="17083" spans="1:3" ht="60">
      <c r="A17083" s="1" t="s">
        <v>33294</v>
      </c>
      <c r="B17083" s="1" t="s">
        <v>33295</v>
      </c>
      <c r="C17083" s="1"/>
    </row>
    <row r="17084" spans="1:3" ht="60">
      <c r="A17084" s="1" t="s">
        <v>33296</v>
      </c>
      <c r="B17084" s="1" t="s">
        <v>33297</v>
      </c>
      <c r="C17084" s="1"/>
    </row>
    <row r="17085" spans="1:3" ht="60">
      <c r="A17085" s="1" t="s">
        <v>33298</v>
      </c>
      <c r="B17085" s="1" t="s">
        <v>33299</v>
      </c>
      <c r="C17085" s="1"/>
    </row>
    <row r="17086" spans="1:3" ht="60">
      <c r="A17086" s="1" t="s">
        <v>33300</v>
      </c>
      <c r="B17086" s="1" t="s">
        <v>33301</v>
      </c>
      <c r="C17086" s="1"/>
    </row>
    <row r="17087" spans="1:3" ht="60">
      <c r="A17087" s="1" t="s">
        <v>33302</v>
      </c>
      <c r="B17087" s="1" t="s">
        <v>33303</v>
      </c>
      <c r="C17087" s="1"/>
    </row>
    <row r="17088" spans="1:3" ht="60">
      <c r="A17088" s="1" t="s">
        <v>33304</v>
      </c>
      <c r="B17088" s="1" t="s">
        <v>33305</v>
      </c>
      <c r="C17088" s="1"/>
    </row>
    <row r="17089" spans="1:3" ht="60">
      <c r="A17089" s="1" t="s">
        <v>33306</v>
      </c>
      <c r="B17089" s="1" t="s">
        <v>33307</v>
      </c>
      <c r="C17089" s="1"/>
    </row>
    <row r="17090" spans="1:3" ht="60">
      <c r="A17090" s="1" t="s">
        <v>33308</v>
      </c>
      <c r="B17090" s="1" t="s">
        <v>30105</v>
      </c>
      <c r="C17090" s="1"/>
    </row>
    <row r="17091" spans="1:3" ht="60">
      <c r="A17091" s="1" t="s">
        <v>33309</v>
      </c>
      <c r="B17091" s="1" t="s">
        <v>33310</v>
      </c>
      <c r="C17091" s="1"/>
    </row>
    <row r="17092" spans="1:3" ht="60">
      <c r="A17092" s="1" t="s">
        <v>33311</v>
      </c>
      <c r="B17092" s="1" t="s">
        <v>33312</v>
      </c>
      <c r="C17092" s="1"/>
    </row>
    <row r="17093" spans="1:3" ht="60">
      <c r="A17093" s="1" t="s">
        <v>33313</v>
      </c>
      <c r="B17093" s="1" t="s">
        <v>33314</v>
      </c>
      <c r="C17093" s="1"/>
    </row>
    <row r="17094" spans="1:3" ht="60">
      <c r="A17094" s="1" t="s">
        <v>33315</v>
      </c>
      <c r="B17094" s="1" t="s">
        <v>33316</v>
      </c>
      <c r="C17094" s="1"/>
    </row>
    <row r="17095" spans="1:3" ht="60">
      <c r="A17095" s="1" t="s">
        <v>33317</v>
      </c>
      <c r="B17095" s="1" t="s">
        <v>33318</v>
      </c>
      <c r="C17095" s="1"/>
    </row>
    <row r="17096" spans="1:3" ht="60">
      <c r="A17096" s="1" t="s">
        <v>33319</v>
      </c>
      <c r="B17096" s="1" t="s">
        <v>33320</v>
      </c>
      <c r="C17096" s="1"/>
    </row>
    <row r="17097" spans="1:3" ht="60">
      <c r="A17097" s="1" t="s">
        <v>33321</v>
      </c>
      <c r="B17097" s="1" t="s">
        <v>33322</v>
      </c>
      <c r="C17097" s="1"/>
    </row>
    <row r="17098" spans="1:3" ht="60">
      <c r="A17098" s="1" t="s">
        <v>33323</v>
      </c>
      <c r="B17098" s="1" t="s">
        <v>33324</v>
      </c>
      <c r="C17098" s="1"/>
    </row>
    <row r="17099" spans="1:3" ht="60">
      <c r="A17099" s="1" t="s">
        <v>33325</v>
      </c>
      <c r="B17099" s="1" t="s">
        <v>33326</v>
      </c>
      <c r="C17099" s="1"/>
    </row>
    <row r="17100" spans="1:3" ht="60">
      <c r="A17100" s="1" t="s">
        <v>33327</v>
      </c>
      <c r="B17100" s="1" t="s">
        <v>33320</v>
      </c>
      <c r="C17100" s="1"/>
    </row>
    <row r="17101" spans="1:3" ht="60">
      <c r="A17101" s="1" t="s">
        <v>33328</v>
      </c>
      <c r="B17101" s="1" t="s">
        <v>33320</v>
      </c>
      <c r="C17101" s="1"/>
    </row>
    <row r="17102" spans="1:3" ht="60">
      <c r="A17102" s="1" t="s">
        <v>33329</v>
      </c>
      <c r="B17102" s="1" t="s">
        <v>33320</v>
      </c>
      <c r="C17102" s="1"/>
    </row>
    <row r="17103" spans="1:3" ht="60">
      <c r="A17103" s="1" t="s">
        <v>33330</v>
      </c>
      <c r="B17103" s="1" t="s">
        <v>33331</v>
      </c>
      <c r="C17103" s="1"/>
    </row>
    <row r="17104" spans="1:3" ht="165">
      <c r="A17104" s="1" t="s">
        <v>33332</v>
      </c>
      <c r="B17104" s="1" t="s">
        <v>33333</v>
      </c>
      <c r="C17104" s="1"/>
    </row>
    <row r="17105" spans="1:3" ht="75">
      <c r="A17105" s="1" t="s">
        <v>33334</v>
      </c>
      <c r="B17105" s="1" t="s">
        <v>33335</v>
      </c>
      <c r="C17105" s="1"/>
    </row>
    <row r="17106" spans="1:3" ht="75">
      <c r="A17106" s="1" t="s">
        <v>33336</v>
      </c>
      <c r="B17106" s="1" t="s">
        <v>33337</v>
      </c>
      <c r="C17106" s="1"/>
    </row>
    <row r="17107" spans="1:3" ht="60">
      <c r="A17107" s="1" t="s">
        <v>33338</v>
      </c>
      <c r="B17107" s="1" t="s">
        <v>33339</v>
      </c>
      <c r="C17107" s="1"/>
    </row>
    <row r="17108" spans="1:3" ht="60">
      <c r="A17108" s="1" t="s">
        <v>33340</v>
      </c>
      <c r="B17108" s="1" t="s">
        <v>33341</v>
      </c>
      <c r="C17108" s="1"/>
    </row>
    <row r="17109" spans="1:3" ht="60">
      <c r="A17109" s="1" t="s">
        <v>33342</v>
      </c>
      <c r="B17109" s="1" t="s">
        <v>33343</v>
      </c>
      <c r="C17109" s="1"/>
    </row>
    <row r="17110" spans="1:3" ht="165">
      <c r="A17110" s="1" t="s">
        <v>33344</v>
      </c>
      <c r="B17110" s="1" t="s">
        <v>33345</v>
      </c>
      <c r="C17110" s="1"/>
    </row>
    <row r="17111" spans="1:3" ht="60">
      <c r="A17111" s="1" t="s">
        <v>33346</v>
      </c>
      <c r="B17111" s="1" t="s">
        <v>33347</v>
      </c>
      <c r="C17111" s="1"/>
    </row>
    <row r="17112" spans="1:3" ht="60">
      <c r="A17112" s="1" t="s">
        <v>33348</v>
      </c>
      <c r="B17112" s="1" t="s">
        <v>22563</v>
      </c>
      <c r="C17112" s="1"/>
    </row>
    <row r="17113" spans="1:3" ht="60">
      <c r="A17113" s="1" t="s">
        <v>33349</v>
      </c>
      <c r="B17113" s="1" t="s">
        <v>33350</v>
      </c>
      <c r="C17113" s="1"/>
    </row>
    <row r="17114" spans="1:3" ht="60">
      <c r="A17114" s="1" t="s">
        <v>33351</v>
      </c>
      <c r="B17114" s="1" t="s">
        <v>33352</v>
      </c>
      <c r="C17114" s="1"/>
    </row>
    <row r="17115" spans="1:3" ht="60">
      <c r="A17115" s="1" t="s">
        <v>33353</v>
      </c>
      <c r="B17115" s="1" t="s">
        <v>33354</v>
      </c>
      <c r="C17115" s="1"/>
    </row>
    <row r="17116" spans="1:3" ht="60">
      <c r="A17116" s="1" t="s">
        <v>33355</v>
      </c>
      <c r="B17116" s="1" t="s">
        <v>33356</v>
      </c>
      <c r="C17116" s="1"/>
    </row>
    <row r="17117" spans="1:3" ht="60">
      <c r="A17117" s="1" t="s">
        <v>33357</v>
      </c>
      <c r="B17117" s="1" t="s">
        <v>33358</v>
      </c>
      <c r="C17117" s="1"/>
    </row>
    <row r="17118" spans="1:3" ht="60">
      <c r="A17118" s="1" t="s">
        <v>33359</v>
      </c>
      <c r="B17118" s="1" t="s">
        <v>33360</v>
      </c>
      <c r="C17118" s="1"/>
    </row>
    <row r="17119" spans="1:3" ht="60">
      <c r="A17119" s="1" t="s">
        <v>33361</v>
      </c>
      <c r="B17119" s="1" t="s">
        <v>33362</v>
      </c>
      <c r="C17119" s="1"/>
    </row>
    <row r="17120" spans="1:3" ht="60">
      <c r="A17120" s="1" t="s">
        <v>33363</v>
      </c>
      <c r="B17120" s="1" t="s">
        <v>33364</v>
      </c>
      <c r="C17120" s="1"/>
    </row>
    <row r="17121" spans="1:3" ht="60">
      <c r="A17121" s="1" t="s">
        <v>33365</v>
      </c>
      <c r="B17121" s="1" t="s">
        <v>33366</v>
      </c>
      <c r="C17121" s="1"/>
    </row>
    <row r="17122" spans="1:3" ht="60">
      <c r="A17122" s="1" t="s">
        <v>33367</v>
      </c>
      <c r="B17122" s="1" t="s">
        <v>33368</v>
      </c>
      <c r="C17122" s="1"/>
    </row>
    <row r="17123" spans="1:3" ht="60">
      <c r="A17123" s="1" t="s">
        <v>33369</v>
      </c>
      <c r="B17123" s="1" t="s">
        <v>33370</v>
      </c>
      <c r="C17123" s="1"/>
    </row>
    <row r="17124" spans="1:3" ht="60">
      <c r="A17124" s="1" t="s">
        <v>33371</v>
      </c>
      <c r="B17124" s="1" t="s">
        <v>33372</v>
      </c>
      <c r="C17124" s="1"/>
    </row>
    <row r="17125" spans="1:3" ht="90">
      <c r="A17125" s="1" t="s">
        <v>33373</v>
      </c>
      <c r="B17125" s="1" t="s">
        <v>33374</v>
      </c>
      <c r="C17125" s="1"/>
    </row>
    <row r="17126" spans="1:3" ht="60">
      <c r="A17126" s="1" t="s">
        <v>33375</v>
      </c>
      <c r="B17126" s="1" t="s">
        <v>33376</v>
      </c>
      <c r="C17126" s="1"/>
    </row>
    <row r="17127" spans="1:3" ht="60">
      <c r="A17127" s="1" t="s">
        <v>33377</v>
      </c>
      <c r="B17127" s="1" t="s">
        <v>29579</v>
      </c>
      <c r="C17127" s="1"/>
    </row>
    <row r="17128" spans="1:3" ht="60">
      <c r="A17128" s="1" t="s">
        <v>33378</v>
      </c>
      <c r="B17128" s="1" t="s">
        <v>33379</v>
      </c>
      <c r="C17128" s="1"/>
    </row>
    <row r="17129" spans="1:3" ht="60">
      <c r="A17129" s="1" t="s">
        <v>33380</v>
      </c>
      <c r="B17129" s="1" t="s">
        <v>33381</v>
      </c>
      <c r="C17129" s="1"/>
    </row>
    <row r="17130" spans="1:3" ht="60">
      <c r="A17130" s="1" t="s">
        <v>33382</v>
      </c>
      <c r="B17130" s="1" t="s">
        <v>33383</v>
      </c>
      <c r="C17130" s="1"/>
    </row>
    <row r="17131" spans="1:3" ht="60">
      <c r="A17131" s="1" t="s">
        <v>33384</v>
      </c>
      <c r="B17131" s="1" t="s">
        <v>33385</v>
      </c>
      <c r="C17131" s="1"/>
    </row>
    <row r="17132" spans="1:3" ht="60">
      <c r="A17132" s="1" t="s">
        <v>33386</v>
      </c>
      <c r="B17132" s="1" t="s">
        <v>33387</v>
      </c>
      <c r="C17132" s="1"/>
    </row>
    <row r="17133" spans="1:3" ht="60">
      <c r="A17133" s="1" t="s">
        <v>33388</v>
      </c>
      <c r="B17133" s="1" t="s">
        <v>33389</v>
      </c>
      <c r="C17133" s="1"/>
    </row>
    <row r="17134" spans="1:3" ht="60">
      <c r="A17134" s="1" t="s">
        <v>33390</v>
      </c>
      <c r="B17134" s="1" t="s">
        <v>33391</v>
      </c>
      <c r="C17134" s="1"/>
    </row>
    <row r="17135" spans="1:3" ht="60">
      <c r="A17135" s="1" t="s">
        <v>33392</v>
      </c>
      <c r="B17135" s="1" t="s">
        <v>33393</v>
      </c>
      <c r="C17135" s="1"/>
    </row>
    <row r="17136" spans="1:3" ht="60">
      <c r="A17136" s="1" t="s">
        <v>33394</v>
      </c>
      <c r="B17136" s="1" t="s">
        <v>33395</v>
      </c>
      <c r="C17136" s="1"/>
    </row>
    <row r="17137" spans="1:3" ht="60">
      <c r="A17137" s="1" t="s">
        <v>33396</v>
      </c>
      <c r="B17137" s="1" t="s">
        <v>33397</v>
      </c>
      <c r="C17137" s="1"/>
    </row>
    <row r="17138" spans="1:3" ht="60">
      <c r="A17138" s="1" t="s">
        <v>33398</v>
      </c>
      <c r="B17138" s="1" t="s">
        <v>33399</v>
      </c>
      <c r="C17138" s="1"/>
    </row>
    <row r="17139" spans="1:3" ht="60">
      <c r="A17139" s="1" t="s">
        <v>33400</v>
      </c>
      <c r="B17139" s="1" t="s">
        <v>33401</v>
      </c>
      <c r="C17139" s="1"/>
    </row>
    <row r="17140" spans="1:3" ht="60">
      <c r="A17140" s="1" t="s">
        <v>33402</v>
      </c>
      <c r="B17140" s="1" t="s">
        <v>33403</v>
      </c>
      <c r="C17140" s="1"/>
    </row>
    <row r="17141" spans="1:3" ht="60">
      <c r="A17141" s="1" t="s">
        <v>33404</v>
      </c>
      <c r="B17141" s="1" t="s">
        <v>3416</v>
      </c>
      <c r="C17141" s="1"/>
    </row>
    <row r="17142" spans="1:3" ht="60">
      <c r="A17142" s="1" t="s">
        <v>33405</v>
      </c>
      <c r="B17142" s="1" t="s">
        <v>33406</v>
      </c>
      <c r="C17142" s="1"/>
    </row>
    <row r="17143" spans="1:3" ht="60">
      <c r="A17143" s="1" t="s">
        <v>33407</v>
      </c>
      <c r="B17143" s="1" t="s">
        <v>33408</v>
      </c>
      <c r="C17143" s="1"/>
    </row>
    <row r="17144" spans="1:3" ht="60">
      <c r="A17144" s="1" t="s">
        <v>33409</v>
      </c>
      <c r="B17144" s="1" t="s">
        <v>7699</v>
      </c>
      <c r="C17144" s="1"/>
    </row>
    <row r="17145" spans="1:3" ht="60">
      <c r="A17145" s="1" t="s">
        <v>33410</v>
      </c>
      <c r="B17145" s="1" t="s">
        <v>33411</v>
      </c>
      <c r="C17145" s="1"/>
    </row>
    <row r="17146" spans="1:3" ht="60">
      <c r="A17146" s="1" t="s">
        <v>33412</v>
      </c>
      <c r="B17146" s="1" t="s">
        <v>33413</v>
      </c>
      <c r="C17146" s="1"/>
    </row>
    <row r="17147" spans="1:3" ht="60">
      <c r="A17147" s="1" t="s">
        <v>33414</v>
      </c>
      <c r="B17147" s="1" t="s">
        <v>33415</v>
      </c>
      <c r="C17147" s="1"/>
    </row>
    <row r="17148" spans="1:3" ht="60">
      <c r="A17148" s="1" t="s">
        <v>33416</v>
      </c>
      <c r="B17148" s="1" t="s">
        <v>33417</v>
      </c>
      <c r="C17148" s="1"/>
    </row>
    <row r="17149" spans="1:3" ht="60">
      <c r="A17149" s="1" t="s">
        <v>33418</v>
      </c>
      <c r="B17149" s="1" t="s">
        <v>33419</v>
      </c>
      <c r="C17149" s="1"/>
    </row>
    <row r="17150" spans="1:3" ht="60">
      <c r="A17150" s="1" t="s">
        <v>33420</v>
      </c>
      <c r="B17150" s="1" t="s">
        <v>33421</v>
      </c>
      <c r="C17150" s="1"/>
    </row>
    <row r="17151" spans="1:3" ht="60">
      <c r="A17151" s="1" t="s">
        <v>33422</v>
      </c>
      <c r="B17151" s="1" t="s">
        <v>33423</v>
      </c>
      <c r="C17151" s="1"/>
    </row>
    <row r="17152" spans="1:3" ht="60">
      <c r="A17152" s="1" t="s">
        <v>33424</v>
      </c>
      <c r="B17152" s="1" t="s">
        <v>33425</v>
      </c>
      <c r="C17152" s="1"/>
    </row>
    <row r="17153" spans="1:3" ht="60">
      <c r="A17153" s="1" t="s">
        <v>33426</v>
      </c>
      <c r="B17153" s="1" t="s">
        <v>33427</v>
      </c>
      <c r="C17153" s="1"/>
    </row>
    <row r="17154" spans="1:3" ht="60">
      <c r="A17154" s="1" t="s">
        <v>33428</v>
      </c>
      <c r="B17154" s="1" t="s">
        <v>7699</v>
      </c>
      <c r="C17154" s="1"/>
    </row>
    <row r="17155" spans="1:3" ht="60">
      <c r="A17155" s="1" t="s">
        <v>33429</v>
      </c>
      <c r="B17155" s="1" t="s">
        <v>33430</v>
      </c>
      <c r="C17155" s="1"/>
    </row>
    <row r="17156" spans="1:3" ht="60">
      <c r="A17156" s="1" t="s">
        <v>33431</v>
      </c>
      <c r="B17156" s="1" t="s">
        <v>33432</v>
      </c>
      <c r="C17156" s="1"/>
    </row>
    <row r="17157" spans="1:3" ht="60">
      <c r="A17157" s="1" t="s">
        <v>33433</v>
      </c>
      <c r="B17157" s="1" t="s">
        <v>33434</v>
      </c>
      <c r="C17157" s="1"/>
    </row>
    <row r="17158" spans="1:3" ht="60">
      <c r="A17158" s="1" t="s">
        <v>33435</v>
      </c>
      <c r="B17158" s="1" t="s">
        <v>33436</v>
      </c>
      <c r="C17158" s="1"/>
    </row>
    <row r="17159" spans="1:3" ht="60">
      <c r="A17159" s="1" t="s">
        <v>33437</v>
      </c>
      <c r="B17159" s="1" t="s">
        <v>33438</v>
      </c>
      <c r="C17159" s="1"/>
    </row>
    <row r="17160" spans="1:3" ht="60">
      <c r="A17160" s="1" t="s">
        <v>33439</v>
      </c>
      <c r="B17160" s="1" t="s">
        <v>33440</v>
      </c>
      <c r="C17160" s="1"/>
    </row>
    <row r="17161" spans="1:3" ht="60">
      <c r="A17161" s="1" t="s">
        <v>33441</v>
      </c>
      <c r="B17161" s="1" t="s">
        <v>33442</v>
      </c>
      <c r="C17161" s="1"/>
    </row>
    <row r="17162" spans="1:3" ht="60">
      <c r="A17162" s="1" t="s">
        <v>33443</v>
      </c>
      <c r="B17162" s="1" t="s">
        <v>33444</v>
      </c>
      <c r="C17162" s="1"/>
    </row>
    <row r="17163" spans="1:3" ht="60">
      <c r="A17163" s="1" t="s">
        <v>33445</v>
      </c>
      <c r="B17163" s="1" t="s">
        <v>33446</v>
      </c>
      <c r="C17163" s="1"/>
    </row>
    <row r="17164" spans="1:3" ht="60">
      <c r="A17164" s="1" t="s">
        <v>33447</v>
      </c>
      <c r="B17164" s="1" t="s">
        <v>33448</v>
      </c>
      <c r="C17164" s="1"/>
    </row>
    <row r="17165" spans="1:3" ht="60">
      <c r="A17165" s="1" t="s">
        <v>33449</v>
      </c>
      <c r="B17165" s="1" t="s">
        <v>33450</v>
      </c>
      <c r="C17165" s="1"/>
    </row>
    <row r="17166" spans="1:3" ht="60">
      <c r="A17166" s="1" t="s">
        <v>33451</v>
      </c>
      <c r="B17166" s="1" t="s">
        <v>33452</v>
      </c>
      <c r="C17166" s="1"/>
    </row>
    <row r="17167" spans="1:3" ht="60">
      <c r="A17167" s="1" t="s">
        <v>33453</v>
      </c>
      <c r="B17167" s="1" t="s">
        <v>33454</v>
      </c>
      <c r="C17167" s="1"/>
    </row>
    <row r="17168" spans="1:3" ht="60">
      <c r="A17168" s="1" t="s">
        <v>33455</v>
      </c>
      <c r="B17168" s="1" t="s">
        <v>33456</v>
      </c>
      <c r="C17168" s="1"/>
    </row>
    <row r="17169" spans="1:3" ht="60">
      <c r="A17169" s="1" t="s">
        <v>33457</v>
      </c>
      <c r="B17169" s="1" t="s">
        <v>33458</v>
      </c>
      <c r="C17169" s="1"/>
    </row>
    <row r="17170" spans="1:3" ht="60">
      <c r="A17170" s="1" t="s">
        <v>33459</v>
      </c>
      <c r="B17170" s="1" t="s">
        <v>33460</v>
      </c>
      <c r="C17170" s="1"/>
    </row>
    <row r="17171" spans="1:3" ht="60">
      <c r="A17171" s="1" t="s">
        <v>33461</v>
      </c>
      <c r="B17171" s="1" t="s">
        <v>33462</v>
      </c>
      <c r="C17171" s="1"/>
    </row>
    <row r="17172" spans="1:3" ht="60">
      <c r="A17172" s="1" t="s">
        <v>33463</v>
      </c>
      <c r="B17172" s="1" t="s">
        <v>33464</v>
      </c>
      <c r="C17172" s="1"/>
    </row>
    <row r="17173" spans="1:3" ht="60">
      <c r="A17173" s="1" t="s">
        <v>33465</v>
      </c>
      <c r="B17173" s="1" t="s">
        <v>33466</v>
      </c>
      <c r="C17173" s="1"/>
    </row>
    <row r="17174" spans="1:3" ht="60">
      <c r="A17174" s="1" t="s">
        <v>33467</v>
      </c>
      <c r="B17174" s="1" t="s">
        <v>33468</v>
      </c>
      <c r="C17174" s="1"/>
    </row>
    <row r="17175" spans="1:3" ht="60">
      <c r="A17175" s="1" t="s">
        <v>33469</v>
      </c>
      <c r="B17175" s="1" t="s">
        <v>33470</v>
      </c>
      <c r="C17175" s="1"/>
    </row>
    <row r="17176" spans="1:3" ht="60">
      <c r="A17176" s="1" t="s">
        <v>33471</v>
      </c>
      <c r="B17176" s="1" t="s">
        <v>33472</v>
      </c>
      <c r="C17176" s="1"/>
    </row>
    <row r="17177" spans="1:3" ht="60">
      <c r="A17177" s="1" t="s">
        <v>33473</v>
      </c>
      <c r="B17177" s="1" t="s">
        <v>33474</v>
      </c>
      <c r="C17177" s="1"/>
    </row>
    <row r="17178" spans="1:3" ht="60">
      <c r="A17178" s="1" t="s">
        <v>33475</v>
      </c>
      <c r="B17178" s="1" t="s">
        <v>33476</v>
      </c>
      <c r="C17178" s="1"/>
    </row>
    <row r="17179" spans="1:3" ht="60">
      <c r="A17179" s="1" t="s">
        <v>33477</v>
      </c>
      <c r="B17179" s="1" t="s">
        <v>33472</v>
      </c>
      <c r="C17179" s="1"/>
    </row>
    <row r="17180" spans="1:3" ht="60">
      <c r="A17180" s="1" t="s">
        <v>33478</v>
      </c>
      <c r="B17180" s="1" t="s">
        <v>33479</v>
      </c>
      <c r="C17180" s="1"/>
    </row>
    <row r="17181" spans="1:3" ht="60">
      <c r="A17181" s="1" t="s">
        <v>33480</v>
      </c>
      <c r="B17181" s="1" t="s">
        <v>33481</v>
      </c>
      <c r="C17181" s="1"/>
    </row>
    <row r="17182" spans="1:3" ht="60">
      <c r="A17182" s="1" t="s">
        <v>33482</v>
      </c>
      <c r="B17182" s="1" t="s">
        <v>33483</v>
      </c>
      <c r="C17182" s="1"/>
    </row>
    <row r="17183" spans="1:3" ht="60">
      <c r="A17183" s="1" t="s">
        <v>33484</v>
      </c>
      <c r="B17183" s="1" t="s">
        <v>33485</v>
      </c>
      <c r="C17183" s="1"/>
    </row>
    <row r="17184" spans="1:3" ht="60">
      <c r="A17184" s="1" t="s">
        <v>33486</v>
      </c>
      <c r="B17184" s="1" t="s">
        <v>33487</v>
      </c>
      <c r="C17184" s="1"/>
    </row>
    <row r="17185" spans="1:3" ht="60">
      <c r="A17185" s="1" t="s">
        <v>33488</v>
      </c>
      <c r="B17185" s="1" t="s">
        <v>33489</v>
      </c>
      <c r="C17185" s="1"/>
    </row>
    <row r="17186" spans="1:3" ht="60">
      <c r="A17186" s="1" t="s">
        <v>33490</v>
      </c>
      <c r="B17186" s="1" t="s">
        <v>33489</v>
      </c>
      <c r="C17186" s="1"/>
    </row>
    <row r="17187" spans="1:3" ht="60">
      <c r="A17187" s="1" t="s">
        <v>33491</v>
      </c>
      <c r="B17187" s="1" t="s">
        <v>33492</v>
      </c>
      <c r="C17187" s="1"/>
    </row>
    <row r="17188" spans="1:3" ht="60">
      <c r="A17188" s="1" t="s">
        <v>33493</v>
      </c>
      <c r="B17188" s="1" t="s">
        <v>33494</v>
      </c>
      <c r="C17188" s="1"/>
    </row>
    <row r="17189" spans="1:3" ht="60">
      <c r="A17189" s="1" t="s">
        <v>33495</v>
      </c>
      <c r="B17189" s="1" t="s">
        <v>33496</v>
      </c>
      <c r="C17189" s="1"/>
    </row>
    <row r="17190" spans="1:3" ht="60">
      <c r="A17190" s="1" t="s">
        <v>33497</v>
      </c>
      <c r="B17190" s="1" t="s">
        <v>33487</v>
      </c>
      <c r="C17190" s="1"/>
    </row>
    <row r="17191" spans="1:3" ht="60">
      <c r="A17191" s="1" t="s">
        <v>33498</v>
      </c>
      <c r="B17191" s="1" t="s">
        <v>33499</v>
      </c>
      <c r="C17191" s="1"/>
    </row>
    <row r="17192" spans="1:3" ht="60">
      <c r="A17192" s="1" t="s">
        <v>33500</v>
      </c>
      <c r="B17192" s="1" t="s">
        <v>33501</v>
      </c>
      <c r="C17192" s="1"/>
    </row>
    <row r="17193" spans="1:3" ht="60">
      <c r="A17193" s="1" t="s">
        <v>33502</v>
      </c>
      <c r="B17193" s="1" t="s">
        <v>33503</v>
      </c>
      <c r="C17193" s="1"/>
    </row>
    <row r="17194" spans="1:3" ht="150">
      <c r="A17194" s="1" t="s">
        <v>33504</v>
      </c>
      <c r="B17194" s="1" t="s">
        <v>33505</v>
      </c>
      <c r="C17194" s="1"/>
    </row>
    <row r="17195" spans="1:3" ht="60">
      <c r="A17195" s="1" t="s">
        <v>33506</v>
      </c>
      <c r="B17195" s="1" t="s">
        <v>13902</v>
      </c>
      <c r="C17195" s="1"/>
    </row>
    <row r="17196" spans="1:3" ht="60">
      <c r="A17196" s="1" t="s">
        <v>33507</v>
      </c>
      <c r="B17196" s="1" t="s">
        <v>33508</v>
      </c>
      <c r="C17196" s="1"/>
    </row>
    <row r="17197" spans="1:3" ht="60">
      <c r="A17197" s="1" t="s">
        <v>33509</v>
      </c>
      <c r="B17197" s="1" t="s">
        <v>33510</v>
      </c>
      <c r="C17197" s="1"/>
    </row>
    <row r="17198" spans="1:3" ht="60">
      <c r="A17198" s="1" t="s">
        <v>33511</v>
      </c>
      <c r="B17198" s="1" t="s">
        <v>33512</v>
      </c>
      <c r="C17198" s="1"/>
    </row>
    <row r="17199" spans="1:3" ht="60">
      <c r="A17199" s="1" t="s">
        <v>33513</v>
      </c>
      <c r="B17199" s="1" t="s">
        <v>33514</v>
      </c>
      <c r="C17199" s="1"/>
    </row>
    <row r="17200" spans="1:3" ht="60">
      <c r="A17200" s="1" t="s">
        <v>33515</v>
      </c>
      <c r="B17200" s="1" t="s">
        <v>33516</v>
      </c>
      <c r="C17200" s="1"/>
    </row>
    <row r="17201" spans="1:3" ht="60">
      <c r="A17201" s="1" t="s">
        <v>33517</v>
      </c>
      <c r="B17201" s="1" t="s">
        <v>33518</v>
      </c>
      <c r="C17201" s="1"/>
    </row>
    <row r="17202" spans="1:3" ht="60">
      <c r="A17202" s="1" t="s">
        <v>33519</v>
      </c>
      <c r="B17202" s="1" t="s">
        <v>33518</v>
      </c>
      <c r="C17202" s="1"/>
    </row>
    <row r="17203" spans="1:3" ht="60">
      <c r="A17203" s="1" t="s">
        <v>33520</v>
      </c>
      <c r="B17203" s="1" t="s">
        <v>33521</v>
      </c>
      <c r="C17203" s="1"/>
    </row>
    <row r="17204" spans="1:3" ht="90">
      <c r="A17204" s="1" t="s">
        <v>33522</v>
      </c>
      <c r="B17204" s="1" t="s">
        <v>33523</v>
      </c>
      <c r="C17204" s="1"/>
    </row>
    <row r="17205" spans="1:3" ht="60">
      <c r="A17205" s="1" t="s">
        <v>33524</v>
      </c>
      <c r="B17205" s="1" t="s">
        <v>33525</v>
      </c>
      <c r="C17205" s="1"/>
    </row>
    <row r="17206" spans="1:3" ht="60">
      <c r="A17206" s="1" t="s">
        <v>33526</v>
      </c>
      <c r="B17206" s="1" t="s">
        <v>33527</v>
      </c>
      <c r="C17206" s="1"/>
    </row>
    <row r="17207" spans="1:3" ht="105">
      <c r="A17207" s="1" t="s">
        <v>33528</v>
      </c>
      <c r="B17207" s="1" t="s">
        <v>33529</v>
      </c>
      <c r="C17207" s="1"/>
    </row>
    <row r="17208" spans="1:3" ht="120">
      <c r="A17208" s="1" t="s">
        <v>33530</v>
      </c>
      <c r="B17208" s="1" t="s">
        <v>33531</v>
      </c>
      <c r="C17208" s="1"/>
    </row>
    <row r="17209" spans="1:3" ht="150">
      <c r="A17209" s="1" t="s">
        <v>33532</v>
      </c>
      <c r="B17209" s="1" t="s">
        <v>33533</v>
      </c>
      <c r="C17209" s="1"/>
    </row>
    <row r="17210" spans="1:3" ht="195">
      <c r="A17210" s="1" t="s">
        <v>33534</v>
      </c>
      <c r="B17210" s="1" t="s">
        <v>33535</v>
      </c>
      <c r="C17210" s="1"/>
    </row>
    <row r="17211" spans="1:3" ht="150">
      <c r="A17211" s="1" t="s">
        <v>33536</v>
      </c>
      <c r="B17211" s="1" t="s">
        <v>33533</v>
      </c>
      <c r="C17211" s="1"/>
    </row>
    <row r="17212" spans="1:3" ht="60">
      <c r="A17212" s="1" t="s">
        <v>33537</v>
      </c>
      <c r="B17212" s="1" t="s">
        <v>33538</v>
      </c>
      <c r="C17212" s="1"/>
    </row>
    <row r="17213" spans="1:3" ht="60">
      <c r="A17213" s="1" t="s">
        <v>33539</v>
      </c>
      <c r="B17213" s="1" t="s">
        <v>33540</v>
      </c>
      <c r="C17213" s="1"/>
    </row>
    <row r="17214" spans="1:3" ht="60">
      <c r="A17214" s="1" t="s">
        <v>33541</v>
      </c>
      <c r="B17214" s="1" t="s">
        <v>33542</v>
      </c>
      <c r="C17214" s="1"/>
    </row>
    <row r="17215" spans="1:3" ht="60">
      <c r="A17215" s="1" t="s">
        <v>33543</v>
      </c>
      <c r="B17215" s="1" t="s">
        <v>33544</v>
      </c>
      <c r="C17215" s="1"/>
    </row>
    <row r="17216" spans="1:3" ht="60">
      <c r="A17216" s="1" t="s">
        <v>33545</v>
      </c>
      <c r="B17216" s="1" t="s">
        <v>33546</v>
      </c>
      <c r="C17216" s="1"/>
    </row>
    <row r="17217" spans="1:3" ht="60">
      <c r="A17217" s="1" t="s">
        <v>33547</v>
      </c>
      <c r="B17217" s="1" t="s">
        <v>33548</v>
      </c>
      <c r="C17217" s="1"/>
    </row>
    <row r="17218" spans="1:3" ht="60">
      <c r="A17218" s="1" t="s">
        <v>33549</v>
      </c>
      <c r="B17218" s="1" t="s">
        <v>33550</v>
      </c>
      <c r="C17218" s="1"/>
    </row>
    <row r="17219" spans="1:3" ht="60">
      <c r="A17219" s="1" t="s">
        <v>33551</v>
      </c>
      <c r="B17219" s="1" t="s">
        <v>33552</v>
      </c>
      <c r="C17219" s="1"/>
    </row>
    <row r="17220" spans="1:3" ht="60">
      <c r="A17220" s="1" t="s">
        <v>33553</v>
      </c>
      <c r="B17220" s="1" t="s">
        <v>33554</v>
      </c>
      <c r="C17220" s="1"/>
    </row>
    <row r="17221" spans="1:3" ht="75">
      <c r="A17221" s="1" t="s">
        <v>33555</v>
      </c>
      <c r="B17221" s="1" t="s">
        <v>33556</v>
      </c>
      <c r="C17221" s="1"/>
    </row>
    <row r="17222" spans="1:3" ht="195">
      <c r="A17222" s="1" t="s">
        <v>33557</v>
      </c>
      <c r="B17222" s="1" t="s">
        <v>27777</v>
      </c>
      <c r="C17222" s="1"/>
    </row>
    <row r="17223" spans="1:3" ht="60">
      <c r="A17223" s="1" t="s">
        <v>33558</v>
      </c>
      <c r="B17223" s="1" t="s">
        <v>33559</v>
      </c>
      <c r="C17223" s="1"/>
    </row>
    <row r="17224" spans="1:3" ht="60">
      <c r="A17224" s="1" t="s">
        <v>33560</v>
      </c>
      <c r="B17224" s="1" t="s">
        <v>33561</v>
      </c>
      <c r="C17224" s="1"/>
    </row>
    <row r="17225" spans="1:3" ht="60">
      <c r="A17225" s="1" t="s">
        <v>33562</v>
      </c>
      <c r="B17225" s="1" t="s">
        <v>33563</v>
      </c>
      <c r="C17225" s="1"/>
    </row>
    <row r="17226" spans="1:3" ht="150">
      <c r="A17226" s="1" t="s">
        <v>33564</v>
      </c>
      <c r="B17226" s="1" t="s">
        <v>33565</v>
      </c>
      <c r="C17226" s="1"/>
    </row>
    <row r="17227" spans="1:3" ht="60">
      <c r="A17227" s="1" t="s">
        <v>33566</v>
      </c>
      <c r="B17227" s="1" t="s">
        <v>33567</v>
      </c>
      <c r="C17227" s="1"/>
    </row>
    <row r="17228" spans="1:3" ht="60">
      <c r="A17228" s="1" t="s">
        <v>33568</v>
      </c>
      <c r="B17228" s="1" t="s">
        <v>33569</v>
      </c>
      <c r="C17228" s="1"/>
    </row>
    <row r="17229" spans="1:3" ht="60">
      <c r="A17229" s="1" t="s">
        <v>33570</v>
      </c>
      <c r="B17229" s="1" t="s">
        <v>33571</v>
      </c>
      <c r="C17229" s="1"/>
    </row>
    <row r="17230" spans="1:3" ht="60">
      <c r="A17230" s="1" t="s">
        <v>33572</v>
      </c>
      <c r="B17230" s="1" t="s">
        <v>33573</v>
      </c>
      <c r="C17230" s="1"/>
    </row>
    <row r="17231" spans="1:3" ht="195">
      <c r="A17231" s="1" t="s">
        <v>33574</v>
      </c>
      <c r="B17231" s="1" t="s">
        <v>33575</v>
      </c>
      <c r="C17231" s="1"/>
    </row>
    <row r="17232" spans="1:3" ht="60">
      <c r="A17232" s="1" t="s">
        <v>33576</v>
      </c>
      <c r="B17232" s="1" t="s">
        <v>33577</v>
      </c>
      <c r="C17232" s="1"/>
    </row>
    <row r="17233" spans="1:3" ht="105">
      <c r="A17233" s="1" t="s">
        <v>33578</v>
      </c>
      <c r="B17233" s="1" t="s">
        <v>33175</v>
      </c>
      <c r="C17233" s="1"/>
    </row>
    <row r="17234" spans="1:3" ht="60">
      <c r="A17234" s="1" t="s">
        <v>33579</v>
      </c>
      <c r="B17234" s="1" t="s">
        <v>33580</v>
      </c>
      <c r="C17234" s="1"/>
    </row>
    <row r="17235" spans="1:3" ht="60">
      <c r="A17235" s="1" t="s">
        <v>33581</v>
      </c>
      <c r="B17235" s="1" t="s">
        <v>33582</v>
      </c>
      <c r="C17235" s="1"/>
    </row>
    <row r="17236" spans="1:3" ht="60">
      <c r="A17236" s="1" t="s">
        <v>33583</v>
      </c>
      <c r="B17236" s="1" t="s">
        <v>33584</v>
      </c>
      <c r="C17236" s="1"/>
    </row>
    <row r="17237" spans="1:3" ht="60">
      <c r="A17237" s="1" t="s">
        <v>33585</v>
      </c>
      <c r="B17237" s="1" t="s">
        <v>33586</v>
      </c>
      <c r="C17237" s="1"/>
    </row>
    <row r="17238" spans="1:3" ht="60">
      <c r="A17238" s="1" t="s">
        <v>33587</v>
      </c>
      <c r="B17238" s="1" t="s">
        <v>33588</v>
      </c>
      <c r="C17238" s="1"/>
    </row>
    <row r="17239" spans="1:3" ht="60">
      <c r="A17239" s="1" t="s">
        <v>33589</v>
      </c>
      <c r="B17239" s="1" t="s">
        <v>33590</v>
      </c>
      <c r="C17239" s="1"/>
    </row>
    <row r="17240" spans="1:3" ht="60">
      <c r="A17240" s="1" t="s">
        <v>33591</v>
      </c>
      <c r="B17240" s="1" t="s">
        <v>33592</v>
      </c>
      <c r="C17240" s="1"/>
    </row>
    <row r="17241" spans="1:3" ht="60">
      <c r="A17241" s="1" t="s">
        <v>33593</v>
      </c>
      <c r="B17241" s="1" t="s">
        <v>33594</v>
      </c>
      <c r="C17241" s="1"/>
    </row>
    <row r="17242" spans="1:3" ht="60">
      <c r="A17242" s="1" t="s">
        <v>33595</v>
      </c>
      <c r="B17242" s="1" t="s">
        <v>33596</v>
      </c>
      <c r="C17242" s="1"/>
    </row>
    <row r="17243" spans="1:3" ht="60">
      <c r="A17243" s="1" t="s">
        <v>33597</v>
      </c>
      <c r="B17243" s="1" t="s">
        <v>33598</v>
      </c>
      <c r="C17243" s="1"/>
    </row>
    <row r="17244" spans="1:3" ht="60">
      <c r="A17244" s="1" t="s">
        <v>33599</v>
      </c>
      <c r="B17244" s="1" t="s">
        <v>33600</v>
      </c>
      <c r="C17244" s="1"/>
    </row>
    <row r="17245" spans="1:3" ht="60">
      <c r="A17245" s="1" t="s">
        <v>33601</v>
      </c>
      <c r="B17245" s="1" t="s">
        <v>33602</v>
      </c>
      <c r="C17245" s="1"/>
    </row>
    <row r="17246" spans="1:3" ht="60">
      <c r="A17246" s="1" t="s">
        <v>33603</v>
      </c>
      <c r="B17246" s="1" t="s">
        <v>33604</v>
      </c>
      <c r="C17246" s="1"/>
    </row>
    <row r="17247" spans="1:3" ht="60">
      <c r="A17247" s="1" t="s">
        <v>33605</v>
      </c>
      <c r="B17247" s="1" t="s">
        <v>33606</v>
      </c>
      <c r="C17247" s="1"/>
    </row>
    <row r="17248" spans="1:3" ht="60">
      <c r="A17248" s="1" t="s">
        <v>33607</v>
      </c>
      <c r="B17248" s="1" t="s">
        <v>31720</v>
      </c>
      <c r="C17248" s="1"/>
    </row>
    <row r="17249" spans="1:3" ht="60">
      <c r="A17249" s="1" t="s">
        <v>33608</v>
      </c>
      <c r="B17249" s="1" t="s">
        <v>33609</v>
      </c>
      <c r="C17249" s="1"/>
    </row>
    <row r="17250" spans="1:3" ht="60">
      <c r="A17250" s="1" t="s">
        <v>33610</v>
      </c>
      <c r="B17250" s="1" t="s">
        <v>33611</v>
      </c>
      <c r="C17250" s="1"/>
    </row>
    <row r="17251" spans="1:3" ht="60">
      <c r="A17251" s="1" t="s">
        <v>33612</v>
      </c>
      <c r="B17251" s="1" t="s">
        <v>33613</v>
      </c>
      <c r="C17251" s="1"/>
    </row>
    <row r="17252" spans="1:3" ht="60">
      <c r="A17252" s="1" t="s">
        <v>33614</v>
      </c>
      <c r="B17252" s="1" t="s">
        <v>33615</v>
      </c>
      <c r="C17252" s="1"/>
    </row>
    <row r="17253" spans="1:3" ht="150">
      <c r="A17253" s="1" t="s">
        <v>33616</v>
      </c>
      <c r="B17253" s="1" t="s">
        <v>33565</v>
      </c>
      <c r="C17253" s="1"/>
    </row>
    <row r="17254" spans="1:3" ht="60">
      <c r="A17254" s="1" t="s">
        <v>33617</v>
      </c>
      <c r="B17254" s="1" t="s">
        <v>33618</v>
      </c>
      <c r="C17254" s="1"/>
    </row>
    <row r="17255" spans="1:3" ht="60">
      <c r="A17255" s="1" t="s">
        <v>33619</v>
      </c>
      <c r="B17255" s="1" t="s">
        <v>33620</v>
      </c>
      <c r="C17255" s="1"/>
    </row>
    <row r="17256" spans="1:3" ht="60">
      <c r="A17256" s="1" t="s">
        <v>33621</v>
      </c>
      <c r="B17256" s="1" t="s">
        <v>33622</v>
      </c>
      <c r="C17256" s="1"/>
    </row>
    <row r="17257" spans="1:3" ht="60">
      <c r="A17257" s="1" t="s">
        <v>33623</v>
      </c>
      <c r="B17257" s="1" t="s">
        <v>33624</v>
      </c>
      <c r="C17257" s="1"/>
    </row>
    <row r="17258" spans="1:3" ht="60">
      <c r="A17258" s="1" t="s">
        <v>33625</v>
      </c>
      <c r="B17258" s="1" t="s">
        <v>33626</v>
      </c>
      <c r="C17258" s="1"/>
    </row>
    <row r="17259" spans="1:3" ht="105">
      <c r="A17259" s="1" t="s">
        <v>33627</v>
      </c>
      <c r="B17259" s="1" t="s">
        <v>33628</v>
      </c>
      <c r="C17259" s="1"/>
    </row>
    <row r="17260" spans="1:3" ht="60">
      <c r="A17260" s="1" t="s">
        <v>33629</v>
      </c>
      <c r="B17260" s="1" t="s">
        <v>33630</v>
      </c>
      <c r="C17260" s="1"/>
    </row>
    <row r="17261" spans="1:3" ht="150">
      <c r="A17261" s="1" t="s">
        <v>33631</v>
      </c>
      <c r="B17261" s="1" t="s">
        <v>25121</v>
      </c>
      <c r="C17261" s="1"/>
    </row>
    <row r="17262" spans="1:3" ht="60">
      <c r="A17262" s="1" t="s">
        <v>33632</v>
      </c>
      <c r="B17262" s="1" t="s">
        <v>33633</v>
      </c>
      <c r="C17262" s="1"/>
    </row>
    <row r="17263" spans="1:3" ht="60">
      <c r="A17263" s="1" t="s">
        <v>33634</v>
      </c>
      <c r="B17263" s="1" t="s">
        <v>33635</v>
      </c>
      <c r="C17263" s="1"/>
    </row>
    <row r="17264" spans="1:3" ht="60">
      <c r="A17264" s="1" t="s">
        <v>33636</v>
      </c>
      <c r="B17264" s="1" t="s">
        <v>33637</v>
      </c>
      <c r="C17264" s="1"/>
    </row>
    <row r="17265" spans="1:3" ht="60">
      <c r="A17265" s="1" t="s">
        <v>33638</v>
      </c>
      <c r="B17265" s="1" t="s">
        <v>33639</v>
      </c>
      <c r="C17265" s="1"/>
    </row>
    <row r="17266" spans="1:3" ht="60">
      <c r="A17266" s="1" t="s">
        <v>33640</v>
      </c>
      <c r="B17266" s="1" t="s">
        <v>33641</v>
      </c>
      <c r="C17266" s="1"/>
    </row>
    <row r="17267" spans="1:3" ht="60">
      <c r="A17267" s="1" t="s">
        <v>33642</v>
      </c>
      <c r="B17267" s="1" t="s">
        <v>33643</v>
      </c>
      <c r="C17267" s="1"/>
    </row>
    <row r="17268" spans="1:3" ht="60">
      <c r="A17268" s="1" t="s">
        <v>33644</v>
      </c>
      <c r="B17268" s="1" t="s">
        <v>33645</v>
      </c>
      <c r="C17268" s="1"/>
    </row>
    <row r="17269" spans="1:3" ht="60">
      <c r="A17269" s="1" t="s">
        <v>33646</v>
      </c>
      <c r="B17269" s="1" t="s">
        <v>33647</v>
      </c>
      <c r="C17269" s="1"/>
    </row>
    <row r="17270" spans="1:3" ht="60">
      <c r="A17270" s="1" t="s">
        <v>33648</v>
      </c>
      <c r="B17270" s="1" t="s">
        <v>33649</v>
      </c>
      <c r="C17270" s="1"/>
    </row>
    <row r="17271" spans="1:3" ht="60">
      <c r="A17271" s="1" t="s">
        <v>33650</v>
      </c>
      <c r="B17271" s="1" t="s">
        <v>33651</v>
      </c>
      <c r="C17271" s="1"/>
    </row>
    <row r="17272" spans="1:3" ht="90">
      <c r="A17272" s="1" t="s">
        <v>33652</v>
      </c>
      <c r="B17272" s="1" t="s">
        <v>33240</v>
      </c>
      <c r="C17272" s="1"/>
    </row>
    <row r="17273" spans="1:3" ht="60">
      <c r="A17273" s="1" t="s">
        <v>33653</v>
      </c>
      <c r="B17273" s="1" t="s">
        <v>33211</v>
      </c>
      <c r="C17273" s="1"/>
    </row>
    <row r="17274" spans="1:3" ht="60">
      <c r="A17274" s="1" t="s">
        <v>33654</v>
      </c>
      <c r="B17274" s="1" t="s">
        <v>33655</v>
      </c>
      <c r="C17274" s="1"/>
    </row>
    <row r="17275" spans="1:3" ht="60">
      <c r="A17275" s="1" t="s">
        <v>33656</v>
      </c>
      <c r="B17275" s="1" t="s">
        <v>33657</v>
      </c>
      <c r="C17275" s="1"/>
    </row>
    <row r="17276" spans="1:3" ht="90">
      <c r="A17276" s="1" t="s">
        <v>33658</v>
      </c>
      <c r="B17276" s="1" t="s">
        <v>29716</v>
      </c>
      <c r="C17276" s="1"/>
    </row>
    <row r="17277" spans="1:3" ht="60">
      <c r="A17277" s="1" t="s">
        <v>33659</v>
      </c>
      <c r="B17277" s="1" t="s">
        <v>33660</v>
      </c>
      <c r="C17277" s="1"/>
    </row>
    <row r="17278" spans="1:3" ht="60">
      <c r="A17278" s="1" t="s">
        <v>33661</v>
      </c>
      <c r="B17278" s="1" t="s">
        <v>33662</v>
      </c>
      <c r="C17278" s="1"/>
    </row>
    <row r="17279" spans="1:3" ht="60">
      <c r="A17279" s="1" t="s">
        <v>33663</v>
      </c>
      <c r="B17279" s="1" t="s">
        <v>33664</v>
      </c>
      <c r="C17279" s="1"/>
    </row>
    <row r="17280" spans="1:3" ht="105">
      <c r="A17280" s="1" t="s">
        <v>33665</v>
      </c>
      <c r="B17280" s="1" t="s">
        <v>20591</v>
      </c>
      <c r="C17280" s="1"/>
    </row>
    <row r="17281" spans="1:3" ht="60">
      <c r="A17281" s="1" t="s">
        <v>33666</v>
      </c>
      <c r="B17281" s="1" t="s">
        <v>33667</v>
      </c>
      <c r="C17281" s="1"/>
    </row>
    <row r="17282" spans="1:3" ht="180">
      <c r="A17282" s="1" t="s">
        <v>33668</v>
      </c>
      <c r="B17282" s="1" t="s">
        <v>33669</v>
      </c>
      <c r="C17282" s="1"/>
    </row>
    <row r="17283" spans="1:3" ht="60">
      <c r="A17283" s="1" t="s">
        <v>33670</v>
      </c>
      <c r="B17283" s="1" t="s">
        <v>33671</v>
      </c>
      <c r="C17283" s="1"/>
    </row>
    <row r="17284" spans="1:3" ht="60">
      <c r="A17284" s="1" t="s">
        <v>33672</v>
      </c>
      <c r="B17284" s="1" t="s">
        <v>33673</v>
      </c>
      <c r="C17284" s="1"/>
    </row>
    <row r="17285" spans="1:3" ht="60">
      <c r="A17285" s="1" t="s">
        <v>33674</v>
      </c>
      <c r="B17285" s="1" t="s">
        <v>33675</v>
      </c>
      <c r="C17285" s="1"/>
    </row>
    <row r="17286" spans="1:3" ht="60">
      <c r="A17286" s="1" t="s">
        <v>33676</v>
      </c>
      <c r="B17286" s="1" t="s">
        <v>33677</v>
      </c>
      <c r="C17286" s="1"/>
    </row>
    <row r="17287" spans="1:3" ht="60">
      <c r="A17287" s="1" t="s">
        <v>33678</v>
      </c>
      <c r="B17287" s="1" t="s">
        <v>33679</v>
      </c>
      <c r="C17287" s="1"/>
    </row>
    <row r="17288" spans="1:3" ht="60">
      <c r="A17288" s="1" t="s">
        <v>33680</v>
      </c>
      <c r="B17288" s="1" t="s">
        <v>33681</v>
      </c>
      <c r="C17288" s="1"/>
    </row>
    <row r="17289" spans="1:3" ht="60">
      <c r="A17289" s="1" t="s">
        <v>33682</v>
      </c>
      <c r="B17289" s="1" t="s">
        <v>33683</v>
      </c>
      <c r="C17289" s="1"/>
    </row>
    <row r="17290" spans="1:3" ht="60">
      <c r="A17290" s="1" t="s">
        <v>33684</v>
      </c>
      <c r="B17290" s="1" t="s">
        <v>33685</v>
      </c>
      <c r="C17290" s="1"/>
    </row>
    <row r="17291" spans="1:3" ht="60">
      <c r="A17291" s="1" t="s">
        <v>33686</v>
      </c>
      <c r="B17291" s="1" t="s">
        <v>33687</v>
      </c>
      <c r="C17291" s="1"/>
    </row>
    <row r="17292" spans="1:3" ht="60">
      <c r="A17292" s="1" t="s">
        <v>33688</v>
      </c>
      <c r="B17292" s="1" t="s">
        <v>33689</v>
      </c>
      <c r="C17292" s="1"/>
    </row>
    <row r="17293" spans="1:3" ht="60">
      <c r="A17293" s="1" t="s">
        <v>33690</v>
      </c>
      <c r="B17293" s="1" t="s">
        <v>33691</v>
      </c>
      <c r="C17293" s="1"/>
    </row>
    <row r="17294" spans="1:3" ht="60">
      <c r="A17294" s="1" t="s">
        <v>33692</v>
      </c>
      <c r="B17294" s="1" t="s">
        <v>33693</v>
      </c>
      <c r="C17294" s="1"/>
    </row>
    <row r="17295" spans="1:3" ht="60">
      <c r="A17295" s="1" t="s">
        <v>33694</v>
      </c>
      <c r="B17295" s="1" t="s">
        <v>33695</v>
      </c>
      <c r="C17295" s="1"/>
    </row>
    <row r="17296" spans="1:3" ht="60">
      <c r="A17296" s="1" t="s">
        <v>33696</v>
      </c>
      <c r="B17296" s="1" t="s">
        <v>33697</v>
      </c>
      <c r="C17296" s="1"/>
    </row>
    <row r="17297" spans="1:3" ht="60">
      <c r="A17297" s="1" t="s">
        <v>33698</v>
      </c>
      <c r="B17297" s="1" t="s">
        <v>33699</v>
      </c>
      <c r="C17297" s="1"/>
    </row>
    <row r="17298" spans="1:3" ht="60">
      <c r="A17298" s="1" t="s">
        <v>33700</v>
      </c>
      <c r="B17298" s="1" t="s">
        <v>33639</v>
      </c>
      <c r="C17298" s="1"/>
    </row>
    <row r="17299" spans="1:3" ht="60">
      <c r="A17299" s="1" t="s">
        <v>33701</v>
      </c>
      <c r="B17299" s="1" t="s">
        <v>33639</v>
      </c>
      <c r="C17299" s="1"/>
    </row>
    <row r="17300" spans="1:3" ht="60">
      <c r="A17300" s="1" t="s">
        <v>33702</v>
      </c>
      <c r="B17300" s="1" t="s">
        <v>33639</v>
      </c>
      <c r="C17300" s="1"/>
    </row>
    <row r="17301" spans="1:3" ht="60">
      <c r="A17301" s="1" t="s">
        <v>33703</v>
      </c>
      <c r="B17301" s="1" t="s">
        <v>33639</v>
      </c>
      <c r="C17301" s="1"/>
    </row>
    <row r="17302" spans="1:3" ht="60">
      <c r="A17302" s="1" t="s">
        <v>33704</v>
      </c>
      <c r="B17302" s="1" t="s">
        <v>33639</v>
      </c>
      <c r="C17302" s="1"/>
    </row>
    <row r="17303" spans="1:3" ht="60">
      <c r="A17303" s="1" t="s">
        <v>33705</v>
      </c>
      <c r="B17303" s="1" t="s">
        <v>33639</v>
      </c>
      <c r="C17303" s="1"/>
    </row>
    <row r="17304" spans="1:3" ht="60">
      <c r="A17304" s="1" t="s">
        <v>33706</v>
      </c>
      <c r="B17304" s="1" t="s">
        <v>33518</v>
      </c>
      <c r="C17304" s="1"/>
    </row>
    <row r="17305" spans="1:3" ht="60">
      <c r="A17305" s="1" t="s">
        <v>33707</v>
      </c>
      <c r="B17305" s="1" t="s">
        <v>33708</v>
      </c>
      <c r="C17305" s="1"/>
    </row>
    <row r="17306" spans="1:3" ht="60">
      <c r="A17306" s="1" t="s">
        <v>33709</v>
      </c>
      <c r="B17306" s="1" t="s">
        <v>33710</v>
      </c>
      <c r="C17306" s="1"/>
    </row>
    <row r="17307" spans="1:3" ht="150">
      <c r="A17307" s="1" t="s">
        <v>33711</v>
      </c>
      <c r="B17307" s="1" t="s">
        <v>33712</v>
      </c>
      <c r="C17307" s="1"/>
    </row>
    <row r="17308" spans="1:3" ht="60">
      <c r="A17308" s="1" t="s">
        <v>33713</v>
      </c>
      <c r="B17308" s="1" t="s">
        <v>33714</v>
      </c>
      <c r="C17308" s="1"/>
    </row>
    <row r="17309" spans="1:3" ht="60">
      <c r="A17309" s="1" t="s">
        <v>33715</v>
      </c>
      <c r="B17309" s="1" t="s">
        <v>33518</v>
      </c>
      <c r="C17309" s="1"/>
    </row>
    <row r="17310" spans="1:3" ht="60">
      <c r="A17310" s="1" t="s">
        <v>33716</v>
      </c>
      <c r="B17310" s="1" t="s">
        <v>33717</v>
      </c>
      <c r="C17310" s="1"/>
    </row>
    <row r="17311" spans="1:3" ht="60">
      <c r="A17311" s="1" t="s">
        <v>33718</v>
      </c>
      <c r="B17311" s="1" t="s">
        <v>33719</v>
      </c>
      <c r="C17311" s="1"/>
    </row>
    <row r="17312" spans="1:3" ht="60">
      <c r="A17312" s="1" t="s">
        <v>33720</v>
      </c>
      <c r="B17312" s="1" t="s">
        <v>33721</v>
      </c>
      <c r="C17312" s="1"/>
    </row>
    <row r="17313" spans="1:3" ht="60">
      <c r="A17313" s="1" t="s">
        <v>33722</v>
      </c>
      <c r="B17313" s="1" t="s">
        <v>33723</v>
      </c>
      <c r="C17313" s="1"/>
    </row>
    <row r="17314" spans="1:3" ht="60">
      <c r="A17314" s="1" t="s">
        <v>33724</v>
      </c>
      <c r="B17314" s="1" t="s">
        <v>33725</v>
      </c>
      <c r="C17314" s="1"/>
    </row>
    <row r="17315" spans="1:3" ht="60">
      <c r="A17315" s="1" t="s">
        <v>33726</v>
      </c>
      <c r="B17315" s="1" t="s">
        <v>33727</v>
      </c>
      <c r="C17315" s="1"/>
    </row>
    <row r="17316" spans="1:3" ht="60">
      <c r="A17316" s="1" t="s">
        <v>33728</v>
      </c>
      <c r="B17316" s="1" t="s">
        <v>33729</v>
      </c>
      <c r="C17316" s="1"/>
    </row>
    <row r="17317" spans="1:3" ht="60">
      <c r="A17317" s="1" t="s">
        <v>33730</v>
      </c>
      <c r="B17317" s="1" t="s">
        <v>33731</v>
      </c>
      <c r="C17317" s="1"/>
    </row>
    <row r="17318" spans="1:3" ht="60">
      <c r="A17318" s="1" t="s">
        <v>33732</v>
      </c>
      <c r="B17318" s="1" t="s">
        <v>33733</v>
      </c>
      <c r="C17318" s="1"/>
    </row>
    <row r="17319" spans="1:3" ht="60">
      <c r="A17319" s="1" t="s">
        <v>33734</v>
      </c>
      <c r="B17319" s="1" t="s">
        <v>33735</v>
      </c>
      <c r="C17319" s="1"/>
    </row>
    <row r="17320" spans="1:3" ht="60">
      <c r="A17320" s="1" t="s">
        <v>33736</v>
      </c>
      <c r="B17320" s="1" t="s">
        <v>33737</v>
      </c>
      <c r="C17320" s="1"/>
    </row>
    <row r="17321" spans="1:3" ht="60">
      <c r="A17321" s="1" t="s">
        <v>33738</v>
      </c>
      <c r="B17321" s="1" t="s">
        <v>33739</v>
      </c>
      <c r="C17321" s="1"/>
    </row>
    <row r="17322" spans="1:3" ht="60">
      <c r="A17322" s="1" t="s">
        <v>33740</v>
      </c>
      <c r="B17322" s="1" t="s">
        <v>33741</v>
      </c>
      <c r="C17322" s="1"/>
    </row>
    <row r="17323" spans="1:3" ht="60">
      <c r="A17323" s="1" t="s">
        <v>33742</v>
      </c>
      <c r="B17323" s="1" t="s">
        <v>33743</v>
      </c>
      <c r="C17323" s="1"/>
    </row>
    <row r="17324" spans="1:3" ht="60">
      <c r="A17324" s="1" t="s">
        <v>33744</v>
      </c>
      <c r="B17324" s="1" t="s">
        <v>33745</v>
      </c>
      <c r="C17324" s="1"/>
    </row>
    <row r="17325" spans="1:3" ht="60">
      <c r="A17325" s="1" t="s">
        <v>33746</v>
      </c>
      <c r="B17325" s="1" t="s">
        <v>33747</v>
      </c>
      <c r="C17325" s="1"/>
    </row>
    <row r="17326" spans="1:3" ht="60">
      <c r="A17326" s="1" t="s">
        <v>33748</v>
      </c>
      <c r="B17326" s="1" t="s">
        <v>33749</v>
      </c>
      <c r="C17326" s="1"/>
    </row>
    <row r="17327" spans="1:3" ht="60">
      <c r="A17327" s="1" t="s">
        <v>33750</v>
      </c>
      <c r="B17327" s="1" t="s">
        <v>33751</v>
      </c>
      <c r="C17327" s="1"/>
    </row>
    <row r="17328" spans="1:3" ht="60">
      <c r="A17328" s="1" t="s">
        <v>33752</v>
      </c>
      <c r="B17328" s="1" t="s">
        <v>33753</v>
      </c>
      <c r="C17328" s="1"/>
    </row>
    <row r="17329" spans="1:3" ht="60">
      <c r="A17329" s="1" t="s">
        <v>33754</v>
      </c>
      <c r="B17329" s="1" t="s">
        <v>33755</v>
      </c>
      <c r="C17329" s="1"/>
    </row>
    <row r="17330" spans="1:3" ht="60">
      <c r="A17330" s="1" t="s">
        <v>33756</v>
      </c>
      <c r="B17330" s="1" t="s">
        <v>33757</v>
      </c>
      <c r="C17330" s="1"/>
    </row>
    <row r="17331" spans="1:3" ht="60">
      <c r="A17331" s="1" t="s">
        <v>33758</v>
      </c>
      <c r="B17331" s="1" t="s">
        <v>33759</v>
      </c>
      <c r="C17331" s="1"/>
    </row>
    <row r="17332" spans="1:3" ht="60">
      <c r="A17332" s="1" t="s">
        <v>33760</v>
      </c>
      <c r="B17332" s="1" t="s">
        <v>33761</v>
      </c>
      <c r="C17332" s="1"/>
    </row>
    <row r="17333" spans="1:3" ht="60">
      <c r="A17333" s="1" t="s">
        <v>33762</v>
      </c>
      <c r="B17333" s="1" t="s">
        <v>33763</v>
      </c>
      <c r="C17333" s="1"/>
    </row>
    <row r="17334" spans="1:3" ht="60">
      <c r="A17334" s="1" t="s">
        <v>33764</v>
      </c>
      <c r="B17334" s="1" t="s">
        <v>33765</v>
      </c>
      <c r="C17334" s="1"/>
    </row>
    <row r="17335" spans="1:3" ht="60">
      <c r="A17335" s="1" t="s">
        <v>33766</v>
      </c>
      <c r="B17335" s="1" t="s">
        <v>33767</v>
      </c>
      <c r="C17335" s="1"/>
    </row>
    <row r="17336" spans="1:3" ht="60">
      <c r="A17336" s="1" t="s">
        <v>33768</v>
      </c>
      <c r="B17336" s="1" t="s">
        <v>33769</v>
      </c>
      <c r="C17336" s="1"/>
    </row>
    <row r="17337" spans="1:3" ht="60">
      <c r="A17337" s="1" t="s">
        <v>33770</v>
      </c>
      <c r="B17337" s="1" t="s">
        <v>33771</v>
      </c>
      <c r="C17337" s="1"/>
    </row>
    <row r="17338" spans="1:3" ht="60">
      <c r="A17338" s="1" t="s">
        <v>33772</v>
      </c>
      <c r="B17338" s="1" t="s">
        <v>33773</v>
      </c>
      <c r="C17338" s="1"/>
    </row>
    <row r="17339" spans="1:3" ht="60">
      <c r="A17339" s="1" t="s">
        <v>33774</v>
      </c>
      <c r="B17339" s="1" t="s">
        <v>33775</v>
      </c>
      <c r="C17339" s="1"/>
    </row>
    <row r="17340" spans="1:3" ht="60">
      <c r="A17340" s="1" t="s">
        <v>33776</v>
      </c>
      <c r="B17340" s="1" t="s">
        <v>33777</v>
      </c>
      <c r="C17340" s="1"/>
    </row>
    <row r="17341" spans="1:3" ht="60">
      <c r="A17341" s="1" t="s">
        <v>33778</v>
      </c>
      <c r="B17341" s="1" t="s">
        <v>33779</v>
      </c>
      <c r="C17341" s="1"/>
    </row>
    <row r="17342" spans="1:3" ht="60">
      <c r="A17342" s="1" t="s">
        <v>33780</v>
      </c>
      <c r="B17342" s="1" t="s">
        <v>33781</v>
      </c>
      <c r="C17342" s="1"/>
    </row>
    <row r="17343" spans="1:3" ht="60">
      <c r="A17343" s="1" t="s">
        <v>33782</v>
      </c>
      <c r="B17343" s="1" t="s">
        <v>33783</v>
      </c>
      <c r="C17343" s="1"/>
    </row>
    <row r="17344" spans="1:3" ht="60">
      <c r="A17344" s="1" t="s">
        <v>33784</v>
      </c>
      <c r="B17344" s="1" t="s">
        <v>33785</v>
      </c>
      <c r="C17344" s="1"/>
    </row>
    <row r="17345" spans="1:3" ht="60">
      <c r="A17345" s="1" t="s">
        <v>33786</v>
      </c>
      <c r="B17345" s="1" t="s">
        <v>33787</v>
      </c>
      <c r="C17345" s="1"/>
    </row>
    <row r="17346" spans="1:3" ht="60">
      <c r="A17346" s="1" t="s">
        <v>33788</v>
      </c>
      <c r="B17346" s="1" t="s">
        <v>33789</v>
      </c>
      <c r="C17346" s="1"/>
    </row>
    <row r="17347" spans="1:3" ht="60">
      <c r="A17347" s="1" t="s">
        <v>33790</v>
      </c>
      <c r="B17347" s="1" t="s">
        <v>33791</v>
      </c>
      <c r="C17347" s="1"/>
    </row>
    <row r="17348" spans="1:3" ht="60">
      <c r="A17348" s="1" t="s">
        <v>33792</v>
      </c>
      <c r="B17348" s="1" t="s">
        <v>33793</v>
      </c>
      <c r="C17348" s="1"/>
    </row>
    <row r="17349" spans="1:3" ht="60">
      <c r="A17349" s="1" t="s">
        <v>33794</v>
      </c>
      <c r="B17349" s="1" t="s">
        <v>33795</v>
      </c>
      <c r="C17349" s="1"/>
    </row>
    <row r="17350" spans="1:3" ht="60">
      <c r="A17350" s="1" t="s">
        <v>33796</v>
      </c>
      <c r="B17350" s="1" t="s">
        <v>33797</v>
      </c>
      <c r="C17350" s="1"/>
    </row>
    <row r="17351" spans="1:3" ht="60">
      <c r="A17351" s="1" t="s">
        <v>33798</v>
      </c>
      <c r="B17351" s="1" t="s">
        <v>33799</v>
      </c>
      <c r="C17351" s="1"/>
    </row>
    <row r="17352" spans="1:3" ht="60">
      <c r="A17352" s="1" t="s">
        <v>33800</v>
      </c>
      <c r="B17352" s="1" t="s">
        <v>33801</v>
      </c>
      <c r="C17352" s="1"/>
    </row>
    <row r="17353" spans="1:3" ht="60">
      <c r="A17353" s="1" t="s">
        <v>33802</v>
      </c>
      <c r="B17353" s="1" t="s">
        <v>33803</v>
      </c>
      <c r="C17353" s="1"/>
    </row>
    <row r="17354" spans="1:3" ht="60">
      <c r="A17354" s="1" t="s">
        <v>33804</v>
      </c>
      <c r="B17354" s="1" t="s">
        <v>33805</v>
      </c>
      <c r="C17354" s="1"/>
    </row>
    <row r="17355" spans="1:3" ht="60">
      <c r="A17355" s="1" t="s">
        <v>33806</v>
      </c>
      <c r="B17355" s="1" t="s">
        <v>33807</v>
      </c>
      <c r="C17355" s="1"/>
    </row>
    <row r="17356" spans="1:3" ht="60">
      <c r="A17356" s="1" t="s">
        <v>33808</v>
      </c>
      <c r="B17356" s="1" t="s">
        <v>33809</v>
      </c>
      <c r="C17356" s="1"/>
    </row>
    <row r="17357" spans="1:3" ht="60">
      <c r="A17357" s="1" t="s">
        <v>33810</v>
      </c>
      <c r="B17357" s="1" t="s">
        <v>33811</v>
      </c>
      <c r="C17357" s="1"/>
    </row>
    <row r="17358" spans="1:3" ht="60">
      <c r="A17358" s="1" t="s">
        <v>33812</v>
      </c>
      <c r="B17358" s="1" t="s">
        <v>33813</v>
      </c>
      <c r="C17358" s="1"/>
    </row>
    <row r="17359" spans="1:3" ht="60">
      <c r="A17359" s="1" t="s">
        <v>33814</v>
      </c>
      <c r="B17359" s="1" t="s">
        <v>33815</v>
      </c>
      <c r="C17359" s="1"/>
    </row>
    <row r="17360" spans="1:3" ht="60">
      <c r="A17360" s="1" t="s">
        <v>33816</v>
      </c>
      <c r="B17360" s="1" t="s">
        <v>33817</v>
      </c>
      <c r="C17360" s="1"/>
    </row>
    <row r="17361" spans="1:3" ht="60">
      <c r="A17361" s="1" t="s">
        <v>33818</v>
      </c>
      <c r="B17361" s="1" t="s">
        <v>33819</v>
      </c>
      <c r="C17361" s="1"/>
    </row>
    <row r="17362" spans="1:3" ht="60">
      <c r="A17362" s="1" t="s">
        <v>33820</v>
      </c>
      <c r="B17362" s="1" t="s">
        <v>33821</v>
      </c>
      <c r="C17362" s="1"/>
    </row>
    <row r="17363" spans="1:3" ht="60">
      <c r="A17363" s="1" t="s">
        <v>33822</v>
      </c>
      <c r="B17363" s="1" t="s">
        <v>33823</v>
      </c>
      <c r="C17363" s="1"/>
    </row>
    <row r="17364" spans="1:3" ht="60">
      <c r="A17364" s="1" t="s">
        <v>33824</v>
      </c>
      <c r="B17364" s="1" t="s">
        <v>33825</v>
      </c>
      <c r="C17364" s="1"/>
    </row>
    <row r="17365" spans="1:3" ht="195">
      <c r="A17365" s="1" t="s">
        <v>33826</v>
      </c>
      <c r="B17365" s="1" t="s">
        <v>33827</v>
      </c>
      <c r="C17365" s="1"/>
    </row>
    <row r="17366" spans="1:3" ht="60">
      <c r="A17366" s="1" t="s">
        <v>33828</v>
      </c>
      <c r="B17366" s="1" t="s">
        <v>33829</v>
      </c>
      <c r="C17366" s="1"/>
    </row>
    <row r="17367" spans="1:3" ht="60">
      <c r="A17367" s="1" t="s">
        <v>33830</v>
      </c>
      <c r="B17367" s="1" t="s">
        <v>33831</v>
      </c>
      <c r="C17367" s="1"/>
    </row>
    <row r="17368" spans="1:3" ht="105">
      <c r="A17368" s="1" t="s">
        <v>33832</v>
      </c>
      <c r="B17368" s="1" t="s">
        <v>33833</v>
      </c>
      <c r="C17368" s="1"/>
    </row>
    <row r="17369" spans="1:3" ht="60">
      <c r="A17369" s="1" t="s">
        <v>33834</v>
      </c>
      <c r="B17369" s="1" t="s">
        <v>33835</v>
      </c>
      <c r="C17369" s="1"/>
    </row>
    <row r="17370" spans="1:3" ht="60">
      <c r="A17370" s="1" t="s">
        <v>33836</v>
      </c>
      <c r="B17370" s="1" t="s">
        <v>33837</v>
      </c>
      <c r="C17370" s="1"/>
    </row>
    <row r="17371" spans="1:3" ht="60">
      <c r="A17371" s="1" t="s">
        <v>33838</v>
      </c>
      <c r="B17371" s="1" t="s">
        <v>33839</v>
      </c>
      <c r="C17371" s="1"/>
    </row>
    <row r="17372" spans="1:3" ht="60">
      <c r="A17372" s="1" t="s">
        <v>33840</v>
      </c>
      <c r="B17372" s="1" t="s">
        <v>33841</v>
      </c>
      <c r="C17372" s="1"/>
    </row>
    <row r="17373" spans="1:3" ht="60">
      <c r="A17373" s="1" t="s">
        <v>33842</v>
      </c>
      <c r="B17373" s="1" t="s">
        <v>33843</v>
      </c>
      <c r="C17373" s="1"/>
    </row>
    <row r="17374" spans="1:3" ht="60">
      <c r="A17374" s="1" t="s">
        <v>33844</v>
      </c>
      <c r="B17374" s="1" t="s">
        <v>33845</v>
      </c>
      <c r="C17374" s="1"/>
    </row>
    <row r="17375" spans="1:3" ht="60">
      <c r="A17375" s="1" t="s">
        <v>33846</v>
      </c>
      <c r="B17375" s="1" t="s">
        <v>33847</v>
      </c>
      <c r="C17375" s="1"/>
    </row>
    <row r="17376" spans="1:3" ht="60">
      <c r="A17376" s="1" t="s">
        <v>33848</v>
      </c>
      <c r="B17376" s="1" t="s">
        <v>33849</v>
      </c>
      <c r="C17376" s="1"/>
    </row>
    <row r="17377" spans="1:3" ht="60">
      <c r="A17377" s="1" t="s">
        <v>33850</v>
      </c>
      <c r="B17377" s="1" t="s">
        <v>33851</v>
      </c>
      <c r="C17377" s="1"/>
    </row>
    <row r="17378" spans="1:3" ht="60">
      <c r="A17378" s="1" t="s">
        <v>33852</v>
      </c>
      <c r="B17378" s="1" t="s">
        <v>33853</v>
      </c>
      <c r="C17378" s="1"/>
    </row>
    <row r="17379" spans="1:3" ht="60">
      <c r="A17379" s="1" t="s">
        <v>33854</v>
      </c>
      <c r="B17379" s="1" t="s">
        <v>33855</v>
      </c>
      <c r="C17379" s="1"/>
    </row>
    <row r="17380" spans="1:3" ht="60">
      <c r="A17380" s="1" t="s">
        <v>33856</v>
      </c>
      <c r="B17380" s="1" t="s">
        <v>33857</v>
      </c>
      <c r="C17380" s="1"/>
    </row>
    <row r="17381" spans="1:3" ht="60">
      <c r="A17381" s="1" t="s">
        <v>33858</v>
      </c>
      <c r="B17381" s="1" t="s">
        <v>33859</v>
      </c>
      <c r="C17381" s="1"/>
    </row>
    <row r="17382" spans="1:3" ht="60">
      <c r="A17382" s="1" t="s">
        <v>33860</v>
      </c>
      <c r="B17382" s="1" t="s">
        <v>33861</v>
      </c>
      <c r="C17382" s="1"/>
    </row>
    <row r="17383" spans="1:3" ht="195">
      <c r="A17383" s="1" t="s">
        <v>33862</v>
      </c>
      <c r="B17383" s="1" t="s">
        <v>33863</v>
      </c>
      <c r="C17383" s="1"/>
    </row>
    <row r="17384" spans="1:3" ht="60">
      <c r="A17384" s="1" t="s">
        <v>33864</v>
      </c>
      <c r="B17384" s="1" t="s">
        <v>33865</v>
      </c>
      <c r="C17384" s="1"/>
    </row>
    <row r="17385" spans="1:3" ht="60">
      <c r="A17385" s="1" t="s">
        <v>33866</v>
      </c>
      <c r="B17385" s="1" t="s">
        <v>33867</v>
      </c>
      <c r="C17385" s="1"/>
    </row>
    <row r="17386" spans="1:3" ht="60">
      <c r="A17386" s="1" t="s">
        <v>33868</v>
      </c>
      <c r="B17386" s="1" t="s">
        <v>33869</v>
      </c>
      <c r="C17386" s="1"/>
    </row>
    <row r="17387" spans="1:3" ht="60">
      <c r="A17387" s="1" t="s">
        <v>33870</v>
      </c>
      <c r="B17387" s="1" t="s">
        <v>33871</v>
      </c>
      <c r="C17387" s="1"/>
    </row>
    <row r="17388" spans="1:3" ht="60">
      <c r="A17388" s="1" t="s">
        <v>33872</v>
      </c>
      <c r="B17388" s="1" t="s">
        <v>33873</v>
      </c>
      <c r="C17388" s="1"/>
    </row>
    <row r="17389" spans="1:3" ht="60">
      <c r="A17389" s="1" t="s">
        <v>33874</v>
      </c>
      <c r="B17389" s="1" t="s">
        <v>33639</v>
      </c>
      <c r="C17389" s="1"/>
    </row>
    <row r="17390" spans="1:3" ht="60">
      <c r="A17390" s="1" t="s">
        <v>33875</v>
      </c>
      <c r="B17390" s="1" t="s">
        <v>33876</v>
      </c>
      <c r="C17390" s="1"/>
    </row>
    <row r="17391" spans="1:3" ht="60">
      <c r="A17391" s="1" t="s">
        <v>33877</v>
      </c>
      <c r="B17391" s="1" t="s">
        <v>33878</v>
      </c>
      <c r="C17391" s="1"/>
    </row>
    <row r="17392" spans="1:3" ht="60">
      <c r="A17392" s="1" t="s">
        <v>33879</v>
      </c>
      <c r="B17392" s="1" t="s">
        <v>33880</v>
      </c>
      <c r="C17392" s="1"/>
    </row>
    <row r="17393" spans="1:3" ht="60">
      <c r="A17393" s="1" t="s">
        <v>33881</v>
      </c>
      <c r="B17393" s="1" t="s">
        <v>33882</v>
      </c>
      <c r="C17393" s="1"/>
    </row>
    <row r="17394" spans="1:3" ht="60">
      <c r="A17394" s="1" t="s">
        <v>33883</v>
      </c>
      <c r="B17394" s="1" t="s">
        <v>33884</v>
      </c>
      <c r="C17394" s="1"/>
    </row>
    <row r="17395" spans="1:3" ht="60">
      <c r="A17395" s="1" t="s">
        <v>33885</v>
      </c>
      <c r="B17395" s="1" t="s">
        <v>33886</v>
      </c>
      <c r="C17395" s="1"/>
    </row>
    <row r="17396" spans="1:3" ht="60">
      <c r="A17396" s="1" t="s">
        <v>33887</v>
      </c>
      <c r="B17396" s="1" t="s">
        <v>33888</v>
      </c>
      <c r="C17396" s="1"/>
    </row>
    <row r="17397" spans="1:3" ht="75">
      <c r="A17397" s="1" t="s">
        <v>33889</v>
      </c>
      <c r="B17397" s="1" t="s">
        <v>33890</v>
      </c>
      <c r="C17397" s="1"/>
    </row>
    <row r="17398" spans="1:3" ht="60">
      <c r="A17398" s="1" t="s">
        <v>33891</v>
      </c>
      <c r="B17398" s="1" t="s">
        <v>33892</v>
      </c>
      <c r="C17398" s="1"/>
    </row>
    <row r="17399" spans="1:3" ht="60">
      <c r="A17399" s="1" t="s">
        <v>33893</v>
      </c>
      <c r="B17399" s="1" t="s">
        <v>33894</v>
      </c>
      <c r="C17399" s="1"/>
    </row>
    <row r="17400" spans="1:3" ht="60">
      <c r="A17400" s="1" t="s">
        <v>33895</v>
      </c>
      <c r="B17400" s="1" t="s">
        <v>33896</v>
      </c>
      <c r="C17400" s="1"/>
    </row>
    <row r="17401" spans="1:3" ht="60">
      <c r="A17401" s="1" t="s">
        <v>33897</v>
      </c>
      <c r="B17401" s="1" t="s">
        <v>33481</v>
      </c>
      <c r="C17401" s="1"/>
    </row>
    <row r="17402" spans="1:3" ht="60">
      <c r="A17402" s="1" t="s">
        <v>33898</v>
      </c>
      <c r="B17402" s="1" t="s">
        <v>33899</v>
      </c>
      <c r="C17402" s="1"/>
    </row>
    <row r="17403" spans="1:3" ht="60">
      <c r="A17403" s="1" t="s">
        <v>33900</v>
      </c>
      <c r="B17403" s="1" t="s">
        <v>33901</v>
      </c>
      <c r="C17403" s="1"/>
    </row>
    <row r="17404" spans="1:3" ht="60">
      <c r="A17404" s="1" t="s">
        <v>33902</v>
      </c>
      <c r="B17404" s="1" t="s">
        <v>33903</v>
      </c>
      <c r="C17404" s="1"/>
    </row>
    <row r="17405" spans="1:3" ht="60">
      <c r="A17405" s="1" t="s">
        <v>33904</v>
      </c>
      <c r="B17405" s="1" t="s">
        <v>33905</v>
      </c>
      <c r="C17405" s="1"/>
    </row>
    <row r="17406" spans="1:3" ht="60">
      <c r="A17406" s="1" t="s">
        <v>33906</v>
      </c>
      <c r="B17406" s="1" t="s">
        <v>33907</v>
      </c>
      <c r="C17406" s="1"/>
    </row>
    <row r="17407" spans="1:3" ht="60">
      <c r="A17407" s="1" t="s">
        <v>33908</v>
      </c>
      <c r="B17407" s="1" t="s">
        <v>33909</v>
      </c>
      <c r="C17407" s="1"/>
    </row>
    <row r="17408" spans="1:3" ht="60">
      <c r="A17408" s="1" t="s">
        <v>33910</v>
      </c>
      <c r="B17408" s="1" t="s">
        <v>8460</v>
      </c>
      <c r="C17408" s="1"/>
    </row>
    <row r="17409" spans="1:3" ht="60">
      <c r="A17409" s="1" t="s">
        <v>33911</v>
      </c>
      <c r="B17409" s="1" t="s">
        <v>33912</v>
      </c>
      <c r="C17409" s="1"/>
    </row>
    <row r="17410" spans="1:3" ht="60">
      <c r="A17410" s="1" t="s">
        <v>33913</v>
      </c>
      <c r="B17410" s="1" t="s">
        <v>33914</v>
      </c>
      <c r="C17410" s="1"/>
    </row>
    <row r="17411" spans="1:3" ht="60">
      <c r="A17411" s="1" t="s">
        <v>33915</v>
      </c>
      <c r="B17411" s="1" t="s">
        <v>33916</v>
      </c>
      <c r="C17411" s="1"/>
    </row>
    <row r="17412" spans="1:3" ht="60">
      <c r="A17412" s="1" t="s">
        <v>33917</v>
      </c>
      <c r="B17412" s="1" t="s">
        <v>33918</v>
      </c>
      <c r="C17412" s="1"/>
    </row>
    <row r="17413" spans="1:3" ht="60">
      <c r="A17413" s="1" t="s">
        <v>33919</v>
      </c>
      <c r="B17413" s="1" t="s">
        <v>13902</v>
      </c>
      <c r="C17413" s="1"/>
    </row>
    <row r="17414" spans="1:3" ht="60">
      <c r="A17414" s="1" t="s">
        <v>33920</v>
      </c>
      <c r="B17414" s="1" t="s">
        <v>33921</v>
      </c>
      <c r="C17414" s="1"/>
    </row>
    <row r="17415" spans="1:3" ht="60">
      <c r="A17415" s="1" t="s">
        <v>33922</v>
      </c>
      <c r="B17415" s="1" t="s">
        <v>33923</v>
      </c>
      <c r="C17415" s="1"/>
    </row>
    <row r="17416" spans="1:3" ht="60">
      <c r="A17416" s="1" t="s">
        <v>33924</v>
      </c>
      <c r="B17416" s="1" t="s">
        <v>33925</v>
      </c>
      <c r="C17416" s="1"/>
    </row>
    <row r="17417" spans="1:3" ht="270">
      <c r="A17417" s="1" t="s">
        <v>33926</v>
      </c>
      <c r="B17417" s="1" t="s">
        <v>33927</v>
      </c>
      <c r="C17417" s="1"/>
    </row>
    <row r="17418" spans="1:3" ht="60">
      <c r="A17418" s="1" t="s">
        <v>33928</v>
      </c>
      <c r="B17418" s="1" t="s">
        <v>33929</v>
      </c>
      <c r="C17418" s="1"/>
    </row>
    <row r="17419" spans="1:3" ht="60">
      <c r="A17419" s="1" t="s">
        <v>33930</v>
      </c>
      <c r="B17419" s="1" t="s">
        <v>33931</v>
      </c>
      <c r="C17419" s="1"/>
    </row>
    <row r="17420" spans="1:3" ht="60">
      <c r="A17420" s="1" t="s">
        <v>33932</v>
      </c>
      <c r="B17420" s="1" t="s">
        <v>19949</v>
      </c>
      <c r="C17420" s="1"/>
    </row>
    <row r="17421" spans="1:3" ht="60">
      <c r="A17421" s="1" t="s">
        <v>33933</v>
      </c>
      <c r="B17421" s="1" t="s">
        <v>33934</v>
      </c>
      <c r="C17421" s="1"/>
    </row>
    <row r="17422" spans="1:3" ht="60">
      <c r="A17422" s="1" t="s">
        <v>33935</v>
      </c>
      <c r="B17422" s="1" t="s">
        <v>33518</v>
      </c>
      <c r="C17422" s="1"/>
    </row>
    <row r="17423" spans="1:3" ht="60">
      <c r="A17423" s="1" t="s">
        <v>33936</v>
      </c>
      <c r="B17423" s="1" t="s">
        <v>33937</v>
      </c>
      <c r="C17423" s="1"/>
    </row>
    <row r="17424" spans="1:3" ht="60">
      <c r="A17424" s="1" t="s">
        <v>33938</v>
      </c>
      <c r="B17424" s="1" t="s">
        <v>33939</v>
      </c>
      <c r="C17424" s="1"/>
    </row>
    <row r="17425" spans="1:3" ht="60">
      <c r="A17425" s="1" t="s">
        <v>33940</v>
      </c>
      <c r="B17425" s="1" t="s">
        <v>33941</v>
      </c>
      <c r="C17425" s="1"/>
    </row>
    <row r="17426" spans="1:3" ht="60">
      <c r="A17426" s="1" t="s">
        <v>33942</v>
      </c>
      <c r="B17426" s="1" t="s">
        <v>33943</v>
      </c>
      <c r="C17426" s="1"/>
    </row>
    <row r="17427" spans="1:3" ht="60">
      <c r="A17427" s="1" t="s">
        <v>33944</v>
      </c>
      <c r="B17427" s="1" t="s">
        <v>33945</v>
      </c>
      <c r="C17427" s="1"/>
    </row>
    <row r="17428" spans="1:3" ht="60">
      <c r="A17428" s="1" t="s">
        <v>33946</v>
      </c>
      <c r="B17428" s="1" t="s">
        <v>33947</v>
      </c>
      <c r="C17428" s="1"/>
    </row>
    <row r="17429" spans="1:3" ht="60">
      <c r="A17429" s="1" t="s">
        <v>33948</v>
      </c>
      <c r="B17429" s="1" t="s">
        <v>33949</v>
      </c>
      <c r="C17429" s="1"/>
    </row>
    <row r="17430" spans="1:3" ht="60">
      <c r="A17430" s="1" t="s">
        <v>33950</v>
      </c>
      <c r="B17430" s="1" t="s">
        <v>33951</v>
      </c>
      <c r="C17430" s="1"/>
    </row>
    <row r="17431" spans="1:3" ht="60">
      <c r="A17431" s="1" t="s">
        <v>33952</v>
      </c>
      <c r="B17431" s="1" t="s">
        <v>33953</v>
      </c>
      <c r="C17431" s="1"/>
    </row>
    <row r="17432" spans="1:3" ht="60">
      <c r="A17432" s="1" t="s">
        <v>33954</v>
      </c>
      <c r="B17432" s="1" t="s">
        <v>33955</v>
      </c>
      <c r="C17432" s="1"/>
    </row>
    <row r="17433" spans="1:3" ht="60">
      <c r="A17433" s="1" t="s">
        <v>33956</v>
      </c>
      <c r="B17433" s="1" t="s">
        <v>33957</v>
      </c>
      <c r="C17433" s="1"/>
    </row>
    <row r="17434" spans="1:3" ht="60">
      <c r="A17434" s="1" t="s">
        <v>33958</v>
      </c>
      <c r="B17434" s="1" t="s">
        <v>33959</v>
      </c>
      <c r="C17434" s="1"/>
    </row>
    <row r="17435" spans="1:3" ht="60">
      <c r="A17435" s="1" t="s">
        <v>33960</v>
      </c>
      <c r="B17435" s="1" t="s">
        <v>33961</v>
      </c>
      <c r="C17435" s="1"/>
    </row>
    <row r="17436" spans="1:3" ht="60">
      <c r="A17436" s="1" t="s">
        <v>33962</v>
      </c>
      <c r="B17436" s="1" t="s">
        <v>33963</v>
      </c>
      <c r="C17436" s="1"/>
    </row>
    <row r="17437" spans="1:3" ht="60">
      <c r="A17437" s="1" t="s">
        <v>33964</v>
      </c>
      <c r="B17437" s="1" t="s">
        <v>33965</v>
      </c>
      <c r="C17437" s="1"/>
    </row>
    <row r="17438" spans="1:3" ht="60">
      <c r="A17438" s="1" t="s">
        <v>33966</v>
      </c>
      <c r="B17438" s="1" t="s">
        <v>33967</v>
      </c>
      <c r="C17438" s="1"/>
    </row>
    <row r="17439" spans="1:3" ht="60">
      <c r="A17439" s="1" t="s">
        <v>33968</v>
      </c>
      <c r="B17439" s="1" t="s">
        <v>33969</v>
      </c>
      <c r="C17439" s="1"/>
    </row>
    <row r="17440" spans="1:3" ht="60">
      <c r="A17440" s="1" t="s">
        <v>33970</v>
      </c>
      <c r="B17440" s="1" t="s">
        <v>33971</v>
      </c>
      <c r="C17440" s="1"/>
    </row>
    <row r="17441" spans="1:3" ht="60">
      <c r="A17441" s="1" t="s">
        <v>33972</v>
      </c>
      <c r="B17441" s="1" t="s">
        <v>33973</v>
      </c>
      <c r="C17441" s="1"/>
    </row>
    <row r="17442" spans="1:3" ht="60">
      <c r="A17442" s="1" t="s">
        <v>33974</v>
      </c>
      <c r="B17442" s="1" t="s">
        <v>22622</v>
      </c>
      <c r="C17442" s="1"/>
    </row>
    <row r="17443" spans="1:3" ht="60">
      <c r="A17443" s="1" t="s">
        <v>33975</v>
      </c>
      <c r="B17443" s="1" t="s">
        <v>33976</v>
      </c>
      <c r="C17443" s="1"/>
    </row>
    <row r="17444" spans="1:3" ht="60">
      <c r="A17444" s="1" t="s">
        <v>33977</v>
      </c>
      <c r="B17444" s="1" t="s">
        <v>33978</v>
      </c>
      <c r="C17444" s="1"/>
    </row>
    <row r="17445" spans="1:3" ht="60">
      <c r="A17445" s="1" t="s">
        <v>33979</v>
      </c>
      <c r="B17445" s="1" t="s">
        <v>33980</v>
      </c>
      <c r="C17445" s="1"/>
    </row>
    <row r="17446" spans="1:3" ht="60">
      <c r="A17446" s="1" t="s">
        <v>33981</v>
      </c>
      <c r="B17446" s="1" t="s">
        <v>33982</v>
      </c>
      <c r="C17446" s="1"/>
    </row>
    <row r="17447" spans="1:3" ht="60">
      <c r="A17447" s="1" t="s">
        <v>33983</v>
      </c>
      <c r="B17447" s="1" t="s">
        <v>33984</v>
      </c>
      <c r="C17447" s="1"/>
    </row>
    <row r="17448" spans="1:3" ht="60">
      <c r="A17448" s="1" t="s">
        <v>33985</v>
      </c>
      <c r="B17448" s="1" t="s">
        <v>33986</v>
      </c>
      <c r="C17448" s="1"/>
    </row>
    <row r="17449" spans="1:3" ht="60">
      <c r="A17449" s="1" t="s">
        <v>33987</v>
      </c>
      <c r="B17449" s="1" t="s">
        <v>28994</v>
      </c>
      <c r="C17449" s="1"/>
    </row>
    <row r="17450" spans="1:3" ht="60">
      <c r="A17450" s="1" t="s">
        <v>33988</v>
      </c>
      <c r="B17450" s="1" t="s">
        <v>33989</v>
      </c>
      <c r="C17450" s="1"/>
    </row>
    <row r="17451" spans="1:3" ht="60">
      <c r="A17451" s="1" t="s">
        <v>33990</v>
      </c>
      <c r="B17451" s="1" t="s">
        <v>33991</v>
      </c>
      <c r="C17451" s="1"/>
    </row>
    <row r="17452" spans="1:3" ht="60">
      <c r="A17452" s="1" t="s">
        <v>33992</v>
      </c>
      <c r="B17452" s="1" t="s">
        <v>33993</v>
      </c>
      <c r="C17452" s="1"/>
    </row>
    <row r="17453" spans="1:3" ht="60">
      <c r="A17453" s="1" t="s">
        <v>33994</v>
      </c>
      <c r="B17453" s="1" t="s">
        <v>33995</v>
      </c>
      <c r="C17453" s="1"/>
    </row>
    <row r="17454" spans="1:3" ht="60">
      <c r="A17454" s="1" t="s">
        <v>33996</v>
      </c>
      <c r="B17454" s="1" t="s">
        <v>8460</v>
      </c>
      <c r="C17454" s="1"/>
    </row>
    <row r="17455" spans="1:3" ht="60">
      <c r="A17455" s="1" t="s">
        <v>33997</v>
      </c>
      <c r="B17455" s="1" t="s">
        <v>33998</v>
      </c>
      <c r="C17455" s="1"/>
    </row>
    <row r="17456" spans="1:3" ht="60">
      <c r="A17456" s="1" t="s">
        <v>33999</v>
      </c>
      <c r="B17456" s="1" t="s">
        <v>34000</v>
      </c>
      <c r="C17456" s="1"/>
    </row>
    <row r="17457" spans="1:3" ht="60">
      <c r="A17457" s="1" t="s">
        <v>34001</v>
      </c>
      <c r="B17457" s="1" t="s">
        <v>9973</v>
      </c>
      <c r="C17457" s="1"/>
    </row>
    <row r="17458" spans="1:3" ht="60">
      <c r="A17458" s="1" t="s">
        <v>34002</v>
      </c>
      <c r="B17458" s="1" t="s">
        <v>34003</v>
      </c>
      <c r="C17458" s="1"/>
    </row>
    <row r="17459" spans="1:3" ht="60">
      <c r="A17459" s="1" t="s">
        <v>34004</v>
      </c>
      <c r="B17459" s="1" t="s">
        <v>34005</v>
      </c>
      <c r="C17459" s="1"/>
    </row>
    <row r="17460" spans="1:3" ht="60">
      <c r="A17460" s="1" t="s">
        <v>34006</v>
      </c>
      <c r="B17460" s="1" t="s">
        <v>34007</v>
      </c>
      <c r="C17460" s="1"/>
    </row>
    <row r="17461" spans="1:3" ht="60">
      <c r="A17461" s="1" t="s">
        <v>34008</v>
      </c>
      <c r="B17461" s="1" t="s">
        <v>34009</v>
      </c>
      <c r="C17461" s="1"/>
    </row>
    <row r="17462" spans="1:3" ht="60">
      <c r="A17462" s="1" t="s">
        <v>34010</v>
      </c>
      <c r="B17462" s="1" t="s">
        <v>34011</v>
      </c>
      <c r="C17462" s="1"/>
    </row>
    <row r="17463" spans="1:3" ht="60">
      <c r="A17463" s="1" t="s">
        <v>34012</v>
      </c>
      <c r="B17463" s="1" t="s">
        <v>34013</v>
      </c>
      <c r="C17463" s="1"/>
    </row>
    <row r="17464" spans="1:3" ht="60">
      <c r="A17464" s="1" t="s">
        <v>34014</v>
      </c>
      <c r="B17464" s="1" t="s">
        <v>34015</v>
      </c>
      <c r="C17464" s="1"/>
    </row>
    <row r="17465" spans="1:3" ht="60">
      <c r="A17465" s="1" t="s">
        <v>34016</v>
      </c>
      <c r="B17465" s="1" t="s">
        <v>34017</v>
      </c>
      <c r="C17465" s="1"/>
    </row>
    <row r="17466" spans="1:3" ht="60">
      <c r="A17466" s="1" t="s">
        <v>34018</v>
      </c>
      <c r="B17466" s="1" t="s">
        <v>16046</v>
      </c>
      <c r="C17466" s="1"/>
    </row>
    <row r="17467" spans="1:3" ht="60">
      <c r="A17467" s="1" t="s">
        <v>34019</v>
      </c>
      <c r="B17467" s="1" t="s">
        <v>34020</v>
      </c>
      <c r="C17467" s="1"/>
    </row>
    <row r="17468" spans="1:3" ht="60">
      <c r="A17468" s="1" t="s">
        <v>34021</v>
      </c>
      <c r="B17468" s="1" t="s">
        <v>34022</v>
      </c>
      <c r="C17468" s="1"/>
    </row>
    <row r="17469" spans="1:3" ht="60">
      <c r="A17469" s="1" t="s">
        <v>34023</v>
      </c>
      <c r="B17469" s="1" t="s">
        <v>33521</v>
      </c>
      <c r="C17469" s="1"/>
    </row>
    <row r="17470" spans="1:3" ht="60">
      <c r="A17470" s="1" t="s">
        <v>34024</v>
      </c>
      <c r="B17470" s="1" t="s">
        <v>34025</v>
      </c>
      <c r="C17470" s="1"/>
    </row>
    <row r="17471" spans="1:3" ht="60">
      <c r="A17471" s="1" t="s">
        <v>34026</v>
      </c>
      <c r="B17471" s="1" t="s">
        <v>34027</v>
      </c>
      <c r="C17471" s="1"/>
    </row>
    <row r="17472" spans="1:3" ht="60">
      <c r="A17472" s="1" t="s">
        <v>34028</v>
      </c>
      <c r="B17472" s="1" t="s">
        <v>34029</v>
      </c>
      <c r="C17472" s="1"/>
    </row>
    <row r="17473" spans="1:3" ht="60">
      <c r="A17473" s="1" t="s">
        <v>34030</v>
      </c>
      <c r="B17473" s="1" t="s">
        <v>34031</v>
      </c>
      <c r="C17473" s="1"/>
    </row>
    <row r="17474" spans="1:3" ht="60">
      <c r="A17474" s="1" t="s">
        <v>34032</v>
      </c>
      <c r="B17474" s="1" t="s">
        <v>34033</v>
      </c>
      <c r="C17474" s="1"/>
    </row>
    <row r="17475" spans="1:3" ht="60">
      <c r="A17475" s="1" t="s">
        <v>34034</v>
      </c>
      <c r="B17475" s="1" t="s">
        <v>34035</v>
      </c>
      <c r="C17475" s="1"/>
    </row>
    <row r="17476" spans="1:3" ht="60">
      <c r="A17476" s="1" t="s">
        <v>34036</v>
      </c>
      <c r="B17476" s="1" t="s">
        <v>15945</v>
      </c>
      <c r="C17476" s="1"/>
    </row>
    <row r="17477" spans="1:3" ht="60">
      <c r="A17477" s="1" t="s">
        <v>34037</v>
      </c>
      <c r="B17477" s="1" t="s">
        <v>34038</v>
      </c>
      <c r="C17477" s="1"/>
    </row>
    <row r="17478" spans="1:3" ht="60">
      <c r="A17478" s="1" t="s">
        <v>34039</v>
      </c>
      <c r="B17478" s="1" t="s">
        <v>481</v>
      </c>
      <c r="C17478" s="1"/>
    </row>
    <row r="17479" spans="1:3" ht="60">
      <c r="A17479" s="1" t="s">
        <v>34040</v>
      </c>
      <c r="B17479" s="1" t="s">
        <v>8667</v>
      </c>
      <c r="C17479" s="1"/>
    </row>
    <row r="17480" spans="1:3" ht="60">
      <c r="A17480" s="1" t="s">
        <v>34041</v>
      </c>
      <c r="B17480" s="1" t="s">
        <v>33518</v>
      </c>
      <c r="C17480" s="1"/>
    </row>
    <row r="17481" spans="1:3" ht="60">
      <c r="A17481" s="1" t="s">
        <v>34042</v>
      </c>
      <c r="B17481" s="1" t="s">
        <v>34043</v>
      </c>
      <c r="C17481" s="1"/>
    </row>
    <row r="17482" spans="1:3" ht="60">
      <c r="A17482" s="1" t="s">
        <v>34044</v>
      </c>
      <c r="B17482" s="1" t="s">
        <v>34045</v>
      </c>
      <c r="C17482" s="1"/>
    </row>
    <row r="17483" spans="1:3" ht="60">
      <c r="A17483" s="1" t="s">
        <v>34046</v>
      </c>
      <c r="B17483" s="1" t="s">
        <v>3416</v>
      </c>
      <c r="C17483" s="1"/>
    </row>
    <row r="17484" spans="1:3" ht="60">
      <c r="A17484" s="1" t="s">
        <v>34047</v>
      </c>
      <c r="B17484" s="1" t="s">
        <v>481</v>
      </c>
      <c r="C17484" s="1"/>
    </row>
    <row r="17485" spans="1:3" ht="90">
      <c r="A17485" s="1" t="s">
        <v>34048</v>
      </c>
      <c r="B17485" s="1" t="s">
        <v>29975</v>
      </c>
      <c r="C17485" s="1"/>
    </row>
    <row r="17486" spans="1:3" ht="60">
      <c r="A17486" s="1" t="s">
        <v>34049</v>
      </c>
      <c r="B17486" s="1" t="s">
        <v>34050</v>
      </c>
      <c r="C17486" s="1"/>
    </row>
    <row r="17487" spans="1:3" ht="60">
      <c r="A17487" s="1" t="s">
        <v>34051</v>
      </c>
      <c r="B17487" s="1" t="s">
        <v>34052</v>
      </c>
      <c r="C17487" s="1"/>
    </row>
    <row r="17488" spans="1:3" ht="60">
      <c r="A17488" s="1" t="s">
        <v>34053</v>
      </c>
      <c r="B17488" s="1" t="s">
        <v>34054</v>
      </c>
      <c r="C17488" s="1"/>
    </row>
    <row r="17489" spans="1:3" ht="60">
      <c r="A17489" s="1" t="s">
        <v>34055</v>
      </c>
      <c r="B17489" s="1" t="s">
        <v>34056</v>
      </c>
      <c r="C17489" s="1"/>
    </row>
    <row r="17490" spans="1:3" ht="60">
      <c r="A17490" s="1" t="s">
        <v>34057</v>
      </c>
      <c r="B17490" s="1" t="s">
        <v>34058</v>
      </c>
      <c r="C17490" s="1"/>
    </row>
    <row r="17491" spans="1:3" ht="60">
      <c r="A17491" s="1" t="s">
        <v>34059</v>
      </c>
      <c r="B17491" s="1" t="s">
        <v>34060</v>
      </c>
      <c r="C17491" s="1"/>
    </row>
    <row r="17492" spans="1:3" ht="60">
      <c r="A17492" s="1" t="s">
        <v>34061</v>
      </c>
      <c r="B17492" s="1" t="s">
        <v>34062</v>
      </c>
      <c r="C17492" s="1"/>
    </row>
    <row r="17493" spans="1:3" ht="60">
      <c r="A17493" s="1" t="s">
        <v>34063</v>
      </c>
      <c r="B17493" s="1" t="s">
        <v>34064</v>
      </c>
      <c r="C17493" s="1"/>
    </row>
    <row r="17494" spans="1:3" ht="60">
      <c r="A17494" s="1" t="s">
        <v>34065</v>
      </c>
      <c r="B17494" s="1" t="s">
        <v>34066</v>
      </c>
      <c r="C17494" s="1"/>
    </row>
    <row r="17495" spans="1:3" ht="60">
      <c r="A17495" s="1" t="s">
        <v>34067</v>
      </c>
      <c r="B17495" s="1" t="s">
        <v>34068</v>
      </c>
      <c r="C17495" s="1"/>
    </row>
    <row r="17496" spans="1:3" ht="60">
      <c r="A17496" s="1" t="s">
        <v>34069</v>
      </c>
      <c r="B17496" s="1" t="s">
        <v>3416</v>
      </c>
      <c r="C17496" s="1"/>
    </row>
    <row r="17497" spans="1:3" ht="60">
      <c r="A17497" s="1" t="s">
        <v>34070</v>
      </c>
      <c r="B17497" s="1" t="s">
        <v>34071</v>
      </c>
      <c r="C17497" s="1"/>
    </row>
    <row r="17498" spans="1:3" ht="60">
      <c r="A17498" s="1" t="s">
        <v>34072</v>
      </c>
      <c r="B17498" s="1" t="s">
        <v>34073</v>
      </c>
      <c r="C17498" s="1"/>
    </row>
    <row r="17499" spans="1:3" ht="60">
      <c r="A17499" s="1" t="s">
        <v>34074</v>
      </c>
      <c r="B17499" s="1" t="s">
        <v>34075</v>
      </c>
      <c r="C17499" s="1"/>
    </row>
    <row r="17500" spans="1:3" ht="60">
      <c r="A17500" s="1" t="s">
        <v>34076</v>
      </c>
      <c r="B17500" s="1" t="s">
        <v>34077</v>
      </c>
      <c r="C17500" s="1"/>
    </row>
    <row r="17501" spans="1:3" ht="60">
      <c r="A17501" s="1" t="s">
        <v>34078</v>
      </c>
      <c r="B17501" s="1" t="s">
        <v>34079</v>
      </c>
      <c r="C17501" s="1"/>
    </row>
    <row r="17502" spans="1:3" ht="60">
      <c r="A17502" s="1" t="s">
        <v>34080</v>
      </c>
      <c r="B17502" s="1" t="s">
        <v>34081</v>
      </c>
      <c r="C17502" s="1"/>
    </row>
    <row r="17503" spans="1:3" ht="60">
      <c r="A17503" s="1" t="s">
        <v>34082</v>
      </c>
      <c r="B17503" s="1" t="s">
        <v>34083</v>
      </c>
      <c r="C17503" s="1"/>
    </row>
    <row r="17504" spans="1:3" ht="60">
      <c r="A17504" s="1" t="s">
        <v>34084</v>
      </c>
      <c r="B17504" s="1" t="s">
        <v>34085</v>
      </c>
      <c r="C17504" s="1"/>
    </row>
    <row r="17505" spans="1:3" ht="60">
      <c r="A17505" s="1" t="s">
        <v>34086</v>
      </c>
      <c r="B17505" s="1" t="s">
        <v>34087</v>
      </c>
      <c r="C17505" s="1"/>
    </row>
    <row r="17506" spans="1:3" ht="60">
      <c r="A17506" s="1" t="s">
        <v>34088</v>
      </c>
      <c r="B17506" s="1" t="s">
        <v>34089</v>
      </c>
      <c r="C17506" s="1"/>
    </row>
    <row r="17507" spans="1:3" ht="60">
      <c r="A17507" s="1" t="s">
        <v>34090</v>
      </c>
      <c r="B17507" s="1" t="s">
        <v>34091</v>
      </c>
      <c r="C17507" s="1"/>
    </row>
    <row r="17508" spans="1:3" ht="60">
      <c r="A17508" s="1" t="s">
        <v>34092</v>
      </c>
      <c r="B17508" s="1" t="s">
        <v>34093</v>
      </c>
      <c r="C17508" s="1"/>
    </row>
    <row r="17509" spans="1:3" ht="60">
      <c r="A17509" s="1" t="s">
        <v>34094</v>
      </c>
      <c r="B17509" s="1" t="s">
        <v>34095</v>
      </c>
      <c r="C17509" s="1"/>
    </row>
    <row r="17510" spans="1:3" ht="60">
      <c r="A17510" s="1" t="s">
        <v>34096</v>
      </c>
      <c r="B17510" s="1" t="s">
        <v>34097</v>
      </c>
      <c r="C17510" s="1"/>
    </row>
    <row r="17511" spans="1:3" ht="60">
      <c r="A17511" s="1" t="s">
        <v>34098</v>
      </c>
      <c r="B17511" s="1" t="s">
        <v>34099</v>
      </c>
      <c r="C17511" s="1"/>
    </row>
    <row r="17512" spans="1:3" ht="60">
      <c r="A17512" s="1" t="s">
        <v>34100</v>
      </c>
      <c r="B17512" s="1" t="s">
        <v>34101</v>
      </c>
      <c r="C17512" s="1"/>
    </row>
    <row r="17513" spans="1:3" ht="60">
      <c r="A17513" s="1" t="s">
        <v>34102</v>
      </c>
      <c r="B17513" s="1" t="s">
        <v>34103</v>
      </c>
      <c r="C17513" s="1"/>
    </row>
    <row r="17514" spans="1:3" ht="60">
      <c r="A17514" s="1" t="s">
        <v>34104</v>
      </c>
      <c r="B17514" s="1" t="s">
        <v>34105</v>
      </c>
      <c r="C17514" s="1"/>
    </row>
    <row r="17515" spans="1:3" ht="60">
      <c r="A17515" s="1" t="s">
        <v>34106</v>
      </c>
      <c r="B17515" s="1" t="s">
        <v>34107</v>
      </c>
      <c r="C17515" s="1"/>
    </row>
    <row r="17516" spans="1:3" ht="60">
      <c r="A17516" s="1" t="s">
        <v>34108</v>
      </c>
      <c r="B17516" s="1" t="s">
        <v>34109</v>
      </c>
      <c r="C17516" s="1"/>
    </row>
    <row r="17517" spans="1:3" ht="60">
      <c r="A17517" s="1" t="s">
        <v>34110</v>
      </c>
      <c r="B17517" s="1" t="s">
        <v>34111</v>
      </c>
      <c r="C17517" s="1"/>
    </row>
    <row r="17518" spans="1:3" ht="60">
      <c r="A17518" s="1" t="s">
        <v>34112</v>
      </c>
      <c r="B17518" s="1" t="s">
        <v>34113</v>
      </c>
      <c r="C17518" s="1"/>
    </row>
    <row r="17519" spans="1:3" ht="60">
      <c r="A17519" s="1" t="s">
        <v>34114</v>
      </c>
      <c r="B17519" s="1" t="s">
        <v>34115</v>
      </c>
      <c r="C17519" s="1"/>
    </row>
    <row r="17520" spans="1:3" ht="195">
      <c r="A17520" s="1" t="s">
        <v>34116</v>
      </c>
      <c r="B17520" s="1" t="s">
        <v>34117</v>
      </c>
      <c r="C17520" s="1"/>
    </row>
    <row r="17521" spans="1:3" ht="195">
      <c r="A17521" s="1" t="s">
        <v>34118</v>
      </c>
      <c r="B17521" s="1" t="s">
        <v>34119</v>
      </c>
      <c r="C17521" s="1"/>
    </row>
    <row r="17522" spans="1:3" ht="60">
      <c r="A17522" s="1" t="s">
        <v>34120</v>
      </c>
      <c r="B17522" s="1" t="s">
        <v>34121</v>
      </c>
      <c r="C17522" s="1"/>
    </row>
    <row r="17523" spans="1:3" ht="60">
      <c r="A17523" s="1" t="s">
        <v>34122</v>
      </c>
      <c r="B17523" s="1" t="s">
        <v>34123</v>
      </c>
      <c r="C17523" s="1"/>
    </row>
    <row r="17524" spans="1:3" ht="60">
      <c r="A17524" s="1" t="s">
        <v>34124</v>
      </c>
      <c r="B17524" s="1" t="s">
        <v>34066</v>
      </c>
      <c r="C17524" s="1"/>
    </row>
    <row r="17525" spans="1:3" ht="60">
      <c r="A17525" s="1" t="s">
        <v>34125</v>
      </c>
      <c r="B17525" s="1" t="s">
        <v>34126</v>
      </c>
      <c r="C17525" s="1"/>
    </row>
    <row r="17526" spans="1:3" ht="60">
      <c r="A17526" s="1" t="s">
        <v>34127</v>
      </c>
      <c r="B17526" s="1" t="s">
        <v>34128</v>
      </c>
      <c r="C17526" s="1"/>
    </row>
    <row r="17527" spans="1:3" ht="60">
      <c r="A17527" s="1" t="s">
        <v>34129</v>
      </c>
      <c r="B17527" s="1" t="s">
        <v>34130</v>
      </c>
      <c r="C17527" s="1"/>
    </row>
    <row r="17528" spans="1:3" ht="60">
      <c r="A17528" s="1" t="s">
        <v>34131</v>
      </c>
      <c r="B17528" s="1" t="s">
        <v>34132</v>
      </c>
      <c r="C17528" s="1"/>
    </row>
    <row r="17529" spans="1:3" ht="60">
      <c r="A17529" s="1" t="s">
        <v>34133</v>
      </c>
      <c r="B17529" s="1" t="s">
        <v>34134</v>
      </c>
      <c r="C17529" s="1"/>
    </row>
    <row r="17530" spans="1:3" ht="60">
      <c r="A17530" s="1" t="s">
        <v>34135</v>
      </c>
      <c r="B17530" s="1" t="s">
        <v>34136</v>
      </c>
      <c r="C17530" s="1"/>
    </row>
    <row r="17531" spans="1:3" ht="60">
      <c r="A17531" s="1" t="s">
        <v>34137</v>
      </c>
      <c r="B17531" s="1" t="s">
        <v>34138</v>
      </c>
      <c r="C17531" s="1"/>
    </row>
    <row r="17532" spans="1:3" ht="60">
      <c r="A17532" s="1" t="s">
        <v>34139</v>
      </c>
      <c r="B17532" s="1" t="s">
        <v>34140</v>
      </c>
      <c r="C17532" s="1"/>
    </row>
    <row r="17533" spans="1:3" ht="60">
      <c r="A17533" s="1" t="s">
        <v>34141</v>
      </c>
      <c r="B17533" s="1" t="s">
        <v>34115</v>
      </c>
      <c r="C17533" s="1"/>
    </row>
    <row r="17534" spans="1:3" ht="60">
      <c r="A17534" s="1" t="s">
        <v>34142</v>
      </c>
      <c r="B17534" s="1" t="s">
        <v>34143</v>
      </c>
      <c r="C17534" s="1"/>
    </row>
    <row r="17535" spans="1:3" ht="60">
      <c r="A17535" s="1" t="s">
        <v>34144</v>
      </c>
      <c r="B17535" s="1" t="s">
        <v>34145</v>
      </c>
      <c r="C17535" s="1"/>
    </row>
    <row r="17536" spans="1:3" ht="60">
      <c r="A17536" s="1" t="s">
        <v>34146</v>
      </c>
      <c r="B17536" s="1" t="s">
        <v>34147</v>
      </c>
      <c r="C17536" s="1"/>
    </row>
    <row r="17537" spans="1:3" ht="60">
      <c r="A17537" s="1" t="s">
        <v>34148</v>
      </c>
      <c r="B17537" s="1" t="s">
        <v>34149</v>
      </c>
      <c r="C17537" s="1"/>
    </row>
    <row r="17538" spans="1:3" ht="150">
      <c r="A17538" s="1" t="s">
        <v>34150</v>
      </c>
      <c r="B17538" s="1" t="s">
        <v>11994</v>
      </c>
      <c r="C17538" s="1"/>
    </row>
    <row r="17539" spans="1:3" ht="60">
      <c r="A17539" s="1" t="s">
        <v>34151</v>
      </c>
      <c r="B17539" s="1" t="s">
        <v>34152</v>
      </c>
      <c r="C17539" s="1"/>
    </row>
    <row r="17540" spans="1:3" ht="60">
      <c r="A17540" s="1" t="s">
        <v>34153</v>
      </c>
      <c r="B17540" s="1" t="s">
        <v>34154</v>
      </c>
      <c r="C17540" s="1"/>
    </row>
    <row r="17541" spans="1:3" ht="60">
      <c r="A17541" s="1" t="s">
        <v>34155</v>
      </c>
      <c r="B17541" s="1" t="s">
        <v>34156</v>
      </c>
      <c r="C17541" s="1"/>
    </row>
    <row r="17542" spans="1:3" ht="60">
      <c r="A17542" s="1" t="s">
        <v>34157</v>
      </c>
      <c r="B17542" s="1" t="s">
        <v>34158</v>
      </c>
      <c r="C17542" s="1"/>
    </row>
    <row r="17543" spans="1:3" ht="60">
      <c r="A17543" s="1" t="s">
        <v>34159</v>
      </c>
      <c r="B17543" s="1" t="s">
        <v>34160</v>
      </c>
      <c r="C17543" s="1"/>
    </row>
    <row r="17544" spans="1:3" ht="60">
      <c r="A17544" s="1" t="s">
        <v>34161</v>
      </c>
      <c r="B17544" s="1" t="s">
        <v>34162</v>
      </c>
      <c r="C17544" s="1"/>
    </row>
    <row r="17545" spans="1:3" ht="60">
      <c r="A17545" s="1" t="s">
        <v>34163</v>
      </c>
      <c r="B17545" s="1" t="s">
        <v>34164</v>
      </c>
      <c r="C17545" s="1"/>
    </row>
    <row r="17546" spans="1:3" ht="60">
      <c r="A17546" s="1" t="s">
        <v>34165</v>
      </c>
      <c r="B17546" s="1" t="s">
        <v>34166</v>
      </c>
      <c r="C17546" s="1"/>
    </row>
    <row r="17547" spans="1:3" ht="60">
      <c r="A17547" s="1" t="s">
        <v>34167</v>
      </c>
      <c r="B17547" s="1" t="s">
        <v>34168</v>
      </c>
      <c r="C17547" s="1"/>
    </row>
    <row r="17548" spans="1:3" ht="60">
      <c r="A17548" s="1" t="s">
        <v>34169</v>
      </c>
      <c r="B17548" s="1" t="s">
        <v>34170</v>
      </c>
      <c r="C17548" s="1"/>
    </row>
    <row r="17549" spans="1:3" ht="60">
      <c r="A17549" s="1" t="s">
        <v>34171</v>
      </c>
      <c r="B17549" s="1" t="s">
        <v>34172</v>
      </c>
      <c r="C17549" s="1"/>
    </row>
    <row r="17550" spans="1:3" ht="60">
      <c r="A17550" s="1" t="s">
        <v>34173</v>
      </c>
      <c r="B17550" s="1" t="s">
        <v>34174</v>
      </c>
      <c r="C17550" s="1"/>
    </row>
    <row r="17551" spans="1:3" ht="60">
      <c r="A17551" s="1" t="s">
        <v>34175</v>
      </c>
      <c r="B17551" s="1" t="s">
        <v>34176</v>
      </c>
      <c r="C17551" s="1"/>
    </row>
    <row r="17552" spans="1:3" ht="60">
      <c r="A17552" s="1" t="s">
        <v>34177</v>
      </c>
      <c r="B17552" s="1" t="s">
        <v>34178</v>
      </c>
      <c r="C17552" s="1"/>
    </row>
    <row r="17553" spans="1:3" ht="60">
      <c r="A17553" s="1" t="s">
        <v>34179</v>
      </c>
      <c r="B17553" s="1" t="s">
        <v>34180</v>
      </c>
      <c r="C17553" s="1"/>
    </row>
    <row r="17554" spans="1:3" ht="60">
      <c r="A17554" s="1" t="s">
        <v>34181</v>
      </c>
      <c r="B17554" s="1" t="s">
        <v>34182</v>
      </c>
      <c r="C17554" s="1"/>
    </row>
    <row r="17555" spans="1:3" ht="60">
      <c r="A17555" s="1" t="s">
        <v>34183</v>
      </c>
      <c r="B17555" s="1" t="s">
        <v>34184</v>
      </c>
      <c r="C17555" s="1"/>
    </row>
    <row r="17556" spans="1:3" ht="75">
      <c r="A17556" s="1" t="s">
        <v>34185</v>
      </c>
      <c r="B17556" s="1" t="s">
        <v>34186</v>
      </c>
      <c r="C17556" s="1"/>
    </row>
    <row r="17557" spans="1:3" ht="60">
      <c r="A17557" s="1" t="s">
        <v>34187</v>
      </c>
      <c r="B17557" s="1" t="s">
        <v>34188</v>
      </c>
      <c r="C17557" s="1"/>
    </row>
    <row r="17558" spans="1:3" ht="60">
      <c r="A17558" s="1" t="s">
        <v>34189</v>
      </c>
      <c r="B17558" s="1" t="s">
        <v>34190</v>
      </c>
      <c r="C17558" s="1"/>
    </row>
    <row r="17559" spans="1:3" ht="60">
      <c r="A17559" s="1" t="s">
        <v>34191</v>
      </c>
      <c r="B17559" s="1" t="s">
        <v>34192</v>
      </c>
      <c r="C17559" s="1"/>
    </row>
    <row r="17560" spans="1:3" ht="60">
      <c r="A17560" s="1" t="s">
        <v>34193</v>
      </c>
      <c r="B17560" s="1" t="s">
        <v>34194</v>
      </c>
      <c r="C17560" s="1"/>
    </row>
    <row r="17561" spans="1:3" ht="60">
      <c r="A17561" s="1" t="s">
        <v>34195</v>
      </c>
      <c r="B17561" s="1" t="s">
        <v>34196</v>
      </c>
      <c r="C17561" s="1"/>
    </row>
    <row r="17562" spans="1:3" ht="60">
      <c r="A17562" s="1" t="s">
        <v>34197</v>
      </c>
      <c r="B17562" s="1" t="s">
        <v>34198</v>
      </c>
      <c r="C17562" s="1"/>
    </row>
    <row r="17563" spans="1:3" ht="60">
      <c r="A17563" s="1" t="s">
        <v>34199</v>
      </c>
      <c r="B17563" s="1" t="s">
        <v>34200</v>
      </c>
      <c r="C17563" s="1"/>
    </row>
    <row r="17564" spans="1:3" ht="60">
      <c r="A17564" s="1" t="s">
        <v>34201</v>
      </c>
      <c r="B17564" s="1" t="s">
        <v>34202</v>
      </c>
      <c r="C17564" s="1"/>
    </row>
    <row r="17565" spans="1:3" ht="60">
      <c r="A17565" s="1" t="s">
        <v>34203</v>
      </c>
      <c r="B17565" s="1" t="s">
        <v>34204</v>
      </c>
      <c r="C17565" s="1"/>
    </row>
    <row r="17566" spans="1:3" ht="90">
      <c r="A17566" s="1" t="s">
        <v>34205</v>
      </c>
      <c r="B17566" s="1" t="s">
        <v>34206</v>
      </c>
      <c r="C17566" s="1"/>
    </row>
    <row r="17567" spans="1:3" ht="135">
      <c r="A17567" s="1" t="s">
        <v>34207</v>
      </c>
      <c r="B17567" s="1" t="s">
        <v>34208</v>
      </c>
      <c r="C17567" s="1"/>
    </row>
    <row r="17568" spans="1:3" ht="60">
      <c r="A17568" s="1" t="s">
        <v>34209</v>
      </c>
      <c r="B17568" s="1" t="s">
        <v>34210</v>
      </c>
      <c r="C17568" s="1"/>
    </row>
    <row r="17569" spans="1:3" ht="60">
      <c r="A17569" s="1" t="s">
        <v>34211</v>
      </c>
      <c r="B17569" s="1" t="s">
        <v>34212</v>
      </c>
      <c r="C17569" s="1"/>
    </row>
    <row r="17570" spans="1:3" ht="60">
      <c r="A17570" s="1" t="s">
        <v>34213</v>
      </c>
      <c r="B17570" s="1" t="s">
        <v>34214</v>
      </c>
      <c r="C17570" s="1"/>
    </row>
    <row r="17571" spans="1:3" ht="60">
      <c r="A17571" s="1" t="s">
        <v>34215</v>
      </c>
      <c r="B17571" s="1" t="s">
        <v>34216</v>
      </c>
      <c r="C17571" s="1"/>
    </row>
    <row r="17572" spans="1:3" ht="60">
      <c r="A17572" s="1" t="s">
        <v>34217</v>
      </c>
      <c r="B17572" s="1" t="s">
        <v>34218</v>
      </c>
      <c r="C17572" s="1"/>
    </row>
    <row r="17573" spans="1:3" ht="60">
      <c r="A17573" s="1" t="s">
        <v>34219</v>
      </c>
      <c r="B17573" s="1" t="s">
        <v>34220</v>
      </c>
      <c r="C17573" s="1"/>
    </row>
    <row r="17574" spans="1:3" ht="60">
      <c r="A17574" s="1" t="s">
        <v>34221</v>
      </c>
      <c r="B17574" s="1" t="s">
        <v>34222</v>
      </c>
      <c r="C17574" s="1"/>
    </row>
    <row r="17575" spans="1:3" ht="60">
      <c r="A17575" s="1" t="s">
        <v>34223</v>
      </c>
      <c r="B17575" s="1" t="s">
        <v>34224</v>
      </c>
      <c r="C17575" s="1"/>
    </row>
    <row r="17576" spans="1:3" ht="60">
      <c r="A17576" s="1" t="s">
        <v>34225</v>
      </c>
      <c r="B17576" s="1" t="s">
        <v>34226</v>
      </c>
      <c r="C17576" s="1"/>
    </row>
    <row r="17577" spans="1:3" ht="75">
      <c r="A17577" s="1" t="s">
        <v>34227</v>
      </c>
      <c r="B17577" s="1" t="s">
        <v>34228</v>
      </c>
      <c r="C17577" s="1"/>
    </row>
    <row r="17578" spans="1:3" ht="90">
      <c r="A17578" s="1" t="s">
        <v>34229</v>
      </c>
      <c r="B17578" s="1" t="s">
        <v>34230</v>
      </c>
      <c r="C17578" s="1"/>
    </row>
    <row r="17579" spans="1:3" ht="60">
      <c r="A17579" s="1" t="s">
        <v>34231</v>
      </c>
      <c r="B17579" s="1" t="s">
        <v>34232</v>
      </c>
      <c r="C17579" s="1"/>
    </row>
    <row r="17580" spans="1:3" ht="120">
      <c r="A17580" s="1" t="s">
        <v>34233</v>
      </c>
      <c r="B17580" s="1" t="s">
        <v>34234</v>
      </c>
      <c r="C17580" s="1"/>
    </row>
    <row r="17581" spans="1:3" ht="135">
      <c r="A17581" s="1" t="s">
        <v>34235</v>
      </c>
      <c r="B17581" s="1" t="s">
        <v>34236</v>
      </c>
      <c r="C17581" s="1"/>
    </row>
    <row r="17582" spans="1:3" ht="60">
      <c r="A17582" s="1" t="s">
        <v>34237</v>
      </c>
      <c r="B17582" s="1" t="s">
        <v>34238</v>
      </c>
      <c r="C17582" s="1"/>
    </row>
    <row r="17583" spans="1:3" ht="60">
      <c r="A17583" s="1" t="s">
        <v>34239</v>
      </c>
      <c r="B17583" s="1" t="s">
        <v>34240</v>
      </c>
      <c r="C17583" s="1"/>
    </row>
    <row r="17584" spans="1:3" ht="60">
      <c r="A17584" s="1" t="s">
        <v>34241</v>
      </c>
      <c r="B17584" s="1" t="s">
        <v>34242</v>
      </c>
      <c r="C17584" s="1"/>
    </row>
    <row r="17585" spans="1:3" ht="60">
      <c r="A17585" s="1" t="s">
        <v>34243</v>
      </c>
      <c r="B17585" s="1" t="s">
        <v>34242</v>
      </c>
      <c r="C17585" s="1"/>
    </row>
    <row r="17586" spans="1:3" ht="60">
      <c r="A17586" s="1" t="s">
        <v>34244</v>
      </c>
      <c r="B17586" s="1" t="s">
        <v>34245</v>
      </c>
      <c r="C17586" s="1"/>
    </row>
    <row r="17587" spans="1:3" ht="105">
      <c r="A17587" s="1" t="s">
        <v>34246</v>
      </c>
      <c r="B17587" s="1" t="s">
        <v>20591</v>
      </c>
      <c r="C17587" s="1"/>
    </row>
    <row r="17588" spans="1:3" ht="195">
      <c r="A17588" s="1" t="s">
        <v>34247</v>
      </c>
      <c r="B17588" s="1" t="s">
        <v>34248</v>
      </c>
      <c r="C17588" s="1"/>
    </row>
    <row r="17589" spans="1:3" ht="105">
      <c r="A17589" s="1" t="s">
        <v>34249</v>
      </c>
      <c r="B17589" s="1" t="s">
        <v>34250</v>
      </c>
      <c r="C17589" s="1"/>
    </row>
    <row r="17590" spans="1:3" ht="60">
      <c r="A17590" s="1" t="s">
        <v>34251</v>
      </c>
      <c r="B17590" s="1" t="s">
        <v>34252</v>
      </c>
      <c r="C17590" s="1"/>
    </row>
    <row r="17591" spans="1:3" ht="105">
      <c r="A17591" s="1" t="s">
        <v>34253</v>
      </c>
      <c r="B17591" s="1" t="s">
        <v>34254</v>
      </c>
      <c r="C17591" s="1"/>
    </row>
    <row r="17592" spans="1:3" ht="60">
      <c r="A17592" s="1" t="s">
        <v>34255</v>
      </c>
      <c r="B17592" s="1" t="s">
        <v>771</v>
      </c>
      <c r="C17592" s="1"/>
    </row>
    <row r="17593" spans="1:3" ht="150">
      <c r="A17593" s="1" t="s">
        <v>34256</v>
      </c>
      <c r="B17593" s="1" t="s">
        <v>11994</v>
      </c>
      <c r="C17593" s="1"/>
    </row>
    <row r="17594" spans="1:3" ht="60">
      <c r="A17594" s="1" t="s">
        <v>34257</v>
      </c>
      <c r="B17594" s="1" t="s">
        <v>34258</v>
      </c>
      <c r="C17594" s="1"/>
    </row>
    <row r="17595" spans="1:3" ht="60">
      <c r="A17595" s="1" t="s">
        <v>34259</v>
      </c>
      <c r="B17595" s="1" t="s">
        <v>34260</v>
      </c>
      <c r="C17595" s="1"/>
    </row>
    <row r="17596" spans="1:3" ht="60">
      <c r="A17596" s="1" t="s">
        <v>34261</v>
      </c>
      <c r="B17596" s="1" t="s">
        <v>17202</v>
      </c>
      <c r="C17596" s="1"/>
    </row>
    <row r="17597" spans="1:3" ht="60">
      <c r="A17597" s="1" t="s">
        <v>34262</v>
      </c>
      <c r="B17597" s="1" t="s">
        <v>17202</v>
      </c>
      <c r="C17597" s="1"/>
    </row>
    <row r="17598" spans="1:3" ht="60">
      <c r="A17598" s="1" t="s">
        <v>34263</v>
      </c>
      <c r="B17598" s="1" t="s">
        <v>34264</v>
      </c>
      <c r="C17598" s="1"/>
    </row>
    <row r="17599" spans="1:3" ht="60">
      <c r="A17599" s="1" t="s">
        <v>34265</v>
      </c>
      <c r="B17599" s="1" t="s">
        <v>34266</v>
      </c>
      <c r="C17599" s="1"/>
    </row>
    <row r="17600" spans="1:3" ht="60">
      <c r="A17600" s="1" t="s">
        <v>34267</v>
      </c>
      <c r="B17600" s="1" t="s">
        <v>30799</v>
      </c>
      <c r="C17600" s="1"/>
    </row>
    <row r="17601" spans="1:3" ht="60">
      <c r="A17601" s="1" t="s">
        <v>34268</v>
      </c>
      <c r="B17601" s="1" t="s">
        <v>34266</v>
      </c>
      <c r="C17601" s="1"/>
    </row>
    <row r="17602" spans="1:3" ht="150">
      <c r="A17602" s="1" t="s">
        <v>34269</v>
      </c>
      <c r="B17602" s="1" t="s">
        <v>25121</v>
      </c>
      <c r="C17602" s="1"/>
    </row>
    <row r="17603" spans="1:3" ht="195">
      <c r="A17603" s="1" t="s">
        <v>34270</v>
      </c>
      <c r="B17603" s="1" t="s">
        <v>34271</v>
      </c>
      <c r="C17603" s="1"/>
    </row>
    <row r="17604" spans="1:3" ht="60">
      <c r="A17604" s="1" t="s">
        <v>34272</v>
      </c>
      <c r="B17604" s="1" t="s">
        <v>34273</v>
      </c>
      <c r="C17604" s="1"/>
    </row>
    <row r="17605" spans="1:3" ht="195">
      <c r="A17605" s="1" t="s">
        <v>34274</v>
      </c>
      <c r="B17605" s="1" t="s">
        <v>34275</v>
      </c>
      <c r="C17605" s="1"/>
    </row>
    <row r="17606" spans="1:3" ht="60">
      <c r="A17606" s="1" t="s">
        <v>34276</v>
      </c>
      <c r="B17606" s="1" t="s">
        <v>34277</v>
      </c>
      <c r="C17606" s="1"/>
    </row>
    <row r="17607" spans="1:3" ht="150">
      <c r="A17607" s="1" t="s">
        <v>34278</v>
      </c>
      <c r="B17607" s="1" t="s">
        <v>11994</v>
      </c>
      <c r="C17607" s="1"/>
    </row>
    <row r="17608" spans="1:3" ht="60">
      <c r="A17608" s="1" t="s">
        <v>34279</v>
      </c>
      <c r="B17608" s="1" t="s">
        <v>34280</v>
      </c>
      <c r="C17608" s="1"/>
    </row>
    <row r="17609" spans="1:3" ht="60">
      <c r="A17609" s="1" t="s">
        <v>34281</v>
      </c>
      <c r="B17609" s="1" t="s">
        <v>34282</v>
      </c>
      <c r="C17609" s="1"/>
    </row>
    <row r="17610" spans="1:3" ht="195">
      <c r="A17610" s="1" t="s">
        <v>34283</v>
      </c>
      <c r="B17610" s="1" t="s">
        <v>34117</v>
      </c>
      <c r="C17610" s="1"/>
    </row>
    <row r="17611" spans="1:3" ht="60">
      <c r="A17611" s="1" t="s">
        <v>34284</v>
      </c>
      <c r="B17611" s="1" t="s">
        <v>34285</v>
      </c>
      <c r="C17611" s="1"/>
    </row>
    <row r="17612" spans="1:3" ht="90">
      <c r="A17612" s="1" t="s">
        <v>34286</v>
      </c>
      <c r="B17612" s="1" t="s">
        <v>34287</v>
      </c>
      <c r="C17612" s="1"/>
    </row>
    <row r="17613" spans="1:3" ht="180">
      <c r="A17613" s="1" t="s">
        <v>34288</v>
      </c>
      <c r="B17613" s="1" t="s">
        <v>34289</v>
      </c>
      <c r="C17613" s="1"/>
    </row>
    <row r="17614" spans="1:3" ht="60">
      <c r="A17614" s="1" t="s">
        <v>34290</v>
      </c>
      <c r="B17614" s="1" t="s">
        <v>34291</v>
      </c>
      <c r="C17614" s="1"/>
    </row>
    <row r="17615" spans="1:3" ht="60">
      <c r="A17615" s="1" t="s">
        <v>34292</v>
      </c>
      <c r="B17615" s="1" t="s">
        <v>34293</v>
      </c>
      <c r="C17615" s="1"/>
    </row>
    <row r="17616" spans="1:3" ht="75">
      <c r="A17616" s="1" t="s">
        <v>34294</v>
      </c>
      <c r="B17616" s="1" t="s">
        <v>34295</v>
      </c>
      <c r="C17616" s="1"/>
    </row>
    <row r="17617" spans="1:3" ht="60">
      <c r="A17617" s="1" t="s">
        <v>34296</v>
      </c>
      <c r="B17617" s="1" t="s">
        <v>34297</v>
      </c>
      <c r="C17617" s="1"/>
    </row>
    <row r="17618" spans="1:3" ht="60">
      <c r="A17618" s="1" t="s">
        <v>34298</v>
      </c>
      <c r="B17618" s="1" t="s">
        <v>34299</v>
      </c>
      <c r="C17618" s="1"/>
    </row>
    <row r="17619" spans="1:3" ht="60">
      <c r="A17619" s="1" t="s">
        <v>34300</v>
      </c>
      <c r="B17619" s="1" t="s">
        <v>34301</v>
      </c>
      <c r="C17619" s="1"/>
    </row>
    <row r="17620" spans="1:3" ht="60">
      <c r="A17620" s="1" t="s">
        <v>34302</v>
      </c>
      <c r="B17620" s="1" t="s">
        <v>34303</v>
      </c>
      <c r="C17620" s="1"/>
    </row>
    <row r="17621" spans="1:3" ht="75">
      <c r="A17621" s="1" t="s">
        <v>34304</v>
      </c>
      <c r="B17621" s="1" t="s">
        <v>34305</v>
      </c>
      <c r="C17621" s="1"/>
    </row>
    <row r="17622" spans="1:3" ht="180">
      <c r="A17622" s="1" t="s">
        <v>34306</v>
      </c>
      <c r="B17622" s="1" t="s">
        <v>33669</v>
      </c>
      <c r="C17622" s="1"/>
    </row>
    <row r="17623" spans="1:3" ht="60">
      <c r="A17623" s="1" t="s">
        <v>34307</v>
      </c>
      <c r="B17623" s="1" t="s">
        <v>34308</v>
      </c>
      <c r="C17623" s="1"/>
    </row>
    <row r="17624" spans="1:3" ht="60">
      <c r="A17624" s="1" t="s">
        <v>34309</v>
      </c>
      <c r="B17624" s="1" t="s">
        <v>34282</v>
      </c>
      <c r="C17624" s="1"/>
    </row>
    <row r="17625" spans="1:3" ht="60">
      <c r="A17625" s="1" t="s">
        <v>34310</v>
      </c>
      <c r="B17625" s="1" t="s">
        <v>34311</v>
      </c>
      <c r="C17625" s="1"/>
    </row>
    <row r="17626" spans="1:3" ht="60">
      <c r="A17626" s="1" t="s">
        <v>34312</v>
      </c>
      <c r="B17626" s="1" t="s">
        <v>34313</v>
      </c>
      <c r="C17626" s="1"/>
    </row>
    <row r="17627" spans="1:3" ht="60">
      <c r="A17627" s="1" t="s">
        <v>34314</v>
      </c>
      <c r="B17627" s="1" t="s">
        <v>34315</v>
      </c>
      <c r="C17627" s="1"/>
    </row>
    <row r="17628" spans="1:3" ht="60">
      <c r="A17628" s="1" t="s">
        <v>34316</v>
      </c>
      <c r="B17628" s="1" t="s">
        <v>34317</v>
      </c>
      <c r="C17628" s="1"/>
    </row>
    <row r="17629" spans="1:3" ht="60">
      <c r="A17629" s="1" t="s">
        <v>34318</v>
      </c>
      <c r="B17629" s="1" t="s">
        <v>34319</v>
      </c>
      <c r="C17629" s="1"/>
    </row>
    <row r="17630" spans="1:3" ht="60">
      <c r="A17630" s="1" t="s">
        <v>34320</v>
      </c>
      <c r="B17630" s="1" t="s">
        <v>34321</v>
      </c>
      <c r="C17630" s="1"/>
    </row>
    <row r="17631" spans="1:3" ht="135">
      <c r="A17631" s="1" t="s">
        <v>34322</v>
      </c>
      <c r="B17631" s="1" t="s">
        <v>34323</v>
      </c>
      <c r="C17631" s="1"/>
    </row>
    <row r="17632" spans="1:3" ht="90">
      <c r="A17632" s="1" t="s">
        <v>34324</v>
      </c>
      <c r="B17632" s="1" t="s">
        <v>29716</v>
      </c>
      <c r="C17632" s="1"/>
    </row>
    <row r="17633" spans="1:3" ht="90">
      <c r="A17633" s="1" t="s">
        <v>34325</v>
      </c>
      <c r="B17633" s="1" t="s">
        <v>34326</v>
      </c>
      <c r="C17633" s="1"/>
    </row>
    <row r="17634" spans="1:3" ht="60">
      <c r="A17634" s="1" t="s">
        <v>34327</v>
      </c>
      <c r="B17634" s="1" t="s">
        <v>34328</v>
      </c>
      <c r="C17634" s="1"/>
    </row>
    <row r="17635" spans="1:3" ht="60">
      <c r="A17635" s="1" t="s">
        <v>34329</v>
      </c>
      <c r="B17635" s="1" t="s">
        <v>34330</v>
      </c>
      <c r="C17635" s="1"/>
    </row>
    <row r="17636" spans="1:3" ht="60">
      <c r="A17636" s="1" t="s">
        <v>34331</v>
      </c>
      <c r="B17636" s="1" t="s">
        <v>34332</v>
      </c>
      <c r="C17636" s="1"/>
    </row>
    <row r="17637" spans="1:3" ht="210">
      <c r="A17637" s="1" t="s">
        <v>34333</v>
      </c>
      <c r="B17637" s="1" t="s">
        <v>32433</v>
      </c>
      <c r="C17637" s="1"/>
    </row>
    <row r="17638" spans="1:3" ht="60">
      <c r="A17638" s="1" t="s">
        <v>34334</v>
      </c>
      <c r="B17638" s="1" t="s">
        <v>34335</v>
      </c>
      <c r="C17638" s="1"/>
    </row>
    <row r="17639" spans="1:3" ht="60">
      <c r="A17639" s="1" t="s">
        <v>34336</v>
      </c>
      <c r="B17639" s="1" t="s">
        <v>34337</v>
      </c>
      <c r="C17639" s="1"/>
    </row>
    <row r="17640" spans="1:3" ht="60">
      <c r="A17640" s="1" t="s">
        <v>34338</v>
      </c>
      <c r="B17640" s="1" t="s">
        <v>34339</v>
      </c>
      <c r="C17640" s="1"/>
    </row>
    <row r="17641" spans="1:3" ht="60">
      <c r="A17641" s="1" t="s">
        <v>34340</v>
      </c>
      <c r="B17641" s="1" t="s">
        <v>34341</v>
      </c>
      <c r="C17641" s="1"/>
    </row>
    <row r="17642" spans="1:3" ht="60">
      <c r="A17642" s="1" t="s">
        <v>34342</v>
      </c>
      <c r="B17642" s="1" t="s">
        <v>34343</v>
      </c>
      <c r="C17642" s="1"/>
    </row>
    <row r="17643" spans="1:3" ht="60">
      <c r="A17643" s="1" t="s">
        <v>34344</v>
      </c>
      <c r="B17643" s="1" t="s">
        <v>34345</v>
      </c>
      <c r="C17643" s="1"/>
    </row>
    <row r="17644" spans="1:3" ht="60">
      <c r="A17644" s="1" t="s">
        <v>34346</v>
      </c>
      <c r="B17644" s="1" t="s">
        <v>34347</v>
      </c>
      <c r="C17644" s="1"/>
    </row>
    <row r="17645" spans="1:3" ht="60">
      <c r="A17645" s="1" t="s">
        <v>34348</v>
      </c>
      <c r="B17645" s="1" t="s">
        <v>34349</v>
      </c>
      <c r="C17645" s="1"/>
    </row>
    <row r="17646" spans="1:3" ht="60">
      <c r="A17646" s="1" t="s">
        <v>34350</v>
      </c>
      <c r="B17646" s="1" t="s">
        <v>34351</v>
      </c>
      <c r="C17646" s="1"/>
    </row>
    <row r="17647" spans="1:3" ht="60">
      <c r="A17647" s="1" t="s">
        <v>34352</v>
      </c>
      <c r="B17647" s="1" t="s">
        <v>34353</v>
      </c>
      <c r="C17647" s="1"/>
    </row>
    <row r="17648" spans="1:3" ht="60">
      <c r="A17648" s="1" t="s">
        <v>34354</v>
      </c>
      <c r="B17648" s="1" t="s">
        <v>26782</v>
      </c>
      <c r="C17648" s="1"/>
    </row>
    <row r="17649" spans="1:3" ht="60">
      <c r="A17649" s="1" t="s">
        <v>34355</v>
      </c>
      <c r="B17649" s="1" t="s">
        <v>34356</v>
      </c>
      <c r="C17649" s="1"/>
    </row>
    <row r="17650" spans="1:3" ht="60">
      <c r="A17650" s="1" t="s">
        <v>34357</v>
      </c>
      <c r="B17650" s="1" t="s">
        <v>34358</v>
      </c>
      <c r="C17650" s="1"/>
    </row>
    <row r="17651" spans="1:3" ht="60">
      <c r="A17651" s="1" t="s">
        <v>34359</v>
      </c>
      <c r="B17651" s="1" t="s">
        <v>34360</v>
      </c>
      <c r="C17651" s="1"/>
    </row>
    <row r="17652" spans="1:3" ht="60">
      <c r="A17652" s="1" t="s">
        <v>34361</v>
      </c>
      <c r="B17652" s="1" t="s">
        <v>34362</v>
      </c>
      <c r="C17652" s="1"/>
    </row>
    <row r="17653" spans="1:3" ht="60">
      <c r="A17653" s="1" t="s">
        <v>34363</v>
      </c>
      <c r="B17653" s="1" t="s">
        <v>34364</v>
      </c>
      <c r="C17653" s="1"/>
    </row>
    <row r="17654" spans="1:3" ht="60">
      <c r="A17654" s="1" t="s">
        <v>34365</v>
      </c>
      <c r="B17654" s="1" t="s">
        <v>34366</v>
      </c>
      <c r="C17654" s="1"/>
    </row>
    <row r="17655" spans="1:3" ht="60">
      <c r="A17655" s="1" t="s">
        <v>34367</v>
      </c>
      <c r="B17655" s="1" t="s">
        <v>34368</v>
      </c>
      <c r="C17655" s="1"/>
    </row>
    <row r="17656" spans="1:3" ht="60">
      <c r="A17656" s="1" t="s">
        <v>34369</v>
      </c>
      <c r="B17656" s="1" t="s">
        <v>34370</v>
      </c>
      <c r="C17656" s="1"/>
    </row>
    <row r="17657" spans="1:3" ht="60">
      <c r="A17657" s="1" t="s">
        <v>34371</v>
      </c>
      <c r="B17657" s="1" t="s">
        <v>34372</v>
      </c>
      <c r="C17657" s="1"/>
    </row>
    <row r="17658" spans="1:3" ht="60">
      <c r="A17658" s="1" t="s">
        <v>34373</v>
      </c>
      <c r="B17658" s="1" t="s">
        <v>34374</v>
      </c>
      <c r="C17658" s="1"/>
    </row>
    <row r="17659" spans="1:3" ht="60">
      <c r="A17659" s="1" t="s">
        <v>34375</v>
      </c>
      <c r="B17659" s="1" t="s">
        <v>34376</v>
      </c>
      <c r="C17659" s="1"/>
    </row>
    <row r="17660" spans="1:3" ht="60">
      <c r="A17660" s="1" t="s">
        <v>34377</v>
      </c>
      <c r="B17660" s="1" t="s">
        <v>34378</v>
      </c>
      <c r="C17660" s="1"/>
    </row>
    <row r="17661" spans="1:3" ht="60">
      <c r="A17661" s="1" t="s">
        <v>34379</v>
      </c>
      <c r="B17661" s="1" t="s">
        <v>34380</v>
      </c>
      <c r="C17661" s="1"/>
    </row>
    <row r="17662" spans="1:3" ht="60">
      <c r="A17662" s="1" t="s">
        <v>34381</v>
      </c>
      <c r="B17662" s="1" t="s">
        <v>34382</v>
      </c>
      <c r="C17662" s="1"/>
    </row>
    <row r="17663" spans="1:3" ht="60">
      <c r="A17663" s="1" t="s">
        <v>34383</v>
      </c>
      <c r="B17663" s="1" t="s">
        <v>34384</v>
      </c>
      <c r="C17663" s="1"/>
    </row>
    <row r="17664" spans="1:3" ht="60">
      <c r="A17664" s="1" t="s">
        <v>34385</v>
      </c>
      <c r="B17664" s="1" t="s">
        <v>34386</v>
      </c>
      <c r="C17664" s="1"/>
    </row>
    <row r="17665" spans="1:3" ht="60">
      <c r="A17665" s="1" t="s">
        <v>34387</v>
      </c>
      <c r="B17665" s="1" t="s">
        <v>34388</v>
      </c>
      <c r="C17665" s="1"/>
    </row>
    <row r="17666" spans="1:3" ht="60">
      <c r="A17666" s="1" t="s">
        <v>34389</v>
      </c>
      <c r="B17666" s="1" t="s">
        <v>34390</v>
      </c>
      <c r="C17666" s="1"/>
    </row>
    <row r="17667" spans="1:3" ht="60">
      <c r="A17667" s="1" t="s">
        <v>34391</v>
      </c>
      <c r="B17667" s="1" t="s">
        <v>34392</v>
      </c>
      <c r="C17667" s="1"/>
    </row>
    <row r="17668" spans="1:3" ht="60">
      <c r="A17668" s="1" t="s">
        <v>34393</v>
      </c>
      <c r="B17668" s="1" t="s">
        <v>34394</v>
      </c>
      <c r="C17668" s="1"/>
    </row>
    <row r="17669" spans="1:3" ht="60">
      <c r="A17669" s="1" t="s">
        <v>34395</v>
      </c>
      <c r="B17669" s="1" t="s">
        <v>34396</v>
      </c>
      <c r="C17669" s="1"/>
    </row>
    <row r="17670" spans="1:3" ht="60">
      <c r="A17670" s="1" t="s">
        <v>34397</v>
      </c>
      <c r="B17670" s="1" t="s">
        <v>34398</v>
      </c>
      <c r="C17670" s="1"/>
    </row>
    <row r="17671" spans="1:3" ht="60">
      <c r="A17671" s="1" t="s">
        <v>34399</v>
      </c>
      <c r="B17671" s="1" t="s">
        <v>34400</v>
      </c>
      <c r="C17671" s="1"/>
    </row>
    <row r="17672" spans="1:3" ht="60">
      <c r="A17672" s="1" t="s">
        <v>34401</v>
      </c>
      <c r="B17672" s="1" t="s">
        <v>34402</v>
      </c>
      <c r="C17672" s="1"/>
    </row>
    <row r="17673" spans="1:3" ht="60">
      <c r="A17673" s="1" t="s">
        <v>34403</v>
      </c>
      <c r="B17673" s="1" t="s">
        <v>34404</v>
      </c>
      <c r="C17673" s="1"/>
    </row>
    <row r="17674" spans="1:3" ht="60">
      <c r="A17674" s="1" t="s">
        <v>34405</v>
      </c>
      <c r="B17674" s="1" t="s">
        <v>34406</v>
      </c>
      <c r="C17674" s="1"/>
    </row>
    <row r="17675" spans="1:3" ht="60">
      <c r="A17675" s="1" t="s">
        <v>34407</v>
      </c>
      <c r="B17675" s="1" t="s">
        <v>34408</v>
      </c>
      <c r="C17675" s="1"/>
    </row>
    <row r="17676" spans="1:3" ht="60">
      <c r="A17676" s="1" t="s">
        <v>34409</v>
      </c>
      <c r="B17676" s="1" t="s">
        <v>34410</v>
      </c>
      <c r="C17676" s="1"/>
    </row>
    <row r="17677" spans="1:3" ht="60">
      <c r="A17677" s="1" t="s">
        <v>34411</v>
      </c>
      <c r="B17677" s="1" t="s">
        <v>34412</v>
      </c>
      <c r="C17677" s="1"/>
    </row>
    <row r="17678" spans="1:3" ht="60">
      <c r="A17678" s="1" t="s">
        <v>34413</v>
      </c>
      <c r="B17678" s="1" t="s">
        <v>34414</v>
      </c>
      <c r="C17678" s="1"/>
    </row>
    <row r="17679" spans="1:3" ht="60">
      <c r="A17679" s="1" t="s">
        <v>34415</v>
      </c>
      <c r="B17679" s="1" t="s">
        <v>34416</v>
      </c>
      <c r="C17679" s="1"/>
    </row>
    <row r="17680" spans="1:3" ht="60">
      <c r="A17680" s="1" t="s">
        <v>34417</v>
      </c>
      <c r="B17680" s="1" t="s">
        <v>34418</v>
      </c>
      <c r="C17680" s="1"/>
    </row>
    <row r="17681" spans="1:3" ht="60">
      <c r="A17681" s="1" t="s">
        <v>34419</v>
      </c>
      <c r="B17681" s="1" t="s">
        <v>34420</v>
      </c>
      <c r="C17681" s="1"/>
    </row>
    <row r="17682" spans="1:3" ht="60">
      <c r="A17682" s="1" t="s">
        <v>34421</v>
      </c>
      <c r="B17682" s="1" t="s">
        <v>34422</v>
      </c>
      <c r="C17682" s="1"/>
    </row>
    <row r="17683" spans="1:3" ht="60">
      <c r="A17683" s="1" t="s">
        <v>34423</v>
      </c>
      <c r="B17683" s="1" t="s">
        <v>34424</v>
      </c>
      <c r="C17683" s="1"/>
    </row>
    <row r="17684" spans="1:3" ht="60">
      <c r="A17684" s="1" t="s">
        <v>34425</v>
      </c>
      <c r="B17684" s="1" t="s">
        <v>34426</v>
      </c>
      <c r="C17684" s="1"/>
    </row>
    <row r="17685" spans="1:3" ht="60">
      <c r="A17685" s="1" t="s">
        <v>34427</v>
      </c>
      <c r="B17685" s="1" t="s">
        <v>34428</v>
      </c>
      <c r="C17685" s="1"/>
    </row>
    <row r="17686" spans="1:3" ht="60">
      <c r="A17686" s="1" t="s">
        <v>34429</v>
      </c>
      <c r="B17686" s="1" t="s">
        <v>34430</v>
      </c>
      <c r="C17686" s="1"/>
    </row>
    <row r="17687" spans="1:3" ht="60">
      <c r="A17687" s="1" t="s">
        <v>34431</v>
      </c>
      <c r="B17687" s="1" t="s">
        <v>34432</v>
      </c>
      <c r="C17687" s="1"/>
    </row>
    <row r="17688" spans="1:3" ht="60">
      <c r="A17688" s="1" t="s">
        <v>34433</v>
      </c>
      <c r="B17688" s="1" t="s">
        <v>34434</v>
      </c>
      <c r="C17688" s="1"/>
    </row>
    <row r="17689" spans="1:3" ht="60">
      <c r="A17689" s="1" t="s">
        <v>34435</v>
      </c>
      <c r="B17689" s="1" t="s">
        <v>34436</v>
      </c>
      <c r="C17689" s="1"/>
    </row>
    <row r="17690" spans="1:3" ht="60">
      <c r="A17690" s="1" t="s">
        <v>34437</v>
      </c>
      <c r="B17690" s="1" t="s">
        <v>34438</v>
      </c>
      <c r="C17690" s="1"/>
    </row>
    <row r="17691" spans="1:3" ht="60">
      <c r="A17691" s="1" t="s">
        <v>34439</v>
      </c>
      <c r="B17691" s="1" t="s">
        <v>34440</v>
      </c>
      <c r="C17691" s="1"/>
    </row>
    <row r="17692" spans="1:3" ht="60">
      <c r="A17692" s="1" t="s">
        <v>34441</v>
      </c>
      <c r="B17692" s="1" t="s">
        <v>34442</v>
      </c>
      <c r="C17692" s="1"/>
    </row>
    <row r="17693" spans="1:3" ht="60">
      <c r="A17693" s="1" t="s">
        <v>34443</v>
      </c>
      <c r="B17693" s="1" t="s">
        <v>34444</v>
      </c>
      <c r="C17693" s="1"/>
    </row>
    <row r="17694" spans="1:3" ht="60">
      <c r="A17694" s="1" t="s">
        <v>34445</v>
      </c>
      <c r="B17694" s="1" t="s">
        <v>34446</v>
      </c>
      <c r="C17694" s="1"/>
    </row>
    <row r="17695" spans="1:3" ht="60">
      <c r="A17695" s="1" t="s">
        <v>34447</v>
      </c>
      <c r="B17695" s="1" t="s">
        <v>30188</v>
      </c>
      <c r="C17695" s="1"/>
    </row>
    <row r="17696" spans="1:3" ht="60">
      <c r="A17696" s="1" t="s">
        <v>34448</v>
      </c>
      <c r="B17696" s="1" t="s">
        <v>34449</v>
      </c>
      <c r="C17696" s="1"/>
    </row>
    <row r="17697" spans="1:3" ht="60">
      <c r="A17697" s="1" t="s">
        <v>34450</v>
      </c>
      <c r="B17697" s="1" t="s">
        <v>34451</v>
      </c>
      <c r="C17697" s="1"/>
    </row>
    <row r="17698" spans="1:3" ht="60">
      <c r="A17698" s="1" t="s">
        <v>34452</v>
      </c>
      <c r="B17698" s="1" t="s">
        <v>34453</v>
      </c>
      <c r="C17698" s="1"/>
    </row>
    <row r="17699" spans="1:3" ht="60">
      <c r="A17699" s="1" t="s">
        <v>34454</v>
      </c>
      <c r="B17699" s="1" t="s">
        <v>34455</v>
      </c>
      <c r="C17699" s="1"/>
    </row>
    <row r="17700" spans="1:3" ht="60">
      <c r="A17700" s="1" t="s">
        <v>34456</v>
      </c>
      <c r="B17700" s="1" t="s">
        <v>34457</v>
      </c>
      <c r="C17700" s="1"/>
    </row>
    <row r="17701" spans="1:3" ht="60">
      <c r="A17701" s="1" t="s">
        <v>34458</v>
      </c>
      <c r="B17701" s="1" t="s">
        <v>34457</v>
      </c>
      <c r="C17701" s="1"/>
    </row>
    <row r="17702" spans="1:3" ht="60">
      <c r="A17702" s="1" t="s">
        <v>34459</v>
      </c>
      <c r="B17702" s="1" t="s">
        <v>34460</v>
      </c>
      <c r="C17702" s="1"/>
    </row>
    <row r="17703" spans="1:3" ht="60">
      <c r="A17703" s="1" t="s">
        <v>34461</v>
      </c>
      <c r="B17703" s="1" t="s">
        <v>34162</v>
      </c>
      <c r="C17703" s="1"/>
    </row>
    <row r="17704" spans="1:3" ht="60">
      <c r="A17704" s="1" t="s">
        <v>34462</v>
      </c>
      <c r="B17704" s="1" t="s">
        <v>34463</v>
      </c>
      <c r="C17704" s="1"/>
    </row>
    <row r="17705" spans="1:3" ht="60">
      <c r="A17705" s="1" t="s">
        <v>34464</v>
      </c>
      <c r="B17705" s="1" t="s">
        <v>34465</v>
      </c>
      <c r="C17705" s="1"/>
    </row>
    <row r="17706" spans="1:3" ht="60">
      <c r="A17706" s="1" t="s">
        <v>34466</v>
      </c>
      <c r="B17706" s="1" t="s">
        <v>34467</v>
      </c>
      <c r="C17706" s="1"/>
    </row>
    <row r="17707" spans="1:3" ht="60">
      <c r="A17707" s="1" t="s">
        <v>34468</v>
      </c>
      <c r="B17707" s="1" t="s">
        <v>34469</v>
      </c>
      <c r="C17707" s="1"/>
    </row>
    <row r="17708" spans="1:3" ht="60">
      <c r="A17708" s="1" t="s">
        <v>34470</v>
      </c>
      <c r="B17708" s="1" t="s">
        <v>34471</v>
      </c>
      <c r="C17708" s="1"/>
    </row>
    <row r="17709" spans="1:3" ht="60">
      <c r="A17709" s="1" t="s">
        <v>34472</v>
      </c>
      <c r="B17709" s="1" t="s">
        <v>31963</v>
      </c>
      <c r="C17709" s="1"/>
    </row>
    <row r="17710" spans="1:3" ht="60">
      <c r="A17710" s="1" t="s">
        <v>34473</v>
      </c>
      <c r="B17710" s="1" t="s">
        <v>34474</v>
      </c>
      <c r="C17710" s="1"/>
    </row>
    <row r="17711" spans="1:3" ht="60">
      <c r="A17711" s="1" t="s">
        <v>34475</v>
      </c>
      <c r="B17711" s="1" t="s">
        <v>34476</v>
      </c>
      <c r="C17711" s="1"/>
    </row>
    <row r="17712" spans="1:3" ht="60">
      <c r="A17712" s="1" t="s">
        <v>34477</v>
      </c>
      <c r="B17712" s="1" t="s">
        <v>34478</v>
      </c>
      <c r="C17712" s="1"/>
    </row>
    <row r="17713" spans="1:3" ht="60">
      <c r="A17713" s="1" t="s">
        <v>34479</v>
      </c>
      <c r="B17713" s="1" t="s">
        <v>34480</v>
      </c>
      <c r="C17713" s="1"/>
    </row>
    <row r="17714" spans="1:3" ht="60">
      <c r="A17714" s="1" t="s">
        <v>34481</v>
      </c>
      <c r="B17714" s="1" t="s">
        <v>34482</v>
      </c>
      <c r="C17714" s="1"/>
    </row>
    <row r="17715" spans="1:3" ht="60">
      <c r="A17715" s="1" t="s">
        <v>34483</v>
      </c>
      <c r="B17715" s="1" t="s">
        <v>34484</v>
      </c>
      <c r="C17715" s="1"/>
    </row>
    <row r="17716" spans="1:3" ht="60">
      <c r="A17716" s="1" t="s">
        <v>34485</v>
      </c>
      <c r="B17716" s="1" t="s">
        <v>34486</v>
      </c>
      <c r="C17716" s="1"/>
    </row>
    <row r="17717" spans="1:3" ht="60">
      <c r="A17717" s="1" t="s">
        <v>34487</v>
      </c>
      <c r="B17717" s="1" t="s">
        <v>3378</v>
      </c>
      <c r="C17717" s="1"/>
    </row>
    <row r="17718" spans="1:3" ht="60">
      <c r="A17718" s="1" t="s">
        <v>34488</v>
      </c>
      <c r="B17718" s="1" t="s">
        <v>34489</v>
      </c>
      <c r="C17718" s="1"/>
    </row>
    <row r="17719" spans="1:3" ht="60">
      <c r="A17719" s="1" t="s">
        <v>34490</v>
      </c>
      <c r="B17719" s="1" t="s">
        <v>34491</v>
      </c>
      <c r="C17719" s="1"/>
    </row>
    <row r="17720" spans="1:3" ht="60">
      <c r="A17720" s="1" t="s">
        <v>34492</v>
      </c>
      <c r="B17720" s="1" t="s">
        <v>34493</v>
      </c>
      <c r="C17720" s="1"/>
    </row>
    <row r="17721" spans="1:3" ht="60">
      <c r="A17721" s="1" t="s">
        <v>34494</v>
      </c>
      <c r="B17721" s="1" t="s">
        <v>26650</v>
      </c>
      <c r="C17721" s="1"/>
    </row>
    <row r="17722" spans="1:3" ht="60">
      <c r="A17722" s="1" t="s">
        <v>34495</v>
      </c>
      <c r="B17722" s="1" t="s">
        <v>34496</v>
      </c>
      <c r="C17722" s="1"/>
    </row>
    <row r="17723" spans="1:3" ht="60">
      <c r="A17723" s="1" t="s">
        <v>34497</v>
      </c>
      <c r="B17723" s="1" t="s">
        <v>34498</v>
      </c>
      <c r="C17723" s="1"/>
    </row>
    <row r="17724" spans="1:3" ht="60">
      <c r="A17724" s="1" t="s">
        <v>34499</v>
      </c>
      <c r="B17724" s="1" t="s">
        <v>34500</v>
      </c>
      <c r="C17724" s="1"/>
    </row>
    <row r="17725" spans="1:3" ht="60">
      <c r="A17725" s="1" t="s">
        <v>34501</v>
      </c>
      <c r="B17725" s="1" t="s">
        <v>34502</v>
      </c>
      <c r="C17725" s="1"/>
    </row>
    <row r="17726" spans="1:3" ht="60">
      <c r="A17726" s="1" t="s">
        <v>34503</v>
      </c>
      <c r="B17726" s="1" t="s">
        <v>22637</v>
      </c>
      <c r="C17726" s="1"/>
    </row>
    <row r="17727" spans="1:3" ht="60">
      <c r="A17727" s="1" t="s">
        <v>34504</v>
      </c>
      <c r="B17727" s="1" t="s">
        <v>34505</v>
      </c>
      <c r="C17727" s="1"/>
    </row>
    <row r="17728" spans="1:3" ht="60">
      <c r="A17728" s="1" t="s">
        <v>34506</v>
      </c>
      <c r="B17728" s="1" t="s">
        <v>34507</v>
      </c>
      <c r="C17728" s="1"/>
    </row>
    <row r="17729" spans="1:3" ht="60">
      <c r="A17729" s="1" t="s">
        <v>34508</v>
      </c>
      <c r="B17729" s="1" t="s">
        <v>34509</v>
      </c>
      <c r="C17729" s="1"/>
    </row>
    <row r="17730" spans="1:3" ht="60">
      <c r="A17730" s="1" t="s">
        <v>34510</v>
      </c>
      <c r="B17730" s="1" t="s">
        <v>34511</v>
      </c>
      <c r="C17730" s="1"/>
    </row>
    <row r="17731" spans="1:3" ht="60">
      <c r="A17731" s="1" t="s">
        <v>34512</v>
      </c>
      <c r="B17731" s="1" t="s">
        <v>34513</v>
      </c>
      <c r="C17731" s="1"/>
    </row>
    <row r="17732" spans="1:3" ht="60">
      <c r="A17732" s="1" t="s">
        <v>34514</v>
      </c>
      <c r="B17732" s="1" t="s">
        <v>3416</v>
      </c>
      <c r="C17732" s="1"/>
    </row>
    <row r="17733" spans="1:3" ht="60">
      <c r="A17733" s="1" t="s">
        <v>34515</v>
      </c>
      <c r="B17733" s="1" t="s">
        <v>34516</v>
      </c>
      <c r="C17733" s="1"/>
    </row>
    <row r="17734" spans="1:3" ht="60">
      <c r="A17734" s="1" t="s">
        <v>34517</v>
      </c>
      <c r="B17734" s="1" t="s">
        <v>34518</v>
      </c>
      <c r="C17734" s="1"/>
    </row>
    <row r="17735" spans="1:3" ht="60">
      <c r="A17735" s="1" t="s">
        <v>34519</v>
      </c>
      <c r="B17735" s="1" t="s">
        <v>34520</v>
      </c>
      <c r="C17735" s="1"/>
    </row>
    <row r="17736" spans="1:3" ht="60">
      <c r="A17736" s="1" t="s">
        <v>34521</v>
      </c>
      <c r="B17736" s="1" t="s">
        <v>34522</v>
      </c>
      <c r="C17736" s="1"/>
    </row>
    <row r="17737" spans="1:3" ht="60">
      <c r="A17737" s="1" t="s">
        <v>34523</v>
      </c>
      <c r="B17737" s="1" t="s">
        <v>34524</v>
      </c>
      <c r="C17737" s="1"/>
    </row>
    <row r="17738" spans="1:3" ht="60">
      <c r="A17738" s="1" t="s">
        <v>34525</v>
      </c>
      <c r="B17738" s="1" t="s">
        <v>34526</v>
      </c>
      <c r="C17738" s="1"/>
    </row>
    <row r="17739" spans="1:3" ht="60">
      <c r="A17739" s="1" t="s">
        <v>34527</v>
      </c>
      <c r="B17739" s="1" t="s">
        <v>34528</v>
      </c>
      <c r="C17739" s="1"/>
    </row>
    <row r="17740" spans="1:3" ht="60">
      <c r="A17740" s="1" t="s">
        <v>34529</v>
      </c>
      <c r="B17740" s="1" t="s">
        <v>34530</v>
      </c>
      <c r="C17740" s="1"/>
    </row>
    <row r="17741" spans="1:3" ht="60">
      <c r="A17741" s="1" t="s">
        <v>34531</v>
      </c>
      <c r="B17741" s="1" t="s">
        <v>34532</v>
      </c>
      <c r="C17741" s="1"/>
    </row>
    <row r="17742" spans="1:3" ht="60">
      <c r="A17742" s="1" t="s">
        <v>34533</v>
      </c>
      <c r="B17742" s="1" t="s">
        <v>24870</v>
      </c>
      <c r="C17742" s="1"/>
    </row>
    <row r="17743" spans="1:3" ht="60">
      <c r="A17743" s="1" t="s">
        <v>34534</v>
      </c>
      <c r="B17743" s="1" t="s">
        <v>34535</v>
      </c>
      <c r="C17743" s="1"/>
    </row>
    <row r="17744" spans="1:3" ht="60">
      <c r="A17744" s="1" t="s">
        <v>34536</v>
      </c>
      <c r="B17744" s="1" t="s">
        <v>34537</v>
      </c>
      <c r="C17744" s="1"/>
    </row>
    <row r="17745" spans="1:3" ht="60">
      <c r="A17745" s="1" t="s">
        <v>34538</v>
      </c>
      <c r="B17745" s="1" t="s">
        <v>19125</v>
      </c>
      <c r="C17745" s="1"/>
    </row>
    <row r="17746" spans="1:3" ht="60">
      <c r="A17746" s="1" t="s">
        <v>34539</v>
      </c>
      <c r="B17746" s="1" t="s">
        <v>34540</v>
      </c>
      <c r="C17746" s="1"/>
    </row>
    <row r="17747" spans="1:3" ht="60">
      <c r="A17747" s="1" t="s">
        <v>34541</v>
      </c>
      <c r="B17747" s="1" t="s">
        <v>34542</v>
      </c>
      <c r="C17747" s="1"/>
    </row>
    <row r="17748" spans="1:3" ht="60">
      <c r="A17748" s="1" t="s">
        <v>34543</v>
      </c>
      <c r="B17748" s="1" t="s">
        <v>34544</v>
      </c>
      <c r="C17748" s="1"/>
    </row>
    <row r="17749" spans="1:3" ht="60">
      <c r="A17749" s="1" t="s">
        <v>34545</v>
      </c>
      <c r="B17749" s="1" t="s">
        <v>34546</v>
      </c>
      <c r="C17749" s="1"/>
    </row>
    <row r="17750" spans="1:3" ht="60">
      <c r="A17750" s="1" t="s">
        <v>34547</v>
      </c>
      <c r="B17750" s="1" t="s">
        <v>34548</v>
      </c>
      <c r="C17750" s="1"/>
    </row>
    <row r="17751" spans="1:3" ht="60">
      <c r="A17751" s="1" t="s">
        <v>34549</v>
      </c>
      <c r="B17751" s="1" t="s">
        <v>34550</v>
      </c>
      <c r="C17751" s="1"/>
    </row>
    <row r="17752" spans="1:3" ht="60">
      <c r="A17752" s="1" t="s">
        <v>34551</v>
      </c>
      <c r="B17752" s="1" t="s">
        <v>34552</v>
      </c>
      <c r="C17752" s="1"/>
    </row>
    <row r="17753" spans="1:3" ht="60">
      <c r="A17753" s="1" t="s">
        <v>34553</v>
      </c>
      <c r="B17753" s="1" t="s">
        <v>34554</v>
      </c>
      <c r="C17753" s="1"/>
    </row>
    <row r="17754" spans="1:3" ht="75">
      <c r="A17754" s="1" t="s">
        <v>34555</v>
      </c>
      <c r="B17754" s="1" t="s">
        <v>34556</v>
      </c>
      <c r="C17754" s="1"/>
    </row>
    <row r="17755" spans="1:3" ht="60">
      <c r="A17755" s="1" t="s">
        <v>34557</v>
      </c>
      <c r="B17755" s="1" t="s">
        <v>34558</v>
      </c>
      <c r="C17755" s="1"/>
    </row>
    <row r="17756" spans="1:3" ht="60">
      <c r="A17756" s="1" t="s">
        <v>34559</v>
      </c>
      <c r="B17756" s="1" t="s">
        <v>34560</v>
      </c>
      <c r="C17756" s="1"/>
    </row>
    <row r="17757" spans="1:3" ht="60">
      <c r="A17757" s="1" t="s">
        <v>34561</v>
      </c>
      <c r="B17757" s="1" t="s">
        <v>34562</v>
      </c>
      <c r="C17757" s="1"/>
    </row>
    <row r="17758" spans="1:3" ht="60">
      <c r="A17758" s="1" t="s">
        <v>34563</v>
      </c>
      <c r="B17758" s="1" t="s">
        <v>34564</v>
      </c>
      <c r="C17758" s="1"/>
    </row>
    <row r="17759" spans="1:3" ht="60">
      <c r="A17759" s="1" t="s">
        <v>34565</v>
      </c>
      <c r="B17759" s="1" t="s">
        <v>34566</v>
      </c>
      <c r="C17759" s="1"/>
    </row>
    <row r="17760" spans="1:3" ht="60">
      <c r="A17760" s="1" t="s">
        <v>34567</v>
      </c>
      <c r="B17760" s="1" t="s">
        <v>34568</v>
      </c>
      <c r="C17760" s="1"/>
    </row>
    <row r="17761" spans="1:3" ht="60">
      <c r="A17761" s="1" t="s">
        <v>34569</v>
      </c>
      <c r="B17761" s="1" t="s">
        <v>34570</v>
      </c>
      <c r="C17761" s="1"/>
    </row>
    <row r="17762" spans="1:3" ht="60">
      <c r="A17762" s="1" t="s">
        <v>34571</v>
      </c>
      <c r="B17762" s="1" t="s">
        <v>34572</v>
      </c>
      <c r="C17762" s="1"/>
    </row>
    <row r="17763" spans="1:3" ht="60">
      <c r="A17763" s="1" t="s">
        <v>34573</v>
      </c>
      <c r="B17763" s="1" t="s">
        <v>34574</v>
      </c>
      <c r="C17763" s="1"/>
    </row>
    <row r="17764" spans="1:3" ht="60">
      <c r="A17764" s="1" t="s">
        <v>34575</v>
      </c>
      <c r="B17764" s="1" t="s">
        <v>34576</v>
      </c>
      <c r="C17764" s="1"/>
    </row>
    <row r="17765" spans="1:3" ht="60">
      <c r="A17765" s="1" t="s">
        <v>34577</v>
      </c>
      <c r="B17765" s="1" t="s">
        <v>34578</v>
      </c>
      <c r="C17765" s="1"/>
    </row>
    <row r="17766" spans="1:3" ht="60">
      <c r="A17766" s="1" t="s">
        <v>34579</v>
      </c>
      <c r="B17766" s="1" t="s">
        <v>34580</v>
      </c>
      <c r="C17766" s="1"/>
    </row>
    <row r="17767" spans="1:3" ht="60">
      <c r="A17767" s="1" t="s">
        <v>34581</v>
      </c>
      <c r="B17767" s="1" t="s">
        <v>34582</v>
      </c>
      <c r="C17767" s="1"/>
    </row>
    <row r="17768" spans="1:3" ht="60">
      <c r="A17768" s="1" t="s">
        <v>34583</v>
      </c>
      <c r="B17768" s="1" t="s">
        <v>34584</v>
      </c>
      <c r="C17768" s="1"/>
    </row>
    <row r="17769" spans="1:3" ht="60">
      <c r="A17769" s="1" t="s">
        <v>34585</v>
      </c>
      <c r="B17769" s="1" t="s">
        <v>34586</v>
      </c>
      <c r="C17769" s="1"/>
    </row>
    <row r="17770" spans="1:3" ht="60">
      <c r="A17770" s="1" t="s">
        <v>34587</v>
      </c>
      <c r="B17770" s="1" t="s">
        <v>34588</v>
      </c>
      <c r="C17770" s="1"/>
    </row>
    <row r="17771" spans="1:3" ht="60">
      <c r="A17771" s="1" t="s">
        <v>34589</v>
      </c>
      <c r="B17771" s="1" t="s">
        <v>34590</v>
      </c>
      <c r="C17771" s="1"/>
    </row>
    <row r="17772" spans="1:3" ht="60">
      <c r="A17772" s="1" t="s">
        <v>34591</v>
      </c>
      <c r="B17772" s="1" t="s">
        <v>34592</v>
      </c>
      <c r="C17772" s="1"/>
    </row>
    <row r="17773" spans="1:3" ht="150">
      <c r="A17773" s="1" t="s">
        <v>34593</v>
      </c>
      <c r="B17773" s="1" t="s">
        <v>34594</v>
      </c>
      <c r="C17773" s="1"/>
    </row>
    <row r="17774" spans="1:3" ht="60">
      <c r="A17774" s="1" t="s">
        <v>34595</v>
      </c>
      <c r="B17774" s="1" t="s">
        <v>34596</v>
      </c>
      <c r="C17774" s="1"/>
    </row>
    <row r="17775" spans="1:3" ht="60">
      <c r="A17775" s="1" t="s">
        <v>34597</v>
      </c>
      <c r="B17775" s="1" t="s">
        <v>34598</v>
      </c>
      <c r="C17775" s="1"/>
    </row>
    <row r="17776" spans="1:3" ht="60">
      <c r="A17776" s="1" t="s">
        <v>34599</v>
      </c>
      <c r="B17776" s="1" t="s">
        <v>34600</v>
      </c>
      <c r="C17776" s="1"/>
    </row>
    <row r="17777" spans="1:3" ht="60">
      <c r="A17777" s="1" t="s">
        <v>34601</v>
      </c>
      <c r="B17777" s="1" t="s">
        <v>34602</v>
      </c>
      <c r="C17777" s="1"/>
    </row>
    <row r="17778" spans="1:3" ht="60">
      <c r="A17778" s="1" t="s">
        <v>34603</v>
      </c>
      <c r="B17778" s="1" t="s">
        <v>34604</v>
      </c>
      <c r="C17778" s="1"/>
    </row>
    <row r="17779" spans="1:3" ht="60">
      <c r="A17779" s="1" t="s">
        <v>34605</v>
      </c>
      <c r="B17779" s="1" t="s">
        <v>34606</v>
      </c>
      <c r="C17779" s="1"/>
    </row>
    <row r="17780" spans="1:3" ht="60">
      <c r="A17780" s="1" t="s">
        <v>34607</v>
      </c>
      <c r="B17780" s="1" t="s">
        <v>34608</v>
      </c>
      <c r="C17780" s="1"/>
    </row>
    <row r="17781" spans="1:3" ht="60">
      <c r="A17781" s="1" t="s">
        <v>34609</v>
      </c>
      <c r="B17781" s="1" t="s">
        <v>34610</v>
      </c>
      <c r="C17781" s="1"/>
    </row>
    <row r="17782" spans="1:3" ht="60">
      <c r="A17782" s="1" t="s">
        <v>34611</v>
      </c>
      <c r="B17782" s="1" t="s">
        <v>34612</v>
      </c>
      <c r="C17782" s="1"/>
    </row>
    <row r="17783" spans="1:3" ht="60">
      <c r="A17783" s="1" t="s">
        <v>34613</v>
      </c>
      <c r="B17783" s="1" t="s">
        <v>34614</v>
      </c>
      <c r="C17783" s="1"/>
    </row>
    <row r="17784" spans="1:3" ht="60">
      <c r="A17784" s="1" t="s">
        <v>34615</v>
      </c>
      <c r="B17784" s="1" t="s">
        <v>34616</v>
      </c>
      <c r="C17784" s="1"/>
    </row>
    <row r="17785" spans="1:3" ht="60">
      <c r="A17785" s="1" t="s">
        <v>34617</v>
      </c>
      <c r="B17785" s="1" t="s">
        <v>34618</v>
      </c>
      <c r="C17785" s="1"/>
    </row>
    <row r="17786" spans="1:3" ht="60">
      <c r="A17786" s="1" t="s">
        <v>34619</v>
      </c>
      <c r="B17786" s="1" t="s">
        <v>34620</v>
      </c>
      <c r="C17786" s="1"/>
    </row>
    <row r="17787" spans="1:3" ht="60">
      <c r="A17787" s="1" t="s">
        <v>34621</v>
      </c>
      <c r="B17787" s="1" t="s">
        <v>34622</v>
      </c>
      <c r="C17787" s="1"/>
    </row>
    <row r="17788" spans="1:3" ht="60">
      <c r="A17788" s="1" t="s">
        <v>34623</v>
      </c>
      <c r="B17788" s="1" t="s">
        <v>34624</v>
      </c>
      <c r="C17788" s="1"/>
    </row>
    <row r="17789" spans="1:3" ht="60">
      <c r="A17789" s="1" t="s">
        <v>34625</v>
      </c>
      <c r="B17789" s="1" t="s">
        <v>34626</v>
      </c>
      <c r="C17789" s="1"/>
    </row>
    <row r="17790" spans="1:3" ht="135">
      <c r="A17790" s="1" t="s">
        <v>34627</v>
      </c>
      <c r="B17790" s="1" t="s">
        <v>34628</v>
      </c>
      <c r="C17790" s="1"/>
    </row>
    <row r="17791" spans="1:3" ht="60">
      <c r="A17791" s="1" t="s">
        <v>34629</v>
      </c>
      <c r="B17791" s="1" t="s">
        <v>34630</v>
      </c>
      <c r="C17791" s="1"/>
    </row>
    <row r="17792" spans="1:3" ht="195">
      <c r="A17792" s="1" t="s">
        <v>34631</v>
      </c>
      <c r="B17792" s="1" t="s">
        <v>34632</v>
      </c>
      <c r="C17792" s="1"/>
    </row>
    <row r="17793" spans="1:3" ht="60">
      <c r="A17793" s="1" t="s">
        <v>34633</v>
      </c>
      <c r="B17793" s="1" t="s">
        <v>34634</v>
      </c>
      <c r="C17793" s="1"/>
    </row>
    <row r="17794" spans="1:3" ht="60">
      <c r="A17794" s="1" t="s">
        <v>34635</v>
      </c>
      <c r="B17794" s="1" t="s">
        <v>34636</v>
      </c>
      <c r="C17794" s="1"/>
    </row>
    <row r="17795" spans="1:3" ht="60">
      <c r="A17795" s="1" t="s">
        <v>34637</v>
      </c>
      <c r="B17795" s="1" t="s">
        <v>34638</v>
      </c>
      <c r="C17795" s="1"/>
    </row>
    <row r="17796" spans="1:3" ht="60">
      <c r="A17796" s="1" t="s">
        <v>34639</v>
      </c>
      <c r="B17796" s="1" t="s">
        <v>34634</v>
      </c>
      <c r="C17796" s="1"/>
    </row>
    <row r="17797" spans="1:3" ht="90">
      <c r="A17797" s="1" t="s">
        <v>34640</v>
      </c>
      <c r="B17797" s="1" t="s">
        <v>34641</v>
      </c>
      <c r="C17797" s="1"/>
    </row>
    <row r="17798" spans="1:3" ht="60">
      <c r="A17798" s="1" t="s">
        <v>34642</v>
      </c>
      <c r="B17798" s="1" t="s">
        <v>34643</v>
      </c>
      <c r="C17798" s="1"/>
    </row>
    <row r="17799" spans="1:3" ht="60">
      <c r="A17799" s="1" t="s">
        <v>34644</v>
      </c>
      <c r="B17799" s="1" t="s">
        <v>34645</v>
      </c>
      <c r="C17799" s="1"/>
    </row>
    <row r="17800" spans="1:3" ht="60">
      <c r="A17800" s="1" t="s">
        <v>34646</v>
      </c>
      <c r="B17800" s="1" t="s">
        <v>34647</v>
      </c>
      <c r="C17800" s="1"/>
    </row>
    <row r="17801" spans="1:3" ht="60">
      <c r="A17801" s="1" t="s">
        <v>34648</v>
      </c>
      <c r="B17801" s="1" t="s">
        <v>34649</v>
      </c>
      <c r="C17801" s="1"/>
    </row>
    <row r="17802" spans="1:3" ht="60">
      <c r="A17802" s="1" t="s">
        <v>34650</v>
      </c>
      <c r="B17802" s="1" t="s">
        <v>34651</v>
      </c>
      <c r="C17802" s="1"/>
    </row>
    <row r="17803" spans="1:3" ht="180">
      <c r="A17803" s="1" t="s">
        <v>34652</v>
      </c>
      <c r="B17803" s="1" t="s">
        <v>34653</v>
      </c>
      <c r="C17803" s="1"/>
    </row>
    <row r="17804" spans="1:3" ht="105">
      <c r="A17804" s="1" t="s">
        <v>34654</v>
      </c>
      <c r="B17804" s="1" t="s">
        <v>34254</v>
      </c>
      <c r="C17804" s="1"/>
    </row>
    <row r="17805" spans="1:3" ht="60">
      <c r="A17805" s="1" t="s">
        <v>34655</v>
      </c>
      <c r="B17805" s="1" t="s">
        <v>34656</v>
      </c>
      <c r="C17805" s="1"/>
    </row>
    <row r="17806" spans="1:3" ht="60">
      <c r="A17806" s="1" t="s">
        <v>34657</v>
      </c>
      <c r="B17806" s="1" t="s">
        <v>5867</v>
      </c>
      <c r="C17806" s="1"/>
    </row>
    <row r="17807" spans="1:3" ht="60">
      <c r="A17807" s="1" t="s">
        <v>34658</v>
      </c>
      <c r="B17807" s="1" t="s">
        <v>34659</v>
      </c>
      <c r="C17807" s="1"/>
    </row>
    <row r="17808" spans="1:3" ht="165">
      <c r="A17808" s="1" t="s">
        <v>34660</v>
      </c>
      <c r="B17808" s="1" t="s">
        <v>34661</v>
      </c>
      <c r="C17808" s="1"/>
    </row>
    <row r="17809" spans="1:3" ht="60">
      <c r="A17809" s="1" t="s">
        <v>34662</v>
      </c>
      <c r="B17809" s="1" t="s">
        <v>34663</v>
      </c>
      <c r="C17809" s="1"/>
    </row>
    <row r="17810" spans="1:3" ht="60">
      <c r="A17810" s="1" t="s">
        <v>34664</v>
      </c>
      <c r="B17810" s="1" t="s">
        <v>34665</v>
      </c>
      <c r="C17810" s="1"/>
    </row>
    <row r="17811" spans="1:3" ht="120">
      <c r="A17811" s="1" t="s">
        <v>34666</v>
      </c>
      <c r="B17811" s="1" t="s">
        <v>34667</v>
      </c>
      <c r="C17811" s="1"/>
    </row>
    <row r="17812" spans="1:3" ht="60">
      <c r="A17812" s="1" t="s">
        <v>34668</v>
      </c>
      <c r="B17812" s="1" t="s">
        <v>34669</v>
      </c>
      <c r="C17812" s="1"/>
    </row>
    <row r="17813" spans="1:3" ht="60">
      <c r="A17813" s="1" t="s">
        <v>34670</v>
      </c>
      <c r="B17813" s="1" t="s">
        <v>34671</v>
      </c>
      <c r="C17813" s="1"/>
    </row>
    <row r="17814" spans="1:3" ht="60">
      <c r="A17814" s="1" t="s">
        <v>34672</v>
      </c>
      <c r="B17814" s="1" t="s">
        <v>17202</v>
      </c>
      <c r="C17814" s="1"/>
    </row>
    <row r="17815" spans="1:3" ht="60">
      <c r="A17815" s="1" t="s">
        <v>34673</v>
      </c>
      <c r="B17815" s="1" t="s">
        <v>34674</v>
      </c>
      <c r="C17815" s="1"/>
    </row>
    <row r="17816" spans="1:3" ht="60">
      <c r="A17816" s="1" t="s">
        <v>34675</v>
      </c>
      <c r="B17816" s="1" t="s">
        <v>34676</v>
      </c>
      <c r="C17816" s="1"/>
    </row>
    <row r="17817" spans="1:3" ht="75">
      <c r="A17817" s="1" t="s">
        <v>34677</v>
      </c>
      <c r="B17817" s="1" t="s">
        <v>34678</v>
      </c>
      <c r="C17817" s="1"/>
    </row>
    <row r="17818" spans="1:3" ht="75">
      <c r="A17818" s="1" t="s">
        <v>34679</v>
      </c>
      <c r="B17818" s="1" t="s">
        <v>22385</v>
      </c>
      <c r="C17818" s="1"/>
    </row>
    <row r="17819" spans="1:3" ht="60">
      <c r="A17819" s="1" t="s">
        <v>34680</v>
      </c>
      <c r="B17819" s="1" t="s">
        <v>34681</v>
      </c>
      <c r="C17819" s="1"/>
    </row>
    <row r="17820" spans="1:3" ht="90">
      <c r="A17820" s="1" t="s">
        <v>34682</v>
      </c>
      <c r="B17820" s="1" t="s">
        <v>34683</v>
      </c>
      <c r="C17820" s="1"/>
    </row>
    <row r="17821" spans="1:3" ht="60">
      <c r="A17821" s="1" t="s">
        <v>34684</v>
      </c>
      <c r="B17821" s="1" t="s">
        <v>34685</v>
      </c>
      <c r="C17821" s="1"/>
    </row>
    <row r="17822" spans="1:3" ht="195">
      <c r="A17822" s="1" t="s">
        <v>34686</v>
      </c>
      <c r="B17822" s="1" t="s">
        <v>33206</v>
      </c>
      <c r="C17822" s="1"/>
    </row>
    <row r="17823" spans="1:3" ht="60">
      <c r="A17823" s="1" t="s">
        <v>34687</v>
      </c>
      <c r="B17823" s="1" t="s">
        <v>34688</v>
      </c>
      <c r="C17823" s="1"/>
    </row>
    <row r="17824" spans="1:3" ht="60">
      <c r="A17824" s="1" t="s">
        <v>34689</v>
      </c>
      <c r="B17824" s="1" t="s">
        <v>34690</v>
      </c>
      <c r="C17824" s="1"/>
    </row>
    <row r="17825" spans="1:3" ht="150">
      <c r="A17825" s="1" t="s">
        <v>34691</v>
      </c>
      <c r="B17825" s="1" t="s">
        <v>34692</v>
      </c>
      <c r="C17825" s="1"/>
    </row>
    <row r="17826" spans="1:3" ht="60">
      <c r="A17826" s="1" t="s">
        <v>34693</v>
      </c>
      <c r="B17826" s="1" t="s">
        <v>34694</v>
      </c>
      <c r="C17826" s="1"/>
    </row>
    <row r="17827" spans="1:3" ht="210">
      <c r="A17827" s="1" t="s">
        <v>34695</v>
      </c>
      <c r="B17827" s="1" t="s">
        <v>34696</v>
      </c>
      <c r="C17827" s="1"/>
    </row>
    <row r="17828" spans="1:3" ht="195">
      <c r="A17828" s="1" t="s">
        <v>34697</v>
      </c>
      <c r="B17828" s="1" t="s">
        <v>34271</v>
      </c>
      <c r="C17828" s="1"/>
    </row>
    <row r="17829" spans="1:3" ht="60">
      <c r="A17829" s="1" t="s">
        <v>34698</v>
      </c>
      <c r="B17829" s="1" t="s">
        <v>30799</v>
      </c>
      <c r="C17829" s="1"/>
    </row>
    <row r="17830" spans="1:3" ht="60">
      <c r="A17830" s="1" t="s">
        <v>34699</v>
      </c>
      <c r="B17830" s="1" t="s">
        <v>34700</v>
      </c>
      <c r="C17830" s="1"/>
    </row>
    <row r="17831" spans="1:3" ht="195">
      <c r="A17831" s="1" t="s">
        <v>34701</v>
      </c>
      <c r="B17831" s="1" t="s">
        <v>34702</v>
      </c>
      <c r="C17831" s="1"/>
    </row>
    <row r="17832" spans="1:3" ht="60">
      <c r="A17832" s="1" t="s">
        <v>34703</v>
      </c>
      <c r="B17832" s="1" t="s">
        <v>34704</v>
      </c>
      <c r="C17832" s="1"/>
    </row>
    <row r="17833" spans="1:3" ht="60">
      <c r="A17833" s="1" t="s">
        <v>34705</v>
      </c>
      <c r="B17833" s="1" t="s">
        <v>34706</v>
      </c>
      <c r="C17833" s="1"/>
    </row>
    <row r="17834" spans="1:3" ht="60">
      <c r="A17834" s="1" t="s">
        <v>34707</v>
      </c>
      <c r="B17834" s="1" t="s">
        <v>34638</v>
      </c>
      <c r="C17834" s="1"/>
    </row>
    <row r="17835" spans="1:3" ht="60">
      <c r="A17835" s="1" t="s">
        <v>34708</v>
      </c>
      <c r="B17835" s="1" t="s">
        <v>34709</v>
      </c>
      <c r="C17835" s="1"/>
    </row>
    <row r="17836" spans="1:3" ht="60">
      <c r="A17836" s="1" t="s">
        <v>34710</v>
      </c>
      <c r="B17836" s="1" t="s">
        <v>34711</v>
      </c>
      <c r="C17836" s="1"/>
    </row>
    <row r="17837" spans="1:3" ht="60">
      <c r="A17837" s="1" t="s">
        <v>34712</v>
      </c>
      <c r="B17837" s="1" t="s">
        <v>34713</v>
      </c>
      <c r="C17837" s="1"/>
    </row>
    <row r="17838" spans="1:3" ht="165">
      <c r="A17838" s="1" t="s">
        <v>34714</v>
      </c>
      <c r="B17838" s="1" t="s">
        <v>32406</v>
      </c>
      <c r="C17838" s="1"/>
    </row>
    <row r="17839" spans="1:3" ht="60">
      <c r="A17839" s="1" t="s">
        <v>34715</v>
      </c>
      <c r="B17839" s="1" t="s">
        <v>34716</v>
      </c>
      <c r="C17839" s="1"/>
    </row>
    <row r="17840" spans="1:3" ht="90">
      <c r="A17840" s="1" t="s">
        <v>34717</v>
      </c>
      <c r="B17840" s="1" t="s">
        <v>34326</v>
      </c>
      <c r="C17840" s="1"/>
    </row>
    <row r="17841" spans="1:3" ht="60">
      <c r="A17841" s="1" t="s">
        <v>34718</v>
      </c>
      <c r="B17841" s="1" t="s">
        <v>34719</v>
      </c>
      <c r="C17841" s="1"/>
    </row>
    <row r="17842" spans="1:3" ht="60">
      <c r="A17842" s="1" t="s">
        <v>34720</v>
      </c>
      <c r="B17842" s="1" t="s">
        <v>34721</v>
      </c>
      <c r="C17842" s="1"/>
    </row>
    <row r="17843" spans="1:3" ht="60">
      <c r="A17843" s="1" t="s">
        <v>34722</v>
      </c>
      <c r="B17843" s="1" t="s">
        <v>34723</v>
      </c>
      <c r="C17843" s="1"/>
    </row>
    <row r="17844" spans="1:3" ht="195">
      <c r="A17844" s="1" t="s">
        <v>34724</v>
      </c>
      <c r="B17844" s="1" t="s">
        <v>34725</v>
      </c>
      <c r="C17844" s="1"/>
    </row>
    <row r="17845" spans="1:3" ht="60">
      <c r="A17845" s="1" t="s">
        <v>34726</v>
      </c>
      <c r="B17845" s="1" t="s">
        <v>34727</v>
      </c>
      <c r="C17845" s="1"/>
    </row>
    <row r="17846" spans="1:3" ht="60">
      <c r="A17846" s="1" t="s">
        <v>34728</v>
      </c>
      <c r="B17846" s="1" t="s">
        <v>21628</v>
      </c>
      <c r="C17846" s="1"/>
    </row>
    <row r="17847" spans="1:3" ht="90">
      <c r="A17847" s="1" t="s">
        <v>34729</v>
      </c>
      <c r="B17847" s="1" t="s">
        <v>34730</v>
      </c>
      <c r="C17847" s="1"/>
    </row>
    <row r="17848" spans="1:3" ht="60">
      <c r="A17848" s="1" t="s">
        <v>34731</v>
      </c>
      <c r="B17848" s="1" t="s">
        <v>34732</v>
      </c>
      <c r="C17848" s="1"/>
    </row>
    <row r="17849" spans="1:3" ht="90">
      <c r="A17849" s="1" t="s">
        <v>34733</v>
      </c>
      <c r="B17849" s="1" t="s">
        <v>34734</v>
      </c>
      <c r="C17849" s="1"/>
    </row>
    <row r="17850" spans="1:3" ht="60">
      <c r="A17850" s="1" t="s">
        <v>34735</v>
      </c>
      <c r="B17850" s="1" t="s">
        <v>34736</v>
      </c>
      <c r="C17850" s="1"/>
    </row>
    <row r="17851" spans="1:3" ht="60">
      <c r="A17851" s="1" t="s">
        <v>34737</v>
      </c>
      <c r="B17851" s="1" t="s">
        <v>34738</v>
      </c>
      <c r="C17851" s="1"/>
    </row>
    <row r="17852" spans="1:3" ht="60">
      <c r="A17852" s="1" t="s">
        <v>34739</v>
      </c>
      <c r="B17852" s="1" t="s">
        <v>34732</v>
      </c>
      <c r="C17852" s="1"/>
    </row>
    <row r="17853" spans="1:3" ht="60">
      <c r="A17853" s="1" t="s">
        <v>34740</v>
      </c>
      <c r="B17853" s="1" t="s">
        <v>34741</v>
      </c>
      <c r="C17853" s="1"/>
    </row>
    <row r="17854" spans="1:3" ht="60">
      <c r="A17854" s="1" t="s">
        <v>34742</v>
      </c>
      <c r="B17854" s="1" t="s">
        <v>34743</v>
      </c>
      <c r="C17854" s="1"/>
    </row>
    <row r="17855" spans="1:3" ht="60">
      <c r="A17855" s="1" t="s">
        <v>34744</v>
      </c>
      <c r="B17855" s="1" t="s">
        <v>34745</v>
      </c>
      <c r="C17855" s="1"/>
    </row>
    <row r="17856" spans="1:3" ht="60">
      <c r="A17856" s="1" t="s">
        <v>34746</v>
      </c>
      <c r="B17856" s="1" t="s">
        <v>34747</v>
      </c>
      <c r="C17856" s="1"/>
    </row>
    <row r="17857" spans="1:3" ht="60">
      <c r="A17857" s="1" t="s">
        <v>34748</v>
      </c>
      <c r="B17857" s="1" t="s">
        <v>34749</v>
      </c>
      <c r="C17857" s="1"/>
    </row>
    <row r="17858" spans="1:3" ht="90">
      <c r="A17858" s="1" t="s">
        <v>34750</v>
      </c>
      <c r="B17858" s="1" t="s">
        <v>29716</v>
      </c>
      <c r="C17858" s="1"/>
    </row>
    <row r="17859" spans="1:3" ht="60">
      <c r="A17859" s="1" t="s">
        <v>34751</v>
      </c>
      <c r="B17859" s="1" t="s">
        <v>34752</v>
      </c>
      <c r="C17859" s="1"/>
    </row>
    <row r="17860" spans="1:3" ht="60">
      <c r="A17860" s="1" t="s">
        <v>34753</v>
      </c>
      <c r="B17860" s="1" t="s">
        <v>34754</v>
      </c>
      <c r="C17860" s="1"/>
    </row>
    <row r="17861" spans="1:3" ht="60">
      <c r="A17861" s="1" t="s">
        <v>34755</v>
      </c>
      <c r="B17861" s="1" t="s">
        <v>34756</v>
      </c>
      <c r="C17861" s="1"/>
    </row>
    <row r="17862" spans="1:3" ht="60">
      <c r="A17862" s="1" t="s">
        <v>34757</v>
      </c>
      <c r="B17862" s="1" t="s">
        <v>34758</v>
      </c>
      <c r="C17862" s="1"/>
    </row>
    <row r="17863" spans="1:3" ht="195">
      <c r="A17863" s="1" t="s">
        <v>34759</v>
      </c>
      <c r="B17863" s="1" t="s">
        <v>34760</v>
      </c>
      <c r="C17863" s="1"/>
    </row>
    <row r="17864" spans="1:3" ht="60">
      <c r="A17864" s="1" t="s">
        <v>34761</v>
      </c>
      <c r="B17864" s="1" t="s">
        <v>34762</v>
      </c>
      <c r="C17864" s="1"/>
    </row>
    <row r="17865" spans="1:3" ht="60">
      <c r="A17865" s="1" t="s">
        <v>34763</v>
      </c>
      <c r="B17865" s="1" t="s">
        <v>34764</v>
      </c>
      <c r="C17865" s="1"/>
    </row>
    <row r="17866" spans="1:3" ht="195">
      <c r="A17866" s="1" t="s">
        <v>34765</v>
      </c>
      <c r="B17866" s="1" t="s">
        <v>34119</v>
      </c>
      <c r="C17866" s="1"/>
    </row>
    <row r="17867" spans="1:3" ht="60">
      <c r="A17867" s="1" t="s">
        <v>34766</v>
      </c>
      <c r="B17867" s="1" t="s">
        <v>34767</v>
      </c>
      <c r="C17867" s="1"/>
    </row>
    <row r="17868" spans="1:3" ht="60">
      <c r="A17868" s="1" t="s">
        <v>34768</v>
      </c>
      <c r="B17868" s="1" t="s">
        <v>34769</v>
      </c>
      <c r="C17868" s="1"/>
    </row>
    <row r="17869" spans="1:3" ht="60">
      <c r="A17869" s="1" t="s">
        <v>34770</v>
      </c>
      <c r="B17869" s="1" t="s">
        <v>34771</v>
      </c>
      <c r="C17869" s="1"/>
    </row>
    <row r="17870" spans="1:3" ht="195">
      <c r="A17870" s="1" t="s">
        <v>34772</v>
      </c>
      <c r="B17870" s="1" t="s">
        <v>34773</v>
      </c>
      <c r="C17870" s="1"/>
    </row>
    <row r="17871" spans="1:3" ht="60">
      <c r="A17871" s="1" t="s">
        <v>34774</v>
      </c>
      <c r="B17871" s="1" t="s">
        <v>34775</v>
      </c>
      <c r="C17871" s="1"/>
    </row>
    <row r="17872" spans="1:3" ht="60">
      <c r="A17872" s="1" t="s">
        <v>34776</v>
      </c>
      <c r="B17872" s="1" t="s">
        <v>34777</v>
      </c>
      <c r="C17872" s="1"/>
    </row>
    <row r="17873" spans="1:3" ht="60">
      <c r="A17873" s="1" t="s">
        <v>34778</v>
      </c>
      <c r="B17873" s="1" t="s">
        <v>34779</v>
      </c>
      <c r="C17873" s="1"/>
    </row>
    <row r="17874" spans="1:3" ht="60">
      <c r="A17874" s="1" t="s">
        <v>34780</v>
      </c>
      <c r="B17874" s="1" t="s">
        <v>34781</v>
      </c>
      <c r="C17874" s="1"/>
    </row>
    <row r="17875" spans="1:3" ht="60">
      <c r="A17875" s="1" t="s">
        <v>34782</v>
      </c>
      <c r="B17875" s="1" t="s">
        <v>34783</v>
      </c>
      <c r="C17875" s="1"/>
    </row>
    <row r="17876" spans="1:3" ht="60">
      <c r="A17876" s="1" t="s">
        <v>34784</v>
      </c>
      <c r="B17876" s="1" t="s">
        <v>34785</v>
      </c>
      <c r="C17876" s="1"/>
    </row>
    <row r="17877" spans="1:3" ht="60">
      <c r="A17877" s="1" t="s">
        <v>34786</v>
      </c>
      <c r="B17877" s="1" t="s">
        <v>34787</v>
      </c>
      <c r="C17877" s="1"/>
    </row>
    <row r="17878" spans="1:3" ht="60">
      <c r="A17878" s="1" t="s">
        <v>34788</v>
      </c>
      <c r="B17878" s="1" t="s">
        <v>34789</v>
      </c>
      <c r="C17878" s="1"/>
    </row>
    <row r="17879" spans="1:3" ht="60">
      <c r="A17879" s="1" t="s">
        <v>34790</v>
      </c>
      <c r="B17879" s="1" t="s">
        <v>34791</v>
      </c>
      <c r="C17879" s="1"/>
    </row>
    <row r="17880" spans="1:3" ht="60">
      <c r="A17880" s="1" t="s">
        <v>34792</v>
      </c>
      <c r="B17880" s="1" t="s">
        <v>34793</v>
      </c>
      <c r="C17880" s="1"/>
    </row>
    <row r="17881" spans="1:3" ht="210">
      <c r="A17881" s="1" t="s">
        <v>34794</v>
      </c>
      <c r="B17881" s="1" t="s">
        <v>32433</v>
      </c>
      <c r="C17881" s="1"/>
    </row>
    <row r="17882" spans="1:3" ht="60">
      <c r="A17882" s="1" t="s">
        <v>34795</v>
      </c>
      <c r="B17882" s="1" t="s">
        <v>34796</v>
      </c>
      <c r="C17882" s="1"/>
    </row>
    <row r="17883" spans="1:3" ht="180">
      <c r="A17883" s="1" t="s">
        <v>34797</v>
      </c>
      <c r="B17883" s="1" t="s">
        <v>33669</v>
      </c>
      <c r="C17883" s="1"/>
    </row>
    <row r="17884" spans="1:3" ht="60">
      <c r="A17884" s="1" t="s">
        <v>34798</v>
      </c>
      <c r="B17884" s="1" t="s">
        <v>34799</v>
      </c>
      <c r="C17884" s="1"/>
    </row>
    <row r="17885" spans="1:3" ht="60">
      <c r="A17885" s="1" t="s">
        <v>34800</v>
      </c>
      <c r="B17885" s="1" t="s">
        <v>34801</v>
      </c>
      <c r="C17885" s="1"/>
    </row>
    <row r="17886" spans="1:3" ht="60">
      <c r="A17886" s="1" t="s">
        <v>34802</v>
      </c>
      <c r="B17886" s="1" t="s">
        <v>34803</v>
      </c>
      <c r="C17886" s="1"/>
    </row>
    <row r="17887" spans="1:3" ht="75">
      <c r="A17887" s="1" t="s">
        <v>34804</v>
      </c>
      <c r="B17887" s="1" t="s">
        <v>34805</v>
      </c>
      <c r="C17887" s="1"/>
    </row>
    <row r="17888" spans="1:3" ht="60">
      <c r="A17888" s="1" t="s">
        <v>34806</v>
      </c>
      <c r="B17888" s="1" t="s">
        <v>34807</v>
      </c>
      <c r="C17888" s="1"/>
    </row>
    <row r="17889" spans="1:3" ht="60">
      <c r="A17889" s="1" t="s">
        <v>34808</v>
      </c>
      <c r="B17889" s="1" t="s">
        <v>34809</v>
      </c>
      <c r="C17889" s="1"/>
    </row>
    <row r="17890" spans="1:3" ht="60">
      <c r="A17890" s="1" t="s">
        <v>34810</v>
      </c>
      <c r="B17890" s="1" t="s">
        <v>34811</v>
      </c>
      <c r="C17890" s="1"/>
    </row>
    <row r="17891" spans="1:3" ht="60">
      <c r="A17891" s="1" t="s">
        <v>34812</v>
      </c>
      <c r="B17891" s="1" t="s">
        <v>34813</v>
      </c>
      <c r="C17891" s="1"/>
    </row>
    <row r="17892" spans="1:3" ht="60">
      <c r="A17892" s="1" t="s">
        <v>34814</v>
      </c>
      <c r="B17892" s="1" t="s">
        <v>34815</v>
      </c>
      <c r="C17892" s="1"/>
    </row>
    <row r="17893" spans="1:3" ht="60">
      <c r="A17893" s="1" t="s">
        <v>34816</v>
      </c>
      <c r="B17893" s="1" t="s">
        <v>34817</v>
      </c>
      <c r="C17893" s="1"/>
    </row>
    <row r="17894" spans="1:3" ht="60">
      <c r="A17894" s="1" t="s">
        <v>34818</v>
      </c>
      <c r="B17894" s="1" t="s">
        <v>34819</v>
      </c>
      <c r="C17894" s="1"/>
    </row>
    <row r="17895" spans="1:3" ht="60">
      <c r="A17895" s="1" t="s">
        <v>34820</v>
      </c>
      <c r="B17895" s="1" t="s">
        <v>34821</v>
      </c>
      <c r="C17895" s="1"/>
    </row>
    <row r="17896" spans="1:3" ht="60">
      <c r="A17896" s="1" t="s">
        <v>34822</v>
      </c>
      <c r="B17896" s="1" t="s">
        <v>34823</v>
      </c>
      <c r="C17896" s="1"/>
    </row>
    <row r="17897" spans="1:3" ht="60">
      <c r="A17897" s="1" t="s">
        <v>34824</v>
      </c>
      <c r="B17897" s="1" t="s">
        <v>34825</v>
      </c>
      <c r="C17897" s="1"/>
    </row>
    <row r="17898" spans="1:3" ht="60">
      <c r="A17898" s="1" t="s">
        <v>34826</v>
      </c>
      <c r="B17898" s="1" t="s">
        <v>34827</v>
      </c>
      <c r="C17898" s="1"/>
    </row>
    <row r="17899" spans="1:3" ht="60">
      <c r="A17899" s="1" t="s">
        <v>34828</v>
      </c>
      <c r="B17899" s="1" t="s">
        <v>34829</v>
      </c>
      <c r="C17899" s="1"/>
    </row>
    <row r="17900" spans="1:3" ht="60">
      <c r="A17900" s="1" t="s">
        <v>34830</v>
      </c>
      <c r="B17900" s="1" t="s">
        <v>34831</v>
      </c>
      <c r="C17900" s="1"/>
    </row>
    <row r="17901" spans="1:3" ht="60">
      <c r="A17901" s="1" t="s">
        <v>34832</v>
      </c>
      <c r="B17901" s="1" t="s">
        <v>34833</v>
      </c>
      <c r="C17901" s="1"/>
    </row>
    <row r="17902" spans="1:3" ht="60">
      <c r="A17902" s="1" t="s">
        <v>34834</v>
      </c>
      <c r="B17902" s="1" t="s">
        <v>34835</v>
      </c>
      <c r="C17902" s="1"/>
    </row>
    <row r="17903" spans="1:3" ht="60">
      <c r="A17903" s="1" t="s">
        <v>34836</v>
      </c>
      <c r="B17903" s="1" t="s">
        <v>34837</v>
      </c>
      <c r="C17903" s="1"/>
    </row>
    <row r="17904" spans="1:3" ht="60">
      <c r="A17904" s="1" t="s">
        <v>34838</v>
      </c>
      <c r="B17904" s="1" t="s">
        <v>34839</v>
      </c>
      <c r="C17904" s="1"/>
    </row>
    <row r="17905" spans="1:3" ht="60">
      <c r="A17905" s="1" t="s">
        <v>34840</v>
      </c>
      <c r="B17905" s="1" t="s">
        <v>34841</v>
      </c>
      <c r="C17905" s="1"/>
    </row>
    <row r="17906" spans="1:3" ht="60">
      <c r="A17906" s="1" t="s">
        <v>34842</v>
      </c>
      <c r="B17906" s="1" t="s">
        <v>34843</v>
      </c>
      <c r="C17906" s="1"/>
    </row>
    <row r="17907" spans="1:3" ht="60">
      <c r="A17907" s="1" t="s">
        <v>34844</v>
      </c>
      <c r="B17907" s="1" t="s">
        <v>34845</v>
      </c>
      <c r="C17907" s="1"/>
    </row>
    <row r="17908" spans="1:3" ht="60">
      <c r="A17908" s="1" t="s">
        <v>34846</v>
      </c>
      <c r="B17908" s="1" t="s">
        <v>34847</v>
      </c>
      <c r="C17908" s="1"/>
    </row>
    <row r="17909" spans="1:3" ht="60">
      <c r="A17909" s="1" t="s">
        <v>34848</v>
      </c>
      <c r="B17909" s="1" t="s">
        <v>34849</v>
      </c>
      <c r="C17909" s="1"/>
    </row>
    <row r="17910" spans="1:3" ht="60">
      <c r="A17910" s="1" t="s">
        <v>34850</v>
      </c>
      <c r="B17910" s="1" t="s">
        <v>34851</v>
      </c>
      <c r="C17910" s="1"/>
    </row>
    <row r="17911" spans="1:3" ht="60">
      <c r="A17911" s="1" t="s">
        <v>34852</v>
      </c>
      <c r="B17911" s="1" t="s">
        <v>34853</v>
      </c>
      <c r="C17911" s="1"/>
    </row>
    <row r="17912" spans="1:3" ht="60">
      <c r="A17912" s="1" t="s">
        <v>34854</v>
      </c>
      <c r="B17912" s="1" t="s">
        <v>34855</v>
      </c>
      <c r="C17912" s="1"/>
    </row>
    <row r="17913" spans="1:3" ht="60">
      <c r="A17913" s="1" t="s">
        <v>34856</v>
      </c>
      <c r="B17913" s="1" t="s">
        <v>34857</v>
      </c>
      <c r="C17913" s="1"/>
    </row>
    <row r="17914" spans="1:3" ht="60">
      <c r="A17914" s="1" t="s">
        <v>34858</v>
      </c>
      <c r="B17914" s="1" t="s">
        <v>34859</v>
      </c>
      <c r="C17914" s="1"/>
    </row>
    <row r="17915" spans="1:3" ht="60">
      <c r="A17915" s="1" t="s">
        <v>34860</v>
      </c>
      <c r="B17915" s="1" t="s">
        <v>34861</v>
      </c>
      <c r="C17915" s="1"/>
    </row>
    <row r="17916" spans="1:3" ht="60">
      <c r="A17916" s="1" t="s">
        <v>34862</v>
      </c>
      <c r="B17916" s="1" t="s">
        <v>34863</v>
      </c>
      <c r="C17916" s="1"/>
    </row>
    <row r="17917" spans="1:3" ht="60">
      <c r="A17917" s="1" t="s">
        <v>34864</v>
      </c>
      <c r="B17917" s="1" t="s">
        <v>34865</v>
      </c>
      <c r="C17917" s="1"/>
    </row>
    <row r="17918" spans="1:3" ht="60">
      <c r="A17918" s="1" t="s">
        <v>34866</v>
      </c>
      <c r="B17918" s="1" t="s">
        <v>34867</v>
      </c>
      <c r="C17918" s="1"/>
    </row>
    <row r="17919" spans="1:3" ht="60">
      <c r="A17919" s="1" t="s">
        <v>34868</v>
      </c>
      <c r="B17919" s="1" t="s">
        <v>34869</v>
      </c>
      <c r="C17919" s="1"/>
    </row>
    <row r="17920" spans="1:3" ht="60">
      <c r="A17920" s="1" t="s">
        <v>34870</v>
      </c>
      <c r="B17920" s="1" t="s">
        <v>34871</v>
      </c>
      <c r="C17920" s="1"/>
    </row>
    <row r="17921" spans="1:3" ht="60">
      <c r="A17921" s="1" t="s">
        <v>34872</v>
      </c>
      <c r="B17921" s="1" t="s">
        <v>34873</v>
      </c>
      <c r="C17921" s="1"/>
    </row>
    <row r="17922" spans="1:3" ht="60">
      <c r="A17922" s="1" t="s">
        <v>34874</v>
      </c>
      <c r="B17922" s="1" t="s">
        <v>34875</v>
      </c>
      <c r="C17922" s="1"/>
    </row>
    <row r="17923" spans="1:3" ht="60">
      <c r="A17923" s="1" t="s">
        <v>34876</v>
      </c>
      <c r="B17923" s="1" t="s">
        <v>34877</v>
      </c>
      <c r="C17923" s="1"/>
    </row>
    <row r="17924" spans="1:3" ht="60">
      <c r="A17924" s="1" t="s">
        <v>34878</v>
      </c>
      <c r="B17924" s="1" t="s">
        <v>34879</v>
      </c>
      <c r="C17924" s="1"/>
    </row>
    <row r="17925" spans="1:3" ht="60">
      <c r="A17925" s="1" t="s">
        <v>34880</v>
      </c>
      <c r="B17925" s="1" t="s">
        <v>34881</v>
      </c>
      <c r="C17925" s="1"/>
    </row>
    <row r="17926" spans="1:3" ht="60">
      <c r="A17926" s="1" t="s">
        <v>34882</v>
      </c>
      <c r="B17926" s="1" t="s">
        <v>34883</v>
      </c>
      <c r="C17926" s="1"/>
    </row>
    <row r="17927" spans="1:3" ht="60">
      <c r="A17927" s="1" t="s">
        <v>34884</v>
      </c>
      <c r="B17927" s="1" t="s">
        <v>34885</v>
      </c>
      <c r="C17927" s="1"/>
    </row>
    <row r="17928" spans="1:3" ht="60">
      <c r="A17928" s="1" t="s">
        <v>34886</v>
      </c>
      <c r="B17928" s="1" t="s">
        <v>34887</v>
      </c>
      <c r="C17928" s="1"/>
    </row>
    <row r="17929" spans="1:3" ht="60">
      <c r="A17929" s="1" t="s">
        <v>34888</v>
      </c>
      <c r="B17929" s="1" t="s">
        <v>34889</v>
      </c>
      <c r="C17929" s="1"/>
    </row>
    <row r="17930" spans="1:3" ht="60">
      <c r="A17930" s="1" t="s">
        <v>34890</v>
      </c>
      <c r="B17930" s="1" t="s">
        <v>34891</v>
      </c>
      <c r="C17930" s="1"/>
    </row>
    <row r="17931" spans="1:3" ht="60">
      <c r="A17931" s="1" t="s">
        <v>34892</v>
      </c>
      <c r="B17931" s="1" t="s">
        <v>34893</v>
      </c>
      <c r="C17931" s="1"/>
    </row>
    <row r="17932" spans="1:3" ht="60">
      <c r="A17932" s="1" t="s">
        <v>34894</v>
      </c>
      <c r="B17932" s="1" t="s">
        <v>34895</v>
      </c>
      <c r="C17932" s="1"/>
    </row>
    <row r="17933" spans="1:3" ht="60">
      <c r="A17933" s="1" t="s">
        <v>34896</v>
      </c>
      <c r="B17933" s="1" t="s">
        <v>34897</v>
      </c>
      <c r="C17933" s="1"/>
    </row>
    <row r="17934" spans="1:3" ht="60">
      <c r="A17934" s="1" t="s">
        <v>34898</v>
      </c>
      <c r="B17934" s="1" t="s">
        <v>34899</v>
      </c>
      <c r="C17934" s="1"/>
    </row>
    <row r="17935" spans="1:3" ht="60">
      <c r="A17935" s="1" t="s">
        <v>34900</v>
      </c>
      <c r="B17935" s="1" t="s">
        <v>34901</v>
      </c>
      <c r="C17935" s="1"/>
    </row>
    <row r="17936" spans="1:3" ht="60">
      <c r="A17936" s="1" t="s">
        <v>34902</v>
      </c>
      <c r="B17936" s="1" t="s">
        <v>34903</v>
      </c>
      <c r="C17936" s="1"/>
    </row>
    <row r="17937" spans="1:3" ht="60">
      <c r="A17937" s="1" t="s">
        <v>34904</v>
      </c>
      <c r="B17937" s="1" t="s">
        <v>34905</v>
      </c>
      <c r="C17937" s="1"/>
    </row>
    <row r="17938" spans="1:3" ht="60">
      <c r="A17938" s="1" t="s">
        <v>34906</v>
      </c>
      <c r="B17938" s="1" t="s">
        <v>34907</v>
      </c>
      <c r="C17938" s="1"/>
    </row>
    <row r="17939" spans="1:3" ht="60">
      <c r="A17939" s="1" t="s">
        <v>34908</v>
      </c>
      <c r="B17939" s="1" t="s">
        <v>34909</v>
      </c>
      <c r="C17939" s="1"/>
    </row>
    <row r="17940" spans="1:3" ht="60">
      <c r="A17940" s="1" t="s">
        <v>34910</v>
      </c>
      <c r="B17940" s="1" t="s">
        <v>34911</v>
      </c>
      <c r="C17940" s="1"/>
    </row>
    <row r="17941" spans="1:3" ht="60">
      <c r="A17941" s="1" t="s">
        <v>34912</v>
      </c>
      <c r="B17941" s="1" t="s">
        <v>34913</v>
      </c>
      <c r="C17941" s="1"/>
    </row>
    <row r="17942" spans="1:3" ht="60">
      <c r="A17942" s="1" t="s">
        <v>34914</v>
      </c>
      <c r="B17942" s="1" t="s">
        <v>34915</v>
      </c>
      <c r="C17942" s="1"/>
    </row>
    <row r="17943" spans="1:3" ht="60">
      <c r="A17943" s="1" t="s">
        <v>34916</v>
      </c>
      <c r="B17943" s="1" t="s">
        <v>34917</v>
      </c>
      <c r="C17943" s="1"/>
    </row>
    <row r="17944" spans="1:3" ht="60">
      <c r="A17944" s="1" t="s">
        <v>34918</v>
      </c>
      <c r="B17944" s="1" t="s">
        <v>34919</v>
      </c>
      <c r="C17944" s="1"/>
    </row>
    <row r="17945" spans="1:3" ht="60">
      <c r="A17945" s="1" t="s">
        <v>34920</v>
      </c>
      <c r="B17945" s="1" t="s">
        <v>34921</v>
      </c>
      <c r="C17945" s="1"/>
    </row>
    <row r="17946" spans="1:3" ht="60">
      <c r="A17946" s="1" t="s">
        <v>34922</v>
      </c>
      <c r="B17946" s="1" t="s">
        <v>34923</v>
      </c>
      <c r="C17946" s="1"/>
    </row>
    <row r="17947" spans="1:3" ht="60">
      <c r="A17947" s="1" t="s">
        <v>34924</v>
      </c>
      <c r="B17947" s="1" t="s">
        <v>34925</v>
      </c>
      <c r="C17947" s="1"/>
    </row>
    <row r="17948" spans="1:3" ht="60">
      <c r="A17948" s="1" t="s">
        <v>34926</v>
      </c>
      <c r="B17948" s="1" t="s">
        <v>3416</v>
      </c>
      <c r="C17948" s="1"/>
    </row>
    <row r="17949" spans="1:3" ht="60">
      <c r="A17949" s="1" t="s">
        <v>34927</v>
      </c>
      <c r="B17949" s="1" t="s">
        <v>34928</v>
      </c>
      <c r="C17949" s="1"/>
    </row>
    <row r="17950" spans="1:3" ht="60">
      <c r="A17950" s="1" t="s">
        <v>34929</v>
      </c>
      <c r="B17950" s="1" t="s">
        <v>34930</v>
      </c>
      <c r="C17950" s="1"/>
    </row>
    <row r="17951" spans="1:3" ht="60">
      <c r="A17951" s="1" t="s">
        <v>34931</v>
      </c>
      <c r="B17951" s="1" t="s">
        <v>34932</v>
      </c>
      <c r="C17951" s="1"/>
    </row>
    <row r="17952" spans="1:3" ht="60">
      <c r="A17952" s="1" t="s">
        <v>34933</v>
      </c>
      <c r="B17952" s="1" t="s">
        <v>34934</v>
      </c>
      <c r="C17952" s="1"/>
    </row>
    <row r="17953" spans="1:3" ht="60">
      <c r="A17953" s="1" t="s">
        <v>34935</v>
      </c>
      <c r="B17953" s="1" t="s">
        <v>31963</v>
      </c>
      <c r="C17953" s="1"/>
    </row>
    <row r="17954" spans="1:3" ht="90">
      <c r="A17954" s="1" t="s">
        <v>34936</v>
      </c>
      <c r="B17954" s="1" t="s">
        <v>7849</v>
      </c>
      <c r="C17954" s="1"/>
    </row>
    <row r="17955" spans="1:3" ht="60">
      <c r="A17955" s="1" t="s">
        <v>34937</v>
      </c>
      <c r="B17955" s="1" t="s">
        <v>34938</v>
      </c>
      <c r="C17955" s="1"/>
    </row>
    <row r="17956" spans="1:3" ht="60">
      <c r="A17956" s="1" t="s">
        <v>34939</v>
      </c>
      <c r="B17956" s="1" t="s">
        <v>34940</v>
      </c>
      <c r="C17956" s="1"/>
    </row>
    <row r="17957" spans="1:3" ht="60">
      <c r="A17957" s="1" t="s">
        <v>34941</v>
      </c>
      <c r="B17957" s="1" t="s">
        <v>34942</v>
      </c>
      <c r="C17957" s="1"/>
    </row>
    <row r="17958" spans="1:3" ht="60">
      <c r="A17958" s="1" t="s">
        <v>34943</v>
      </c>
      <c r="B17958" s="1" t="s">
        <v>30188</v>
      </c>
      <c r="C17958" s="1"/>
    </row>
    <row r="17959" spans="1:3" ht="60">
      <c r="A17959" s="1" t="s">
        <v>34944</v>
      </c>
      <c r="B17959" s="1" t="s">
        <v>34945</v>
      </c>
      <c r="C17959" s="1"/>
    </row>
    <row r="17960" spans="1:3" ht="60">
      <c r="A17960" s="1" t="s">
        <v>34946</v>
      </c>
      <c r="B17960" s="1" t="s">
        <v>34947</v>
      </c>
      <c r="C17960" s="1"/>
    </row>
    <row r="17961" spans="1:3" ht="60">
      <c r="A17961" s="1" t="s">
        <v>34948</v>
      </c>
      <c r="B17961" s="1" t="s">
        <v>34949</v>
      </c>
      <c r="C17961" s="1"/>
    </row>
    <row r="17962" spans="1:3" ht="60">
      <c r="A17962" s="1" t="s">
        <v>34950</v>
      </c>
      <c r="B17962" s="1" t="s">
        <v>34951</v>
      </c>
      <c r="C17962" s="1"/>
    </row>
    <row r="17963" spans="1:3" ht="60">
      <c r="A17963" s="1" t="s">
        <v>34952</v>
      </c>
      <c r="B17963" s="1" t="s">
        <v>34953</v>
      </c>
      <c r="C17963" s="1"/>
    </row>
    <row r="17964" spans="1:3" ht="60">
      <c r="A17964" s="1" t="s">
        <v>34954</v>
      </c>
      <c r="B17964" s="1" t="s">
        <v>34955</v>
      </c>
      <c r="C17964" s="1"/>
    </row>
    <row r="17965" spans="1:3" ht="60">
      <c r="A17965" s="1" t="s">
        <v>34956</v>
      </c>
      <c r="B17965" s="1" t="s">
        <v>34957</v>
      </c>
      <c r="C17965" s="1"/>
    </row>
    <row r="17966" spans="1:3" ht="60">
      <c r="A17966" s="1" t="s">
        <v>34958</v>
      </c>
      <c r="B17966" s="1" t="s">
        <v>33383</v>
      </c>
      <c r="C17966" s="1"/>
    </row>
    <row r="17967" spans="1:3" ht="60">
      <c r="A17967" s="1" t="s">
        <v>34959</v>
      </c>
      <c r="B17967" s="1" t="s">
        <v>24908</v>
      </c>
      <c r="C17967" s="1"/>
    </row>
    <row r="17968" spans="1:3" ht="60">
      <c r="A17968" s="1" t="s">
        <v>34960</v>
      </c>
      <c r="B17968" s="1" t="s">
        <v>34961</v>
      </c>
      <c r="C17968" s="1"/>
    </row>
    <row r="17969" spans="1:3" ht="60">
      <c r="A17969" s="1" t="s">
        <v>34962</v>
      </c>
      <c r="B17969" s="1" t="s">
        <v>34963</v>
      </c>
      <c r="C17969" s="1"/>
    </row>
    <row r="17970" spans="1:3" ht="60">
      <c r="A17970" s="1" t="s">
        <v>34964</v>
      </c>
      <c r="B17970" s="1" t="s">
        <v>34965</v>
      </c>
      <c r="C17970" s="1"/>
    </row>
    <row r="17971" spans="1:3" ht="60">
      <c r="A17971" s="1" t="s">
        <v>34966</v>
      </c>
      <c r="B17971" s="1" t="s">
        <v>26586</v>
      </c>
      <c r="C17971" s="1"/>
    </row>
    <row r="17972" spans="1:3" ht="60">
      <c r="A17972" s="1" t="s">
        <v>34967</v>
      </c>
      <c r="B17972" s="1" t="s">
        <v>34968</v>
      </c>
      <c r="C17972" s="1"/>
    </row>
    <row r="17973" spans="1:3" ht="60">
      <c r="A17973" s="1" t="s">
        <v>34969</v>
      </c>
      <c r="B17973" s="1" t="s">
        <v>34970</v>
      </c>
      <c r="C17973" s="1"/>
    </row>
    <row r="17974" spans="1:3" ht="60">
      <c r="A17974" s="1" t="s">
        <v>34971</v>
      </c>
      <c r="B17974" s="1" t="s">
        <v>34972</v>
      </c>
      <c r="C17974" s="1"/>
    </row>
    <row r="17975" spans="1:3" ht="60">
      <c r="A17975" s="1" t="s">
        <v>34973</v>
      </c>
      <c r="B17975" s="1" t="s">
        <v>34974</v>
      </c>
      <c r="C17975" s="1"/>
    </row>
    <row r="17976" spans="1:3" ht="60">
      <c r="A17976" s="1" t="s">
        <v>34975</v>
      </c>
      <c r="B17976" s="1" t="s">
        <v>34976</v>
      </c>
      <c r="C17976" s="1"/>
    </row>
    <row r="17977" spans="1:3" ht="60">
      <c r="A17977" s="1" t="s">
        <v>34977</v>
      </c>
      <c r="B17977" s="1" t="s">
        <v>13902</v>
      </c>
      <c r="C17977" s="1"/>
    </row>
    <row r="17978" spans="1:3" ht="60">
      <c r="A17978" s="1" t="s">
        <v>34978</v>
      </c>
      <c r="B17978" s="1" t="s">
        <v>19143</v>
      </c>
      <c r="C17978" s="1"/>
    </row>
    <row r="17979" spans="1:3" ht="60">
      <c r="A17979" s="1" t="s">
        <v>34979</v>
      </c>
      <c r="B17979" s="1" t="s">
        <v>34980</v>
      </c>
      <c r="C17979" s="1"/>
    </row>
    <row r="17980" spans="1:3" ht="60">
      <c r="A17980" s="1" t="s">
        <v>34981</v>
      </c>
      <c r="B17980" s="1" t="s">
        <v>34982</v>
      </c>
      <c r="C17980" s="1"/>
    </row>
    <row r="17981" spans="1:3" ht="60">
      <c r="A17981" s="1" t="s">
        <v>34983</v>
      </c>
      <c r="B17981" s="1" t="s">
        <v>34984</v>
      </c>
      <c r="C17981" s="1"/>
    </row>
    <row r="17982" spans="1:3" ht="60">
      <c r="A17982" s="1" t="s">
        <v>34985</v>
      </c>
      <c r="B17982" s="1" t="s">
        <v>34986</v>
      </c>
      <c r="C17982" s="1"/>
    </row>
    <row r="17983" spans="1:3" ht="60">
      <c r="A17983" s="1" t="s">
        <v>34987</v>
      </c>
      <c r="B17983" s="1" t="s">
        <v>34988</v>
      </c>
      <c r="C17983" s="1"/>
    </row>
    <row r="17984" spans="1:3" ht="60">
      <c r="A17984" s="1" t="s">
        <v>34989</v>
      </c>
      <c r="B17984" s="1" t="s">
        <v>34990</v>
      </c>
      <c r="C17984" s="1"/>
    </row>
    <row r="17985" spans="1:3" ht="60">
      <c r="A17985" s="1" t="s">
        <v>34991</v>
      </c>
      <c r="B17985" s="1" t="s">
        <v>34992</v>
      </c>
      <c r="C17985" s="1"/>
    </row>
    <row r="17986" spans="1:3" ht="60">
      <c r="A17986" s="1" t="s">
        <v>34993</v>
      </c>
      <c r="B17986" s="1" t="s">
        <v>34994</v>
      </c>
      <c r="C17986" s="1"/>
    </row>
    <row r="17987" spans="1:3" ht="60">
      <c r="A17987" s="1" t="s">
        <v>34995</v>
      </c>
      <c r="B17987" s="1" t="s">
        <v>34996</v>
      </c>
      <c r="C17987" s="1"/>
    </row>
    <row r="17988" spans="1:3" ht="60">
      <c r="A17988" s="1" t="s">
        <v>34997</v>
      </c>
      <c r="B17988" s="1" t="s">
        <v>34998</v>
      </c>
      <c r="C17988" s="1"/>
    </row>
    <row r="17989" spans="1:3" ht="60">
      <c r="A17989" s="1" t="s">
        <v>34999</v>
      </c>
      <c r="B17989" s="1" t="s">
        <v>35000</v>
      </c>
      <c r="C17989" s="1"/>
    </row>
    <row r="17990" spans="1:3" ht="60">
      <c r="A17990" s="1" t="s">
        <v>35001</v>
      </c>
      <c r="B17990" s="1" t="s">
        <v>35002</v>
      </c>
      <c r="C17990" s="1"/>
    </row>
    <row r="17991" spans="1:3" ht="60">
      <c r="A17991" s="1" t="s">
        <v>35003</v>
      </c>
      <c r="B17991" s="1" t="s">
        <v>35004</v>
      </c>
      <c r="C17991" s="1"/>
    </row>
    <row r="17992" spans="1:3" ht="60">
      <c r="A17992" s="1" t="s">
        <v>35005</v>
      </c>
      <c r="B17992" s="1" t="s">
        <v>13007</v>
      </c>
      <c r="C17992" s="1"/>
    </row>
    <row r="17993" spans="1:3" ht="60">
      <c r="A17993" s="1" t="s">
        <v>35006</v>
      </c>
      <c r="B17993" s="1" t="s">
        <v>35007</v>
      </c>
      <c r="C17993" s="1"/>
    </row>
    <row r="17994" spans="1:3" ht="90">
      <c r="A17994" s="1" t="s">
        <v>35008</v>
      </c>
      <c r="B17994" s="1" t="s">
        <v>35009</v>
      </c>
      <c r="C17994" s="1"/>
    </row>
    <row r="17995" spans="1:3" ht="60">
      <c r="A17995" s="1" t="s">
        <v>35010</v>
      </c>
      <c r="B17995" s="1" t="s">
        <v>35011</v>
      </c>
      <c r="C17995" s="1"/>
    </row>
    <row r="17996" spans="1:3" ht="60">
      <c r="A17996" s="1" t="s">
        <v>35012</v>
      </c>
      <c r="B17996" s="1" t="s">
        <v>35013</v>
      </c>
      <c r="C17996" s="1"/>
    </row>
    <row r="17997" spans="1:3" ht="60">
      <c r="A17997" s="1" t="s">
        <v>35014</v>
      </c>
      <c r="B17997" s="1" t="s">
        <v>35015</v>
      </c>
      <c r="C17997" s="1"/>
    </row>
    <row r="17998" spans="1:3" ht="60">
      <c r="A17998" s="1" t="s">
        <v>35016</v>
      </c>
      <c r="B17998" s="1" t="s">
        <v>35017</v>
      </c>
      <c r="C17998" s="1"/>
    </row>
    <row r="17999" spans="1:3" ht="60">
      <c r="A17999" s="1" t="s">
        <v>35018</v>
      </c>
      <c r="B17999" s="1" t="s">
        <v>35019</v>
      </c>
      <c r="C17999" s="1"/>
    </row>
    <row r="18000" spans="1:3" ht="60">
      <c r="A18000" s="1" t="s">
        <v>35020</v>
      </c>
      <c r="B18000" s="1" t="s">
        <v>35021</v>
      </c>
      <c r="C18000" s="1"/>
    </row>
    <row r="18001" spans="1:3" ht="60">
      <c r="A18001" s="1" t="s">
        <v>35022</v>
      </c>
      <c r="B18001" s="1" t="s">
        <v>35023</v>
      </c>
      <c r="C18001" s="1"/>
    </row>
    <row r="18002" spans="1:3" ht="60">
      <c r="A18002" s="1" t="s">
        <v>35024</v>
      </c>
      <c r="B18002" s="1" t="s">
        <v>35025</v>
      </c>
      <c r="C18002" s="1"/>
    </row>
    <row r="18003" spans="1:3" ht="60">
      <c r="A18003" s="1" t="s">
        <v>35026</v>
      </c>
      <c r="B18003" s="1" t="s">
        <v>35027</v>
      </c>
      <c r="C18003" s="1"/>
    </row>
    <row r="18004" spans="1:3" ht="60">
      <c r="A18004" s="1" t="s">
        <v>35028</v>
      </c>
      <c r="B18004" s="1" t="s">
        <v>35029</v>
      </c>
      <c r="C18004" s="1"/>
    </row>
    <row r="18005" spans="1:3" ht="60">
      <c r="A18005" s="1" t="s">
        <v>35030</v>
      </c>
      <c r="B18005" s="1" t="s">
        <v>35031</v>
      </c>
      <c r="C18005" s="1"/>
    </row>
    <row r="18006" spans="1:3" ht="60">
      <c r="A18006" s="1" t="s">
        <v>35032</v>
      </c>
      <c r="B18006" s="1" t="s">
        <v>35033</v>
      </c>
      <c r="C18006" s="1"/>
    </row>
    <row r="18007" spans="1:3" ht="60">
      <c r="A18007" s="1" t="s">
        <v>35034</v>
      </c>
      <c r="B18007" s="1" t="s">
        <v>35035</v>
      </c>
      <c r="C18007" s="1"/>
    </row>
    <row r="18008" spans="1:3" ht="60">
      <c r="A18008" s="1" t="s">
        <v>35036</v>
      </c>
      <c r="B18008" s="1" t="s">
        <v>35037</v>
      </c>
      <c r="C18008" s="1"/>
    </row>
    <row r="18009" spans="1:3" ht="60">
      <c r="A18009" s="1" t="s">
        <v>35038</v>
      </c>
      <c r="B18009" s="1" t="s">
        <v>35039</v>
      </c>
      <c r="C18009" s="1"/>
    </row>
    <row r="18010" spans="1:3" ht="60">
      <c r="A18010" s="1" t="s">
        <v>35040</v>
      </c>
      <c r="B18010" s="1" t="s">
        <v>35015</v>
      </c>
      <c r="C18010" s="1"/>
    </row>
    <row r="18011" spans="1:3" ht="60">
      <c r="A18011" s="1" t="s">
        <v>35041</v>
      </c>
      <c r="B18011" s="1" t="s">
        <v>35042</v>
      </c>
      <c r="C18011" s="1"/>
    </row>
    <row r="18012" spans="1:3" ht="60">
      <c r="A18012" s="1" t="s">
        <v>35043</v>
      </c>
      <c r="B18012" s="1" t="s">
        <v>35044</v>
      </c>
      <c r="C18012" s="1"/>
    </row>
    <row r="18013" spans="1:3" ht="60">
      <c r="A18013" s="1" t="s">
        <v>35045</v>
      </c>
      <c r="B18013" s="1" t="s">
        <v>35046</v>
      </c>
      <c r="C18013" s="1"/>
    </row>
    <row r="18014" spans="1:3" ht="60">
      <c r="A18014" s="1" t="s">
        <v>35047</v>
      </c>
      <c r="B18014" s="1" t="s">
        <v>35048</v>
      </c>
      <c r="C18014" s="1"/>
    </row>
    <row r="18015" spans="1:3" ht="60">
      <c r="A18015" s="1" t="s">
        <v>35049</v>
      </c>
      <c r="B18015" s="1" t="s">
        <v>35050</v>
      </c>
      <c r="C18015" s="1"/>
    </row>
    <row r="18016" spans="1:3" ht="60">
      <c r="A18016" s="1" t="s">
        <v>35051</v>
      </c>
      <c r="B18016" s="1" t="s">
        <v>35052</v>
      </c>
      <c r="C18016" s="1"/>
    </row>
    <row r="18017" spans="1:3" ht="60">
      <c r="A18017" s="1" t="s">
        <v>35053</v>
      </c>
      <c r="B18017" s="1" t="s">
        <v>35054</v>
      </c>
      <c r="C18017" s="1"/>
    </row>
    <row r="18018" spans="1:3" ht="135">
      <c r="A18018" s="1" t="s">
        <v>35055</v>
      </c>
      <c r="B18018" s="1" t="s">
        <v>35056</v>
      </c>
      <c r="C18018" s="1"/>
    </row>
    <row r="18019" spans="1:3" ht="60">
      <c r="A18019" s="1" t="s">
        <v>35057</v>
      </c>
      <c r="B18019" s="1" t="s">
        <v>35058</v>
      </c>
      <c r="C18019" s="1"/>
    </row>
    <row r="18020" spans="1:3" ht="90">
      <c r="A18020" s="1" t="s">
        <v>35059</v>
      </c>
      <c r="B18020" s="1" t="s">
        <v>35060</v>
      </c>
      <c r="C18020" s="1"/>
    </row>
    <row r="18021" spans="1:3" ht="60">
      <c r="A18021" s="1" t="s">
        <v>35061</v>
      </c>
      <c r="B18021" s="1" t="s">
        <v>35062</v>
      </c>
      <c r="C18021" s="1"/>
    </row>
    <row r="18022" spans="1:3" ht="60">
      <c r="A18022" s="1" t="s">
        <v>35063</v>
      </c>
      <c r="B18022" s="1" t="s">
        <v>10191</v>
      </c>
      <c r="C18022" s="1"/>
    </row>
    <row r="18023" spans="1:3" ht="60">
      <c r="A18023" s="1" t="s">
        <v>35064</v>
      </c>
      <c r="B18023" s="1" t="s">
        <v>35065</v>
      </c>
      <c r="C18023" s="1"/>
    </row>
    <row r="18024" spans="1:3" ht="60">
      <c r="A18024" s="1" t="s">
        <v>35066</v>
      </c>
      <c r="B18024" s="1" t="s">
        <v>35067</v>
      </c>
      <c r="C18024" s="1"/>
    </row>
    <row r="18025" spans="1:3" ht="60">
      <c r="A18025" s="1" t="s">
        <v>35068</v>
      </c>
      <c r="B18025" s="1" t="s">
        <v>35069</v>
      </c>
      <c r="C18025" s="1"/>
    </row>
    <row r="18026" spans="1:3" ht="165">
      <c r="A18026" s="1" t="s">
        <v>35070</v>
      </c>
      <c r="B18026" s="1" t="s">
        <v>35071</v>
      </c>
      <c r="C18026" s="1"/>
    </row>
    <row r="18027" spans="1:3" ht="60">
      <c r="A18027" s="1" t="s">
        <v>35072</v>
      </c>
      <c r="B18027" s="1" t="s">
        <v>35073</v>
      </c>
      <c r="C18027" s="1"/>
    </row>
    <row r="18028" spans="1:3" ht="60">
      <c r="A18028" s="1" t="s">
        <v>35074</v>
      </c>
      <c r="B18028" s="1" t="s">
        <v>35075</v>
      </c>
      <c r="C18028" s="1"/>
    </row>
    <row r="18029" spans="1:3" ht="60">
      <c r="A18029" s="1" t="s">
        <v>35076</v>
      </c>
      <c r="B18029" s="1" t="s">
        <v>35077</v>
      </c>
      <c r="C18029" s="1"/>
    </row>
    <row r="18030" spans="1:3" ht="60">
      <c r="A18030" s="1" t="s">
        <v>35078</v>
      </c>
      <c r="B18030" s="1" t="s">
        <v>35079</v>
      </c>
      <c r="C18030" s="1"/>
    </row>
    <row r="18031" spans="1:3" ht="60">
      <c r="A18031" s="1" t="s">
        <v>35080</v>
      </c>
      <c r="B18031" s="1" t="s">
        <v>35081</v>
      </c>
      <c r="C18031" s="1"/>
    </row>
    <row r="18032" spans="1:3" ht="60">
      <c r="A18032" s="1" t="s">
        <v>35082</v>
      </c>
      <c r="B18032" s="1" t="s">
        <v>35083</v>
      </c>
      <c r="C18032" s="1"/>
    </row>
    <row r="18033" spans="1:3" ht="60">
      <c r="A18033" s="1" t="s">
        <v>35084</v>
      </c>
      <c r="B18033" s="1" t="s">
        <v>35085</v>
      </c>
      <c r="C18033" s="1"/>
    </row>
    <row r="18034" spans="1:3" ht="60">
      <c r="A18034" s="1" t="s">
        <v>35086</v>
      </c>
      <c r="B18034" s="1" t="s">
        <v>35087</v>
      </c>
      <c r="C18034" s="1"/>
    </row>
    <row r="18035" spans="1:3" ht="60">
      <c r="A18035" s="1" t="s">
        <v>35088</v>
      </c>
      <c r="B18035" s="1" t="s">
        <v>35089</v>
      </c>
      <c r="C18035" s="1"/>
    </row>
    <row r="18036" spans="1:3" ht="60">
      <c r="A18036" s="1" t="s">
        <v>35090</v>
      </c>
      <c r="B18036" s="1" t="s">
        <v>35091</v>
      </c>
      <c r="C18036" s="1"/>
    </row>
    <row r="18037" spans="1:3" ht="60">
      <c r="A18037" s="1" t="s">
        <v>35092</v>
      </c>
      <c r="B18037" s="1" t="s">
        <v>35085</v>
      </c>
      <c r="C18037" s="1"/>
    </row>
    <row r="18038" spans="1:3" ht="60">
      <c r="A18038" s="1" t="s">
        <v>35093</v>
      </c>
      <c r="B18038" s="1" t="s">
        <v>35094</v>
      </c>
      <c r="C18038" s="1"/>
    </row>
    <row r="18039" spans="1:3" ht="60">
      <c r="A18039" s="1" t="s">
        <v>35095</v>
      </c>
      <c r="B18039" s="1" t="s">
        <v>35096</v>
      </c>
      <c r="C18039" s="1"/>
    </row>
    <row r="18040" spans="1:3" ht="60">
      <c r="A18040" s="1" t="s">
        <v>35097</v>
      </c>
      <c r="B18040" s="1" t="s">
        <v>35098</v>
      </c>
      <c r="C18040" s="1"/>
    </row>
    <row r="18041" spans="1:3" ht="60">
      <c r="A18041" s="1" t="s">
        <v>35099</v>
      </c>
      <c r="B18041" s="1" t="s">
        <v>35100</v>
      </c>
      <c r="C18041" s="1"/>
    </row>
    <row r="18042" spans="1:3" ht="60">
      <c r="A18042" s="1" t="s">
        <v>35101</v>
      </c>
      <c r="B18042" s="1" t="s">
        <v>35102</v>
      </c>
      <c r="C18042" s="1"/>
    </row>
    <row r="18043" spans="1:3" ht="60">
      <c r="A18043" s="1" t="s">
        <v>35103</v>
      </c>
      <c r="B18043" s="1" t="s">
        <v>35104</v>
      </c>
      <c r="C18043" s="1"/>
    </row>
    <row r="18044" spans="1:3" ht="60">
      <c r="A18044" s="1" t="s">
        <v>35105</v>
      </c>
      <c r="B18044" s="1" t="s">
        <v>35106</v>
      </c>
      <c r="C18044" s="1"/>
    </row>
    <row r="18045" spans="1:3" ht="60">
      <c r="A18045" s="1" t="s">
        <v>35107</v>
      </c>
      <c r="B18045" s="1" t="s">
        <v>35108</v>
      </c>
      <c r="C18045" s="1"/>
    </row>
    <row r="18046" spans="1:3" ht="60">
      <c r="A18046" s="1" t="s">
        <v>35109</v>
      </c>
      <c r="B18046" s="1" t="s">
        <v>35110</v>
      </c>
      <c r="C18046" s="1"/>
    </row>
    <row r="18047" spans="1:3" ht="60">
      <c r="A18047" s="1" t="s">
        <v>35111</v>
      </c>
      <c r="B18047" s="1" t="s">
        <v>35112</v>
      </c>
      <c r="C18047" s="1"/>
    </row>
    <row r="18048" spans="1:3" ht="60">
      <c r="A18048" s="1" t="s">
        <v>35113</v>
      </c>
      <c r="B18048" s="1" t="s">
        <v>35114</v>
      </c>
      <c r="C18048" s="1"/>
    </row>
    <row r="18049" spans="1:3" ht="60">
      <c r="A18049" s="1" t="s">
        <v>35115</v>
      </c>
      <c r="B18049" s="1" t="s">
        <v>35116</v>
      </c>
      <c r="C18049" s="1"/>
    </row>
    <row r="18050" spans="1:3" ht="60">
      <c r="A18050" s="1" t="s">
        <v>35117</v>
      </c>
      <c r="B18050" s="1" t="s">
        <v>35118</v>
      </c>
      <c r="C18050" s="1"/>
    </row>
    <row r="18051" spans="1:3" ht="60">
      <c r="A18051" s="1" t="s">
        <v>35119</v>
      </c>
      <c r="B18051" s="1" t="s">
        <v>35120</v>
      </c>
      <c r="C18051" s="1"/>
    </row>
    <row r="18052" spans="1:3" ht="60">
      <c r="A18052" s="1" t="s">
        <v>35121</v>
      </c>
      <c r="B18052" s="1" t="s">
        <v>35122</v>
      </c>
      <c r="C18052" s="1"/>
    </row>
    <row r="18053" spans="1:3" ht="60">
      <c r="A18053" s="1" t="s">
        <v>35123</v>
      </c>
      <c r="B18053" s="1" t="s">
        <v>35124</v>
      </c>
      <c r="C18053" s="1"/>
    </row>
    <row r="18054" spans="1:3" ht="60">
      <c r="A18054" s="1" t="s">
        <v>35125</v>
      </c>
      <c r="B18054" s="1" t="s">
        <v>35126</v>
      </c>
      <c r="C18054" s="1"/>
    </row>
    <row r="18055" spans="1:3" ht="60">
      <c r="A18055" s="1" t="s">
        <v>35127</v>
      </c>
      <c r="B18055" s="1" t="s">
        <v>35128</v>
      </c>
      <c r="C18055" s="1"/>
    </row>
    <row r="18056" spans="1:3" ht="60">
      <c r="A18056" s="1" t="s">
        <v>35129</v>
      </c>
      <c r="B18056" s="1" t="s">
        <v>35130</v>
      </c>
      <c r="C18056" s="1"/>
    </row>
    <row r="18057" spans="1:3" ht="60">
      <c r="A18057" s="1" t="s">
        <v>35131</v>
      </c>
      <c r="B18057" s="1" t="s">
        <v>35132</v>
      </c>
      <c r="C18057" s="1"/>
    </row>
    <row r="18058" spans="1:3" ht="60">
      <c r="A18058" s="1" t="s">
        <v>35133</v>
      </c>
      <c r="B18058" s="1" t="s">
        <v>35134</v>
      </c>
      <c r="C18058" s="1"/>
    </row>
    <row r="18059" spans="1:3" ht="60">
      <c r="A18059" s="1" t="s">
        <v>35135</v>
      </c>
      <c r="B18059" s="1" t="s">
        <v>35136</v>
      </c>
      <c r="C18059" s="1"/>
    </row>
    <row r="18060" spans="1:3" ht="60">
      <c r="A18060" s="1" t="s">
        <v>35137</v>
      </c>
      <c r="B18060" s="1" t="s">
        <v>35138</v>
      </c>
      <c r="C18060" s="1"/>
    </row>
    <row r="18061" spans="1:3" ht="60">
      <c r="A18061" s="1" t="s">
        <v>35139</v>
      </c>
      <c r="B18061" s="1" t="s">
        <v>35140</v>
      </c>
      <c r="C18061" s="1"/>
    </row>
    <row r="18062" spans="1:3" ht="60">
      <c r="A18062" s="1" t="s">
        <v>35141</v>
      </c>
      <c r="B18062" s="1" t="s">
        <v>35142</v>
      </c>
      <c r="C18062" s="1"/>
    </row>
    <row r="18063" spans="1:3" ht="60">
      <c r="A18063" s="1" t="s">
        <v>35143</v>
      </c>
      <c r="B18063" s="1" t="s">
        <v>35144</v>
      </c>
      <c r="C18063" s="1"/>
    </row>
    <row r="18064" spans="1:3" ht="60">
      <c r="A18064" s="1" t="s">
        <v>35145</v>
      </c>
      <c r="B18064" s="1" t="s">
        <v>35146</v>
      </c>
      <c r="C18064" s="1"/>
    </row>
    <row r="18065" spans="1:3" ht="195">
      <c r="A18065" s="1" t="s">
        <v>35147</v>
      </c>
      <c r="B18065" s="1" t="s">
        <v>35148</v>
      </c>
      <c r="C18065" s="1"/>
    </row>
    <row r="18066" spans="1:3" ht="60">
      <c r="A18066" s="1" t="s">
        <v>35149</v>
      </c>
      <c r="B18066" s="1" t="s">
        <v>35150</v>
      </c>
      <c r="C18066" s="1"/>
    </row>
    <row r="18067" spans="1:3" ht="60">
      <c r="A18067" s="1" t="s">
        <v>35151</v>
      </c>
      <c r="B18067" s="1" t="s">
        <v>35152</v>
      </c>
      <c r="C18067" s="1"/>
    </row>
    <row r="18068" spans="1:3" ht="60">
      <c r="A18068" s="1" t="s">
        <v>35153</v>
      </c>
      <c r="B18068" s="1" t="s">
        <v>35154</v>
      </c>
      <c r="C18068" s="1"/>
    </row>
    <row r="18069" spans="1:3" ht="165">
      <c r="A18069" s="1" t="s">
        <v>35155</v>
      </c>
      <c r="B18069" s="1" t="s">
        <v>35071</v>
      </c>
      <c r="C18069" s="1"/>
    </row>
    <row r="18070" spans="1:3" ht="60">
      <c r="A18070" s="1" t="s">
        <v>35156</v>
      </c>
      <c r="B18070" s="1" t="s">
        <v>35157</v>
      </c>
      <c r="C18070" s="1"/>
    </row>
    <row r="18071" spans="1:3" ht="75">
      <c r="A18071" s="1" t="s">
        <v>35158</v>
      </c>
      <c r="B18071" s="1" t="s">
        <v>35159</v>
      </c>
      <c r="C18071" s="1"/>
    </row>
    <row r="18072" spans="1:3" ht="60">
      <c r="A18072" s="1" t="s">
        <v>35160</v>
      </c>
      <c r="B18072" s="1" t="s">
        <v>35161</v>
      </c>
      <c r="C18072" s="1"/>
    </row>
    <row r="18073" spans="1:3" ht="60">
      <c r="A18073" s="1" t="s">
        <v>35162</v>
      </c>
      <c r="B18073" s="1" t="s">
        <v>35163</v>
      </c>
      <c r="C18073" s="1"/>
    </row>
    <row r="18074" spans="1:3" ht="60">
      <c r="A18074" s="1" t="s">
        <v>35164</v>
      </c>
      <c r="B18074" s="1" t="s">
        <v>35165</v>
      </c>
      <c r="C18074" s="1"/>
    </row>
    <row r="18075" spans="1:3" ht="105">
      <c r="A18075" s="1" t="s">
        <v>35166</v>
      </c>
      <c r="B18075" s="1" t="s">
        <v>35167</v>
      </c>
      <c r="C18075" s="1"/>
    </row>
    <row r="18076" spans="1:3" ht="60">
      <c r="A18076" s="1" t="s">
        <v>35168</v>
      </c>
      <c r="B18076" s="1" t="s">
        <v>35169</v>
      </c>
      <c r="C18076" s="1"/>
    </row>
    <row r="18077" spans="1:3" ht="60">
      <c r="A18077" s="1" t="s">
        <v>35170</v>
      </c>
      <c r="B18077" s="1" t="s">
        <v>35171</v>
      </c>
      <c r="C18077" s="1"/>
    </row>
    <row r="18078" spans="1:3" ht="60">
      <c r="A18078" s="1" t="s">
        <v>35172</v>
      </c>
      <c r="B18078" s="1" t="s">
        <v>35173</v>
      </c>
      <c r="C18078" s="1"/>
    </row>
    <row r="18079" spans="1:3" ht="60">
      <c r="A18079" s="1" t="s">
        <v>35174</v>
      </c>
      <c r="B18079" s="1" t="s">
        <v>35175</v>
      </c>
      <c r="C18079" s="1"/>
    </row>
    <row r="18080" spans="1:3" ht="60">
      <c r="A18080" s="1" t="s">
        <v>35176</v>
      </c>
      <c r="B18080" s="1" t="s">
        <v>35177</v>
      </c>
      <c r="C18080" s="1"/>
    </row>
    <row r="18081" spans="1:3" ht="60">
      <c r="A18081" s="1" t="s">
        <v>35178</v>
      </c>
      <c r="B18081" s="1" t="s">
        <v>35179</v>
      </c>
      <c r="C18081" s="1"/>
    </row>
    <row r="18082" spans="1:3" ht="60">
      <c r="A18082" s="1" t="s">
        <v>35180</v>
      </c>
      <c r="B18082" s="1" t="s">
        <v>35181</v>
      </c>
      <c r="C18082" s="1"/>
    </row>
    <row r="18083" spans="1:3" ht="60">
      <c r="A18083" s="1" t="s">
        <v>35182</v>
      </c>
      <c r="B18083" s="1" t="s">
        <v>35183</v>
      </c>
      <c r="C18083" s="1"/>
    </row>
    <row r="18084" spans="1:3" ht="60">
      <c r="A18084" s="1" t="s">
        <v>35184</v>
      </c>
      <c r="B18084" s="1" t="s">
        <v>35185</v>
      </c>
      <c r="C18084" s="1"/>
    </row>
    <row r="18085" spans="1:3" ht="60">
      <c r="A18085" s="1" t="s">
        <v>35186</v>
      </c>
      <c r="B18085" s="1" t="s">
        <v>35187</v>
      </c>
      <c r="C18085" s="1"/>
    </row>
    <row r="18086" spans="1:3" ht="60">
      <c r="A18086" s="1" t="s">
        <v>35188</v>
      </c>
      <c r="B18086" s="1" t="s">
        <v>35189</v>
      </c>
      <c r="C18086" s="1"/>
    </row>
    <row r="18087" spans="1:3" ht="60">
      <c r="A18087" s="1" t="s">
        <v>35190</v>
      </c>
      <c r="B18087" s="1" t="s">
        <v>35191</v>
      </c>
      <c r="C18087" s="1"/>
    </row>
    <row r="18088" spans="1:3" ht="60">
      <c r="A18088" s="1" t="s">
        <v>35192</v>
      </c>
      <c r="B18088" s="1" t="s">
        <v>35175</v>
      </c>
      <c r="C18088" s="1"/>
    </row>
    <row r="18089" spans="1:3" ht="60">
      <c r="A18089" s="1" t="s">
        <v>35193</v>
      </c>
      <c r="B18089" s="1" t="s">
        <v>35194</v>
      </c>
      <c r="C18089" s="1"/>
    </row>
    <row r="18090" spans="1:3" ht="60">
      <c r="A18090" s="1" t="s">
        <v>35195</v>
      </c>
      <c r="B18090" s="1" t="s">
        <v>35196</v>
      </c>
      <c r="C18090" s="1"/>
    </row>
    <row r="18091" spans="1:3" ht="60">
      <c r="A18091" s="1" t="s">
        <v>35197</v>
      </c>
      <c r="B18091" s="1" t="s">
        <v>35198</v>
      </c>
      <c r="C18091" s="1"/>
    </row>
    <row r="18092" spans="1:3" ht="60">
      <c r="A18092" s="1" t="s">
        <v>35199</v>
      </c>
      <c r="B18092" s="1" t="s">
        <v>35200</v>
      </c>
      <c r="C18092" s="1"/>
    </row>
    <row r="18093" spans="1:3" ht="60">
      <c r="A18093" s="1" t="s">
        <v>35201</v>
      </c>
      <c r="B18093" s="1" t="s">
        <v>35202</v>
      </c>
      <c r="C18093" s="1"/>
    </row>
    <row r="18094" spans="1:3" ht="105">
      <c r="A18094" s="1" t="s">
        <v>35203</v>
      </c>
      <c r="B18094" s="1" t="s">
        <v>35204</v>
      </c>
      <c r="C18094" s="1"/>
    </row>
    <row r="18095" spans="1:3" ht="60">
      <c r="A18095" s="1" t="s">
        <v>35205</v>
      </c>
      <c r="B18095" s="1" t="s">
        <v>5867</v>
      </c>
      <c r="C18095" s="1"/>
    </row>
    <row r="18096" spans="1:3" ht="60">
      <c r="A18096" s="1" t="s">
        <v>35206</v>
      </c>
      <c r="B18096" s="1" t="s">
        <v>35207</v>
      </c>
      <c r="C18096" s="1"/>
    </row>
    <row r="18097" spans="1:3" ht="90">
      <c r="A18097" s="1" t="s">
        <v>35208</v>
      </c>
      <c r="B18097" s="1" t="s">
        <v>35209</v>
      </c>
      <c r="C18097" s="1"/>
    </row>
    <row r="18098" spans="1:3" ht="60">
      <c r="A18098" s="1" t="s">
        <v>35210</v>
      </c>
      <c r="B18098" s="1" t="s">
        <v>35211</v>
      </c>
      <c r="C18098" s="1"/>
    </row>
    <row r="18099" spans="1:3" ht="60">
      <c r="A18099" s="1" t="s">
        <v>35212</v>
      </c>
      <c r="B18099" s="1" t="s">
        <v>35213</v>
      </c>
      <c r="C18099" s="1"/>
    </row>
    <row r="18100" spans="1:3" ht="60">
      <c r="A18100" s="1" t="s">
        <v>35214</v>
      </c>
      <c r="B18100" s="1" t="s">
        <v>35215</v>
      </c>
      <c r="C18100" s="1"/>
    </row>
    <row r="18101" spans="1:3" ht="60">
      <c r="A18101" s="1" t="s">
        <v>35216</v>
      </c>
      <c r="B18101" s="1" t="s">
        <v>35217</v>
      </c>
      <c r="C18101" s="1"/>
    </row>
    <row r="18102" spans="1:3" ht="60">
      <c r="A18102" s="1" t="s">
        <v>35218</v>
      </c>
      <c r="B18102" s="1" t="s">
        <v>35219</v>
      </c>
      <c r="C18102" s="1"/>
    </row>
    <row r="18103" spans="1:3" ht="60">
      <c r="A18103" s="1" t="s">
        <v>35220</v>
      </c>
      <c r="B18103" s="1" t="s">
        <v>35221</v>
      </c>
      <c r="C18103" s="1"/>
    </row>
    <row r="18104" spans="1:3" ht="60">
      <c r="A18104" s="1" t="s">
        <v>35222</v>
      </c>
      <c r="B18104" s="1" t="s">
        <v>35223</v>
      </c>
      <c r="C18104" s="1"/>
    </row>
    <row r="18105" spans="1:3" ht="60">
      <c r="A18105" s="1" t="s">
        <v>35224</v>
      </c>
      <c r="B18105" s="1" t="s">
        <v>35225</v>
      </c>
      <c r="C18105" s="1"/>
    </row>
    <row r="18106" spans="1:3" ht="60">
      <c r="A18106" s="1" t="s">
        <v>35226</v>
      </c>
      <c r="B18106" s="1" t="s">
        <v>35227</v>
      </c>
      <c r="C18106" s="1"/>
    </row>
    <row r="18107" spans="1:3" ht="60">
      <c r="A18107" s="1" t="s">
        <v>35228</v>
      </c>
      <c r="B18107" s="1" t="s">
        <v>35229</v>
      </c>
      <c r="C18107" s="1"/>
    </row>
    <row r="18108" spans="1:3" ht="60">
      <c r="A18108" s="1" t="s">
        <v>35230</v>
      </c>
      <c r="B18108" s="1" t="s">
        <v>35231</v>
      </c>
      <c r="C18108" s="1"/>
    </row>
    <row r="18109" spans="1:3" ht="60">
      <c r="A18109" s="1" t="s">
        <v>35232</v>
      </c>
      <c r="B18109" s="1" t="s">
        <v>35233</v>
      </c>
      <c r="C18109" s="1"/>
    </row>
    <row r="18110" spans="1:3" ht="105">
      <c r="A18110" s="1" t="s">
        <v>35234</v>
      </c>
      <c r="B18110" s="1" t="s">
        <v>35235</v>
      </c>
      <c r="C18110" s="1"/>
    </row>
    <row r="18111" spans="1:3" ht="90">
      <c r="A18111" s="1" t="s">
        <v>35236</v>
      </c>
      <c r="B18111" s="1" t="s">
        <v>35237</v>
      </c>
      <c r="C18111" s="1"/>
    </row>
    <row r="18112" spans="1:3" ht="180">
      <c r="A18112" s="1" t="s">
        <v>35238</v>
      </c>
      <c r="B18112" s="1" t="s">
        <v>35239</v>
      </c>
      <c r="C18112" s="1"/>
    </row>
    <row r="18113" spans="1:3" ht="60">
      <c r="A18113" s="1" t="s">
        <v>35240</v>
      </c>
      <c r="B18113" s="1" t="s">
        <v>35241</v>
      </c>
      <c r="C18113" s="1"/>
    </row>
    <row r="18114" spans="1:3" ht="75">
      <c r="A18114" s="1" t="s">
        <v>35242</v>
      </c>
      <c r="B18114" s="1" t="s">
        <v>35243</v>
      </c>
      <c r="C18114" s="1"/>
    </row>
    <row r="18115" spans="1:3" ht="90">
      <c r="A18115" s="1" t="s">
        <v>35244</v>
      </c>
      <c r="B18115" s="1" t="s">
        <v>35245</v>
      </c>
      <c r="C18115" s="1"/>
    </row>
    <row r="18116" spans="1:3" ht="90">
      <c r="A18116" s="1" t="s">
        <v>35246</v>
      </c>
      <c r="B18116" s="1" t="s">
        <v>35247</v>
      </c>
      <c r="C18116" s="1"/>
    </row>
    <row r="18117" spans="1:3" ht="60">
      <c r="A18117" s="1" t="s">
        <v>35248</v>
      </c>
      <c r="B18117" s="1" t="s">
        <v>35249</v>
      </c>
      <c r="C18117" s="1"/>
    </row>
    <row r="18118" spans="1:3" ht="120">
      <c r="A18118" s="1" t="s">
        <v>35250</v>
      </c>
      <c r="B18118" s="1" t="s">
        <v>33192</v>
      </c>
      <c r="C18118" s="1"/>
    </row>
    <row r="18119" spans="1:3" ht="60">
      <c r="A18119" s="1" t="s">
        <v>35251</v>
      </c>
      <c r="B18119" s="1" t="s">
        <v>35252</v>
      </c>
      <c r="C18119" s="1"/>
    </row>
    <row r="18120" spans="1:3" ht="60">
      <c r="A18120" s="1" t="s">
        <v>35253</v>
      </c>
      <c r="B18120" s="1" t="s">
        <v>35254</v>
      </c>
      <c r="C18120" s="1"/>
    </row>
    <row r="18121" spans="1:3" ht="60">
      <c r="A18121" s="1" t="s">
        <v>35255</v>
      </c>
      <c r="B18121" s="1" t="s">
        <v>35256</v>
      </c>
      <c r="C18121" s="1"/>
    </row>
    <row r="18122" spans="1:3" ht="60">
      <c r="A18122" s="1" t="s">
        <v>35257</v>
      </c>
      <c r="B18122" s="1" t="s">
        <v>35258</v>
      </c>
      <c r="C18122" s="1"/>
    </row>
    <row r="18123" spans="1:3" ht="60">
      <c r="A18123" s="1" t="s">
        <v>35259</v>
      </c>
      <c r="B18123" s="1" t="s">
        <v>35260</v>
      </c>
      <c r="C18123" s="1"/>
    </row>
    <row r="18124" spans="1:3" ht="90">
      <c r="A18124" s="1" t="s">
        <v>35261</v>
      </c>
      <c r="B18124" s="1" t="s">
        <v>35262</v>
      </c>
      <c r="C18124" s="1"/>
    </row>
    <row r="18125" spans="1:3" ht="60">
      <c r="A18125" s="1" t="s">
        <v>35263</v>
      </c>
      <c r="B18125" s="1" t="s">
        <v>35264</v>
      </c>
      <c r="C18125" s="1"/>
    </row>
    <row r="18126" spans="1:3" ht="195">
      <c r="A18126" s="1" t="s">
        <v>35265</v>
      </c>
      <c r="B18126" s="1" t="s">
        <v>35266</v>
      </c>
      <c r="C18126" s="1"/>
    </row>
    <row r="18127" spans="1:3" ht="195">
      <c r="A18127" s="1" t="s">
        <v>35267</v>
      </c>
      <c r="B18127" s="1" t="s">
        <v>35268</v>
      </c>
      <c r="C18127" s="1"/>
    </row>
    <row r="18128" spans="1:3" ht="60">
      <c r="A18128" s="1" t="s">
        <v>35269</v>
      </c>
      <c r="B18128" s="1" t="s">
        <v>35270</v>
      </c>
      <c r="C18128" s="1"/>
    </row>
    <row r="18129" spans="1:3" ht="60">
      <c r="A18129" s="1" t="s">
        <v>35271</v>
      </c>
      <c r="B18129" s="1" t="s">
        <v>35272</v>
      </c>
      <c r="C18129" s="1"/>
    </row>
    <row r="18130" spans="1:3" ht="60">
      <c r="A18130" s="1" t="s">
        <v>35273</v>
      </c>
      <c r="B18130" s="1" t="s">
        <v>35274</v>
      </c>
      <c r="C18130" s="1"/>
    </row>
    <row r="18131" spans="1:3" ht="105">
      <c r="A18131" s="1" t="s">
        <v>35275</v>
      </c>
      <c r="B18131" s="1" t="s">
        <v>35276</v>
      </c>
      <c r="C18131" s="1"/>
    </row>
    <row r="18132" spans="1:3" ht="60">
      <c r="A18132" s="1" t="s">
        <v>35277</v>
      </c>
      <c r="B18132" s="1" t="s">
        <v>2696</v>
      </c>
      <c r="C18132" s="1"/>
    </row>
    <row r="18133" spans="1:3" ht="105">
      <c r="A18133" s="1" t="s">
        <v>35278</v>
      </c>
      <c r="B18133" s="1" t="s">
        <v>35279</v>
      </c>
      <c r="C18133" s="1"/>
    </row>
    <row r="18134" spans="1:3" ht="75">
      <c r="A18134" s="1" t="s">
        <v>35280</v>
      </c>
      <c r="B18134" s="1" t="s">
        <v>35281</v>
      </c>
      <c r="C18134" s="1"/>
    </row>
    <row r="18135" spans="1:3" ht="60">
      <c r="A18135" s="1" t="s">
        <v>35282</v>
      </c>
      <c r="B18135" s="1" t="s">
        <v>35283</v>
      </c>
      <c r="C18135" s="1"/>
    </row>
    <row r="18136" spans="1:3" ht="150">
      <c r="A18136" s="1" t="s">
        <v>35284</v>
      </c>
      <c r="B18136" s="1" t="s">
        <v>33712</v>
      </c>
      <c r="C18136" s="1"/>
    </row>
    <row r="18137" spans="1:3" ht="75">
      <c r="A18137" s="1" t="s">
        <v>35285</v>
      </c>
      <c r="B18137" s="1" t="s">
        <v>35286</v>
      </c>
      <c r="C18137" s="1"/>
    </row>
    <row r="18138" spans="1:3" ht="195">
      <c r="A18138" s="1" t="s">
        <v>35287</v>
      </c>
      <c r="B18138" s="1" t="s">
        <v>35288</v>
      </c>
      <c r="C18138" s="1"/>
    </row>
    <row r="18139" spans="1:3" ht="165">
      <c r="A18139" s="1" t="s">
        <v>35289</v>
      </c>
      <c r="B18139" s="1" t="s">
        <v>35071</v>
      </c>
      <c r="C18139" s="1"/>
    </row>
    <row r="18140" spans="1:3" ht="210">
      <c r="A18140" s="1" t="s">
        <v>35290</v>
      </c>
      <c r="B18140" s="1" t="s">
        <v>35291</v>
      </c>
      <c r="C18140" s="1"/>
    </row>
    <row r="18141" spans="1:3" ht="60">
      <c r="A18141" s="1" t="s">
        <v>35292</v>
      </c>
      <c r="B18141" s="1" t="s">
        <v>35293</v>
      </c>
      <c r="C18141" s="1"/>
    </row>
    <row r="18142" spans="1:3" ht="60">
      <c r="A18142" s="1" t="s">
        <v>35294</v>
      </c>
      <c r="B18142" s="1" t="s">
        <v>35295</v>
      </c>
      <c r="C18142" s="1"/>
    </row>
    <row r="18143" spans="1:3" ht="60">
      <c r="A18143" s="1" t="s">
        <v>35296</v>
      </c>
      <c r="B18143" s="1" t="s">
        <v>35297</v>
      </c>
      <c r="C18143" s="1"/>
    </row>
    <row r="18144" spans="1:3" ht="165">
      <c r="A18144" s="1" t="s">
        <v>35298</v>
      </c>
      <c r="B18144" s="1" t="s">
        <v>35071</v>
      </c>
      <c r="C18144" s="1"/>
    </row>
    <row r="18145" spans="1:3" ht="60">
      <c r="A18145" s="1" t="s">
        <v>35299</v>
      </c>
      <c r="B18145" s="1" t="s">
        <v>35300</v>
      </c>
      <c r="C18145" s="1"/>
    </row>
    <row r="18146" spans="1:3" ht="60">
      <c r="A18146" s="1" t="s">
        <v>35301</v>
      </c>
      <c r="B18146" s="1" t="s">
        <v>35302</v>
      </c>
      <c r="C18146" s="1"/>
    </row>
    <row r="18147" spans="1:3" ht="60">
      <c r="A18147" s="1" t="s">
        <v>35303</v>
      </c>
      <c r="B18147" s="1" t="s">
        <v>35304</v>
      </c>
      <c r="C18147" s="1"/>
    </row>
    <row r="18148" spans="1:3" ht="60">
      <c r="A18148" s="1" t="s">
        <v>35305</v>
      </c>
      <c r="B18148" s="1" t="s">
        <v>35306</v>
      </c>
      <c r="C18148" s="1"/>
    </row>
    <row r="18149" spans="1:3" ht="60">
      <c r="A18149" s="1" t="s">
        <v>35307</v>
      </c>
      <c r="B18149" s="1" t="s">
        <v>771</v>
      </c>
      <c r="C18149" s="1"/>
    </row>
    <row r="18150" spans="1:3" ht="60">
      <c r="A18150" s="1" t="s">
        <v>35308</v>
      </c>
      <c r="B18150" s="1" t="s">
        <v>35309</v>
      </c>
      <c r="C18150" s="1"/>
    </row>
    <row r="18151" spans="1:3" ht="60">
      <c r="A18151" s="1" t="s">
        <v>35310</v>
      </c>
      <c r="B18151" s="1" t="s">
        <v>35311</v>
      </c>
      <c r="C18151" s="1"/>
    </row>
    <row r="18152" spans="1:3" ht="105">
      <c r="A18152" s="1" t="s">
        <v>35312</v>
      </c>
      <c r="B18152" s="1" t="s">
        <v>34254</v>
      </c>
      <c r="C18152" s="1"/>
    </row>
    <row r="18153" spans="1:3" ht="60">
      <c r="A18153" s="1" t="s">
        <v>35313</v>
      </c>
      <c r="B18153" s="1" t="s">
        <v>35314</v>
      </c>
      <c r="C18153" s="1"/>
    </row>
    <row r="18154" spans="1:3" ht="60">
      <c r="A18154" s="1" t="s">
        <v>35315</v>
      </c>
      <c r="B18154" s="1" t="s">
        <v>35073</v>
      </c>
      <c r="C18154" s="1"/>
    </row>
    <row r="18155" spans="1:3" ht="135">
      <c r="A18155" s="1" t="s">
        <v>35316</v>
      </c>
      <c r="B18155" s="1" t="s">
        <v>35317</v>
      </c>
      <c r="C18155" s="1"/>
    </row>
    <row r="18156" spans="1:3" ht="60">
      <c r="A18156" s="1" t="s">
        <v>35318</v>
      </c>
      <c r="B18156" s="1" t="s">
        <v>35319</v>
      </c>
      <c r="C18156" s="1"/>
    </row>
    <row r="18157" spans="1:3" ht="60">
      <c r="A18157" s="1" t="s">
        <v>35320</v>
      </c>
      <c r="B18157" s="1" t="s">
        <v>35321</v>
      </c>
      <c r="C18157" s="1"/>
    </row>
    <row r="18158" spans="1:3" ht="60">
      <c r="A18158" s="1" t="s">
        <v>35322</v>
      </c>
      <c r="B18158" s="1" t="s">
        <v>35323</v>
      </c>
      <c r="C18158" s="1"/>
    </row>
    <row r="18159" spans="1:3" ht="60">
      <c r="A18159" s="1" t="s">
        <v>35324</v>
      </c>
      <c r="B18159" s="1" t="s">
        <v>35325</v>
      </c>
      <c r="C18159" s="1"/>
    </row>
    <row r="18160" spans="1:3" ht="60">
      <c r="A18160" s="1" t="s">
        <v>35326</v>
      </c>
      <c r="B18160" s="1" t="s">
        <v>35015</v>
      </c>
      <c r="C18160" s="1"/>
    </row>
    <row r="18161" spans="1:3" ht="60">
      <c r="A18161" s="1" t="s">
        <v>35327</v>
      </c>
      <c r="B18161" s="1" t="s">
        <v>35328</v>
      </c>
      <c r="C18161" s="1"/>
    </row>
    <row r="18162" spans="1:3" ht="60">
      <c r="A18162" s="1" t="s">
        <v>35329</v>
      </c>
      <c r="B18162" s="1" t="s">
        <v>35330</v>
      </c>
      <c r="C18162" s="1"/>
    </row>
    <row r="18163" spans="1:3" ht="195">
      <c r="A18163" s="1" t="s">
        <v>35331</v>
      </c>
      <c r="B18163" s="1" t="s">
        <v>35332</v>
      </c>
      <c r="C18163" s="1"/>
    </row>
    <row r="18164" spans="1:3" ht="75">
      <c r="A18164" s="1" t="s">
        <v>35333</v>
      </c>
      <c r="B18164" s="1" t="s">
        <v>34678</v>
      </c>
      <c r="C18164" s="1"/>
    </row>
    <row r="18165" spans="1:3" ht="60">
      <c r="A18165" s="1" t="s">
        <v>35334</v>
      </c>
      <c r="B18165" s="1" t="s">
        <v>35335</v>
      </c>
      <c r="C18165" s="1"/>
    </row>
    <row r="18166" spans="1:3" ht="60">
      <c r="A18166" s="1" t="s">
        <v>35336</v>
      </c>
      <c r="B18166" s="1" t="s">
        <v>35337</v>
      </c>
      <c r="C18166" s="1"/>
    </row>
    <row r="18167" spans="1:3" ht="60">
      <c r="A18167" s="1" t="s">
        <v>35338</v>
      </c>
      <c r="B18167" s="1" t="s">
        <v>35339</v>
      </c>
      <c r="C18167" s="1"/>
    </row>
    <row r="18168" spans="1:3" ht="60">
      <c r="A18168" s="1" t="s">
        <v>35340</v>
      </c>
      <c r="B18168" s="1" t="s">
        <v>35341</v>
      </c>
      <c r="C18168" s="1"/>
    </row>
    <row r="18169" spans="1:3" ht="135">
      <c r="A18169" s="1" t="s">
        <v>35342</v>
      </c>
      <c r="B18169" s="1" t="s">
        <v>35343</v>
      </c>
      <c r="C18169" s="1"/>
    </row>
    <row r="18170" spans="1:3" ht="60">
      <c r="A18170" s="1" t="s">
        <v>35344</v>
      </c>
      <c r="B18170" s="1" t="s">
        <v>35345</v>
      </c>
      <c r="C18170" s="1"/>
    </row>
    <row r="18171" spans="1:3" ht="60">
      <c r="A18171" s="1" t="s">
        <v>35346</v>
      </c>
      <c r="B18171" s="1" t="s">
        <v>35347</v>
      </c>
      <c r="C18171" s="1"/>
    </row>
    <row r="18172" spans="1:3" ht="90">
      <c r="A18172" s="1" t="s">
        <v>35348</v>
      </c>
      <c r="B18172" s="1" t="s">
        <v>35349</v>
      </c>
      <c r="C18172" s="1"/>
    </row>
    <row r="18173" spans="1:3" ht="60">
      <c r="A18173" s="1" t="s">
        <v>35350</v>
      </c>
      <c r="B18173" s="1" t="s">
        <v>35351</v>
      </c>
      <c r="C18173" s="1"/>
    </row>
    <row r="18174" spans="1:3" ht="60">
      <c r="A18174" s="1" t="s">
        <v>35352</v>
      </c>
      <c r="B18174" s="1" t="s">
        <v>35353</v>
      </c>
      <c r="C18174" s="1"/>
    </row>
    <row r="18175" spans="1:3" ht="90">
      <c r="A18175" s="1" t="s">
        <v>35354</v>
      </c>
      <c r="B18175" s="1" t="s">
        <v>35355</v>
      </c>
      <c r="C18175" s="1"/>
    </row>
    <row r="18176" spans="1:3" ht="60">
      <c r="A18176" s="1" t="s">
        <v>35356</v>
      </c>
      <c r="B18176" s="1" t="s">
        <v>35357</v>
      </c>
      <c r="C18176" s="1"/>
    </row>
    <row r="18177" spans="1:3" ht="60">
      <c r="A18177" s="1" t="s">
        <v>35358</v>
      </c>
      <c r="B18177" s="1" t="s">
        <v>35359</v>
      </c>
      <c r="C18177" s="1"/>
    </row>
    <row r="18178" spans="1:3" ht="75">
      <c r="A18178" s="1" t="s">
        <v>35360</v>
      </c>
      <c r="B18178" s="1" t="s">
        <v>35361</v>
      </c>
      <c r="C18178" s="1"/>
    </row>
    <row r="18179" spans="1:3" ht="105">
      <c r="A18179" s="1" t="s">
        <v>35362</v>
      </c>
      <c r="B18179" s="1" t="s">
        <v>35363</v>
      </c>
      <c r="C18179" s="1"/>
    </row>
    <row r="18180" spans="1:3" ht="60">
      <c r="A18180" s="1" t="s">
        <v>35364</v>
      </c>
      <c r="B18180" s="1" t="s">
        <v>35365</v>
      </c>
      <c r="C18180" s="1"/>
    </row>
    <row r="18181" spans="1:3" ht="60">
      <c r="A18181" s="1" t="s">
        <v>35366</v>
      </c>
      <c r="B18181" s="1" t="s">
        <v>35367</v>
      </c>
      <c r="C18181" s="1"/>
    </row>
    <row r="18182" spans="1:3" ht="60">
      <c r="A18182" s="1" t="s">
        <v>35368</v>
      </c>
      <c r="B18182" s="1" t="s">
        <v>35369</v>
      </c>
      <c r="C18182" s="1"/>
    </row>
    <row r="18183" spans="1:3" ht="75">
      <c r="A18183" s="1" t="s">
        <v>35370</v>
      </c>
      <c r="B18183" s="1" t="s">
        <v>35371</v>
      </c>
      <c r="C18183" s="1"/>
    </row>
    <row r="18184" spans="1:3" ht="60">
      <c r="A18184" s="1" t="s">
        <v>35372</v>
      </c>
      <c r="B18184" s="1" t="s">
        <v>35373</v>
      </c>
      <c r="C18184" s="1"/>
    </row>
    <row r="18185" spans="1:3" ht="75">
      <c r="A18185" s="1" t="s">
        <v>35374</v>
      </c>
      <c r="B18185" s="1" t="s">
        <v>35375</v>
      </c>
      <c r="C18185" s="1"/>
    </row>
    <row r="18186" spans="1:3" ht="60">
      <c r="A18186" s="1" t="s">
        <v>35376</v>
      </c>
      <c r="B18186" s="1" t="s">
        <v>35377</v>
      </c>
      <c r="C18186" s="1"/>
    </row>
    <row r="18187" spans="1:3" ht="60">
      <c r="A18187" s="1" t="s">
        <v>35378</v>
      </c>
      <c r="B18187" s="1" t="s">
        <v>35379</v>
      </c>
      <c r="C18187" s="1"/>
    </row>
    <row r="18188" spans="1:3" ht="60">
      <c r="A18188" s="1" t="s">
        <v>35380</v>
      </c>
      <c r="B18188" s="1" t="s">
        <v>35381</v>
      </c>
      <c r="C18188" s="1"/>
    </row>
    <row r="18189" spans="1:3" ht="60">
      <c r="A18189" s="1" t="s">
        <v>35382</v>
      </c>
      <c r="B18189" s="1" t="s">
        <v>35383</v>
      </c>
      <c r="C18189" s="1"/>
    </row>
    <row r="18190" spans="1:3" ht="60">
      <c r="A18190" s="1" t="s">
        <v>35384</v>
      </c>
      <c r="B18190" s="1" t="s">
        <v>35385</v>
      </c>
      <c r="C18190" s="1"/>
    </row>
    <row r="18191" spans="1:3" ht="60">
      <c r="A18191" s="1" t="s">
        <v>35386</v>
      </c>
      <c r="B18191" s="1" t="s">
        <v>35387</v>
      </c>
      <c r="C18191" s="1"/>
    </row>
    <row r="18192" spans="1:3" ht="60">
      <c r="A18192" s="1" t="s">
        <v>35388</v>
      </c>
      <c r="B18192" s="1" t="s">
        <v>35389</v>
      </c>
      <c r="C18192" s="1"/>
    </row>
    <row r="18193" spans="1:3" ht="60">
      <c r="A18193" s="1" t="s">
        <v>35390</v>
      </c>
      <c r="B18193" s="1" t="s">
        <v>35391</v>
      </c>
      <c r="C18193" s="1"/>
    </row>
    <row r="18194" spans="1:3" ht="60">
      <c r="A18194" s="1" t="s">
        <v>35392</v>
      </c>
      <c r="B18194" s="1" t="s">
        <v>35393</v>
      </c>
      <c r="C18194" s="1"/>
    </row>
    <row r="18195" spans="1:3" ht="60">
      <c r="A18195" s="1" t="s">
        <v>35394</v>
      </c>
      <c r="B18195" s="1" t="s">
        <v>35395</v>
      </c>
      <c r="C18195" s="1"/>
    </row>
    <row r="18196" spans="1:3" ht="60">
      <c r="A18196" s="1" t="s">
        <v>35396</v>
      </c>
      <c r="B18196" s="1" t="s">
        <v>35397</v>
      </c>
      <c r="C18196" s="1"/>
    </row>
    <row r="18197" spans="1:3" ht="60">
      <c r="A18197" s="1" t="s">
        <v>35398</v>
      </c>
      <c r="B18197" s="1" t="s">
        <v>30799</v>
      </c>
      <c r="C18197" s="1"/>
    </row>
    <row r="18198" spans="1:3" ht="120">
      <c r="A18198" s="1" t="s">
        <v>35399</v>
      </c>
      <c r="B18198" s="1" t="s">
        <v>35400</v>
      </c>
      <c r="C18198" s="1"/>
    </row>
    <row r="18199" spans="1:3" ht="60">
      <c r="A18199" s="1" t="s">
        <v>35401</v>
      </c>
      <c r="B18199" s="1" t="s">
        <v>35402</v>
      </c>
      <c r="C18199" s="1"/>
    </row>
    <row r="18200" spans="1:3" ht="60">
      <c r="A18200" s="1" t="s">
        <v>35403</v>
      </c>
      <c r="B18200" s="1" t="s">
        <v>35404</v>
      </c>
      <c r="C18200" s="1"/>
    </row>
    <row r="18201" spans="1:3" ht="60">
      <c r="A18201" s="1" t="s">
        <v>35405</v>
      </c>
      <c r="B18201" s="1" t="s">
        <v>35406</v>
      </c>
      <c r="C18201" s="1"/>
    </row>
    <row r="18202" spans="1:3" ht="60">
      <c r="A18202" s="1" t="s">
        <v>35407</v>
      </c>
      <c r="B18202" s="1" t="s">
        <v>35408</v>
      </c>
      <c r="C18202" s="1"/>
    </row>
    <row r="18203" spans="1:3" ht="60">
      <c r="A18203" s="1" t="s">
        <v>35409</v>
      </c>
      <c r="B18203" s="1" t="s">
        <v>35410</v>
      </c>
      <c r="C18203" s="1"/>
    </row>
    <row r="18204" spans="1:3" ht="60">
      <c r="A18204" s="1" t="s">
        <v>35411</v>
      </c>
      <c r="B18204" s="1" t="s">
        <v>35412</v>
      </c>
      <c r="C18204" s="1"/>
    </row>
    <row r="18205" spans="1:3" ht="60">
      <c r="A18205" s="1" t="s">
        <v>35413</v>
      </c>
      <c r="B18205" s="1" t="s">
        <v>35414</v>
      </c>
      <c r="C18205" s="1"/>
    </row>
    <row r="18206" spans="1:3" ht="105">
      <c r="A18206" s="1" t="s">
        <v>35415</v>
      </c>
      <c r="B18206" s="1" t="s">
        <v>35416</v>
      </c>
      <c r="C18206" s="1"/>
    </row>
    <row r="18207" spans="1:3" ht="60">
      <c r="A18207" s="1" t="s">
        <v>35417</v>
      </c>
      <c r="B18207" s="1" t="s">
        <v>35418</v>
      </c>
      <c r="C18207" s="1"/>
    </row>
    <row r="18208" spans="1:3" ht="60">
      <c r="A18208" s="1" t="s">
        <v>35419</v>
      </c>
      <c r="B18208" s="1" t="s">
        <v>35420</v>
      </c>
      <c r="C18208" s="1"/>
    </row>
    <row r="18209" spans="1:3" ht="60">
      <c r="A18209" s="1" t="s">
        <v>35421</v>
      </c>
      <c r="B18209" s="1" t="s">
        <v>35422</v>
      </c>
      <c r="C18209" s="1"/>
    </row>
    <row r="18210" spans="1:3" ht="195">
      <c r="A18210" s="1" t="s">
        <v>35423</v>
      </c>
      <c r="B18210" s="1" t="s">
        <v>35424</v>
      </c>
      <c r="C18210" s="1"/>
    </row>
    <row r="18211" spans="1:3" ht="60">
      <c r="A18211" s="1" t="s">
        <v>35425</v>
      </c>
      <c r="B18211" s="1" t="s">
        <v>35426</v>
      </c>
      <c r="C18211" s="1"/>
    </row>
    <row r="18212" spans="1:3" ht="60">
      <c r="A18212" s="1" t="s">
        <v>35427</v>
      </c>
      <c r="B18212" s="1" t="s">
        <v>35428</v>
      </c>
      <c r="C18212" s="1"/>
    </row>
    <row r="18213" spans="1:3" ht="105">
      <c r="A18213" s="1" t="s">
        <v>35429</v>
      </c>
      <c r="B18213" s="1" t="s">
        <v>35430</v>
      </c>
      <c r="C18213" s="1"/>
    </row>
    <row r="18214" spans="1:3" ht="60">
      <c r="A18214" s="1" t="s">
        <v>35431</v>
      </c>
      <c r="B18214" s="1" t="s">
        <v>35432</v>
      </c>
      <c r="C18214" s="1"/>
    </row>
    <row r="18215" spans="1:3" ht="60">
      <c r="A18215" s="1" t="s">
        <v>35433</v>
      </c>
      <c r="B18215" s="1" t="s">
        <v>35434</v>
      </c>
      <c r="C18215" s="1"/>
    </row>
    <row r="18216" spans="1:3" ht="60">
      <c r="A18216" s="1" t="s">
        <v>35435</v>
      </c>
      <c r="B18216" s="1" t="s">
        <v>35436</v>
      </c>
      <c r="C18216" s="1"/>
    </row>
    <row r="18217" spans="1:3" ht="165">
      <c r="A18217" s="1" t="s">
        <v>35437</v>
      </c>
      <c r="B18217" s="1" t="s">
        <v>25863</v>
      </c>
      <c r="C18217" s="1"/>
    </row>
    <row r="18218" spans="1:3" ht="60">
      <c r="A18218" s="1" t="s">
        <v>35438</v>
      </c>
      <c r="B18218" s="1" t="s">
        <v>35439</v>
      </c>
      <c r="C18218" s="1"/>
    </row>
    <row r="18219" spans="1:3" ht="60">
      <c r="A18219" s="1" t="s">
        <v>35440</v>
      </c>
      <c r="B18219" s="1" t="s">
        <v>35441</v>
      </c>
      <c r="C18219" s="1"/>
    </row>
    <row r="18220" spans="1:3" ht="60">
      <c r="A18220" s="1" t="s">
        <v>35442</v>
      </c>
      <c r="B18220" s="1" t="s">
        <v>35443</v>
      </c>
      <c r="C18220" s="1"/>
    </row>
    <row r="18221" spans="1:3" ht="60">
      <c r="A18221" s="1" t="s">
        <v>35444</v>
      </c>
      <c r="B18221" s="1" t="s">
        <v>35445</v>
      </c>
      <c r="C18221" s="1"/>
    </row>
    <row r="18222" spans="1:3" ht="60">
      <c r="A18222" s="1" t="s">
        <v>35446</v>
      </c>
      <c r="B18222" s="1" t="s">
        <v>35447</v>
      </c>
      <c r="C18222" s="1"/>
    </row>
    <row r="18223" spans="1:3" ht="60">
      <c r="A18223" s="1" t="s">
        <v>35448</v>
      </c>
      <c r="B18223" s="1" t="s">
        <v>35048</v>
      </c>
      <c r="C18223" s="1"/>
    </row>
    <row r="18224" spans="1:3" ht="60">
      <c r="A18224" s="1" t="s">
        <v>35449</v>
      </c>
      <c r="B18224" s="1" t="s">
        <v>35450</v>
      </c>
      <c r="C18224" s="1"/>
    </row>
    <row r="18225" spans="1:3" ht="90">
      <c r="A18225" s="1" t="s">
        <v>35451</v>
      </c>
      <c r="B18225" s="1" t="s">
        <v>35452</v>
      </c>
      <c r="C18225" s="1"/>
    </row>
    <row r="18226" spans="1:3" ht="60">
      <c r="A18226" s="1" t="s">
        <v>35453</v>
      </c>
      <c r="B18226" s="1" t="s">
        <v>35454</v>
      </c>
      <c r="C18226" s="1"/>
    </row>
    <row r="18227" spans="1:3" ht="60">
      <c r="A18227" s="1" t="s">
        <v>35455</v>
      </c>
      <c r="B18227" s="1" t="s">
        <v>35456</v>
      </c>
      <c r="C18227" s="1"/>
    </row>
    <row r="18228" spans="1:3" ht="60">
      <c r="A18228" s="1" t="s">
        <v>35457</v>
      </c>
      <c r="B18228" s="1" t="s">
        <v>35458</v>
      </c>
      <c r="C18228" s="1"/>
    </row>
    <row r="18229" spans="1:3" ht="60">
      <c r="A18229" s="1" t="s">
        <v>35459</v>
      </c>
      <c r="B18229" s="1" t="s">
        <v>35460</v>
      </c>
      <c r="C18229" s="1"/>
    </row>
    <row r="18230" spans="1:3" ht="60">
      <c r="A18230" s="1" t="s">
        <v>35461</v>
      </c>
      <c r="B18230" s="1" t="s">
        <v>35462</v>
      </c>
      <c r="C18230" s="1"/>
    </row>
    <row r="18231" spans="1:3" ht="60">
      <c r="A18231" s="1" t="s">
        <v>35463</v>
      </c>
      <c r="B18231" s="1" t="s">
        <v>35464</v>
      </c>
      <c r="C18231" s="1"/>
    </row>
    <row r="18232" spans="1:3" ht="60">
      <c r="A18232" s="1" t="s">
        <v>35465</v>
      </c>
      <c r="B18232" s="1" t="s">
        <v>35466</v>
      </c>
      <c r="C18232" s="1"/>
    </row>
    <row r="18233" spans="1:3" ht="60">
      <c r="A18233" s="1" t="s">
        <v>35467</v>
      </c>
      <c r="B18233" s="1" t="s">
        <v>35468</v>
      </c>
      <c r="C18233" s="1"/>
    </row>
    <row r="18234" spans="1:3" ht="60">
      <c r="A18234" s="1" t="s">
        <v>35469</v>
      </c>
      <c r="B18234" s="1" t="s">
        <v>35470</v>
      </c>
      <c r="C18234" s="1"/>
    </row>
    <row r="18235" spans="1:3" ht="60">
      <c r="A18235" s="1" t="s">
        <v>35471</v>
      </c>
      <c r="B18235" s="1" t="s">
        <v>35472</v>
      </c>
      <c r="C18235" s="1"/>
    </row>
    <row r="18236" spans="1:3" ht="60">
      <c r="A18236" s="1" t="s">
        <v>35473</v>
      </c>
      <c r="B18236" s="1" t="s">
        <v>35474</v>
      </c>
      <c r="C18236" s="1"/>
    </row>
    <row r="18237" spans="1:3" ht="60">
      <c r="A18237" s="1" t="s">
        <v>35475</v>
      </c>
      <c r="B18237" s="1" t="s">
        <v>35476</v>
      </c>
      <c r="C18237" s="1"/>
    </row>
    <row r="18238" spans="1:3" ht="60">
      <c r="A18238" s="1" t="s">
        <v>35477</v>
      </c>
      <c r="B18238" s="1" t="s">
        <v>35478</v>
      </c>
      <c r="C18238" s="1"/>
    </row>
    <row r="18239" spans="1:3" ht="60">
      <c r="A18239" s="1" t="s">
        <v>35479</v>
      </c>
      <c r="B18239" s="1" t="s">
        <v>35480</v>
      </c>
      <c r="C18239" s="1"/>
    </row>
    <row r="18240" spans="1:3" ht="60">
      <c r="A18240" s="1" t="s">
        <v>35481</v>
      </c>
      <c r="B18240" s="1" t="s">
        <v>35482</v>
      </c>
      <c r="C18240" s="1"/>
    </row>
    <row r="18241" spans="1:3" ht="60">
      <c r="A18241" s="1" t="s">
        <v>35483</v>
      </c>
      <c r="B18241" s="1" t="s">
        <v>35484</v>
      </c>
      <c r="C18241" s="1"/>
    </row>
    <row r="18242" spans="1:3" ht="60">
      <c r="A18242" s="1" t="s">
        <v>35485</v>
      </c>
      <c r="B18242" s="1" t="s">
        <v>35486</v>
      </c>
      <c r="C18242" s="1"/>
    </row>
    <row r="18243" spans="1:3" ht="60">
      <c r="A18243" s="1" t="s">
        <v>35487</v>
      </c>
      <c r="B18243" s="1" t="s">
        <v>35488</v>
      </c>
      <c r="C18243" s="1"/>
    </row>
    <row r="18244" spans="1:3" ht="75">
      <c r="A18244" s="1" t="s">
        <v>35489</v>
      </c>
      <c r="B18244" s="1" t="s">
        <v>35490</v>
      </c>
      <c r="C18244" s="1"/>
    </row>
    <row r="18245" spans="1:3" ht="60">
      <c r="A18245" s="1" t="s">
        <v>35491</v>
      </c>
      <c r="B18245" s="1" t="s">
        <v>35492</v>
      </c>
      <c r="C18245" s="1"/>
    </row>
    <row r="18246" spans="1:3" ht="60">
      <c r="A18246" s="1" t="s">
        <v>35493</v>
      </c>
      <c r="B18246" s="1" t="s">
        <v>35494</v>
      </c>
      <c r="C18246" s="1"/>
    </row>
    <row r="18247" spans="1:3" ht="60">
      <c r="A18247" s="1" t="s">
        <v>35495</v>
      </c>
      <c r="B18247" s="1" t="s">
        <v>35496</v>
      </c>
      <c r="C18247" s="1"/>
    </row>
    <row r="18248" spans="1:3" ht="60">
      <c r="A18248" s="1" t="s">
        <v>35497</v>
      </c>
      <c r="B18248" s="1" t="s">
        <v>35498</v>
      </c>
      <c r="C18248" s="1"/>
    </row>
    <row r="18249" spans="1:3" ht="60">
      <c r="A18249" s="1" t="s">
        <v>35499</v>
      </c>
      <c r="B18249" s="1" t="s">
        <v>35500</v>
      </c>
      <c r="C18249" s="1"/>
    </row>
    <row r="18250" spans="1:3" ht="60">
      <c r="A18250" s="1" t="s">
        <v>35501</v>
      </c>
      <c r="B18250" s="1" t="s">
        <v>35050</v>
      </c>
      <c r="C18250" s="1"/>
    </row>
    <row r="18251" spans="1:3" ht="60">
      <c r="A18251" s="1" t="s">
        <v>35502</v>
      </c>
      <c r="B18251" s="1" t="s">
        <v>35503</v>
      </c>
      <c r="C18251" s="1"/>
    </row>
    <row r="18252" spans="1:3" ht="60">
      <c r="A18252" s="1" t="s">
        <v>35504</v>
      </c>
      <c r="B18252" s="1" t="s">
        <v>35505</v>
      </c>
      <c r="C18252" s="1"/>
    </row>
    <row r="18253" spans="1:3" ht="60">
      <c r="A18253" s="1" t="s">
        <v>35506</v>
      </c>
      <c r="B18253" s="1" t="s">
        <v>35507</v>
      </c>
      <c r="C18253" s="1"/>
    </row>
    <row r="18254" spans="1:3" ht="60">
      <c r="A18254" s="1" t="s">
        <v>35508</v>
      </c>
      <c r="B18254" s="1" t="s">
        <v>35509</v>
      </c>
      <c r="C18254" s="1"/>
    </row>
    <row r="18255" spans="1:3" ht="60">
      <c r="A18255" s="1" t="s">
        <v>35510</v>
      </c>
      <c r="B18255" s="1" t="s">
        <v>35511</v>
      </c>
      <c r="C18255" s="1"/>
    </row>
    <row r="18256" spans="1:3" ht="60">
      <c r="A18256" s="1" t="s">
        <v>35512</v>
      </c>
      <c r="B18256" s="1" t="s">
        <v>35513</v>
      </c>
      <c r="C18256" s="1"/>
    </row>
    <row r="18257" spans="1:3" ht="60">
      <c r="A18257" s="1" t="s">
        <v>35514</v>
      </c>
      <c r="B18257" s="1" t="s">
        <v>35515</v>
      </c>
      <c r="C18257" s="1"/>
    </row>
    <row r="18258" spans="1:3" ht="60">
      <c r="A18258" s="1" t="s">
        <v>35516</v>
      </c>
      <c r="B18258" s="1" t="s">
        <v>35517</v>
      </c>
      <c r="C18258" s="1"/>
    </row>
    <row r="18259" spans="1:3" ht="60">
      <c r="A18259" s="1" t="s">
        <v>35518</v>
      </c>
      <c r="B18259" s="1" t="s">
        <v>8442</v>
      </c>
      <c r="C18259" s="1"/>
    </row>
    <row r="18260" spans="1:3" ht="60">
      <c r="A18260" s="1" t="s">
        <v>35519</v>
      </c>
      <c r="B18260" s="1" t="s">
        <v>35520</v>
      </c>
      <c r="C18260" s="1"/>
    </row>
    <row r="18261" spans="1:3" ht="195">
      <c r="A18261" s="1" t="s">
        <v>35521</v>
      </c>
      <c r="B18261" s="1" t="s">
        <v>35522</v>
      </c>
      <c r="C18261" s="1"/>
    </row>
    <row r="18262" spans="1:3" ht="60">
      <c r="A18262" s="1" t="s">
        <v>35523</v>
      </c>
      <c r="B18262" s="1" t="s">
        <v>35524</v>
      </c>
      <c r="C18262" s="1"/>
    </row>
    <row r="18263" spans="1:3" ht="60">
      <c r="A18263" s="1" t="s">
        <v>35525</v>
      </c>
      <c r="B18263" s="1" t="s">
        <v>35526</v>
      </c>
      <c r="C18263" s="1"/>
    </row>
    <row r="18264" spans="1:3" ht="60">
      <c r="A18264" s="1" t="s">
        <v>35527</v>
      </c>
      <c r="B18264" s="1" t="s">
        <v>35528</v>
      </c>
      <c r="C18264" s="1"/>
    </row>
    <row r="18265" spans="1:3" ht="60">
      <c r="A18265" s="1" t="s">
        <v>35529</v>
      </c>
      <c r="B18265" s="1" t="s">
        <v>35530</v>
      </c>
      <c r="C18265" s="1"/>
    </row>
    <row r="18266" spans="1:3" ht="60">
      <c r="A18266" s="1" t="s">
        <v>35531</v>
      </c>
      <c r="B18266" s="1" t="s">
        <v>35532</v>
      </c>
      <c r="C18266" s="1"/>
    </row>
    <row r="18267" spans="1:3" ht="90">
      <c r="A18267" s="1" t="s">
        <v>35533</v>
      </c>
      <c r="B18267" s="1" t="s">
        <v>29716</v>
      </c>
      <c r="C18267" s="1"/>
    </row>
    <row r="18268" spans="1:3" ht="60">
      <c r="A18268" s="1" t="s">
        <v>35534</v>
      </c>
      <c r="B18268" s="1" t="s">
        <v>35535</v>
      </c>
      <c r="C18268" s="1"/>
    </row>
    <row r="18269" spans="1:3" ht="105">
      <c r="A18269" s="1" t="s">
        <v>35536</v>
      </c>
      <c r="B18269" s="1" t="s">
        <v>35537</v>
      </c>
      <c r="C18269" s="1"/>
    </row>
    <row r="18270" spans="1:3" ht="60">
      <c r="A18270" s="1" t="s">
        <v>35538</v>
      </c>
      <c r="B18270" s="1" t="s">
        <v>35539</v>
      </c>
      <c r="C18270" s="1"/>
    </row>
    <row r="18271" spans="1:3" ht="60">
      <c r="A18271" s="1" t="s">
        <v>35540</v>
      </c>
      <c r="B18271" s="1" t="s">
        <v>35541</v>
      </c>
      <c r="C18271" s="1"/>
    </row>
    <row r="18272" spans="1:3" ht="60">
      <c r="A18272" s="1" t="s">
        <v>35542</v>
      </c>
      <c r="B18272" s="1" t="s">
        <v>35543</v>
      </c>
      <c r="C18272" s="1"/>
    </row>
    <row r="18273" spans="1:3" ht="60">
      <c r="A18273" s="1" t="s">
        <v>35544</v>
      </c>
      <c r="B18273" s="1" t="s">
        <v>35545</v>
      </c>
      <c r="C18273" s="1"/>
    </row>
    <row r="18274" spans="1:3" ht="150">
      <c r="A18274" s="1" t="s">
        <v>35546</v>
      </c>
      <c r="B18274" s="1" t="s">
        <v>35547</v>
      </c>
      <c r="C18274" s="1"/>
    </row>
    <row r="18275" spans="1:3" ht="60">
      <c r="A18275" s="1" t="s">
        <v>35548</v>
      </c>
      <c r="B18275" s="1" t="s">
        <v>35545</v>
      </c>
      <c r="C18275" s="1"/>
    </row>
    <row r="18276" spans="1:3" ht="60">
      <c r="A18276" s="1" t="s">
        <v>35549</v>
      </c>
      <c r="B18276" s="1" t="s">
        <v>35550</v>
      </c>
      <c r="C18276" s="1"/>
    </row>
    <row r="18277" spans="1:3" ht="195">
      <c r="A18277" s="1" t="s">
        <v>35551</v>
      </c>
      <c r="B18277" s="1" t="s">
        <v>34773</v>
      </c>
      <c r="C18277" s="1"/>
    </row>
    <row r="18278" spans="1:3" ht="60">
      <c r="A18278" s="1" t="s">
        <v>35552</v>
      </c>
      <c r="B18278" s="1" t="s">
        <v>35553</v>
      </c>
      <c r="C18278" s="1"/>
    </row>
    <row r="18279" spans="1:3" ht="60">
      <c r="A18279" s="1" t="s">
        <v>35554</v>
      </c>
      <c r="B18279" s="1" t="s">
        <v>35555</v>
      </c>
      <c r="C18279" s="1"/>
    </row>
    <row r="18280" spans="1:3" ht="60">
      <c r="A18280" s="1" t="s">
        <v>35556</v>
      </c>
      <c r="B18280" s="1" t="s">
        <v>35557</v>
      </c>
      <c r="C18280" s="1"/>
    </row>
    <row r="18281" spans="1:3" ht="60">
      <c r="A18281" s="1" t="s">
        <v>35558</v>
      </c>
      <c r="B18281" s="1" t="s">
        <v>35545</v>
      </c>
      <c r="C18281" s="1"/>
    </row>
    <row r="18282" spans="1:3" ht="60">
      <c r="A18282" s="1" t="s">
        <v>35559</v>
      </c>
      <c r="B18282" s="1" t="s">
        <v>35560</v>
      </c>
      <c r="C18282" s="1"/>
    </row>
    <row r="18283" spans="1:3" ht="60">
      <c r="A18283" s="1" t="s">
        <v>35561</v>
      </c>
      <c r="B18283" s="1" t="s">
        <v>35562</v>
      </c>
      <c r="C18283" s="1"/>
    </row>
    <row r="18284" spans="1:3" ht="180">
      <c r="A18284" s="1" t="s">
        <v>35563</v>
      </c>
      <c r="B18284" s="1" t="s">
        <v>33669</v>
      </c>
      <c r="C18284" s="1"/>
    </row>
    <row r="18285" spans="1:3" ht="60">
      <c r="A18285" s="1" t="s">
        <v>35564</v>
      </c>
      <c r="B18285" s="1" t="s">
        <v>35545</v>
      </c>
      <c r="C18285" s="1"/>
    </row>
    <row r="18286" spans="1:3" ht="60">
      <c r="A18286" s="1" t="s">
        <v>35565</v>
      </c>
      <c r="B18286" s="1" t="s">
        <v>35566</v>
      </c>
      <c r="C18286" s="1"/>
    </row>
    <row r="18287" spans="1:3" ht="60">
      <c r="A18287" s="1" t="s">
        <v>35567</v>
      </c>
      <c r="B18287" s="1" t="s">
        <v>35568</v>
      </c>
      <c r="C18287" s="1"/>
    </row>
    <row r="18288" spans="1:3" ht="60">
      <c r="A18288" s="1" t="s">
        <v>35569</v>
      </c>
      <c r="B18288" s="1" t="s">
        <v>35570</v>
      </c>
      <c r="C18288" s="1"/>
    </row>
    <row r="18289" spans="1:3" ht="60">
      <c r="A18289" s="1" t="s">
        <v>35571</v>
      </c>
      <c r="B18289" s="1" t="s">
        <v>35572</v>
      </c>
      <c r="C18289" s="1"/>
    </row>
    <row r="18290" spans="1:3" ht="60">
      <c r="A18290" s="1" t="s">
        <v>35573</v>
      </c>
      <c r="B18290" s="1" t="s">
        <v>35574</v>
      </c>
      <c r="C18290" s="1"/>
    </row>
    <row r="18291" spans="1:3" ht="60">
      <c r="A18291" s="1" t="s">
        <v>35575</v>
      </c>
      <c r="B18291" s="1" t="s">
        <v>35576</v>
      </c>
      <c r="C18291" s="1"/>
    </row>
    <row r="18292" spans="1:3" ht="120">
      <c r="A18292" s="1" t="s">
        <v>35577</v>
      </c>
      <c r="B18292" s="1" t="s">
        <v>35578</v>
      </c>
      <c r="C18292" s="1"/>
    </row>
    <row r="18293" spans="1:3" ht="60">
      <c r="A18293" s="1" t="s">
        <v>35579</v>
      </c>
      <c r="B18293" s="1" t="s">
        <v>35580</v>
      </c>
      <c r="C18293" s="1"/>
    </row>
    <row r="18294" spans="1:3" ht="210">
      <c r="A18294" s="1" t="s">
        <v>35581</v>
      </c>
      <c r="B18294" s="1" t="s">
        <v>32433</v>
      </c>
      <c r="C18294" s="1"/>
    </row>
    <row r="18295" spans="1:3" ht="60">
      <c r="A18295" s="1" t="s">
        <v>35582</v>
      </c>
      <c r="B18295" s="1" t="s">
        <v>35583</v>
      </c>
      <c r="C18295" s="1"/>
    </row>
    <row r="18296" spans="1:3" ht="60">
      <c r="A18296" s="1" t="s">
        <v>35584</v>
      </c>
      <c r="B18296" s="1" t="s">
        <v>35585</v>
      </c>
      <c r="C18296" s="1"/>
    </row>
    <row r="18297" spans="1:3" ht="60">
      <c r="A18297" s="1" t="s">
        <v>35586</v>
      </c>
      <c r="B18297" s="1" t="s">
        <v>35587</v>
      </c>
      <c r="C18297" s="1"/>
    </row>
    <row r="18298" spans="1:3" ht="60">
      <c r="A18298" s="1" t="s">
        <v>35588</v>
      </c>
      <c r="B18298" s="1" t="s">
        <v>35589</v>
      </c>
      <c r="C18298" s="1"/>
    </row>
    <row r="18299" spans="1:3" ht="60">
      <c r="A18299" s="1" t="s">
        <v>35590</v>
      </c>
      <c r="B18299" s="1" t="s">
        <v>34332</v>
      </c>
      <c r="C18299" s="1"/>
    </row>
    <row r="18300" spans="1:3" ht="60">
      <c r="A18300" s="1" t="s">
        <v>35591</v>
      </c>
      <c r="B18300" s="1" t="s">
        <v>35592</v>
      </c>
      <c r="C18300" s="1"/>
    </row>
    <row r="18301" spans="1:3" ht="60">
      <c r="A18301" s="1" t="s">
        <v>35593</v>
      </c>
      <c r="B18301" s="1" t="s">
        <v>35594</v>
      </c>
      <c r="C18301" s="1"/>
    </row>
    <row r="18302" spans="1:3" ht="60">
      <c r="A18302" s="1" t="s">
        <v>35595</v>
      </c>
      <c r="B18302" s="1" t="s">
        <v>35596</v>
      </c>
      <c r="C18302" s="1"/>
    </row>
    <row r="18303" spans="1:3" ht="60">
      <c r="A18303" s="1" t="s">
        <v>35597</v>
      </c>
      <c r="B18303" s="1" t="s">
        <v>35598</v>
      </c>
      <c r="C18303" s="1"/>
    </row>
    <row r="18304" spans="1:3" ht="60">
      <c r="A18304" s="1" t="s">
        <v>35599</v>
      </c>
      <c r="B18304" s="1" t="s">
        <v>35600</v>
      </c>
      <c r="C18304" s="1"/>
    </row>
    <row r="18305" spans="1:3" ht="60">
      <c r="A18305" s="1" t="s">
        <v>35601</v>
      </c>
      <c r="B18305" s="1" t="s">
        <v>35602</v>
      </c>
      <c r="C18305" s="1"/>
    </row>
    <row r="18306" spans="1:3" ht="60">
      <c r="A18306" s="1" t="s">
        <v>35603</v>
      </c>
      <c r="B18306" s="1" t="s">
        <v>35604</v>
      </c>
      <c r="C18306" s="1"/>
    </row>
    <row r="18307" spans="1:3" ht="60">
      <c r="A18307" s="1" t="s">
        <v>35605</v>
      </c>
      <c r="B18307" s="1" t="s">
        <v>35606</v>
      </c>
      <c r="C18307" s="1"/>
    </row>
    <row r="18308" spans="1:3" ht="60">
      <c r="A18308" s="1" t="s">
        <v>35607</v>
      </c>
      <c r="B18308" s="1" t="s">
        <v>35608</v>
      </c>
      <c r="C18308" s="1"/>
    </row>
    <row r="18309" spans="1:3" ht="60">
      <c r="A18309" s="1" t="s">
        <v>35609</v>
      </c>
      <c r="B18309" s="1" t="s">
        <v>35610</v>
      </c>
      <c r="C18309" s="1"/>
    </row>
    <row r="18310" spans="1:3" ht="60">
      <c r="A18310" s="1" t="s">
        <v>35611</v>
      </c>
      <c r="B18310" s="1" t="s">
        <v>35612</v>
      </c>
      <c r="C18310" s="1"/>
    </row>
    <row r="18311" spans="1:3" ht="60">
      <c r="A18311" s="1" t="s">
        <v>35613</v>
      </c>
      <c r="B18311" s="1" t="s">
        <v>35614</v>
      </c>
      <c r="C18311" s="1"/>
    </row>
    <row r="18312" spans="1:3" ht="60">
      <c r="A18312" s="1" t="s">
        <v>35615</v>
      </c>
      <c r="B18312" s="1" t="s">
        <v>35616</v>
      </c>
      <c r="C18312" s="1"/>
    </row>
    <row r="18313" spans="1:3" ht="60">
      <c r="A18313" s="1" t="s">
        <v>35617</v>
      </c>
      <c r="B18313" s="1" t="s">
        <v>35618</v>
      </c>
      <c r="C18313" s="1"/>
    </row>
    <row r="18314" spans="1:3" ht="60">
      <c r="A18314" s="1" t="s">
        <v>35619</v>
      </c>
      <c r="B18314" s="1" t="s">
        <v>35620</v>
      </c>
      <c r="C18314" s="1"/>
    </row>
    <row r="18315" spans="1:3" ht="60">
      <c r="A18315" s="1" t="s">
        <v>35621</v>
      </c>
      <c r="B18315" s="1" t="s">
        <v>35622</v>
      </c>
      <c r="C18315" s="1"/>
    </row>
    <row r="18316" spans="1:3" ht="60">
      <c r="A18316" s="1" t="s">
        <v>35623</v>
      </c>
      <c r="B18316" s="1" t="s">
        <v>35624</v>
      </c>
      <c r="C18316" s="1"/>
    </row>
    <row r="18317" spans="1:3" ht="60">
      <c r="A18317" s="1" t="s">
        <v>35625</v>
      </c>
      <c r="B18317" s="1" t="s">
        <v>35626</v>
      </c>
      <c r="C18317" s="1"/>
    </row>
    <row r="18318" spans="1:3" ht="60">
      <c r="A18318" s="1" t="s">
        <v>35627</v>
      </c>
      <c r="B18318" s="1" t="s">
        <v>35628</v>
      </c>
      <c r="C18318" s="1"/>
    </row>
    <row r="18319" spans="1:3" ht="60">
      <c r="A18319" s="1" t="s">
        <v>35629</v>
      </c>
      <c r="B18319" s="1" t="s">
        <v>35630</v>
      </c>
      <c r="C18319" s="1"/>
    </row>
    <row r="18320" spans="1:3" ht="60">
      <c r="A18320" s="1" t="s">
        <v>35631</v>
      </c>
      <c r="B18320" s="1" t="s">
        <v>35632</v>
      </c>
      <c r="C18320" s="1"/>
    </row>
    <row r="18321" spans="1:3" ht="60">
      <c r="A18321" s="1" t="s">
        <v>35633</v>
      </c>
      <c r="B18321" s="1" t="s">
        <v>35634</v>
      </c>
      <c r="C18321" s="1"/>
    </row>
    <row r="18322" spans="1:3" ht="60">
      <c r="A18322" s="1" t="s">
        <v>35635</v>
      </c>
      <c r="B18322" s="1" t="s">
        <v>35636</v>
      </c>
      <c r="C18322" s="1"/>
    </row>
    <row r="18323" spans="1:3" ht="60">
      <c r="A18323" s="1" t="s">
        <v>35637</v>
      </c>
      <c r="B18323" s="1" t="s">
        <v>35638</v>
      </c>
      <c r="C18323" s="1"/>
    </row>
    <row r="18324" spans="1:3" ht="60">
      <c r="A18324" s="1" t="s">
        <v>35639</v>
      </c>
      <c r="B18324" s="1" t="s">
        <v>35640</v>
      </c>
      <c r="C18324" s="1"/>
    </row>
    <row r="18325" spans="1:3" ht="60">
      <c r="A18325" s="1" t="s">
        <v>35641</v>
      </c>
      <c r="B18325" s="1" t="s">
        <v>35642</v>
      </c>
      <c r="C18325" s="1"/>
    </row>
    <row r="18326" spans="1:3" ht="60">
      <c r="A18326" s="1" t="s">
        <v>35643</v>
      </c>
      <c r="B18326" s="1" t="s">
        <v>35644</v>
      </c>
      <c r="C18326" s="1"/>
    </row>
    <row r="18327" spans="1:3" ht="60">
      <c r="A18327" s="1" t="s">
        <v>35645</v>
      </c>
      <c r="B18327" s="1" t="s">
        <v>35646</v>
      </c>
      <c r="C18327" s="1"/>
    </row>
    <row r="18328" spans="1:3" ht="60">
      <c r="A18328" s="1" t="s">
        <v>35647</v>
      </c>
      <c r="B18328" s="1" t="s">
        <v>35648</v>
      </c>
      <c r="C18328" s="1"/>
    </row>
    <row r="18329" spans="1:3" ht="60">
      <c r="A18329" s="1" t="s">
        <v>35649</v>
      </c>
      <c r="B18329" s="1" t="s">
        <v>35650</v>
      </c>
      <c r="C18329" s="1"/>
    </row>
    <row r="18330" spans="1:3" ht="60">
      <c r="A18330" s="1" t="s">
        <v>35651</v>
      </c>
      <c r="B18330" s="1" t="s">
        <v>35652</v>
      </c>
      <c r="C18330" s="1"/>
    </row>
    <row r="18331" spans="1:3" ht="60">
      <c r="A18331" s="1" t="s">
        <v>35653</v>
      </c>
      <c r="B18331" s="1" t="s">
        <v>35654</v>
      </c>
      <c r="C18331" s="1"/>
    </row>
    <row r="18332" spans="1:3" ht="60">
      <c r="A18332" s="1" t="s">
        <v>35655</v>
      </c>
      <c r="B18332" s="1" t="s">
        <v>35656</v>
      </c>
      <c r="C18332" s="1"/>
    </row>
    <row r="18333" spans="1:3" ht="60">
      <c r="A18333" s="1" t="s">
        <v>35657</v>
      </c>
      <c r="B18333" s="1" t="s">
        <v>35658</v>
      </c>
      <c r="C18333" s="1"/>
    </row>
    <row r="18334" spans="1:3" ht="60">
      <c r="A18334" s="1" t="s">
        <v>35659</v>
      </c>
      <c r="B18334" s="1" t="s">
        <v>35660</v>
      </c>
      <c r="C18334" s="1"/>
    </row>
    <row r="18335" spans="1:3" ht="60">
      <c r="A18335" s="1" t="s">
        <v>35661</v>
      </c>
      <c r="B18335" s="1" t="s">
        <v>35662</v>
      </c>
      <c r="C18335" s="1"/>
    </row>
    <row r="18336" spans="1:3" ht="60">
      <c r="A18336" s="1" t="s">
        <v>35663</v>
      </c>
      <c r="B18336" s="1" t="s">
        <v>35664</v>
      </c>
      <c r="C18336" s="1"/>
    </row>
    <row r="18337" spans="1:3" ht="60">
      <c r="A18337" s="1" t="s">
        <v>35665</v>
      </c>
      <c r="B18337" s="1" t="s">
        <v>35666</v>
      </c>
      <c r="C18337" s="1"/>
    </row>
    <row r="18338" spans="1:3" ht="60">
      <c r="A18338" s="1" t="s">
        <v>35667</v>
      </c>
      <c r="B18338" s="1" t="s">
        <v>35668</v>
      </c>
      <c r="C18338" s="1"/>
    </row>
    <row r="18339" spans="1:3" ht="60">
      <c r="A18339" s="1" t="s">
        <v>35669</v>
      </c>
      <c r="B18339" s="1" t="s">
        <v>35670</v>
      </c>
      <c r="C18339" s="1"/>
    </row>
    <row r="18340" spans="1:3" ht="60">
      <c r="A18340" s="1" t="s">
        <v>35671</v>
      </c>
      <c r="B18340" s="1" t="s">
        <v>35672</v>
      </c>
      <c r="C18340" s="1"/>
    </row>
    <row r="18341" spans="1:3" ht="60">
      <c r="A18341" s="1" t="s">
        <v>35673</v>
      </c>
      <c r="B18341" s="1" t="s">
        <v>35674</v>
      </c>
      <c r="C18341" s="1"/>
    </row>
    <row r="18342" spans="1:3" ht="60">
      <c r="A18342" s="1" t="s">
        <v>35675</v>
      </c>
      <c r="B18342" s="1" t="s">
        <v>35676</v>
      </c>
      <c r="C18342" s="1"/>
    </row>
    <row r="18343" spans="1:3" ht="60">
      <c r="A18343" s="1" t="s">
        <v>35677</v>
      </c>
      <c r="B18343" s="1" t="s">
        <v>35678</v>
      </c>
      <c r="C18343" s="1"/>
    </row>
    <row r="18344" spans="1:3" ht="60">
      <c r="A18344" s="1" t="s">
        <v>35679</v>
      </c>
      <c r="B18344" s="1" t="s">
        <v>35680</v>
      </c>
      <c r="C18344" s="1"/>
    </row>
    <row r="18345" spans="1:3" ht="60">
      <c r="A18345" s="1" t="s">
        <v>35681</v>
      </c>
      <c r="B18345" s="1" t="s">
        <v>35682</v>
      </c>
      <c r="C18345" s="1"/>
    </row>
    <row r="18346" spans="1:3" ht="60">
      <c r="A18346" s="1" t="s">
        <v>35683</v>
      </c>
      <c r="B18346" s="1" t="s">
        <v>35684</v>
      </c>
      <c r="C18346" s="1"/>
    </row>
    <row r="18347" spans="1:3" ht="60">
      <c r="A18347" s="1" t="s">
        <v>35685</v>
      </c>
      <c r="B18347" s="1" t="s">
        <v>35686</v>
      </c>
      <c r="C18347" s="1"/>
    </row>
    <row r="18348" spans="1:3" ht="60">
      <c r="A18348" s="1" t="s">
        <v>35687</v>
      </c>
      <c r="B18348" s="1" t="s">
        <v>35688</v>
      </c>
      <c r="C18348" s="1"/>
    </row>
    <row r="18349" spans="1:3" ht="60">
      <c r="A18349" s="1" t="s">
        <v>35689</v>
      </c>
      <c r="B18349" s="1" t="s">
        <v>35690</v>
      </c>
      <c r="C18349" s="1"/>
    </row>
    <row r="18350" spans="1:3" ht="60">
      <c r="A18350" s="1" t="s">
        <v>35691</v>
      </c>
      <c r="B18350" s="1" t="s">
        <v>35692</v>
      </c>
      <c r="C18350" s="1"/>
    </row>
    <row r="18351" spans="1:3" ht="60">
      <c r="A18351" s="1" t="s">
        <v>35693</v>
      </c>
      <c r="B18351" s="1" t="s">
        <v>35694</v>
      </c>
      <c r="C18351" s="1"/>
    </row>
    <row r="18352" spans="1:3" ht="60">
      <c r="A18352" s="1" t="s">
        <v>35695</v>
      </c>
      <c r="B18352" s="1" t="s">
        <v>35696</v>
      </c>
      <c r="C18352" s="1"/>
    </row>
    <row r="18353" spans="1:3" ht="60">
      <c r="A18353" s="1" t="s">
        <v>35697</v>
      </c>
      <c r="B18353" s="1" t="s">
        <v>35698</v>
      </c>
      <c r="C18353" s="1"/>
    </row>
    <row r="18354" spans="1:3" ht="60">
      <c r="A18354" s="1" t="s">
        <v>35699</v>
      </c>
      <c r="B18354" s="1" t="s">
        <v>35700</v>
      </c>
      <c r="C18354" s="1"/>
    </row>
    <row r="18355" spans="1:3" ht="60">
      <c r="A18355" s="1" t="s">
        <v>35701</v>
      </c>
      <c r="B18355" s="1" t="s">
        <v>35702</v>
      </c>
      <c r="C18355" s="1"/>
    </row>
    <row r="18356" spans="1:3" ht="60">
      <c r="A18356" s="1" t="s">
        <v>35703</v>
      </c>
      <c r="B18356" s="1" t="s">
        <v>35704</v>
      </c>
      <c r="C18356" s="1"/>
    </row>
    <row r="18357" spans="1:3" ht="60">
      <c r="A18357" s="1" t="s">
        <v>35705</v>
      </c>
      <c r="B18357" s="1" t="s">
        <v>35706</v>
      </c>
      <c r="C18357" s="1"/>
    </row>
    <row r="18358" spans="1:3" ht="60">
      <c r="A18358" s="1" t="s">
        <v>35707</v>
      </c>
      <c r="B18358" s="1" t="s">
        <v>35708</v>
      </c>
      <c r="C18358" s="1"/>
    </row>
    <row r="18359" spans="1:3" ht="60">
      <c r="A18359" s="1" t="s">
        <v>35709</v>
      </c>
      <c r="B18359" s="1" t="s">
        <v>35710</v>
      </c>
      <c r="C18359" s="1"/>
    </row>
    <row r="18360" spans="1:3" ht="60">
      <c r="A18360" s="1" t="s">
        <v>35711</v>
      </c>
      <c r="B18360" s="1" t="s">
        <v>35712</v>
      </c>
      <c r="C18360" s="1"/>
    </row>
    <row r="18361" spans="1:3" ht="60">
      <c r="A18361" s="1" t="s">
        <v>35713</v>
      </c>
      <c r="B18361" s="1" t="s">
        <v>35714</v>
      </c>
      <c r="C18361" s="1"/>
    </row>
    <row r="18362" spans="1:3" ht="60">
      <c r="A18362" s="1" t="s">
        <v>35715</v>
      </c>
      <c r="B18362" s="1" t="s">
        <v>35716</v>
      </c>
      <c r="C18362" s="1"/>
    </row>
    <row r="18363" spans="1:3" ht="60">
      <c r="A18363" s="1" t="s">
        <v>35717</v>
      </c>
      <c r="B18363" s="1" t="s">
        <v>35718</v>
      </c>
      <c r="C18363" s="1"/>
    </row>
    <row r="18364" spans="1:3" ht="60">
      <c r="A18364" s="1" t="s">
        <v>35719</v>
      </c>
      <c r="B18364" s="1" t="s">
        <v>35720</v>
      </c>
      <c r="C18364" s="1"/>
    </row>
    <row r="18365" spans="1:3" ht="60">
      <c r="A18365" s="1" t="s">
        <v>35721</v>
      </c>
      <c r="B18365" s="1" t="s">
        <v>35722</v>
      </c>
      <c r="C18365" s="1"/>
    </row>
    <row r="18366" spans="1:3" ht="60">
      <c r="A18366" s="1" t="s">
        <v>35723</v>
      </c>
      <c r="B18366" s="1" t="s">
        <v>35724</v>
      </c>
      <c r="C18366" s="1"/>
    </row>
    <row r="18367" spans="1:3" ht="60">
      <c r="A18367" s="1" t="s">
        <v>35725</v>
      </c>
      <c r="B18367" s="1" t="s">
        <v>35726</v>
      </c>
      <c r="C18367" s="1"/>
    </row>
    <row r="18368" spans="1:3" ht="60">
      <c r="A18368" s="1" t="s">
        <v>35727</v>
      </c>
      <c r="B18368" s="1" t="s">
        <v>35728</v>
      </c>
      <c r="C18368" s="1"/>
    </row>
    <row r="18369" spans="1:3" ht="60">
      <c r="A18369" s="1" t="s">
        <v>35729</v>
      </c>
      <c r="B18369" s="1" t="s">
        <v>35730</v>
      </c>
      <c r="C18369" s="1"/>
    </row>
    <row r="18370" spans="1:3" ht="60">
      <c r="A18370" s="1" t="s">
        <v>35731</v>
      </c>
      <c r="B18370" s="1" t="s">
        <v>35732</v>
      </c>
      <c r="C18370" s="1"/>
    </row>
    <row r="18371" spans="1:3" ht="60">
      <c r="A18371" s="1" t="s">
        <v>35733</v>
      </c>
      <c r="B18371" s="1" t="s">
        <v>35734</v>
      </c>
      <c r="C18371" s="1"/>
    </row>
    <row r="18372" spans="1:3" ht="60">
      <c r="A18372" s="1" t="s">
        <v>35735</v>
      </c>
      <c r="B18372" s="1" t="s">
        <v>35736</v>
      </c>
      <c r="C18372" s="1"/>
    </row>
    <row r="18373" spans="1:3" ht="60">
      <c r="A18373" s="1" t="s">
        <v>35737</v>
      </c>
      <c r="B18373" s="1" t="s">
        <v>35738</v>
      </c>
      <c r="C18373" s="1"/>
    </row>
    <row r="18374" spans="1:3" ht="60">
      <c r="A18374" s="1" t="s">
        <v>35739</v>
      </c>
      <c r="B18374" s="1" t="s">
        <v>35740</v>
      </c>
      <c r="C18374" s="1"/>
    </row>
    <row r="18375" spans="1:3" ht="60">
      <c r="A18375" s="1" t="s">
        <v>35741</v>
      </c>
      <c r="B18375" s="1" t="s">
        <v>35742</v>
      </c>
      <c r="C18375" s="1"/>
    </row>
    <row r="18376" spans="1:3" ht="60">
      <c r="A18376" s="1" t="s">
        <v>35743</v>
      </c>
      <c r="B18376" s="1" t="s">
        <v>35744</v>
      </c>
      <c r="C18376" s="1"/>
    </row>
    <row r="18377" spans="1:3" ht="60">
      <c r="A18377" s="1" t="s">
        <v>35745</v>
      </c>
      <c r="B18377" s="1" t="s">
        <v>35746</v>
      </c>
      <c r="C18377" s="1"/>
    </row>
    <row r="18378" spans="1:3" ht="60">
      <c r="A18378" s="1" t="s">
        <v>35747</v>
      </c>
      <c r="B18378" s="1" t="s">
        <v>35748</v>
      </c>
      <c r="C18378" s="1"/>
    </row>
    <row r="18379" spans="1:3" ht="60">
      <c r="A18379" s="1" t="s">
        <v>35749</v>
      </c>
      <c r="B18379" s="1" t="s">
        <v>35750</v>
      </c>
      <c r="C18379" s="1"/>
    </row>
    <row r="18380" spans="1:3" ht="60">
      <c r="A18380" s="1" t="s">
        <v>35751</v>
      </c>
      <c r="B18380" s="1" t="s">
        <v>35752</v>
      </c>
      <c r="C18380" s="1"/>
    </row>
    <row r="18381" spans="1:3" ht="60">
      <c r="A18381" s="1" t="s">
        <v>35753</v>
      </c>
      <c r="B18381" s="1" t="s">
        <v>35754</v>
      </c>
      <c r="C18381" s="1"/>
    </row>
    <row r="18382" spans="1:3" ht="60">
      <c r="A18382" s="1" t="s">
        <v>35755</v>
      </c>
      <c r="B18382" s="1" t="s">
        <v>35756</v>
      </c>
      <c r="C18382" s="1"/>
    </row>
    <row r="18383" spans="1:3" ht="60">
      <c r="A18383" s="1" t="s">
        <v>35757</v>
      </c>
      <c r="B18383" s="1" t="s">
        <v>35758</v>
      </c>
      <c r="C18383" s="1"/>
    </row>
    <row r="18384" spans="1:3" ht="60">
      <c r="A18384" s="1" t="s">
        <v>35759</v>
      </c>
      <c r="B18384" s="1" t="s">
        <v>35760</v>
      </c>
      <c r="C18384" s="1"/>
    </row>
    <row r="18385" spans="1:3" ht="60">
      <c r="A18385" s="1" t="s">
        <v>35761</v>
      </c>
      <c r="B18385" s="1" t="s">
        <v>35762</v>
      </c>
      <c r="C18385" s="1"/>
    </row>
    <row r="18386" spans="1:3" ht="60">
      <c r="A18386" s="1" t="s">
        <v>35763</v>
      </c>
      <c r="B18386" s="1" t="s">
        <v>35764</v>
      </c>
      <c r="C18386" s="1"/>
    </row>
    <row r="18387" spans="1:3" ht="60">
      <c r="A18387" s="1" t="s">
        <v>35765</v>
      </c>
      <c r="B18387" s="1" t="s">
        <v>35766</v>
      </c>
      <c r="C18387" s="1"/>
    </row>
    <row r="18388" spans="1:3" ht="60">
      <c r="A18388" s="1" t="s">
        <v>35767</v>
      </c>
      <c r="B18388" s="1" t="s">
        <v>35768</v>
      </c>
      <c r="C18388" s="1"/>
    </row>
    <row r="18389" spans="1:3" ht="60">
      <c r="A18389" s="1" t="s">
        <v>35769</v>
      </c>
      <c r="B18389" s="1" t="s">
        <v>35770</v>
      </c>
      <c r="C18389" s="1"/>
    </row>
    <row r="18390" spans="1:3" ht="60">
      <c r="A18390" s="1" t="s">
        <v>35771</v>
      </c>
      <c r="B18390" s="1" t="s">
        <v>35772</v>
      </c>
      <c r="C18390" s="1"/>
    </row>
    <row r="18391" spans="1:3" ht="60">
      <c r="A18391" s="1" t="s">
        <v>35773</v>
      </c>
      <c r="B18391" s="1" t="s">
        <v>35774</v>
      </c>
      <c r="C18391" s="1"/>
    </row>
    <row r="18392" spans="1:3" ht="60">
      <c r="A18392" s="1" t="s">
        <v>35775</v>
      </c>
      <c r="B18392" s="1" t="s">
        <v>35776</v>
      </c>
      <c r="C18392" s="1"/>
    </row>
    <row r="18393" spans="1:3" ht="60">
      <c r="A18393" s="1" t="s">
        <v>35777</v>
      </c>
      <c r="B18393" s="1" t="s">
        <v>35778</v>
      </c>
      <c r="C18393" s="1"/>
    </row>
    <row r="18394" spans="1:3" ht="60">
      <c r="A18394" s="1" t="s">
        <v>35779</v>
      </c>
      <c r="B18394" s="1" t="s">
        <v>35780</v>
      </c>
      <c r="C18394" s="1"/>
    </row>
    <row r="18395" spans="1:3" ht="60">
      <c r="A18395" s="1" t="s">
        <v>35781</v>
      </c>
      <c r="B18395" s="1" t="s">
        <v>35782</v>
      </c>
      <c r="C18395" s="1"/>
    </row>
    <row r="18396" spans="1:3" ht="60">
      <c r="A18396" s="1" t="s">
        <v>35783</v>
      </c>
      <c r="B18396" s="1" t="s">
        <v>35784</v>
      </c>
      <c r="C18396" s="1"/>
    </row>
    <row r="18397" spans="1:3" ht="60">
      <c r="A18397" s="1" t="s">
        <v>35785</v>
      </c>
      <c r="B18397" s="1" t="s">
        <v>35786</v>
      </c>
      <c r="C18397" s="1"/>
    </row>
    <row r="18398" spans="1:3" ht="60">
      <c r="A18398" s="1" t="s">
        <v>35787</v>
      </c>
      <c r="B18398" s="1" t="s">
        <v>35788</v>
      </c>
      <c r="C18398" s="1"/>
    </row>
    <row r="18399" spans="1:3" ht="60">
      <c r="A18399" s="1" t="s">
        <v>35789</v>
      </c>
      <c r="B18399" s="1" t="s">
        <v>35790</v>
      </c>
      <c r="C18399" s="1"/>
    </row>
    <row r="18400" spans="1:3" ht="60">
      <c r="A18400" s="1" t="s">
        <v>35791</v>
      </c>
      <c r="B18400" s="1" t="s">
        <v>35792</v>
      </c>
      <c r="C18400" s="1"/>
    </row>
    <row r="18401" spans="1:3" ht="60">
      <c r="A18401" s="1" t="s">
        <v>35793</v>
      </c>
      <c r="B18401" s="1" t="s">
        <v>35794</v>
      </c>
      <c r="C18401" s="1"/>
    </row>
    <row r="18402" spans="1:3" ht="60">
      <c r="A18402" s="1" t="s">
        <v>35795</v>
      </c>
      <c r="B18402" s="1" t="s">
        <v>35796</v>
      </c>
      <c r="C18402" s="1"/>
    </row>
    <row r="18403" spans="1:3" ht="60">
      <c r="A18403" s="1" t="s">
        <v>35797</v>
      </c>
      <c r="B18403" s="1" t="s">
        <v>18364</v>
      </c>
      <c r="C18403" s="1"/>
    </row>
    <row r="18404" spans="1:3" ht="60">
      <c r="A18404" s="1" t="s">
        <v>35798</v>
      </c>
      <c r="B18404" s="1" t="s">
        <v>35799</v>
      </c>
      <c r="C18404" s="1"/>
    </row>
    <row r="18405" spans="1:3" ht="60">
      <c r="A18405" s="1" t="s">
        <v>35800</v>
      </c>
      <c r="B18405" s="1" t="s">
        <v>35801</v>
      </c>
      <c r="C18405" s="1"/>
    </row>
    <row r="18406" spans="1:3" ht="60">
      <c r="A18406" s="1" t="s">
        <v>35802</v>
      </c>
      <c r="B18406" s="1" t="s">
        <v>35803</v>
      </c>
      <c r="C18406" s="1"/>
    </row>
    <row r="18407" spans="1:3" ht="60">
      <c r="A18407" s="1" t="s">
        <v>35804</v>
      </c>
      <c r="B18407" s="1" t="s">
        <v>35805</v>
      </c>
      <c r="C18407" s="1"/>
    </row>
    <row r="18408" spans="1:3" ht="60">
      <c r="A18408" s="1" t="s">
        <v>35806</v>
      </c>
      <c r="B18408" s="1" t="s">
        <v>35807</v>
      </c>
      <c r="C18408" s="1"/>
    </row>
    <row r="18409" spans="1:3" ht="60">
      <c r="A18409" s="1" t="s">
        <v>35808</v>
      </c>
      <c r="B18409" s="1" t="s">
        <v>35809</v>
      </c>
      <c r="C18409" s="1"/>
    </row>
    <row r="18410" spans="1:3" ht="60">
      <c r="A18410" s="1" t="s">
        <v>35810</v>
      </c>
      <c r="B18410" s="1" t="s">
        <v>35811</v>
      </c>
      <c r="C18410" s="1"/>
    </row>
    <row r="18411" spans="1:3" ht="60">
      <c r="A18411" s="1" t="s">
        <v>35812</v>
      </c>
      <c r="B18411" s="1" t="s">
        <v>35813</v>
      </c>
      <c r="C18411" s="1"/>
    </row>
    <row r="18412" spans="1:3" ht="60">
      <c r="A18412" s="1" t="s">
        <v>35814</v>
      </c>
      <c r="B18412" s="1" t="s">
        <v>35815</v>
      </c>
      <c r="C18412" s="1"/>
    </row>
    <row r="18413" spans="1:3" ht="60">
      <c r="A18413" s="1" t="s">
        <v>35816</v>
      </c>
      <c r="B18413" s="1" t="s">
        <v>35817</v>
      </c>
      <c r="C18413" s="1"/>
    </row>
    <row r="18414" spans="1:3" ht="60">
      <c r="A18414" s="1" t="s">
        <v>35818</v>
      </c>
      <c r="B18414" s="1" t="s">
        <v>35819</v>
      </c>
      <c r="C18414" s="1"/>
    </row>
    <row r="18415" spans="1:3" ht="60">
      <c r="A18415" s="1" t="s">
        <v>35820</v>
      </c>
      <c r="B18415" s="1" t="s">
        <v>35821</v>
      </c>
      <c r="C18415" s="1"/>
    </row>
    <row r="18416" spans="1:3" ht="60">
      <c r="A18416" s="1" t="s">
        <v>35822</v>
      </c>
      <c r="B18416" s="1" t="s">
        <v>35823</v>
      </c>
      <c r="C18416" s="1"/>
    </row>
    <row r="18417" spans="1:3" ht="60">
      <c r="A18417" s="1" t="s">
        <v>35824</v>
      </c>
      <c r="B18417" s="1" t="s">
        <v>35825</v>
      </c>
      <c r="C18417" s="1"/>
    </row>
    <row r="18418" spans="1:3" ht="60">
      <c r="A18418" s="1" t="s">
        <v>35826</v>
      </c>
      <c r="B18418" s="1" t="s">
        <v>35827</v>
      </c>
      <c r="C18418" s="1"/>
    </row>
    <row r="18419" spans="1:3" ht="60">
      <c r="A18419" s="1" t="s">
        <v>35828</v>
      </c>
      <c r="B18419" s="1" t="s">
        <v>35829</v>
      </c>
      <c r="C18419" s="1"/>
    </row>
    <row r="18420" spans="1:3" ht="60">
      <c r="A18420" s="1" t="s">
        <v>35830</v>
      </c>
      <c r="B18420" s="1" t="s">
        <v>35831</v>
      </c>
      <c r="C18420" s="1"/>
    </row>
    <row r="18421" spans="1:3" ht="60">
      <c r="A18421" s="1" t="s">
        <v>35832</v>
      </c>
      <c r="B18421" s="1" t="s">
        <v>35833</v>
      </c>
      <c r="C18421" s="1"/>
    </row>
    <row r="18422" spans="1:3" ht="60">
      <c r="A18422" s="1" t="s">
        <v>35834</v>
      </c>
      <c r="B18422" s="1" t="s">
        <v>35835</v>
      </c>
      <c r="C18422" s="1"/>
    </row>
    <row r="18423" spans="1:3" ht="60">
      <c r="A18423" s="1" t="s">
        <v>35836</v>
      </c>
      <c r="B18423" s="1" t="s">
        <v>35837</v>
      </c>
      <c r="C18423" s="1"/>
    </row>
    <row r="18424" spans="1:3" ht="60">
      <c r="A18424" s="1" t="s">
        <v>35838</v>
      </c>
      <c r="B18424" s="1" t="s">
        <v>35839</v>
      </c>
      <c r="C18424" s="1"/>
    </row>
    <row r="18425" spans="1:3" ht="60">
      <c r="A18425" s="1" t="s">
        <v>35840</v>
      </c>
      <c r="B18425" s="1" t="s">
        <v>35841</v>
      </c>
      <c r="C18425" s="1"/>
    </row>
    <row r="18426" spans="1:3" ht="60">
      <c r="A18426" s="1" t="s">
        <v>35842</v>
      </c>
      <c r="B18426" s="1" t="s">
        <v>35843</v>
      </c>
      <c r="C18426" s="1"/>
    </row>
    <row r="18427" spans="1:3" ht="60">
      <c r="A18427" s="1" t="s">
        <v>35844</v>
      </c>
      <c r="B18427" s="1" t="s">
        <v>35845</v>
      </c>
      <c r="C18427" s="1"/>
    </row>
    <row r="18428" spans="1:3" ht="60">
      <c r="A18428" s="1" t="s">
        <v>35846</v>
      </c>
      <c r="B18428" s="1" t="s">
        <v>35847</v>
      </c>
      <c r="C18428" s="1"/>
    </row>
    <row r="18429" spans="1:3" ht="60">
      <c r="A18429" s="1" t="s">
        <v>35848</v>
      </c>
      <c r="B18429" s="1" t="s">
        <v>35849</v>
      </c>
      <c r="C18429" s="1"/>
    </row>
    <row r="18430" spans="1:3" ht="60">
      <c r="A18430" s="1" t="s">
        <v>35850</v>
      </c>
      <c r="B18430" s="1" t="s">
        <v>35851</v>
      </c>
      <c r="C18430" s="1"/>
    </row>
    <row r="18431" spans="1:3" ht="60">
      <c r="A18431" s="1" t="s">
        <v>35852</v>
      </c>
      <c r="B18431" s="1" t="s">
        <v>35853</v>
      </c>
      <c r="C18431" s="1"/>
    </row>
    <row r="18432" spans="1:3" ht="60">
      <c r="A18432" s="1" t="s">
        <v>35854</v>
      </c>
      <c r="B18432" s="1" t="s">
        <v>35855</v>
      </c>
      <c r="C18432" s="1"/>
    </row>
    <row r="18433" spans="1:3" ht="60">
      <c r="A18433" s="1" t="s">
        <v>35856</v>
      </c>
      <c r="B18433" s="1" t="s">
        <v>35857</v>
      </c>
      <c r="C18433" s="1"/>
    </row>
    <row r="18434" spans="1:3" ht="60">
      <c r="A18434" s="1" t="s">
        <v>35858</v>
      </c>
      <c r="B18434" s="1" t="s">
        <v>35859</v>
      </c>
      <c r="C18434" s="1"/>
    </row>
    <row r="18435" spans="1:3" ht="165">
      <c r="A18435" s="1" t="s">
        <v>35860</v>
      </c>
      <c r="B18435" s="1" t="s">
        <v>35861</v>
      </c>
      <c r="C18435" s="1"/>
    </row>
    <row r="18436" spans="1:3" ht="60">
      <c r="A18436" s="1" t="s">
        <v>35862</v>
      </c>
      <c r="B18436" s="1" t="s">
        <v>35863</v>
      </c>
      <c r="C18436" s="1"/>
    </row>
    <row r="18437" spans="1:3" ht="60">
      <c r="A18437" s="1" t="s">
        <v>35864</v>
      </c>
      <c r="B18437" s="1" t="s">
        <v>35865</v>
      </c>
      <c r="C18437" s="1"/>
    </row>
    <row r="18438" spans="1:3" ht="60">
      <c r="A18438" s="1" t="s">
        <v>35866</v>
      </c>
      <c r="B18438" s="1" t="s">
        <v>35867</v>
      </c>
      <c r="C18438" s="1"/>
    </row>
    <row r="18439" spans="1:3" ht="60">
      <c r="A18439" s="1" t="s">
        <v>35868</v>
      </c>
      <c r="B18439" s="1" t="s">
        <v>35869</v>
      </c>
      <c r="C18439" s="1"/>
    </row>
    <row r="18440" spans="1:3" ht="60">
      <c r="A18440" s="1" t="s">
        <v>35870</v>
      </c>
      <c r="B18440" s="1" t="s">
        <v>35871</v>
      </c>
      <c r="C18440" s="1"/>
    </row>
    <row r="18441" spans="1:3" ht="60">
      <c r="A18441" s="1" t="s">
        <v>35872</v>
      </c>
      <c r="B18441" s="1" t="s">
        <v>35873</v>
      </c>
      <c r="C18441" s="1"/>
    </row>
    <row r="18442" spans="1:3" ht="60">
      <c r="A18442" s="1" t="s">
        <v>35874</v>
      </c>
      <c r="B18442" s="1" t="s">
        <v>35875</v>
      </c>
      <c r="C18442" s="1"/>
    </row>
    <row r="18443" spans="1:3" ht="60">
      <c r="A18443" s="1" t="s">
        <v>35876</v>
      </c>
      <c r="B18443" s="1" t="s">
        <v>35877</v>
      </c>
      <c r="C18443" s="1"/>
    </row>
    <row r="18444" spans="1:3" ht="60">
      <c r="A18444" s="1" t="s">
        <v>35878</v>
      </c>
      <c r="B18444" s="1" t="s">
        <v>7699</v>
      </c>
      <c r="C18444" s="1"/>
    </row>
    <row r="18445" spans="1:3" ht="60">
      <c r="A18445" s="1" t="s">
        <v>35879</v>
      </c>
      <c r="B18445" s="1" t="s">
        <v>35880</v>
      </c>
      <c r="C18445" s="1"/>
    </row>
    <row r="18446" spans="1:3" ht="60">
      <c r="A18446" s="1" t="s">
        <v>35881</v>
      </c>
      <c r="B18446" s="1" t="s">
        <v>35882</v>
      </c>
      <c r="C18446" s="1"/>
    </row>
    <row r="18447" spans="1:3" ht="60">
      <c r="A18447" s="1" t="s">
        <v>35883</v>
      </c>
      <c r="B18447" s="1" t="s">
        <v>35764</v>
      </c>
      <c r="C18447" s="1"/>
    </row>
    <row r="18448" spans="1:3" ht="60">
      <c r="A18448" s="1" t="s">
        <v>35884</v>
      </c>
      <c r="B18448" s="1" t="s">
        <v>35885</v>
      </c>
      <c r="C18448" s="1"/>
    </row>
    <row r="18449" spans="1:3" ht="60">
      <c r="A18449" s="1" t="s">
        <v>35886</v>
      </c>
      <c r="B18449" s="1" t="s">
        <v>35887</v>
      </c>
      <c r="C18449" s="1"/>
    </row>
    <row r="18450" spans="1:3" ht="60">
      <c r="A18450" s="1" t="s">
        <v>35888</v>
      </c>
      <c r="B18450" s="1" t="s">
        <v>35889</v>
      </c>
      <c r="C18450" s="1"/>
    </row>
    <row r="18451" spans="1:3" ht="60">
      <c r="A18451" s="1" t="s">
        <v>35890</v>
      </c>
      <c r="B18451" s="1" t="s">
        <v>35891</v>
      </c>
      <c r="C18451" s="1"/>
    </row>
    <row r="18452" spans="1:3" ht="90">
      <c r="A18452" s="1" t="s">
        <v>35892</v>
      </c>
      <c r="B18452" s="1" t="s">
        <v>34326</v>
      </c>
      <c r="C18452" s="1"/>
    </row>
    <row r="18453" spans="1:3" ht="60">
      <c r="A18453" s="1" t="s">
        <v>35893</v>
      </c>
      <c r="B18453" s="1" t="s">
        <v>35894</v>
      </c>
      <c r="C18453" s="1"/>
    </row>
    <row r="18454" spans="1:3" ht="60">
      <c r="A18454" s="1" t="s">
        <v>35895</v>
      </c>
      <c r="B18454" s="1" t="s">
        <v>35896</v>
      </c>
      <c r="C18454" s="1"/>
    </row>
    <row r="18455" spans="1:3" ht="105">
      <c r="A18455" s="1" t="s">
        <v>35897</v>
      </c>
      <c r="B18455" s="1" t="s">
        <v>35898</v>
      </c>
      <c r="C18455" s="1"/>
    </row>
    <row r="18456" spans="1:3" ht="60">
      <c r="A18456" s="1" t="s">
        <v>35899</v>
      </c>
      <c r="B18456" s="1" t="s">
        <v>35900</v>
      </c>
      <c r="C18456" s="1"/>
    </row>
    <row r="18457" spans="1:3" ht="60">
      <c r="A18457" s="1" t="s">
        <v>35901</v>
      </c>
      <c r="B18457" s="1" t="s">
        <v>35902</v>
      </c>
      <c r="C18457" s="1"/>
    </row>
    <row r="18458" spans="1:3" ht="60">
      <c r="A18458" s="1" t="s">
        <v>35903</v>
      </c>
      <c r="B18458" s="1" t="s">
        <v>1442</v>
      </c>
      <c r="C18458" s="1"/>
    </row>
    <row r="18459" spans="1:3" ht="75">
      <c r="A18459" s="1" t="s">
        <v>35904</v>
      </c>
      <c r="B18459" s="1" t="s">
        <v>35905</v>
      </c>
      <c r="C18459" s="1"/>
    </row>
    <row r="18460" spans="1:3" ht="60">
      <c r="A18460" s="1" t="s">
        <v>35906</v>
      </c>
      <c r="B18460" s="1" t="s">
        <v>35907</v>
      </c>
      <c r="C18460" s="1"/>
    </row>
    <row r="18461" spans="1:3" ht="60">
      <c r="A18461" s="1" t="s">
        <v>35908</v>
      </c>
      <c r="B18461" s="1" t="s">
        <v>35909</v>
      </c>
      <c r="C18461" s="1"/>
    </row>
    <row r="18462" spans="1:3" ht="60">
      <c r="A18462" s="1" t="s">
        <v>35910</v>
      </c>
      <c r="B18462" s="1" t="s">
        <v>35911</v>
      </c>
      <c r="C18462" s="1"/>
    </row>
    <row r="18463" spans="1:3" ht="60">
      <c r="A18463" s="1" t="s">
        <v>35912</v>
      </c>
      <c r="B18463" s="1" t="s">
        <v>35175</v>
      </c>
      <c r="C18463" s="1"/>
    </row>
    <row r="18464" spans="1:3" ht="60">
      <c r="A18464" s="1" t="s">
        <v>35913</v>
      </c>
      <c r="B18464" s="1" t="s">
        <v>35914</v>
      </c>
      <c r="C18464" s="1"/>
    </row>
    <row r="18465" spans="1:3" ht="60">
      <c r="A18465" s="1" t="s">
        <v>35915</v>
      </c>
      <c r="B18465" s="1" t="s">
        <v>35916</v>
      </c>
      <c r="C18465" s="1"/>
    </row>
    <row r="18466" spans="1:3" ht="60">
      <c r="A18466" s="1" t="s">
        <v>35917</v>
      </c>
      <c r="B18466" s="1" t="s">
        <v>35918</v>
      </c>
      <c r="C18466" s="1"/>
    </row>
    <row r="18467" spans="1:3" ht="60">
      <c r="A18467" s="1" t="s">
        <v>35919</v>
      </c>
      <c r="B18467" s="1" t="s">
        <v>35920</v>
      </c>
      <c r="C18467" s="1"/>
    </row>
    <row r="18468" spans="1:3" ht="90">
      <c r="A18468" s="1" t="s">
        <v>35921</v>
      </c>
      <c r="B18468" s="1" t="s">
        <v>35922</v>
      </c>
      <c r="C18468" s="1"/>
    </row>
    <row r="18469" spans="1:3" ht="60">
      <c r="A18469" s="1" t="s">
        <v>35923</v>
      </c>
      <c r="B18469" s="1" t="s">
        <v>35924</v>
      </c>
      <c r="C18469" s="1"/>
    </row>
    <row r="18470" spans="1:3" ht="60">
      <c r="A18470" s="1" t="s">
        <v>35925</v>
      </c>
      <c r="B18470" s="1" t="s">
        <v>35926</v>
      </c>
      <c r="C18470" s="1"/>
    </row>
    <row r="18471" spans="1:3" ht="60">
      <c r="A18471" s="1" t="s">
        <v>35927</v>
      </c>
      <c r="B18471" s="1" t="s">
        <v>35928</v>
      </c>
      <c r="C18471" s="1"/>
    </row>
    <row r="18472" spans="1:3" ht="60">
      <c r="A18472" s="1" t="s">
        <v>35929</v>
      </c>
      <c r="B18472" s="1" t="s">
        <v>35930</v>
      </c>
      <c r="C18472" s="1"/>
    </row>
    <row r="18473" spans="1:3" ht="60">
      <c r="A18473" s="1" t="s">
        <v>35931</v>
      </c>
      <c r="B18473" s="1" t="s">
        <v>35932</v>
      </c>
      <c r="C18473" s="1"/>
    </row>
    <row r="18474" spans="1:3" ht="60">
      <c r="A18474" s="1" t="s">
        <v>35933</v>
      </c>
      <c r="B18474" s="1" t="s">
        <v>35087</v>
      </c>
      <c r="C18474" s="1"/>
    </row>
    <row r="18475" spans="1:3" ht="60">
      <c r="A18475" s="1" t="s">
        <v>35934</v>
      </c>
      <c r="B18475" s="1" t="s">
        <v>35935</v>
      </c>
      <c r="C18475" s="1"/>
    </row>
    <row r="18476" spans="1:3" ht="60">
      <c r="A18476" s="1" t="s">
        <v>35936</v>
      </c>
      <c r="B18476" s="1" t="s">
        <v>35173</v>
      </c>
      <c r="C18476" s="1"/>
    </row>
    <row r="18477" spans="1:3" ht="60">
      <c r="A18477" s="1" t="s">
        <v>35937</v>
      </c>
      <c r="B18477" s="1" t="s">
        <v>35938</v>
      </c>
      <c r="C18477" s="1"/>
    </row>
    <row r="18478" spans="1:3" ht="60">
      <c r="A18478" s="1" t="s">
        <v>35939</v>
      </c>
      <c r="B18478" s="1" t="s">
        <v>35940</v>
      </c>
      <c r="C18478" s="1"/>
    </row>
    <row r="18479" spans="1:3" ht="60">
      <c r="A18479" s="1" t="s">
        <v>35941</v>
      </c>
      <c r="B18479" s="1" t="s">
        <v>35942</v>
      </c>
      <c r="C18479" s="1"/>
    </row>
    <row r="18480" spans="1:3" ht="60">
      <c r="A18480" s="1" t="s">
        <v>35943</v>
      </c>
      <c r="B18480" s="1" t="s">
        <v>35944</v>
      </c>
      <c r="C18480" s="1"/>
    </row>
    <row r="18481" spans="1:3" ht="60">
      <c r="A18481" s="1" t="s">
        <v>35945</v>
      </c>
      <c r="B18481" s="1" t="s">
        <v>35946</v>
      </c>
      <c r="C18481" s="1"/>
    </row>
    <row r="18482" spans="1:3" ht="60">
      <c r="A18482" s="1" t="s">
        <v>35947</v>
      </c>
      <c r="B18482" s="1" t="s">
        <v>35948</v>
      </c>
      <c r="C18482" s="1"/>
    </row>
    <row r="18483" spans="1:3" ht="60">
      <c r="A18483" s="1" t="s">
        <v>35949</v>
      </c>
      <c r="B18483" s="1" t="s">
        <v>35950</v>
      </c>
      <c r="C18483" s="1"/>
    </row>
    <row r="18484" spans="1:3" ht="60">
      <c r="A18484" s="1" t="s">
        <v>35951</v>
      </c>
      <c r="B18484" s="1" t="s">
        <v>35952</v>
      </c>
      <c r="C18484" s="1"/>
    </row>
    <row r="18485" spans="1:3" ht="60">
      <c r="A18485" s="1" t="s">
        <v>35953</v>
      </c>
      <c r="B18485" s="1" t="s">
        <v>35954</v>
      </c>
      <c r="C18485" s="1"/>
    </row>
    <row r="18486" spans="1:3" ht="60">
      <c r="A18486" s="1" t="s">
        <v>35955</v>
      </c>
      <c r="B18486" s="1" t="s">
        <v>35956</v>
      </c>
      <c r="C18486" s="1"/>
    </row>
    <row r="18487" spans="1:3" ht="60">
      <c r="A18487" s="1" t="s">
        <v>35957</v>
      </c>
      <c r="B18487" s="1" t="s">
        <v>35764</v>
      </c>
      <c r="C18487" s="1"/>
    </row>
    <row r="18488" spans="1:3" ht="60">
      <c r="A18488" s="1" t="s">
        <v>35958</v>
      </c>
      <c r="B18488" s="1" t="s">
        <v>35959</v>
      </c>
      <c r="C18488" s="1"/>
    </row>
    <row r="18489" spans="1:3" ht="60">
      <c r="A18489" s="1" t="s">
        <v>35960</v>
      </c>
      <c r="B18489" s="1" t="s">
        <v>5080</v>
      </c>
      <c r="C18489" s="1"/>
    </row>
    <row r="18490" spans="1:3" ht="60">
      <c r="A18490" s="1" t="s">
        <v>35961</v>
      </c>
      <c r="B18490" s="1" t="s">
        <v>35962</v>
      </c>
      <c r="C18490" s="1"/>
    </row>
    <row r="18491" spans="1:3" ht="60">
      <c r="A18491" s="1" t="s">
        <v>35963</v>
      </c>
      <c r="B18491" s="1" t="s">
        <v>35173</v>
      </c>
      <c r="C18491" s="1"/>
    </row>
    <row r="18492" spans="1:3" ht="60">
      <c r="A18492" s="1" t="s">
        <v>35964</v>
      </c>
      <c r="B18492" s="1" t="s">
        <v>35965</v>
      </c>
      <c r="C18492" s="1"/>
    </row>
    <row r="18493" spans="1:3" ht="60">
      <c r="A18493" s="1" t="s">
        <v>35966</v>
      </c>
      <c r="B18493" s="1" t="s">
        <v>35967</v>
      </c>
      <c r="C18493" s="1"/>
    </row>
    <row r="18494" spans="1:3" ht="60">
      <c r="A18494" s="1" t="s">
        <v>35968</v>
      </c>
      <c r="B18494" s="1" t="s">
        <v>35969</v>
      </c>
      <c r="C18494" s="1"/>
    </row>
    <row r="18495" spans="1:3" ht="60">
      <c r="A18495" s="1" t="s">
        <v>35970</v>
      </c>
      <c r="B18495" s="1" t="s">
        <v>35971</v>
      </c>
      <c r="C18495" s="1"/>
    </row>
    <row r="18496" spans="1:3" ht="60">
      <c r="A18496" s="1" t="s">
        <v>35972</v>
      </c>
      <c r="B18496" s="1" t="s">
        <v>35973</v>
      </c>
      <c r="C18496" s="1"/>
    </row>
    <row r="18497" spans="1:3" ht="60">
      <c r="A18497" s="1" t="s">
        <v>35974</v>
      </c>
      <c r="B18497" s="1" t="s">
        <v>31218</v>
      </c>
      <c r="C18497" s="1"/>
    </row>
    <row r="18498" spans="1:3" ht="60">
      <c r="A18498" s="1" t="s">
        <v>35975</v>
      </c>
      <c r="B18498" s="1" t="s">
        <v>35976</v>
      </c>
      <c r="C18498" s="1"/>
    </row>
    <row r="18499" spans="1:3" ht="60">
      <c r="A18499" s="1" t="s">
        <v>35977</v>
      </c>
      <c r="B18499" s="1" t="s">
        <v>35978</v>
      </c>
      <c r="C18499" s="1"/>
    </row>
    <row r="18500" spans="1:3" ht="60">
      <c r="A18500" s="1" t="s">
        <v>35979</v>
      </c>
      <c r="B18500" s="1" t="s">
        <v>35980</v>
      </c>
      <c r="C18500" s="1"/>
    </row>
    <row r="18501" spans="1:3" ht="60">
      <c r="A18501" s="1" t="s">
        <v>35981</v>
      </c>
      <c r="B18501" s="1" t="s">
        <v>35982</v>
      </c>
      <c r="C18501" s="1"/>
    </row>
    <row r="18502" spans="1:3" ht="60">
      <c r="A18502" s="1" t="s">
        <v>35983</v>
      </c>
      <c r="B18502" s="1" t="s">
        <v>35984</v>
      </c>
      <c r="C18502" s="1"/>
    </row>
    <row r="18503" spans="1:3" ht="60">
      <c r="A18503" s="1" t="s">
        <v>35985</v>
      </c>
      <c r="B18503" s="1" t="s">
        <v>26699</v>
      </c>
      <c r="C18503" s="1"/>
    </row>
    <row r="18504" spans="1:3" ht="60">
      <c r="A18504" s="1" t="s">
        <v>35986</v>
      </c>
      <c r="B18504" s="1" t="s">
        <v>35987</v>
      </c>
      <c r="C18504" s="1"/>
    </row>
    <row r="18505" spans="1:3" ht="60">
      <c r="A18505" s="1" t="s">
        <v>35988</v>
      </c>
      <c r="B18505" s="1" t="s">
        <v>35989</v>
      </c>
      <c r="C18505" s="1"/>
    </row>
    <row r="18506" spans="1:3" ht="60">
      <c r="A18506" s="1" t="s">
        <v>35990</v>
      </c>
      <c r="B18506" s="1" t="s">
        <v>35991</v>
      </c>
      <c r="C18506" s="1"/>
    </row>
    <row r="18507" spans="1:3" ht="60">
      <c r="A18507" s="1" t="s">
        <v>35992</v>
      </c>
      <c r="B18507" s="1" t="s">
        <v>35993</v>
      </c>
      <c r="C18507" s="1"/>
    </row>
    <row r="18508" spans="1:3" ht="60">
      <c r="A18508" s="1" t="s">
        <v>35994</v>
      </c>
      <c r="B18508" s="1" t="s">
        <v>35995</v>
      </c>
      <c r="C18508" s="1"/>
    </row>
    <row r="18509" spans="1:3" ht="60">
      <c r="A18509" s="1" t="s">
        <v>35996</v>
      </c>
      <c r="B18509" s="1" t="s">
        <v>35997</v>
      </c>
      <c r="C18509" s="1"/>
    </row>
    <row r="18510" spans="1:3" ht="60">
      <c r="A18510" s="1" t="s">
        <v>35998</v>
      </c>
      <c r="B18510" s="1" t="s">
        <v>21877</v>
      </c>
      <c r="C18510" s="1"/>
    </row>
    <row r="18511" spans="1:3" ht="60">
      <c r="A18511" s="1" t="s">
        <v>35999</v>
      </c>
      <c r="B18511" s="1" t="s">
        <v>36000</v>
      </c>
      <c r="C18511" s="1"/>
    </row>
    <row r="18512" spans="1:3" ht="60">
      <c r="A18512" s="1" t="s">
        <v>36001</v>
      </c>
      <c r="B18512" s="1" t="s">
        <v>7699</v>
      </c>
      <c r="C18512" s="1"/>
    </row>
    <row r="18513" spans="1:3" ht="60">
      <c r="A18513" s="1" t="s">
        <v>36002</v>
      </c>
      <c r="B18513" s="1" t="s">
        <v>36003</v>
      </c>
      <c r="C18513" s="1"/>
    </row>
    <row r="18514" spans="1:3" ht="60">
      <c r="A18514" s="1" t="s">
        <v>36004</v>
      </c>
      <c r="B18514" s="1" t="s">
        <v>30188</v>
      </c>
      <c r="C18514" s="1"/>
    </row>
    <row r="18515" spans="1:3" ht="60">
      <c r="A18515" s="1" t="s">
        <v>36005</v>
      </c>
      <c r="B18515" s="1" t="s">
        <v>36006</v>
      </c>
      <c r="C18515" s="1"/>
    </row>
    <row r="18516" spans="1:3" ht="60">
      <c r="A18516" s="1" t="s">
        <v>36007</v>
      </c>
      <c r="B18516" s="1" t="s">
        <v>36008</v>
      </c>
      <c r="C18516" s="1"/>
    </row>
    <row r="18517" spans="1:3" ht="60">
      <c r="A18517" s="1" t="s">
        <v>36009</v>
      </c>
      <c r="B18517" s="1" t="s">
        <v>29118</v>
      </c>
      <c r="C18517" s="1"/>
    </row>
    <row r="18518" spans="1:3" ht="60">
      <c r="A18518" s="1" t="s">
        <v>36010</v>
      </c>
      <c r="B18518" s="1" t="s">
        <v>36011</v>
      </c>
      <c r="C18518" s="1"/>
    </row>
    <row r="18519" spans="1:3" ht="60">
      <c r="A18519" s="1" t="s">
        <v>36012</v>
      </c>
      <c r="B18519" s="1" t="s">
        <v>36013</v>
      </c>
      <c r="C18519" s="1"/>
    </row>
    <row r="18520" spans="1:3" ht="60">
      <c r="A18520" s="1" t="s">
        <v>36014</v>
      </c>
      <c r="B18520" s="1" t="s">
        <v>30188</v>
      </c>
      <c r="C18520" s="1"/>
    </row>
    <row r="18521" spans="1:3" ht="60">
      <c r="A18521" s="1" t="s">
        <v>36015</v>
      </c>
      <c r="B18521" s="1" t="s">
        <v>36016</v>
      </c>
      <c r="C18521" s="1"/>
    </row>
    <row r="18522" spans="1:3" ht="60">
      <c r="A18522" s="1" t="s">
        <v>36017</v>
      </c>
      <c r="B18522" s="1" t="s">
        <v>23541</v>
      </c>
      <c r="C18522" s="1"/>
    </row>
    <row r="18523" spans="1:3" ht="60">
      <c r="A18523" s="1" t="s">
        <v>36018</v>
      </c>
      <c r="B18523" s="1" t="s">
        <v>30188</v>
      </c>
      <c r="C18523" s="1"/>
    </row>
    <row r="18524" spans="1:3" ht="60">
      <c r="A18524" s="1" t="s">
        <v>36019</v>
      </c>
      <c r="B18524" s="1" t="s">
        <v>36020</v>
      </c>
      <c r="C18524" s="1"/>
    </row>
    <row r="18525" spans="1:3" ht="60">
      <c r="A18525" s="1" t="s">
        <v>36021</v>
      </c>
      <c r="B18525" s="1" t="s">
        <v>7699</v>
      </c>
      <c r="C18525" s="1"/>
    </row>
    <row r="18526" spans="1:3" ht="60">
      <c r="A18526" s="1" t="s">
        <v>36022</v>
      </c>
      <c r="B18526" s="1" t="s">
        <v>2106</v>
      </c>
      <c r="C18526" s="1"/>
    </row>
    <row r="18527" spans="1:3" ht="60">
      <c r="A18527" s="1" t="s">
        <v>36023</v>
      </c>
      <c r="B18527" s="1" t="s">
        <v>36024</v>
      </c>
      <c r="C18527" s="1"/>
    </row>
    <row r="18528" spans="1:3" ht="60">
      <c r="A18528" s="1" t="s">
        <v>36025</v>
      </c>
      <c r="B18528" s="1" t="s">
        <v>36026</v>
      </c>
      <c r="C18528" s="1"/>
    </row>
    <row r="18529" spans="1:3" ht="60">
      <c r="A18529" s="1" t="s">
        <v>36027</v>
      </c>
      <c r="B18529" s="1" t="s">
        <v>36028</v>
      </c>
      <c r="C18529" s="1"/>
    </row>
    <row r="18530" spans="1:3" ht="60">
      <c r="A18530" s="1" t="s">
        <v>36029</v>
      </c>
      <c r="B18530" s="1" t="s">
        <v>36030</v>
      </c>
      <c r="C18530" s="1"/>
    </row>
    <row r="18531" spans="1:3" ht="60">
      <c r="A18531" s="1" t="s">
        <v>36031</v>
      </c>
      <c r="B18531" s="1" t="s">
        <v>7699</v>
      </c>
      <c r="C18531" s="1"/>
    </row>
    <row r="18532" spans="1:3" ht="60">
      <c r="A18532" s="1" t="s">
        <v>36032</v>
      </c>
      <c r="B18532" s="1" t="s">
        <v>36033</v>
      </c>
      <c r="C18532" s="1"/>
    </row>
    <row r="18533" spans="1:3" ht="60">
      <c r="A18533" s="1" t="s">
        <v>36034</v>
      </c>
      <c r="B18533" s="1" t="s">
        <v>2808</v>
      </c>
      <c r="C18533" s="1"/>
    </row>
    <row r="18534" spans="1:3" ht="60">
      <c r="A18534" s="1" t="s">
        <v>36035</v>
      </c>
      <c r="B18534" s="1" t="s">
        <v>36036</v>
      </c>
      <c r="C18534" s="1"/>
    </row>
    <row r="18535" spans="1:3" ht="60">
      <c r="A18535" s="1" t="s">
        <v>36037</v>
      </c>
      <c r="B18535" s="1" t="s">
        <v>30028</v>
      </c>
      <c r="C18535" s="1"/>
    </row>
    <row r="18536" spans="1:3" ht="60">
      <c r="A18536" s="1" t="s">
        <v>36038</v>
      </c>
      <c r="B18536" s="1" t="s">
        <v>36039</v>
      </c>
      <c r="C18536" s="1"/>
    </row>
    <row r="18537" spans="1:3" ht="60">
      <c r="A18537" s="1" t="s">
        <v>36040</v>
      </c>
      <c r="B18537" s="1" t="s">
        <v>36041</v>
      </c>
      <c r="C18537" s="1"/>
    </row>
    <row r="18538" spans="1:3" ht="60">
      <c r="A18538" s="1" t="s">
        <v>36042</v>
      </c>
      <c r="B18538" s="1" t="s">
        <v>19143</v>
      </c>
      <c r="C18538" s="1"/>
    </row>
    <row r="18539" spans="1:3" ht="60">
      <c r="A18539" s="1" t="s">
        <v>36043</v>
      </c>
      <c r="B18539" s="1" t="s">
        <v>3615</v>
      </c>
      <c r="C18539" s="1"/>
    </row>
    <row r="18540" spans="1:3" ht="60">
      <c r="A18540" s="1" t="s">
        <v>36044</v>
      </c>
      <c r="B18540" s="1" t="s">
        <v>36045</v>
      </c>
      <c r="C18540" s="1"/>
    </row>
    <row r="18541" spans="1:3" ht="60">
      <c r="A18541" s="1" t="s">
        <v>36046</v>
      </c>
      <c r="B18541" s="1" t="s">
        <v>3416</v>
      </c>
      <c r="C18541" s="1"/>
    </row>
    <row r="18542" spans="1:3" ht="60">
      <c r="A18542" s="1" t="s">
        <v>36047</v>
      </c>
      <c r="B18542" s="1" t="s">
        <v>23541</v>
      </c>
      <c r="C18542" s="1"/>
    </row>
    <row r="18543" spans="1:3" ht="60">
      <c r="A18543" s="1" t="s">
        <v>36048</v>
      </c>
      <c r="B18543" s="1" t="s">
        <v>36049</v>
      </c>
      <c r="C18543" s="1"/>
    </row>
    <row r="18544" spans="1:3" ht="60">
      <c r="A18544" s="1" t="s">
        <v>36050</v>
      </c>
      <c r="B18544" s="1" t="s">
        <v>36051</v>
      </c>
      <c r="C18544" s="1"/>
    </row>
    <row r="18545" spans="1:3" ht="60">
      <c r="A18545" s="1" t="s">
        <v>36052</v>
      </c>
      <c r="B18545" s="1" t="s">
        <v>36053</v>
      </c>
      <c r="C18545" s="1"/>
    </row>
    <row r="18546" spans="1:3" ht="60">
      <c r="A18546" s="1" t="s">
        <v>36054</v>
      </c>
      <c r="B18546" s="1" t="s">
        <v>36055</v>
      </c>
      <c r="C18546" s="1"/>
    </row>
    <row r="18547" spans="1:3" ht="60">
      <c r="A18547" s="1" t="s">
        <v>36056</v>
      </c>
      <c r="B18547" s="1" t="s">
        <v>36057</v>
      </c>
      <c r="C18547" s="1"/>
    </row>
    <row r="18548" spans="1:3" ht="60">
      <c r="A18548" s="1" t="s">
        <v>36058</v>
      </c>
      <c r="B18548" s="1" t="s">
        <v>8326</v>
      </c>
      <c r="C18548" s="1"/>
    </row>
    <row r="18549" spans="1:3" ht="60">
      <c r="A18549" s="1" t="s">
        <v>36059</v>
      </c>
      <c r="B18549" s="1" t="s">
        <v>36060</v>
      </c>
      <c r="C18549" s="1"/>
    </row>
    <row r="18550" spans="1:3" ht="60">
      <c r="A18550" s="1" t="s">
        <v>36061</v>
      </c>
      <c r="B18550" s="1" t="s">
        <v>36062</v>
      </c>
      <c r="C18550" s="1"/>
    </row>
    <row r="18551" spans="1:3" ht="60">
      <c r="A18551" s="1" t="s">
        <v>36063</v>
      </c>
      <c r="B18551" s="1" t="s">
        <v>36064</v>
      </c>
      <c r="C18551" s="1"/>
    </row>
    <row r="18552" spans="1:3" ht="60">
      <c r="A18552" s="1" t="s">
        <v>36065</v>
      </c>
      <c r="B18552" s="1" t="s">
        <v>36066</v>
      </c>
      <c r="C18552" s="1"/>
    </row>
    <row r="18553" spans="1:3" ht="60">
      <c r="A18553" s="1" t="s">
        <v>36067</v>
      </c>
      <c r="B18553" s="1" t="s">
        <v>36068</v>
      </c>
      <c r="C18553" s="1"/>
    </row>
    <row r="18554" spans="1:3" ht="60">
      <c r="A18554" s="1" t="s">
        <v>36069</v>
      </c>
      <c r="B18554" s="1" t="s">
        <v>36070</v>
      </c>
      <c r="C18554" s="1"/>
    </row>
    <row r="18555" spans="1:3" ht="60">
      <c r="A18555" s="1" t="s">
        <v>36071</v>
      </c>
      <c r="B18555" s="1" t="s">
        <v>18622</v>
      </c>
      <c r="C18555" s="1"/>
    </row>
    <row r="18556" spans="1:3" ht="60">
      <c r="A18556" s="1" t="s">
        <v>36072</v>
      </c>
      <c r="B18556" s="1" t="s">
        <v>36073</v>
      </c>
      <c r="C18556" s="1"/>
    </row>
    <row r="18557" spans="1:3" ht="60">
      <c r="A18557" s="1" t="s">
        <v>36074</v>
      </c>
      <c r="B18557" s="1" t="s">
        <v>18622</v>
      </c>
      <c r="C18557" s="1"/>
    </row>
    <row r="18558" spans="1:3" ht="60">
      <c r="A18558" s="1" t="s">
        <v>36075</v>
      </c>
      <c r="B18558" s="1" t="s">
        <v>36076</v>
      </c>
      <c r="C18558" s="1"/>
    </row>
    <row r="18559" spans="1:3" ht="60">
      <c r="A18559" s="1" t="s">
        <v>36077</v>
      </c>
      <c r="B18559" s="1" t="s">
        <v>36078</v>
      </c>
      <c r="C18559" s="1"/>
    </row>
    <row r="18560" spans="1:3" ht="60">
      <c r="A18560" s="1" t="s">
        <v>36079</v>
      </c>
      <c r="B18560" s="1" t="s">
        <v>36080</v>
      </c>
      <c r="C18560" s="1"/>
    </row>
    <row r="18561" spans="1:3" ht="60">
      <c r="A18561" s="1" t="s">
        <v>36081</v>
      </c>
      <c r="B18561" s="1" t="s">
        <v>36082</v>
      </c>
      <c r="C18561" s="1"/>
    </row>
    <row r="18562" spans="1:3" ht="60">
      <c r="A18562" s="1" t="s">
        <v>36083</v>
      </c>
      <c r="B18562" s="1" t="s">
        <v>36084</v>
      </c>
      <c r="C18562" s="1"/>
    </row>
    <row r="18563" spans="1:3" ht="60">
      <c r="A18563" s="1" t="s">
        <v>36085</v>
      </c>
      <c r="B18563" s="1" t="s">
        <v>36086</v>
      </c>
      <c r="C18563" s="1"/>
    </row>
    <row r="18564" spans="1:3" ht="60">
      <c r="A18564" s="1" t="s">
        <v>36087</v>
      </c>
      <c r="B18564" s="1" t="s">
        <v>36088</v>
      </c>
      <c r="C18564" s="1"/>
    </row>
    <row r="18565" spans="1:3" ht="60">
      <c r="A18565" s="1" t="s">
        <v>36089</v>
      </c>
      <c r="B18565" s="1" t="s">
        <v>2864</v>
      </c>
      <c r="C18565" s="1"/>
    </row>
    <row r="18566" spans="1:3" ht="60">
      <c r="A18566" s="1" t="s">
        <v>36090</v>
      </c>
      <c r="B18566" s="1" t="s">
        <v>36091</v>
      </c>
      <c r="C18566" s="1"/>
    </row>
    <row r="18567" spans="1:3" ht="60">
      <c r="A18567" s="1" t="s">
        <v>36092</v>
      </c>
      <c r="B18567" s="1" t="s">
        <v>36093</v>
      </c>
      <c r="C18567" s="1"/>
    </row>
    <row r="18568" spans="1:3" ht="60">
      <c r="A18568" s="1" t="s">
        <v>36094</v>
      </c>
      <c r="B18568" s="1" t="s">
        <v>36095</v>
      </c>
      <c r="C18568" s="1"/>
    </row>
    <row r="18569" spans="1:3" ht="60">
      <c r="A18569" s="1" t="s">
        <v>36096</v>
      </c>
      <c r="B18569" s="1" t="s">
        <v>36097</v>
      </c>
      <c r="C18569" s="1"/>
    </row>
    <row r="18570" spans="1:3" ht="60">
      <c r="A18570" s="1" t="s">
        <v>36098</v>
      </c>
      <c r="B18570" s="1" t="s">
        <v>36099</v>
      </c>
      <c r="C18570" s="1"/>
    </row>
    <row r="18571" spans="1:3" ht="60">
      <c r="A18571" s="1" t="s">
        <v>36100</v>
      </c>
      <c r="B18571" s="1" t="s">
        <v>771</v>
      </c>
      <c r="C18571" s="1"/>
    </row>
    <row r="18572" spans="1:3" ht="60">
      <c r="A18572" s="1" t="s">
        <v>36101</v>
      </c>
      <c r="B18572" s="1" t="s">
        <v>36102</v>
      </c>
      <c r="C18572" s="1"/>
    </row>
    <row r="18573" spans="1:3" ht="60">
      <c r="A18573" s="1" t="s">
        <v>36103</v>
      </c>
      <c r="B18573" s="1" t="s">
        <v>36104</v>
      </c>
      <c r="C18573" s="1"/>
    </row>
    <row r="18574" spans="1:3" ht="60">
      <c r="A18574" s="1" t="s">
        <v>36105</v>
      </c>
      <c r="B18574" s="1" t="s">
        <v>36106</v>
      </c>
      <c r="C18574" s="1"/>
    </row>
    <row r="18575" spans="1:3" ht="75">
      <c r="A18575" s="1" t="s">
        <v>36107</v>
      </c>
      <c r="B18575" s="1" t="s">
        <v>36108</v>
      </c>
      <c r="C18575" s="1"/>
    </row>
    <row r="18576" spans="1:3" ht="60">
      <c r="A18576" s="1" t="s">
        <v>36109</v>
      </c>
      <c r="B18576" s="1" t="s">
        <v>36110</v>
      </c>
      <c r="C18576" s="1"/>
    </row>
    <row r="18577" spans="1:3" ht="60">
      <c r="A18577" s="1" t="s">
        <v>36111</v>
      </c>
      <c r="B18577" s="1" t="s">
        <v>36112</v>
      </c>
      <c r="C18577" s="1"/>
    </row>
    <row r="18578" spans="1:3" ht="60">
      <c r="A18578" s="1" t="s">
        <v>36113</v>
      </c>
      <c r="B18578" s="1" t="s">
        <v>36114</v>
      </c>
      <c r="C18578" s="1"/>
    </row>
    <row r="18579" spans="1:3" ht="60">
      <c r="A18579" s="1" t="s">
        <v>36115</v>
      </c>
      <c r="B18579" s="1" t="s">
        <v>36116</v>
      </c>
      <c r="C18579" s="1"/>
    </row>
    <row r="18580" spans="1:3" ht="60">
      <c r="A18580" s="1" t="s">
        <v>36117</v>
      </c>
      <c r="B18580" s="1" t="s">
        <v>36118</v>
      </c>
      <c r="C18580" s="1"/>
    </row>
    <row r="18581" spans="1:3" ht="60">
      <c r="A18581" s="1" t="s">
        <v>36119</v>
      </c>
      <c r="B18581" s="1" t="s">
        <v>36120</v>
      </c>
      <c r="C18581" s="1"/>
    </row>
    <row r="18582" spans="1:3" ht="60">
      <c r="A18582" s="1" t="s">
        <v>36121</v>
      </c>
      <c r="B18582" s="1" t="s">
        <v>36122</v>
      </c>
      <c r="C18582" s="1"/>
    </row>
    <row r="18583" spans="1:3" ht="60">
      <c r="A18583" s="1" t="s">
        <v>36123</v>
      </c>
      <c r="B18583" s="1" t="s">
        <v>36124</v>
      </c>
      <c r="C18583" s="1"/>
    </row>
    <row r="18584" spans="1:3" ht="60">
      <c r="A18584" s="1" t="s">
        <v>36125</v>
      </c>
      <c r="B18584" s="1" t="s">
        <v>36126</v>
      </c>
      <c r="C18584" s="1"/>
    </row>
    <row r="18585" spans="1:3" ht="60">
      <c r="A18585" s="1" t="s">
        <v>36127</v>
      </c>
      <c r="B18585" s="1" t="s">
        <v>36128</v>
      </c>
      <c r="C18585" s="1"/>
    </row>
    <row r="18586" spans="1:3" ht="60">
      <c r="A18586" s="1" t="s">
        <v>36129</v>
      </c>
      <c r="B18586" s="1" t="s">
        <v>36130</v>
      </c>
      <c r="C18586" s="1"/>
    </row>
    <row r="18587" spans="1:3" ht="60">
      <c r="A18587" s="1" t="s">
        <v>36131</v>
      </c>
      <c r="B18587" s="1" t="s">
        <v>36132</v>
      </c>
      <c r="C18587" s="1"/>
    </row>
    <row r="18588" spans="1:3" ht="60">
      <c r="A18588" s="1" t="s">
        <v>36133</v>
      </c>
      <c r="B18588" s="1" t="s">
        <v>36134</v>
      </c>
      <c r="C18588" s="1"/>
    </row>
    <row r="18589" spans="1:3" ht="60">
      <c r="A18589" s="1" t="s">
        <v>36135</v>
      </c>
      <c r="B18589" s="1" t="s">
        <v>36136</v>
      </c>
      <c r="C18589" s="1"/>
    </row>
    <row r="18590" spans="1:3" ht="60">
      <c r="A18590" s="1" t="s">
        <v>36137</v>
      </c>
      <c r="B18590" s="1" t="s">
        <v>36138</v>
      </c>
      <c r="C18590" s="1"/>
    </row>
    <row r="18591" spans="1:3" ht="60">
      <c r="A18591" s="1" t="s">
        <v>36139</v>
      </c>
      <c r="B18591" s="1" t="s">
        <v>36140</v>
      </c>
      <c r="C18591" s="1"/>
    </row>
    <row r="18592" spans="1:3" ht="60">
      <c r="A18592" s="1" t="s">
        <v>36141</v>
      </c>
      <c r="B18592" s="1" t="s">
        <v>36142</v>
      </c>
      <c r="C18592" s="1"/>
    </row>
    <row r="18593" spans="1:3" ht="60">
      <c r="A18593" s="1" t="s">
        <v>36143</v>
      </c>
      <c r="B18593" s="1" t="s">
        <v>36144</v>
      </c>
      <c r="C18593" s="1"/>
    </row>
    <row r="18594" spans="1:3" ht="60">
      <c r="A18594" s="1" t="s">
        <v>36145</v>
      </c>
      <c r="B18594" s="1" t="s">
        <v>36146</v>
      </c>
      <c r="C18594" s="1"/>
    </row>
    <row r="18595" spans="1:3" ht="60">
      <c r="A18595" s="1" t="s">
        <v>36147</v>
      </c>
      <c r="B18595" s="1" t="s">
        <v>36148</v>
      </c>
      <c r="C18595" s="1"/>
    </row>
    <row r="18596" spans="1:3" ht="60">
      <c r="A18596" s="1" t="s">
        <v>36149</v>
      </c>
      <c r="B18596" s="1" t="s">
        <v>36150</v>
      </c>
      <c r="C18596" s="1"/>
    </row>
    <row r="18597" spans="1:3" ht="60">
      <c r="A18597" s="1" t="s">
        <v>36151</v>
      </c>
      <c r="B18597" s="1" t="s">
        <v>36152</v>
      </c>
      <c r="C18597" s="1"/>
    </row>
    <row r="18598" spans="1:3" ht="60">
      <c r="A18598" s="1" t="s">
        <v>36153</v>
      </c>
      <c r="B18598" s="1" t="s">
        <v>36154</v>
      </c>
      <c r="C18598" s="1"/>
    </row>
    <row r="18599" spans="1:3" ht="60">
      <c r="A18599" s="1" t="s">
        <v>36155</v>
      </c>
      <c r="B18599" s="1" t="s">
        <v>36156</v>
      </c>
      <c r="C18599" s="1"/>
    </row>
    <row r="18600" spans="1:3" ht="60">
      <c r="A18600" s="1" t="s">
        <v>36157</v>
      </c>
      <c r="B18600" s="1" t="s">
        <v>36158</v>
      </c>
      <c r="C18600" s="1"/>
    </row>
    <row r="18601" spans="1:3" ht="60">
      <c r="A18601" s="1" t="s">
        <v>36159</v>
      </c>
      <c r="B18601" s="1" t="s">
        <v>36160</v>
      </c>
      <c r="C18601" s="1"/>
    </row>
    <row r="18602" spans="1:3" ht="60">
      <c r="A18602" s="1" t="s">
        <v>36161</v>
      </c>
      <c r="B18602" s="1" t="s">
        <v>36162</v>
      </c>
      <c r="C18602" s="1"/>
    </row>
    <row r="18603" spans="1:3" ht="60">
      <c r="A18603" s="1" t="s">
        <v>36163</v>
      </c>
      <c r="B18603" s="1" t="s">
        <v>36164</v>
      </c>
      <c r="C18603" s="1"/>
    </row>
    <row r="18604" spans="1:3" ht="60">
      <c r="A18604" s="1" t="s">
        <v>36165</v>
      </c>
      <c r="B18604" s="1" t="s">
        <v>36166</v>
      </c>
      <c r="C18604" s="1"/>
    </row>
    <row r="18605" spans="1:3" ht="60">
      <c r="A18605" s="1" t="s">
        <v>36167</v>
      </c>
      <c r="B18605" s="1" t="s">
        <v>36168</v>
      </c>
      <c r="C18605" s="1"/>
    </row>
    <row r="18606" spans="1:3" ht="60">
      <c r="A18606" s="1" t="s">
        <v>36169</v>
      </c>
      <c r="B18606" s="1" t="s">
        <v>36170</v>
      </c>
      <c r="C18606" s="1"/>
    </row>
    <row r="18607" spans="1:3" ht="60">
      <c r="A18607" s="1" t="s">
        <v>36171</v>
      </c>
      <c r="B18607" s="1" t="s">
        <v>36172</v>
      </c>
      <c r="C18607" s="1"/>
    </row>
    <row r="18608" spans="1:3" ht="60">
      <c r="A18608" s="1" t="s">
        <v>36173</v>
      </c>
      <c r="B18608" s="1" t="s">
        <v>25412</v>
      </c>
      <c r="C18608" s="1"/>
    </row>
    <row r="18609" spans="1:3" ht="60">
      <c r="A18609" s="1" t="s">
        <v>36174</v>
      </c>
      <c r="B18609" s="1" t="s">
        <v>36175</v>
      </c>
      <c r="C18609" s="1"/>
    </row>
    <row r="18610" spans="1:3" ht="60">
      <c r="A18610" s="1" t="s">
        <v>36176</v>
      </c>
      <c r="B18610" s="1" t="s">
        <v>36177</v>
      </c>
      <c r="C18610" s="1"/>
    </row>
    <row r="18611" spans="1:3" ht="60">
      <c r="A18611" s="1" t="s">
        <v>36178</v>
      </c>
      <c r="B18611" s="1" t="s">
        <v>36179</v>
      </c>
      <c r="C18611" s="1"/>
    </row>
    <row r="18612" spans="1:3" ht="60">
      <c r="A18612" s="1" t="s">
        <v>36180</v>
      </c>
      <c r="B18612" s="1" t="s">
        <v>36181</v>
      </c>
      <c r="C18612" s="1"/>
    </row>
    <row r="18613" spans="1:3" ht="60">
      <c r="A18613" s="1" t="s">
        <v>36182</v>
      </c>
      <c r="B18613" s="1" t="s">
        <v>36183</v>
      </c>
      <c r="C18613" s="1"/>
    </row>
    <row r="18614" spans="1:3" ht="60">
      <c r="A18614" s="1" t="s">
        <v>36184</v>
      </c>
      <c r="B18614" s="1" t="s">
        <v>19208</v>
      </c>
      <c r="C18614" s="1"/>
    </row>
    <row r="18615" spans="1:3" ht="60">
      <c r="A18615" s="1" t="s">
        <v>36185</v>
      </c>
      <c r="B18615" s="1" t="s">
        <v>36186</v>
      </c>
      <c r="C18615" s="1"/>
    </row>
    <row r="18616" spans="1:3" ht="60">
      <c r="A18616" s="1" t="s">
        <v>36187</v>
      </c>
      <c r="B18616" s="1" t="s">
        <v>36188</v>
      </c>
      <c r="C18616" s="1"/>
    </row>
    <row r="18617" spans="1:3" ht="60">
      <c r="A18617" s="1" t="s">
        <v>36189</v>
      </c>
      <c r="B18617" s="1" t="s">
        <v>36190</v>
      </c>
      <c r="C18617" s="1"/>
    </row>
    <row r="18618" spans="1:3" ht="60">
      <c r="A18618" s="1" t="s">
        <v>36191</v>
      </c>
      <c r="B18618" s="1" t="s">
        <v>36192</v>
      </c>
      <c r="C18618" s="1"/>
    </row>
    <row r="18619" spans="1:3" ht="60">
      <c r="A18619" s="1" t="s">
        <v>36193</v>
      </c>
      <c r="B18619" s="1" t="s">
        <v>36194</v>
      </c>
      <c r="C18619" s="1"/>
    </row>
    <row r="18620" spans="1:3" ht="60">
      <c r="A18620" s="1" t="s">
        <v>36195</v>
      </c>
      <c r="B18620" s="1" t="s">
        <v>36196</v>
      </c>
      <c r="C18620" s="1"/>
    </row>
    <row r="18621" spans="1:3" ht="60">
      <c r="A18621" s="1" t="s">
        <v>36197</v>
      </c>
      <c r="B18621" s="1" t="s">
        <v>36198</v>
      </c>
      <c r="C18621" s="1"/>
    </row>
    <row r="18622" spans="1:3" ht="60">
      <c r="A18622" s="1" t="s">
        <v>36199</v>
      </c>
      <c r="B18622" s="1" t="s">
        <v>36200</v>
      </c>
      <c r="C18622" s="1"/>
    </row>
    <row r="18623" spans="1:3" ht="60">
      <c r="A18623" s="1" t="s">
        <v>36201</v>
      </c>
      <c r="B18623" s="1" t="s">
        <v>36202</v>
      </c>
      <c r="C18623" s="1"/>
    </row>
    <row r="18624" spans="1:3" ht="60">
      <c r="A18624" s="1" t="s">
        <v>36203</v>
      </c>
      <c r="B18624" s="1" t="s">
        <v>36204</v>
      </c>
      <c r="C18624" s="1"/>
    </row>
    <row r="18625" spans="1:3" ht="60">
      <c r="A18625" s="1" t="s">
        <v>36205</v>
      </c>
      <c r="B18625" s="1" t="s">
        <v>36206</v>
      </c>
      <c r="C18625" s="1"/>
    </row>
    <row r="18626" spans="1:3" ht="60">
      <c r="A18626" s="1" t="s">
        <v>36207</v>
      </c>
      <c r="B18626" s="1" t="s">
        <v>36208</v>
      </c>
      <c r="C18626" s="1"/>
    </row>
    <row r="18627" spans="1:3" ht="60">
      <c r="A18627" s="1" t="s">
        <v>36209</v>
      </c>
      <c r="B18627" s="1" t="s">
        <v>36210</v>
      </c>
      <c r="C18627" s="1"/>
    </row>
    <row r="18628" spans="1:3" ht="60">
      <c r="A18628" s="1" t="s">
        <v>36211</v>
      </c>
      <c r="B18628" s="1" t="s">
        <v>36212</v>
      </c>
      <c r="C18628" s="1"/>
    </row>
    <row r="18629" spans="1:3" ht="60">
      <c r="A18629" s="1" t="s">
        <v>36213</v>
      </c>
      <c r="B18629" s="1" t="s">
        <v>36214</v>
      </c>
      <c r="C18629" s="1"/>
    </row>
    <row r="18630" spans="1:3" ht="60">
      <c r="A18630" s="1" t="s">
        <v>36215</v>
      </c>
      <c r="B18630" s="1" t="s">
        <v>36216</v>
      </c>
      <c r="C18630" s="1"/>
    </row>
    <row r="18631" spans="1:3" ht="60">
      <c r="A18631" s="1" t="s">
        <v>36217</v>
      </c>
      <c r="B18631" s="1" t="s">
        <v>7699</v>
      </c>
      <c r="C18631" s="1"/>
    </row>
    <row r="18632" spans="1:3" ht="60">
      <c r="A18632" s="1" t="s">
        <v>36218</v>
      </c>
      <c r="B18632" s="1" t="s">
        <v>36219</v>
      </c>
      <c r="C18632" s="1"/>
    </row>
    <row r="18633" spans="1:3" ht="60">
      <c r="A18633" s="1" t="s">
        <v>36220</v>
      </c>
      <c r="B18633" s="1" t="s">
        <v>36070</v>
      </c>
      <c r="C18633" s="1"/>
    </row>
    <row r="18634" spans="1:3" ht="60">
      <c r="A18634" s="1" t="s">
        <v>36221</v>
      </c>
      <c r="B18634" s="1" t="s">
        <v>36222</v>
      </c>
      <c r="C18634" s="1"/>
    </row>
    <row r="18635" spans="1:3" ht="60">
      <c r="A18635" s="1" t="s">
        <v>36223</v>
      </c>
      <c r="B18635" s="1" t="s">
        <v>36224</v>
      </c>
      <c r="C18635" s="1"/>
    </row>
    <row r="18636" spans="1:3" ht="60">
      <c r="A18636" s="1" t="s">
        <v>36225</v>
      </c>
      <c r="B18636" s="1" t="s">
        <v>36226</v>
      </c>
      <c r="C18636" s="1"/>
    </row>
    <row r="18637" spans="1:3" ht="60">
      <c r="A18637" s="1" t="s">
        <v>36227</v>
      </c>
      <c r="B18637" s="1" t="s">
        <v>36228</v>
      </c>
      <c r="C18637" s="1"/>
    </row>
    <row r="18638" spans="1:3" ht="60">
      <c r="A18638" s="1" t="s">
        <v>36229</v>
      </c>
      <c r="B18638" s="1" t="s">
        <v>26442</v>
      </c>
      <c r="C18638" s="1"/>
    </row>
    <row r="18639" spans="1:3" ht="60">
      <c r="A18639" s="1" t="s">
        <v>36230</v>
      </c>
      <c r="B18639" s="1" t="s">
        <v>36231</v>
      </c>
      <c r="C18639" s="1"/>
    </row>
    <row r="18640" spans="1:3" ht="60">
      <c r="A18640" s="1" t="s">
        <v>36232</v>
      </c>
      <c r="B18640" s="1" t="s">
        <v>36233</v>
      </c>
      <c r="C18640" s="1"/>
    </row>
    <row r="18641" spans="1:3" ht="60">
      <c r="A18641" s="1" t="s">
        <v>36234</v>
      </c>
      <c r="B18641" s="1" t="s">
        <v>13902</v>
      </c>
      <c r="C18641" s="1"/>
    </row>
    <row r="18642" spans="1:3" ht="60">
      <c r="A18642" s="1" t="s">
        <v>36235</v>
      </c>
      <c r="B18642" s="1" t="s">
        <v>36236</v>
      </c>
      <c r="C18642" s="1"/>
    </row>
    <row r="18643" spans="1:3" ht="60">
      <c r="A18643" s="1" t="s">
        <v>36237</v>
      </c>
      <c r="B18643" s="1" t="s">
        <v>36238</v>
      </c>
      <c r="C18643" s="1"/>
    </row>
    <row r="18644" spans="1:3" ht="60">
      <c r="A18644" s="1" t="s">
        <v>36239</v>
      </c>
      <c r="B18644" s="1" t="s">
        <v>36240</v>
      </c>
      <c r="C18644" s="1"/>
    </row>
    <row r="18645" spans="1:3" ht="60">
      <c r="A18645" s="1" t="s">
        <v>36241</v>
      </c>
      <c r="B18645" s="1" t="s">
        <v>36242</v>
      </c>
      <c r="C18645" s="1"/>
    </row>
    <row r="18646" spans="1:3" ht="60">
      <c r="A18646" s="1" t="s">
        <v>36243</v>
      </c>
      <c r="B18646" s="1" t="s">
        <v>36244</v>
      </c>
      <c r="C18646" s="1"/>
    </row>
    <row r="18647" spans="1:3" ht="60">
      <c r="A18647" s="1" t="s">
        <v>36245</v>
      </c>
      <c r="B18647" s="1" t="s">
        <v>36246</v>
      </c>
      <c r="C18647" s="1"/>
    </row>
    <row r="18648" spans="1:3" ht="60">
      <c r="A18648" s="1" t="s">
        <v>36247</v>
      </c>
      <c r="B18648" s="1" t="s">
        <v>36248</v>
      </c>
      <c r="C18648" s="1"/>
    </row>
    <row r="18649" spans="1:3" ht="60">
      <c r="A18649" s="1" t="s">
        <v>36249</v>
      </c>
      <c r="B18649" s="1" t="s">
        <v>36250</v>
      </c>
      <c r="C18649" s="1"/>
    </row>
    <row r="18650" spans="1:3" ht="60">
      <c r="A18650" s="1" t="s">
        <v>36251</v>
      </c>
      <c r="B18650" s="1" t="s">
        <v>36252</v>
      </c>
      <c r="C18650" s="1"/>
    </row>
    <row r="18651" spans="1:3" ht="60">
      <c r="A18651" s="1" t="s">
        <v>36253</v>
      </c>
      <c r="B18651" s="1" t="s">
        <v>36254</v>
      </c>
      <c r="C18651" s="1"/>
    </row>
    <row r="18652" spans="1:3" ht="60">
      <c r="A18652" s="1" t="s">
        <v>36255</v>
      </c>
      <c r="B18652" s="1" t="s">
        <v>36256</v>
      </c>
      <c r="C18652" s="1"/>
    </row>
    <row r="18653" spans="1:3" ht="60">
      <c r="A18653" s="1" t="s">
        <v>36257</v>
      </c>
      <c r="B18653" s="1" t="s">
        <v>36258</v>
      </c>
      <c r="C18653" s="1"/>
    </row>
    <row r="18654" spans="1:3" ht="60">
      <c r="A18654" s="1" t="s">
        <v>36259</v>
      </c>
      <c r="B18654" s="1" t="s">
        <v>36260</v>
      </c>
      <c r="C18654" s="1"/>
    </row>
    <row r="18655" spans="1:3" ht="60">
      <c r="A18655" s="1" t="s">
        <v>36261</v>
      </c>
      <c r="B18655" s="1" t="s">
        <v>36262</v>
      </c>
      <c r="C18655" s="1"/>
    </row>
    <row r="18656" spans="1:3" ht="60">
      <c r="A18656" s="1" t="s">
        <v>36263</v>
      </c>
      <c r="B18656" s="1" t="s">
        <v>36264</v>
      </c>
      <c r="C18656" s="1"/>
    </row>
    <row r="18657" spans="1:3" ht="60">
      <c r="A18657" s="1" t="s">
        <v>36265</v>
      </c>
      <c r="B18657" s="1" t="s">
        <v>36266</v>
      </c>
      <c r="C18657" s="1"/>
    </row>
    <row r="18658" spans="1:3" ht="60">
      <c r="A18658" s="1" t="s">
        <v>36267</v>
      </c>
      <c r="B18658" s="1" t="s">
        <v>36268</v>
      </c>
      <c r="C18658" s="1"/>
    </row>
    <row r="18659" spans="1:3" ht="60">
      <c r="A18659" s="1" t="s">
        <v>36269</v>
      </c>
      <c r="B18659" s="1" t="s">
        <v>36270</v>
      </c>
      <c r="C18659" s="1"/>
    </row>
    <row r="18660" spans="1:3" ht="60">
      <c r="A18660" s="1" t="s">
        <v>36271</v>
      </c>
      <c r="B18660" s="1" t="s">
        <v>36272</v>
      </c>
      <c r="C18660" s="1"/>
    </row>
    <row r="18661" spans="1:3" ht="60">
      <c r="A18661" s="1" t="s">
        <v>36273</v>
      </c>
      <c r="B18661" s="1" t="s">
        <v>36274</v>
      </c>
      <c r="C18661" s="1"/>
    </row>
    <row r="18662" spans="1:3" ht="60">
      <c r="A18662" s="1" t="s">
        <v>36275</v>
      </c>
      <c r="B18662" s="1" t="s">
        <v>36276</v>
      </c>
      <c r="C18662" s="1"/>
    </row>
    <row r="18663" spans="1:3" ht="60">
      <c r="A18663" s="1" t="s">
        <v>36277</v>
      </c>
      <c r="B18663" s="1" t="s">
        <v>36278</v>
      </c>
      <c r="C18663" s="1"/>
    </row>
    <row r="18664" spans="1:3" ht="60">
      <c r="A18664" s="1" t="s">
        <v>36279</v>
      </c>
      <c r="B18664" s="1" t="s">
        <v>36280</v>
      </c>
      <c r="C18664" s="1"/>
    </row>
    <row r="18665" spans="1:3" ht="60">
      <c r="A18665" s="1" t="s">
        <v>36281</v>
      </c>
      <c r="B18665" s="1" t="s">
        <v>36282</v>
      </c>
      <c r="C18665" s="1"/>
    </row>
    <row r="18666" spans="1:3" ht="60">
      <c r="A18666" s="1" t="s">
        <v>36283</v>
      </c>
      <c r="B18666" s="1" t="s">
        <v>36284</v>
      </c>
      <c r="C18666" s="1"/>
    </row>
    <row r="18667" spans="1:3" ht="60">
      <c r="A18667" s="1" t="s">
        <v>36285</v>
      </c>
      <c r="B18667" s="1" t="s">
        <v>36286</v>
      </c>
      <c r="C18667" s="1"/>
    </row>
    <row r="18668" spans="1:3" ht="60">
      <c r="A18668" s="1" t="s">
        <v>36287</v>
      </c>
      <c r="B18668" s="1" t="s">
        <v>36288</v>
      </c>
      <c r="C18668" s="1"/>
    </row>
    <row r="18669" spans="1:3" ht="60">
      <c r="A18669" s="1" t="s">
        <v>36289</v>
      </c>
      <c r="B18669" s="1" t="s">
        <v>36290</v>
      </c>
      <c r="C18669" s="1"/>
    </row>
    <row r="18670" spans="1:3" ht="60">
      <c r="A18670" s="1" t="s">
        <v>36291</v>
      </c>
      <c r="B18670" s="1" t="s">
        <v>36292</v>
      </c>
      <c r="C18670" s="1"/>
    </row>
    <row r="18671" spans="1:3" ht="60">
      <c r="A18671" s="1" t="s">
        <v>36293</v>
      </c>
      <c r="B18671" s="1" t="s">
        <v>36294</v>
      </c>
      <c r="C18671" s="1"/>
    </row>
    <row r="18672" spans="1:3" ht="60">
      <c r="A18672" s="1" t="s">
        <v>36295</v>
      </c>
      <c r="B18672" s="1" t="s">
        <v>36296</v>
      </c>
      <c r="C18672" s="1"/>
    </row>
    <row r="18673" spans="1:3" ht="60">
      <c r="A18673" s="1" t="s">
        <v>36297</v>
      </c>
      <c r="B18673" s="1" t="s">
        <v>36298</v>
      </c>
      <c r="C18673" s="1"/>
    </row>
    <row r="18674" spans="1:3" ht="60">
      <c r="A18674" s="1" t="s">
        <v>36299</v>
      </c>
      <c r="B18674" s="1" t="s">
        <v>36300</v>
      </c>
      <c r="C18674" s="1"/>
    </row>
    <row r="18675" spans="1:3" ht="60">
      <c r="A18675" s="1" t="s">
        <v>36301</v>
      </c>
      <c r="B18675" s="1" t="s">
        <v>26650</v>
      </c>
      <c r="C18675" s="1"/>
    </row>
    <row r="18676" spans="1:3" ht="60">
      <c r="A18676" s="1" t="s">
        <v>36302</v>
      </c>
      <c r="B18676" s="1" t="s">
        <v>36303</v>
      </c>
      <c r="C18676" s="1"/>
    </row>
    <row r="18677" spans="1:3" ht="60">
      <c r="A18677" s="1" t="s">
        <v>36304</v>
      </c>
      <c r="B18677" s="1" t="s">
        <v>36305</v>
      </c>
      <c r="C18677" s="1"/>
    </row>
    <row r="18678" spans="1:3" ht="60">
      <c r="A18678" s="1" t="s">
        <v>36306</v>
      </c>
      <c r="B18678" s="1" t="s">
        <v>36307</v>
      </c>
      <c r="C18678" s="1"/>
    </row>
    <row r="18679" spans="1:3" ht="60">
      <c r="A18679" s="1" t="s">
        <v>36308</v>
      </c>
      <c r="B18679" s="1" t="s">
        <v>36309</v>
      </c>
      <c r="C18679" s="1"/>
    </row>
    <row r="18680" spans="1:3" ht="60">
      <c r="A18680" s="1" t="s">
        <v>36310</v>
      </c>
      <c r="B18680" s="1" t="s">
        <v>36311</v>
      </c>
      <c r="C18680" s="1"/>
    </row>
    <row r="18681" spans="1:3" ht="60">
      <c r="A18681" s="1" t="s">
        <v>36312</v>
      </c>
      <c r="B18681" s="1" t="s">
        <v>36313</v>
      </c>
      <c r="C18681" s="1"/>
    </row>
    <row r="18682" spans="1:3" ht="60">
      <c r="A18682" s="1" t="s">
        <v>36314</v>
      </c>
      <c r="B18682" s="1" t="s">
        <v>36315</v>
      </c>
      <c r="C18682" s="1"/>
    </row>
    <row r="18683" spans="1:3" ht="60">
      <c r="A18683" s="1" t="s">
        <v>36316</v>
      </c>
      <c r="B18683" s="1" t="s">
        <v>7699</v>
      </c>
      <c r="C18683" s="1"/>
    </row>
    <row r="18684" spans="1:3" ht="60">
      <c r="A18684" s="1" t="s">
        <v>36317</v>
      </c>
      <c r="B18684" s="1" t="s">
        <v>35077</v>
      </c>
      <c r="C18684" s="1"/>
    </row>
    <row r="18685" spans="1:3" ht="60">
      <c r="A18685" s="1" t="s">
        <v>36318</v>
      </c>
      <c r="B18685" s="1" t="s">
        <v>35764</v>
      </c>
      <c r="C18685" s="1"/>
    </row>
    <row r="18686" spans="1:3" ht="60">
      <c r="A18686" s="1" t="s">
        <v>36319</v>
      </c>
      <c r="B18686" s="1" t="s">
        <v>36320</v>
      </c>
      <c r="C18686" s="1"/>
    </row>
    <row r="18687" spans="1:3" ht="60">
      <c r="A18687" s="1" t="s">
        <v>36321</v>
      </c>
      <c r="B18687" s="1" t="s">
        <v>36322</v>
      </c>
      <c r="C18687" s="1"/>
    </row>
    <row r="18688" spans="1:3" ht="60">
      <c r="A18688" s="1" t="s">
        <v>36323</v>
      </c>
      <c r="B18688" s="1" t="s">
        <v>36324</v>
      </c>
      <c r="C18688" s="1"/>
    </row>
    <row r="18689" spans="1:3" ht="60">
      <c r="A18689" s="1" t="s">
        <v>36325</v>
      </c>
      <c r="B18689" s="1" t="s">
        <v>36326</v>
      </c>
      <c r="C18689" s="1"/>
    </row>
    <row r="18690" spans="1:3" ht="60">
      <c r="A18690" s="1" t="s">
        <v>36327</v>
      </c>
      <c r="B18690" s="1" t="s">
        <v>36328</v>
      </c>
      <c r="C18690" s="1"/>
    </row>
    <row r="18691" spans="1:3" ht="60">
      <c r="A18691" s="1" t="s">
        <v>36329</v>
      </c>
      <c r="B18691" s="1" t="s">
        <v>36330</v>
      </c>
      <c r="C18691" s="1"/>
    </row>
    <row r="18692" spans="1:3" ht="60">
      <c r="A18692" s="1" t="s">
        <v>36331</v>
      </c>
      <c r="B18692" s="1" t="s">
        <v>36332</v>
      </c>
      <c r="C18692" s="1"/>
    </row>
    <row r="18693" spans="1:3" ht="60">
      <c r="A18693" s="1" t="s">
        <v>36333</v>
      </c>
      <c r="B18693" s="1" t="s">
        <v>36334</v>
      </c>
      <c r="C18693" s="1"/>
    </row>
    <row r="18694" spans="1:3" ht="60">
      <c r="A18694" s="1" t="s">
        <v>36335</v>
      </c>
      <c r="B18694" s="1" t="s">
        <v>36336</v>
      </c>
      <c r="C18694" s="1"/>
    </row>
    <row r="18695" spans="1:3" ht="60">
      <c r="A18695" s="1" t="s">
        <v>36337</v>
      </c>
      <c r="B18695" s="1" t="s">
        <v>36338</v>
      </c>
      <c r="C18695" s="1"/>
    </row>
    <row r="18696" spans="1:3" ht="60">
      <c r="A18696" s="1" t="s">
        <v>36339</v>
      </c>
      <c r="B18696" s="1" t="s">
        <v>36340</v>
      </c>
      <c r="C18696" s="1"/>
    </row>
    <row r="18697" spans="1:3" ht="60">
      <c r="A18697" s="1" t="s">
        <v>36341</v>
      </c>
      <c r="B18697" s="1" t="s">
        <v>36342</v>
      </c>
      <c r="C18697" s="1"/>
    </row>
    <row r="18698" spans="1:3" ht="60">
      <c r="A18698" s="1" t="s">
        <v>36343</v>
      </c>
      <c r="B18698" s="1" t="s">
        <v>36344</v>
      </c>
      <c r="C18698" s="1"/>
    </row>
    <row r="18699" spans="1:3" ht="60">
      <c r="A18699" s="1" t="s">
        <v>36345</v>
      </c>
      <c r="B18699" s="1" t="s">
        <v>36346</v>
      </c>
      <c r="C18699" s="1"/>
    </row>
    <row r="18700" spans="1:3" ht="60">
      <c r="A18700" s="1" t="s">
        <v>36347</v>
      </c>
      <c r="B18700" s="1" t="s">
        <v>36348</v>
      </c>
      <c r="C18700" s="1"/>
    </row>
    <row r="18701" spans="1:3" ht="60">
      <c r="A18701" s="1" t="s">
        <v>36349</v>
      </c>
      <c r="B18701" s="1" t="s">
        <v>36350</v>
      </c>
      <c r="C18701" s="1"/>
    </row>
    <row r="18702" spans="1:3" ht="60">
      <c r="A18702" s="1" t="s">
        <v>36351</v>
      </c>
      <c r="B18702" s="1" t="s">
        <v>36352</v>
      </c>
      <c r="C18702" s="1"/>
    </row>
    <row r="18703" spans="1:3" ht="60">
      <c r="A18703" s="1" t="s">
        <v>36353</v>
      </c>
      <c r="B18703" s="1" t="s">
        <v>36354</v>
      </c>
      <c r="C18703" s="1"/>
    </row>
    <row r="18704" spans="1:3" ht="60">
      <c r="A18704" s="1" t="s">
        <v>36355</v>
      </c>
      <c r="B18704" s="1" t="s">
        <v>36356</v>
      </c>
      <c r="C18704" s="1"/>
    </row>
    <row r="18705" spans="1:3" ht="60">
      <c r="A18705" s="1" t="s">
        <v>36357</v>
      </c>
      <c r="B18705" s="1" t="s">
        <v>36358</v>
      </c>
      <c r="C18705" s="1"/>
    </row>
    <row r="18706" spans="1:3" ht="60">
      <c r="A18706" s="1" t="s">
        <v>36359</v>
      </c>
      <c r="B18706" s="1" t="s">
        <v>36360</v>
      </c>
      <c r="C18706" s="1"/>
    </row>
    <row r="18707" spans="1:3" ht="60">
      <c r="A18707" s="1" t="s">
        <v>36361</v>
      </c>
      <c r="B18707" s="1" t="s">
        <v>36362</v>
      </c>
      <c r="C18707" s="1"/>
    </row>
    <row r="18708" spans="1:3" ht="60">
      <c r="A18708" s="1" t="s">
        <v>36363</v>
      </c>
      <c r="B18708" s="1" t="s">
        <v>36364</v>
      </c>
      <c r="C18708" s="1"/>
    </row>
    <row r="18709" spans="1:3" ht="75">
      <c r="A18709" s="1" t="s">
        <v>36365</v>
      </c>
      <c r="B18709" s="1" t="s">
        <v>36366</v>
      </c>
      <c r="C18709" s="1"/>
    </row>
    <row r="18710" spans="1:3" ht="60">
      <c r="A18710" s="1" t="s">
        <v>36367</v>
      </c>
      <c r="B18710" s="1" t="s">
        <v>36368</v>
      </c>
      <c r="C18710" s="1"/>
    </row>
    <row r="18711" spans="1:3" ht="60">
      <c r="A18711" s="1" t="s">
        <v>36369</v>
      </c>
      <c r="B18711" s="1" t="s">
        <v>17202</v>
      </c>
      <c r="C18711" s="1"/>
    </row>
    <row r="18712" spans="1:3" ht="75">
      <c r="A18712" s="1" t="s">
        <v>36370</v>
      </c>
      <c r="B18712" s="1" t="s">
        <v>36371</v>
      </c>
      <c r="C18712" s="1"/>
    </row>
    <row r="18713" spans="1:3" ht="90">
      <c r="A18713" s="1" t="s">
        <v>36372</v>
      </c>
      <c r="B18713" s="1" t="s">
        <v>35009</v>
      </c>
      <c r="C18713" s="1"/>
    </row>
    <row r="18714" spans="1:3" ht="75">
      <c r="A18714" s="1" t="s">
        <v>36373</v>
      </c>
      <c r="B18714" s="1" t="s">
        <v>36374</v>
      </c>
      <c r="C18714" s="1"/>
    </row>
    <row r="18715" spans="1:3" ht="60">
      <c r="A18715" s="1" t="s">
        <v>36375</v>
      </c>
      <c r="B18715" s="1" t="s">
        <v>36376</v>
      </c>
      <c r="C18715" s="1"/>
    </row>
    <row r="18716" spans="1:3" ht="60">
      <c r="A18716" s="1" t="s">
        <v>36377</v>
      </c>
      <c r="B18716" s="1" t="s">
        <v>36378</v>
      </c>
      <c r="C18716" s="1"/>
    </row>
    <row r="18717" spans="1:3" ht="60">
      <c r="A18717" s="1" t="s">
        <v>36379</v>
      </c>
      <c r="B18717" s="1" t="s">
        <v>36380</v>
      </c>
      <c r="C18717" s="1"/>
    </row>
    <row r="18718" spans="1:3" ht="60">
      <c r="A18718" s="1" t="s">
        <v>36381</v>
      </c>
      <c r="B18718" s="1" t="s">
        <v>36382</v>
      </c>
      <c r="C18718" s="1"/>
    </row>
    <row r="18719" spans="1:3" ht="120">
      <c r="A18719" s="1" t="s">
        <v>36383</v>
      </c>
      <c r="B18719" s="1" t="s">
        <v>36384</v>
      </c>
      <c r="C18719" s="1"/>
    </row>
    <row r="18720" spans="1:3" ht="60">
      <c r="A18720" s="1" t="s">
        <v>36385</v>
      </c>
      <c r="B18720" s="1" t="s">
        <v>36386</v>
      </c>
      <c r="C18720" s="1"/>
    </row>
    <row r="18721" spans="1:3" ht="60">
      <c r="A18721" s="1" t="s">
        <v>36387</v>
      </c>
      <c r="B18721" s="1" t="s">
        <v>36388</v>
      </c>
      <c r="C18721" s="1"/>
    </row>
    <row r="18722" spans="1:3" ht="180">
      <c r="A18722" s="1" t="s">
        <v>36389</v>
      </c>
      <c r="B18722" s="1" t="s">
        <v>36390</v>
      </c>
      <c r="C18722" s="1"/>
    </row>
    <row r="18723" spans="1:3" ht="180">
      <c r="A18723" s="1" t="s">
        <v>36391</v>
      </c>
      <c r="B18723" s="1" t="s">
        <v>36392</v>
      </c>
      <c r="C18723" s="1"/>
    </row>
    <row r="18724" spans="1:3" ht="60">
      <c r="A18724" s="1" t="s">
        <v>36393</v>
      </c>
      <c r="B18724" s="1" t="s">
        <v>36394</v>
      </c>
      <c r="C18724" s="1"/>
    </row>
    <row r="18725" spans="1:3" ht="75">
      <c r="A18725" s="1" t="s">
        <v>36395</v>
      </c>
      <c r="B18725" s="1" t="s">
        <v>36396</v>
      </c>
      <c r="C18725" s="1"/>
    </row>
    <row r="18726" spans="1:3" ht="60">
      <c r="A18726" s="1" t="s">
        <v>36397</v>
      </c>
      <c r="B18726" s="1" t="s">
        <v>36398</v>
      </c>
      <c r="C18726" s="1"/>
    </row>
    <row r="18727" spans="1:3" ht="60">
      <c r="A18727" s="1" t="s">
        <v>36399</v>
      </c>
      <c r="B18727" s="1" t="s">
        <v>36400</v>
      </c>
      <c r="C18727" s="1"/>
    </row>
    <row r="18728" spans="1:3" ht="90">
      <c r="A18728" s="1" t="s">
        <v>36401</v>
      </c>
      <c r="B18728" s="1" t="s">
        <v>33240</v>
      </c>
      <c r="C18728" s="1"/>
    </row>
    <row r="18729" spans="1:3" ht="105">
      <c r="A18729" s="1" t="s">
        <v>36402</v>
      </c>
      <c r="B18729" s="1" t="s">
        <v>36403</v>
      </c>
      <c r="C18729" s="1"/>
    </row>
    <row r="18730" spans="1:3" ht="165">
      <c r="A18730" s="1" t="s">
        <v>36404</v>
      </c>
      <c r="B18730" s="1" t="s">
        <v>36405</v>
      </c>
      <c r="C18730" s="1"/>
    </row>
    <row r="18731" spans="1:3" ht="60">
      <c r="A18731" s="1" t="s">
        <v>36406</v>
      </c>
      <c r="B18731" s="1" t="s">
        <v>36407</v>
      </c>
      <c r="C18731" s="1"/>
    </row>
    <row r="18732" spans="1:3" ht="75">
      <c r="A18732" s="1" t="s">
        <v>36408</v>
      </c>
      <c r="B18732" s="1" t="s">
        <v>36409</v>
      </c>
      <c r="C18732" s="1"/>
    </row>
    <row r="18733" spans="1:3" ht="60">
      <c r="A18733" s="1" t="s">
        <v>36410</v>
      </c>
      <c r="B18733" s="1" t="s">
        <v>36411</v>
      </c>
      <c r="C18733" s="1"/>
    </row>
    <row r="18734" spans="1:3" ht="60">
      <c r="A18734" s="1" t="s">
        <v>36412</v>
      </c>
      <c r="B18734" s="1" t="s">
        <v>34700</v>
      </c>
      <c r="C18734" s="1"/>
    </row>
    <row r="18735" spans="1:3" ht="90">
      <c r="A18735" s="1" t="s">
        <v>36413</v>
      </c>
      <c r="B18735" s="1" t="s">
        <v>36414</v>
      </c>
      <c r="C18735" s="1"/>
    </row>
    <row r="18736" spans="1:3" ht="60">
      <c r="A18736" s="1" t="s">
        <v>36415</v>
      </c>
      <c r="B18736" s="1" t="s">
        <v>36416</v>
      </c>
      <c r="C18736" s="1"/>
    </row>
    <row r="18737" spans="1:3" ht="60">
      <c r="A18737" s="1" t="s">
        <v>36417</v>
      </c>
      <c r="B18737" s="1" t="s">
        <v>30799</v>
      </c>
      <c r="C18737" s="1"/>
    </row>
    <row r="18738" spans="1:3" ht="60">
      <c r="A18738" s="1" t="s">
        <v>36418</v>
      </c>
      <c r="B18738" s="1" t="s">
        <v>36419</v>
      </c>
      <c r="C18738" s="1"/>
    </row>
    <row r="18739" spans="1:3" ht="75">
      <c r="A18739" s="1" t="s">
        <v>36420</v>
      </c>
      <c r="B18739" s="1" t="s">
        <v>36421</v>
      </c>
      <c r="C18739" s="1"/>
    </row>
    <row r="18740" spans="1:3" ht="60">
      <c r="A18740" s="1" t="s">
        <v>36422</v>
      </c>
      <c r="B18740" s="1" t="s">
        <v>36423</v>
      </c>
      <c r="C18740" s="1"/>
    </row>
    <row r="18741" spans="1:3" ht="60">
      <c r="A18741" s="1" t="s">
        <v>36424</v>
      </c>
      <c r="B18741" s="1" t="s">
        <v>36425</v>
      </c>
      <c r="C18741" s="1"/>
    </row>
    <row r="18742" spans="1:3" ht="60">
      <c r="A18742" s="1" t="s">
        <v>36426</v>
      </c>
      <c r="B18742" s="1" t="s">
        <v>36427</v>
      </c>
      <c r="C18742" s="1"/>
    </row>
    <row r="18743" spans="1:3" ht="60">
      <c r="A18743" s="1" t="s">
        <v>36428</v>
      </c>
      <c r="B18743" s="1" t="s">
        <v>36429</v>
      </c>
      <c r="C18743" s="1"/>
    </row>
    <row r="18744" spans="1:3" ht="195">
      <c r="A18744" s="1" t="s">
        <v>36430</v>
      </c>
      <c r="B18744" s="1" t="s">
        <v>36431</v>
      </c>
      <c r="C18744" s="1"/>
    </row>
    <row r="18745" spans="1:3" ht="60">
      <c r="A18745" s="1" t="s">
        <v>36432</v>
      </c>
      <c r="B18745" s="1" t="s">
        <v>34341</v>
      </c>
      <c r="C18745" s="1"/>
    </row>
    <row r="18746" spans="1:3" ht="120">
      <c r="A18746" s="1" t="s">
        <v>36433</v>
      </c>
      <c r="B18746" s="1" t="s">
        <v>36434</v>
      </c>
      <c r="C18746" s="1"/>
    </row>
    <row r="18747" spans="1:3" ht="105">
      <c r="A18747" s="1" t="s">
        <v>36435</v>
      </c>
      <c r="B18747" s="1" t="s">
        <v>36436</v>
      </c>
      <c r="C18747" s="1"/>
    </row>
    <row r="18748" spans="1:3" ht="90">
      <c r="A18748" s="1" t="s">
        <v>36437</v>
      </c>
      <c r="B18748" s="1" t="s">
        <v>34287</v>
      </c>
      <c r="C18748" s="1"/>
    </row>
    <row r="18749" spans="1:3" ht="60">
      <c r="A18749" s="1" t="s">
        <v>36438</v>
      </c>
      <c r="B18749" s="1" t="s">
        <v>36439</v>
      </c>
      <c r="C18749" s="1"/>
    </row>
    <row r="18750" spans="1:3" ht="60">
      <c r="A18750" s="1" t="s">
        <v>36440</v>
      </c>
      <c r="B18750" s="1" t="s">
        <v>36441</v>
      </c>
      <c r="C18750" s="1"/>
    </row>
    <row r="18751" spans="1:3" ht="165">
      <c r="A18751" s="1" t="s">
        <v>36442</v>
      </c>
      <c r="B18751" s="1" t="s">
        <v>36443</v>
      </c>
      <c r="C18751" s="1"/>
    </row>
    <row r="18752" spans="1:3" ht="60">
      <c r="A18752" s="1" t="s">
        <v>36444</v>
      </c>
      <c r="B18752" s="1" t="s">
        <v>36445</v>
      </c>
      <c r="C18752" s="1"/>
    </row>
    <row r="18753" spans="1:3" ht="60">
      <c r="A18753" s="1" t="s">
        <v>36446</v>
      </c>
      <c r="B18753" s="1" t="s">
        <v>36447</v>
      </c>
      <c r="C18753" s="1"/>
    </row>
    <row r="18754" spans="1:3" ht="180">
      <c r="A18754" s="1" t="s">
        <v>36448</v>
      </c>
      <c r="B18754" s="1" t="s">
        <v>33669</v>
      </c>
      <c r="C18754" s="1"/>
    </row>
    <row r="18755" spans="1:3" ht="75">
      <c r="A18755" s="1" t="s">
        <v>36449</v>
      </c>
      <c r="B18755" s="1" t="s">
        <v>36450</v>
      </c>
      <c r="C18755" s="1"/>
    </row>
    <row r="18756" spans="1:3" ht="60">
      <c r="A18756" s="1" t="s">
        <v>36451</v>
      </c>
      <c r="B18756" s="1" t="s">
        <v>36452</v>
      </c>
      <c r="C18756" s="1"/>
    </row>
    <row r="18757" spans="1:3" ht="60">
      <c r="A18757" s="1" t="s">
        <v>36453</v>
      </c>
      <c r="B18757" s="1" t="s">
        <v>36454</v>
      </c>
      <c r="C18757" s="1"/>
    </row>
    <row r="18758" spans="1:3" ht="60">
      <c r="A18758" s="1" t="s">
        <v>36455</v>
      </c>
      <c r="B18758" s="1" t="s">
        <v>36456</v>
      </c>
      <c r="C18758" s="1"/>
    </row>
    <row r="18759" spans="1:3" ht="60">
      <c r="A18759" s="1" t="s">
        <v>36457</v>
      </c>
      <c r="B18759" s="1" t="s">
        <v>36458</v>
      </c>
      <c r="C18759" s="1"/>
    </row>
    <row r="18760" spans="1:3" ht="60">
      <c r="A18760" s="1" t="s">
        <v>36459</v>
      </c>
      <c r="B18760" s="1" t="s">
        <v>36460</v>
      </c>
      <c r="C18760" s="1"/>
    </row>
    <row r="18761" spans="1:3" ht="60">
      <c r="A18761" s="1" t="s">
        <v>36461</v>
      </c>
      <c r="B18761" s="1" t="s">
        <v>36462</v>
      </c>
      <c r="C18761" s="1"/>
    </row>
    <row r="18762" spans="1:3" ht="60">
      <c r="A18762" s="1" t="s">
        <v>36463</v>
      </c>
      <c r="B18762" s="1" t="s">
        <v>36464</v>
      </c>
      <c r="C18762" s="1"/>
    </row>
    <row r="18763" spans="1:3" ht="60">
      <c r="A18763" s="1" t="s">
        <v>36465</v>
      </c>
      <c r="B18763" s="1" t="s">
        <v>36466</v>
      </c>
      <c r="C18763" s="1"/>
    </row>
    <row r="18764" spans="1:3" ht="60">
      <c r="A18764" s="1" t="s">
        <v>36467</v>
      </c>
      <c r="B18764" s="1" t="s">
        <v>36468</v>
      </c>
      <c r="C18764" s="1"/>
    </row>
    <row r="18765" spans="1:3" ht="60">
      <c r="A18765" s="1" t="s">
        <v>36469</v>
      </c>
      <c r="B18765" s="1" t="s">
        <v>36470</v>
      </c>
      <c r="C18765" s="1"/>
    </row>
    <row r="18766" spans="1:3" ht="60">
      <c r="A18766" s="1" t="s">
        <v>36471</v>
      </c>
      <c r="B18766" s="1" t="s">
        <v>36472</v>
      </c>
      <c r="C18766" s="1"/>
    </row>
    <row r="18767" spans="1:3" ht="60">
      <c r="A18767" s="1" t="s">
        <v>36473</v>
      </c>
      <c r="B18767" s="1" t="s">
        <v>36474</v>
      </c>
      <c r="C18767" s="1"/>
    </row>
    <row r="18768" spans="1:3" ht="105">
      <c r="A18768" s="1" t="s">
        <v>36475</v>
      </c>
      <c r="B18768" s="1" t="s">
        <v>36476</v>
      </c>
      <c r="C18768" s="1"/>
    </row>
    <row r="18769" spans="1:3" ht="105">
      <c r="A18769" s="1" t="s">
        <v>36477</v>
      </c>
      <c r="B18769" s="1" t="s">
        <v>36476</v>
      </c>
      <c r="C18769" s="1"/>
    </row>
    <row r="18770" spans="1:3" ht="105">
      <c r="A18770" s="1" t="s">
        <v>36478</v>
      </c>
      <c r="B18770" s="1" t="s">
        <v>36476</v>
      </c>
      <c r="C18770" s="1"/>
    </row>
    <row r="18771" spans="1:3" ht="60">
      <c r="A18771" s="1" t="s">
        <v>36479</v>
      </c>
      <c r="B18771" s="1" t="s">
        <v>36480</v>
      </c>
      <c r="C18771" s="1"/>
    </row>
    <row r="18772" spans="1:3" ht="60">
      <c r="A18772" s="1" t="s">
        <v>36481</v>
      </c>
      <c r="B18772" s="1" t="s">
        <v>36482</v>
      </c>
      <c r="C18772" s="1"/>
    </row>
    <row r="18773" spans="1:3" ht="60">
      <c r="A18773" s="1" t="s">
        <v>36483</v>
      </c>
      <c r="B18773" s="1" t="s">
        <v>36484</v>
      </c>
      <c r="C18773" s="1"/>
    </row>
    <row r="18774" spans="1:3" ht="60">
      <c r="A18774" s="1" t="s">
        <v>36485</v>
      </c>
      <c r="B18774" s="1" t="s">
        <v>36486</v>
      </c>
      <c r="C18774" s="1"/>
    </row>
    <row r="18775" spans="1:3" ht="60">
      <c r="A18775" s="1" t="s">
        <v>36487</v>
      </c>
      <c r="B18775" s="1" t="s">
        <v>36488</v>
      </c>
      <c r="C18775" s="1"/>
    </row>
    <row r="18776" spans="1:3" ht="210">
      <c r="A18776" s="1" t="s">
        <v>36489</v>
      </c>
      <c r="B18776" s="1" t="s">
        <v>36490</v>
      </c>
      <c r="C18776" s="1"/>
    </row>
    <row r="18777" spans="1:3" ht="60">
      <c r="A18777" s="1" t="s">
        <v>36491</v>
      </c>
      <c r="B18777" s="1" t="s">
        <v>36492</v>
      </c>
      <c r="C18777" s="1"/>
    </row>
    <row r="18778" spans="1:3" ht="60">
      <c r="A18778" s="1" t="s">
        <v>36493</v>
      </c>
      <c r="B18778" s="1" t="s">
        <v>36494</v>
      </c>
      <c r="C18778" s="1"/>
    </row>
    <row r="18779" spans="1:3" ht="60">
      <c r="A18779" s="1" t="s">
        <v>36495</v>
      </c>
      <c r="B18779" s="1" t="s">
        <v>36496</v>
      </c>
      <c r="C18779" s="1"/>
    </row>
    <row r="18780" spans="1:3" ht="60">
      <c r="A18780" s="1" t="s">
        <v>36497</v>
      </c>
      <c r="B18780" s="1" t="s">
        <v>36498</v>
      </c>
      <c r="C18780" s="1"/>
    </row>
    <row r="18781" spans="1:3" ht="60">
      <c r="A18781" s="1" t="s">
        <v>36499</v>
      </c>
      <c r="B18781" s="1" t="s">
        <v>35175</v>
      </c>
      <c r="C18781" s="1"/>
    </row>
    <row r="18782" spans="1:3" ht="60">
      <c r="A18782" s="1" t="s">
        <v>36500</v>
      </c>
      <c r="B18782" s="1" t="s">
        <v>36501</v>
      </c>
      <c r="C18782" s="1"/>
    </row>
    <row r="18783" spans="1:3" ht="60">
      <c r="A18783" s="1" t="s">
        <v>36502</v>
      </c>
      <c r="B18783" s="1" t="s">
        <v>36503</v>
      </c>
      <c r="C18783" s="1"/>
    </row>
    <row r="18784" spans="1:3" ht="60">
      <c r="A18784" s="1" t="s">
        <v>36504</v>
      </c>
      <c r="B18784" s="1" t="s">
        <v>36505</v>
      </c>
      <c r="C18784" s="1"/>
    </row>
    <row r="18785" spans="1:3" ht="60">
      <c r="A18785" s="1" t="s">
        <v>36506</v>
      </c>
      <c r="B18785" s="1" t="s">
        <v>36507</v>
      </c>
      <c r="C18785" s="1"/>
    </row>
    <row r="18786" spans="1:3" ht="60">
      <c r="A18786" s="1" t="s">
        <v>36508</v>
      </c>
      <c r="B18786" s="1" t="s">
        <v>31963</v>
      </c>
      <c r="C18786" s="1"/>
    </row>
    <row r="18787" spans="1:3" ht="60">
      <c r="A18787" s="1" t="s">
        <v>36509</v>
      </c>
      <c r="B18787" s="1" t="s">
        <v>36510</v>
      </c>
      <c r="C18787" s="1"/>
    </row>
    <row r="18788" spans="1:3" ht="60">
      <c r="A18788" s="1" t="s">
        <v>36511</v>
      </c>
      <c r="B18788" s="1" t="s">
        <v>36512</v>
      </c>
      <c r="C18788" s="1"/>
    </row>
    <row r="18789" spans="1:3" ht="60">
      <c r="A18789" s="1" t="s">
        <v>36513</v>
      </c>
      <c r="B18789" s="1" t="s">
        <v>8539</v>
      </c>
      <c r="C18789" s="1"/>
    </row>
    <row r="18790" spans="1:3" ht="60">
      <c r="A18790" s="1" t="s">
        <v>36514</v>
      </c>
      <c r="B18790" s="1" t="s">
        <v>36515</v>
      </c>
      <c r="C18790" s="1"/>
    </row>
    <row r="18791" spans="1:3" ht="60">
      <c r="A18791" s="1" t="s">
        <v>36516</v>
      </c>
      <c r="B18791" s="1" t="s">
        <v>30017</v>
      </c>
      <c r="C18791" s="1"/>
    </row>
    <row r="18792" spans="1:3" ht="60">
      <c r="A18792" s="1" t="s">
        <v>36517</v>
      </c>
      <c r="B18792" s="1" t="s">
        <v>36518</v>
      </c>
      <c r="C18792" s="1"/>
    </row>
    <row r="18793" spans="1:3" ht="60">
      <c r="A18793" s="1" t="s">
        <v>36519</v>
      </c>
      <c r="B18793" s="1" t="s">
        <v>36520</v>
      </c>
      <c r="C18793" s="1"/>
    </row>
    <row r="18794" spans="1:3" ht="60">
      <c r="A18794" s="1" t="s">
        <v>36521</v>
      </c>
      <c r="B18794" s="1" t="s">
        <v>36522</v>
      </c>
      <c r="C18794" s="1"/>
    </row>
    <row r="18795" spans="1:3" ht="60">
      <c r="A18795" s="1" t="s">
        <v>36523</v>
      </c>
      <c r="B18795" s="1" t="s">
        <v>36524</v>
      </c>
      <c r="C18795" s="1"/>
    </row>
    <row r="18796" spans="1:3" ht="60">
      <c r="A18796" s="1" t="s">
        <v>36525</v>
      </c>
      <c r="B18796" s="1" t="s">
        <v>36526</v>
      </c>
      <c r="C18796" s="1"/>
    </row>
    <row r="18797" spans="1:3" ht="60">
      <c r="A18797" s="1" t="s">
        <v>36527</v>
      </c>
      <c r="B18797" s="1" t="s">
        <v>36528</v>
      </c>
      <c r="C18797" s="1"/>
    </row>
    <row r="18798" spans="1:3" ht="60">
      <c r="A18798" s="1" t="s">
        <v>36529</v>
      </c>
      <c r="B18798" s="1" t="s">
        <v>30188</v>
      </c>
      <c r="C18798" s="1"/>
    </row>
    <row r="18799" spans="1:3" ht="60">
      <c r="A18799" s="1" t="s">
        <v>36530</v>
      </c>
      <c r="B18799" s="1" t="s">
        <v>36531</v>
      </c>
      <c r="C18799" s="1"/>
    </row>
    <row r="18800" spans="1:3" ht="60">
      <c r="A18800" s="1" t="s">
        <v>36532</v>
      </c>
      <c r="B18800" s="1" t="s">
        <v>7699</v>
      </c>
      <c r="C18800" s="1"/>
    </row>
    <row r="18801" spans="1:3" ht="60">
      <c r="A18801" s="1" t="s">
        <v>36533</v>
      </c>
      <c r="B18801" s="1" t="s">
        <v>36534</v>
      </c>
      <c r="C18801" s="1"/>
    </row>
    <row r="18802" spans="1:3" ht="60">
      <c r="A18802" s="1" t="s">
        <v>36535</v>
      </c>
      <c r="B18802" s="1" t="s">
        <v>7699</v>
      </c>
      <c r="C18802" s="1"/>
    </row>
    <row r="18803" spans="1:3" ht="60">
      <c r="A18803" s="1" t="s">
        <v>36536</v>
      </c>
      <c r="B18803" s="1" t="s">
        <v>36537</v>
      </c>
      <c r="C18803" s="1"/>
    </row>
    <row r="18804" spans="1:3" ht="90">
      <c r="A18804" s="1" t="s">
        <v>36538</v>
      </c>
      <c r="B18804" s="1" t="s">
        <v>36539</v>
      </c>
      <c r="C18804" s="1"/>
    </row>
    <row r="18805" spans="1:3" ht="60">
      <c r="A18805" s="1" t="s">
        <v>36540</v>
      </c>
      <c r="B18805" s="1" t="s">
        <v>36541</v>
      </c>
      <c r="C18805" s="1"/>
    </row>
    <row r="18806" spans="1:3" ht="60">
      <c r="A18806" s="1" t="s">
        <v>36542</v>
      </c>
      <c r="B18806" s="1" t="s">
        <v>36543</v>
      </c>
      <c r="C18806" s="1"/>
    </row>
    <row r="18807" spans="1:3" ht="60">
      <c r="A18807" s="1" t="s">
        <v>36544</v>
      </c>
      <c r="B18807" s="1" t="s">
        <v>36545</v>
      </c>
      <c r="C18807" s="1"/>
    </row>
    <row r="18808" spans="1:3" ht="60">
      <c r="A18808" s="1" t="s">
        <v>36546</v>
      </c>
      <c r="B18808" s="1" t="s">
        <v>36322</v>
      </c>
      <c r="C18808" s="1"/>
    </row>
    <row r="18809" spans="1:3" ht="60">
      <c r="A18809" s="1" t="s">
        <v>36547</v>
      </c>
      <c r="B18809" s="1" t="s">
        <v>36548</v>
      </c>
      <c r="C18809" s="1"/>
    </row>
    <row r="18810" spans="1:3" ht="90">
      <c r="A18810" s="1" t="s">
        <v>36549</v>
      </c>
      <c r="B18810" s="1" t="s">
        <v>36550</v>
      </c>
      <c r="C18810" s="1"/>
    </row>
    <row r="18811" spans="1:3" ht="60">
      <c r="A18811" s="1" t="s">
        <v>36551</v>
      </c>
      <c r="B18811" s="1" t="s">
        <v>36552</v>
      </c>
      <c r="C18811" s="1"/>
    </row>
    <row r="18812" spans="1:3" ht="60">
      <c r="A18812" s="1" t="s">
        <v>36553</v>
      </c>
      <c r="B18812" s="1" t="s">
        <v>36554</v>
      </c>
      <c r="C18812" s="1"/>
    </row>
    <row r="18813" spans="1:3" ht="60">
      <c r="A18813" s="1" t="s">
        <v>36555</v>
      </c>
      <c r="B18813" s="1" t="s">
        <v>36556</v>
      </c>
      <c r="C18813" s="1"/>
    </row>
    <row r="18814" spans="1:3" ht="60">
      <c r="A18814" s="1" t="s">
        <v>36557</v>
      </c>
      <c r="B18814" s="1" t="s">
        <v>36558</v>
      </c>
      <c r="C18814" s="1"/>
    </row>
    <row r="18815" spans="1:3" ht="90">
      <c r="A18815" s="1" t="s">
        <v>36559</v>
      </c>
      <c r="B18815" s="1" t="s">
        <v>36560</v>
      </c>
      <c r="C18815" s="1"/>
    </row>
    <row r="18816" spans="1:3" ht="60">
      <c r="A18816" s="1" t="s">
        <v>36561</v>
      </c>
      <c r="B18816" s="1" t="s">
        <v>36562</v>
      </c>
      <c r="C18816" s="1"/>
    </row>
    <row r="18817" spans="1:3" ht="60">
      <c r="A18817" s="1" t="s">
        <v>36563</v>
      </c>
      <c r="B18817" s="1" t="s">
        <v>36564</v>
      </c>
      <c r="C18817" s="1"/>
    </row>
    <row r="18818" spans="1:3" ht="60">
      <c r="A18818" s="1" t="s">
        <v>36565</v>
      </c>
      <c r="B18818" s="1" t="s">
        <v>36566</v>
      </c>
      <c r="C18818" s="1"/>
    </row>
    <row r="18819" spans="1:3" ht="150">
      <c r="A18819" s="1" t="s">
        <v>36567</v>
      </c>
      <c r="B18819" s="1" t="s">
        <v>36568</v>
      </c>
      <c r="C18819" s="1"/>
    </row>
    <row r="18820" spans="1:3" ht="90">
      <c r="A18820" s="1" t="s">
        <v>36569</v>
      </c>
      <c r="B18820" s="1" t="s">
        <v>36414</v>
      </c>
      <c r="C18820" s="1"/>
    </row>
    <row r="18821" spans="1:3" ht="60">
      <c r="A18821" s="1" t="s">
        <v>36570</v>
      </c>
      <c r="B18821" s="1" t="s">
        <v>9313</v>
      </c>
      <c r="C18821" s="1"/>
    </row>
    <row r="18822" spans="1:3" ht="60">
      <c r="A18822" s="1" t="s">
        <v>36571</v>
      </c>
      <c r="B18822" s="1" t="s">
        <v>36572</v>
      </c>
      <c r="C18822" s="1"/>
    </row>
    <row r="18823" spans="1:3" ht="60">
      <c r="A18823" s="1" t="s">
        <v>36573</v>
      </c>
      <c r="B18823" s="1" t="s">
        <v>36574</v>
      </c>
      <c r="C18823" s="1"/>
    </row>
    <row r="18824" spans="1:3" ht="90">
      <c r="A18824" s="1" t="s">
        <v>36575</v>
      </c>
      <c r="B18824" s="1" t="s">
        <v>36576</v>
      </c>
      <c r="C18824" s="1"/>
    </row>
    <row r="18825" spans="1:3" ht="120">
      <c r="A18825" s="1" t="s">
        <v>36577</v>
      </c>
      <c r="B18825" s="1" t="s">
        <v>36578</v>
      </c>
      <c r="C18825" s="1"/>
    </row>
    <row r="18826" spans="1:3" ht="60">
      <c r="A18826" s="1" t="s">
        <v>36579</v>
      </c>
      <c r="B18826" s="1" t="s">
        <v>36580</v>
      </c>
      <c r="C18826" s="1"/>
    </row>
    <row r="18827" spans="1:3" ht="60">
      <c r="A18827" s="1" t="s">
        <v>36581</v>
      </c>
      <c r="B18827" s="1" t="s">
        <v>36582</v>
      </c>
      <c r="C18827" s="1"/>
    </row>
    <row r="18828" spans="1:3" ht="75">
      <c r="A18828" s="1" t="s">
        <v>36583</v>
      </c>
      <c r="B18828" s="1" t="s">
        <v>36584</v>
      </c>
      <c r="C18828" s="1"/>
    </row>
    <row r="18829" spans="1:3" ht="105">
      <c r="A18829" s="1" t="s">
        <v>36585</v>
      </c>
      <c r="B18829" s="1" t="s">
        <v>36476</v>
      </c>
      <c r="C18829" s="1"/>
    </row>
    <row r="18830" spans="1:3" ht="60">
      <c r="A18830" s="1" t="s">
        <v>36586</v>
      </c>
      <c r="B18830" s="1" t="s">
        <v>36587</v>
      </c>
      <c r="C18830" s="1"/>
    </row>
    <row r="18831" spans="1:3" ht="60">
      <c r="A18831" s="1" t="s">
        <v>36588</v>
      </c>
      <c r="B18831" s="1" t="s">
        <v>36589</v>
      </c>
      <c r="C18831" s="1"/>
    </row>
    <row r="18832" spans="1:3" ht="60">
      <c r="A18832" s="1" t="s">
        <v>36590</v>
      </c>
      <c r="B18832" s="1" t="s">
        <v>36591</v>
      </c>
      <c r="C18832" s="1"/>
    </row>
    <row r="18833" spans="1:3" ht="60">
      <c r="A18833" s="1" t="s">
        <v>36592</v>
      </c>
      <c r="B18833" s="1" t="s">
        <v>36593</v>
      </c>
      <c r="C18833" s="1"/>
    </row>
    <row r="18834" spans="1:3" ht="60">
      <c r="A18834" s="1" t="s">
        <v>36594</v>
      </c>
      <c r="B18834" s="1" t="s">
        <v>36595</v>
      </c>
      <c r="C18834" s="1"/>
    </row>
    <row r="18835" spans="1:3" ht="60">
      <c r="A18835" s="1" t="s">
        <v>36596</v>
      </c>
      <c r="B18835" s="1" t="s">
        <v>9313</v>
      </c>
      <c r="C18835" s="1"/>
    </row>
    <row r="18836" spans="1:3" ht="60">
      <c r="A18836" s="1" t="s">
        <v>36597</v>
      </c>
      <c r="B18836" s="1" t="s">
        <v>36598</v>
      </c>
      <c r="C18836" s="1"/>
    </row>
    <row r="18837" spans="1:3" ht="60">
      <c r="A18837" s="1" t="s">
        <v>36599</v>
      </c>
      <c r="B18837" s="1" t="s">
        <v>36600</v>
      </c>
      <c r="C18837" s="1"/>
    </row>
    <row r="18838" spans="1:3" ht="60">
      <c r="A18838" s="1" t="s">
        <v>36601</v>
      </c>
      <c r="B18838" s="1" t="s">
        <v>36602</v>
      </c>
      <c r="C18838" s="1"/>
    </row>
    <row r="18839" spans="1:3" ht="60">
      <c r="A18839" s="1" t="s">
        <v>36603</v>
      </c>
      <c r="B18839" s="1" t="s">
        <v>36604</v>
      </c>
      <c r="C18839" s="1"/>
    </row>
    <row r="18840" spans="1:3" ht="75">
      <c r="A18840" s="1" t="s">
        <v>36605</v>
      </c>
      <c r="B18840" s="1" t="s">
        <v>36606</v>
      </c>
      <c r="C18840" s="1"/>
    </row>
    <row r="18841" spans="1:3" ht="75">
      <c r="A18841" s="1" t="s">
        <v>36607</v>
      </c>
      <c r="B18841" s="1" t="s">
        <v>36608</v>
      </c>
      <c r="C18841" s="1"/>
    </row>
    <row r="18842" spans="1:3" ht="60">
      <c r="A18842" s="1" t="s">
        <v>36609</v>
      </c>
      <c r="B18842" s="1" t="s">
        <v>36610</v>
      </c>
      <c r="C18842" s="1"/>
    </row>
    <row r="18843" spans="1:3" ht="60">
      <c r="A18843" s="1" t="s">
        <v>36611</v>
      </c>
      <c r="B18843" s="1" t="s">
        <v>36612</v>
      </c>
      <c r="C18843" s="1"/>
    </row>
    <row r="18844" spans="1:3" ht="60">
      <c r="A18844" s="1" t="s">
        <v>36613</v>
      </c>
      <c r="B18844" s="1" t="s">
        <v>36614</v>
      </c>
      <c r="C18844" s="1"/>
    </row>
    <row r="18845" spans="1:3" ht="60">
      <c r="A18845" s="1" t="s">
        <v>36615</v>
      </c>
      <c r="B18845" s="1" t="s">
        <v>36616</v>
      </c>
      <c r="C18845" s="1"/>
    </row>
    <row r="18846" spans="1:3" ht="60">
      <c r="A18846" s="1" t="s">
        <v>36617</v>
      </c>
      <c r="B18846" s="1" t="s">
        <v>36618</v>
      </c>
      <c r="C18846" s="1"/>
    </row>
    <row r="18847" spans="1:3" ht="195">
      <c r="A18847" s="1" t="s">
        <v>36619</v>
      </c>
      <c r="B18847" s="1" t="s">
        <v>34117</v>
      </c>
      <c r="C18847" s="1"/>
    </row>
    <row r="18848" spans="1:3" ht="60">
      <c r="A18848" s="1" t="s">
        <v>36620</v>
      </c>
      <c r="B18848" s="1" t="s">
        <v>36621</v>
      </c>
      <c r="C18848" s="1"/>
    </row>
    <row r="18849" spans="1:3" ht="60">
      <c r="A18849" s="1" t="s">
        <v>36622</v>
      </c>
      <c r="B18849" s="1" t="s">
        <v>36623</v>
      </c>
      <c r="C18849" s="1"/>
    </row>
    <row r="18850" spans="1:3" ht="60">
      <c r="A18850" s="1" t="s">
        <v>36624</v>
      </c>
      <c r="B18850" s="1" t="s">
        <v>36625</v>
      </c>
      <c r="C18850" s="1"/>
    </row>
    <row r="18851" spans="1:3" ht="120">
      <c r="A18851" s="1" t="s">
        <v>36626</v>
      </c>
      <c r="B18851" s="1" t="s">
        <v>36627</v>
      </c>
      <c r="C18851" s="1"/>
    </row>
    <row r="18852" spans="1:3" ht="60">
      <c r="A18852" s="1" t="s">
        <v>36628</v>
      </c>
      <c r="B18852" s="1" t="s">
        <v>36629</v>
      </c>
      <c r="C18852" s="1"/>
    </row>
    <row r="18853" spans="1:3" ht="60">
      <c r="A18853" s="1" t="s">
        <v>36630</v>
      </c>
      <c r="B18853" s="1" t="s">
        <v>30799</v>
      </c>
      <c r="C18853" s="1"/>
    </row>
    <row r="18854" spans="1:3" ht="60">
      <c r="A18854" s="1" t="s">
        <v>36631</v>
      </c>
      <c r="B18854" s="1" t="s">
        <v>36632</v>
      </c>
      <c r="C18854" s="1"/>
    </row>
    <row r="18855" spans="1:3" ht="60">
      <c r="A18855" s="1" t="s">
        <v>36633</v>
      </c>
      <c r="B18855" s="1" t="s">
        <v>36634</v>
      </c>
      <c r="C18855" s="1"/>
    </row>
    <row r="18856" spans="1:3" ht="60">
      <c r="A18856" s="1" t="s">
        <v>36635</v>
      </c>
      <c r="B18856" s="1" t="s">
        <v>36636</v>
      </c>
      <c r="C18856" s="1"/>
    </row>
    <row r="18857" spans="1:3" ht="60">
      <c r="A18857" s="1" t="s">
        <v>36637</v>
      </c>
      <c r="B18857" s="1" t="s">
        <v>36638</v>
      </c>
      <c r="C18857" s="1"/>
    </row>
    <row r="18858" spans="1:3" ht="180">
      <c r="A18858" s="1" t="s">
        <v>36639</v>
      </c>
      <c r="B18858" s="1" t="s">
        <v>33669</v>
      </c>
      <c r="C18858" s="1"/>
    </row>
    <row r="18859" spans="1:3" ht="60">
      <c r="A18859" s="1" t="s">
        <v>36640</v>
      </c>
      <c r="B18859" s="1" t="s">
        <v>36641</v>
      </c>
      <c r="C18859" s="1"/>
    </row>
    <row r="18860" spans="1:3" ht="60">
      <c r="A18860" s="1" t="s">
        <v>36642</v>
      </c>
      <c r="B18860" s="1" t="s">
        <v>36643</v>
      </c>
      <c r="C18860" s="1"/>
    </row>
    <row r="18861" spans="1:3" ht="60">
      <c r="A18861" s="1" t="s">
        <v>36644</v>
      </c>
      <c r="B18861" s="1" t="s">
        <v>36645</v>
      </c>
      <c r="C18861" s="1"/>
    </row>
    <row r="18862" spans="1:3" ht="60">
      <c r="A18862" s="1" t="s">
        <v>36646</v>
      </c>
      <c r="B18862" s="1" t="s">
        <v>36647</v>
      </c>
      <c r="C18862" s="1"/>
    </row>
    <row r="18863" spans="1:3" ht="60">
      <c r="A18863" s="1" t="s">
        <v>36648</v>
      </c>
      <c r="B18863" s="1" t="s">
        <v>36649</v>
      </c>
      <c r="C18863" s="1"/>
    </row>
    <row r="18864" spans="1:3" ht="60">
      <c r="A18864" s="1" t="s">
        <v>36650</v>
      </c>
      <c r="B18864" s="1" t="s">
        <v>36651</v>
      </c>
      <c r="C18864" s="1"/>
    </row>
    <row r="18865" spans="1:3" ht="60">
      <c r="A18865" s="1" t="s">
        <v>36652</v>
      </c>
      <c r="B18865" s="1" t="s">
        <v>36653</v>
      </c>
      <c r="C18865" s="1"/>
    </row>
    <row r="18866" spans="1:3" ht="60">
      <c r="A18866" s="1" t="s">
        <v>36654</v>
      </c>
      <c r="B18866" s="1" t="s">
        <v>36655</v>
      </c>
      <c r="C18866" s="1"/>
    </row>
    <row r="18867" spans="1:3" ht="60">
      <c r="A18867" s="1" t="s">
        <v>36656</v>
      </c>
      <c r="B18867" s="1" t="s">
        <v>36657</v>
      </c>
      <c r="C18867" s="1"/>
    </row>
    <row r="18868" spans="1:3" ht="60">
      <c r="A18868" s="1" t="s">
        <v>36658</v>
      </c>
      <c r="B18868" s="1" t="s">
        <v>36659</v>
      </c>
      <c r="C18868" s="1"/>
    </row>
    <row r="18869" spans="1:3" ht="60">
      <c r="A18869" s="1" t="s">
        <v>36660</v>
      </c>
      <c r="B18869" s="1" t="s">
        <v>36661</v>
      </c>
      <c r="C18869" s="1"/>
    </row>
    <row r="18870" spans="1:3" ht="60">
      <c r="A18870" s="1" t="s">
        <v>36662</v>
      </c>
      <c r="B18870" s="1" t="s">
        <v>36663</v>
      </c>
      <c r="C18870" s="1"/>
    </row>
    <row r="18871" spans="1:3" ht="105">
      <c r="A18871" s="1" t="s">
        <v>36664</v>
      </c>
      <c r="B18871" s="1" t="s">
        <v>36476</v>
      </c>
      <c r="C18871" s="1"/>
    </row>
    <row r="18872" spans="1:3" ht="60">
      <c r="A18872" s="1" t="s">
        <v>36665</v>
      </c>
      <c r="B18872" s="1" t="s">
        <v>36666</v>
      </c>
      <c r="C18872" s="1"/>
    </row>
    <row r="18873" spans="1:3" ht="60">
      <c r="A18873" s="1" t="s">
        <v>36667</v>
      </c>
      <c r="B18873" s="1" t="s">
        <v>36668</v>
      </c>
      <c r="C18873" s="1"/>
    </row>
    <row r="18874" spans="1:3" ht="90">
      <c r="A18874" s="1" t="s">
        <v>36669</v>
      </c>
      <c r="B18874" s="1" t="s">
        <v>36670</v>
      </c>
      <c r="C18874" s="1"/>
    </row>
    <row r="18875" spans="1:3" ht="60">
      <c r="A18875" s="1" t="s">
        <v>36671</v>
      </c>
      <c r="B18875" s="1" t="s">
        <v>36672</v>
      </c>
      <c r="C18875" s="1"/>
    </row>
    <row r="18876" spans="1:3" ht="60">
      <c r="A18876" s="1" t="s">
        <v>36673</v>
      </c>
      <c r="B18876" s="1" t="s">
        <v>36674</v>
      </c>
      <c r="C18876" s="1"/>
    </row>
    <row r="18877" spans="1:3" ht="195">
      <c r="A18877" s="1" t="s">
        <v>36675</v>
      </c>
      <c r="B18877" s="1" t="s">
        <v>36676</v>
      </c>
      <c r="C18877" s="1"/>
    </row>
    <row r="18878" spans="1:3" ht="60">
      <c r="A18878" s="1" t="s">
        <v>36677</v>
      </c>
      <c r="B18878" s="1" t="s">
        <v>10048</v>
      </c>
      <c r="C18878" s="1"/>
    </row>
    <row r="18879" spans="1:3" ht="60">
      <c r="A18879" s="1" t="s">
        <v>36678</v>
      </c>
      <c r="B18879" s="1" t="s">
        <v>771</v>
      </c>
      <c r="C18879" s="1"/>
    </row>
    <row r="18880" spans="1:3" ht="60">
      <c r="A18880" s="1" t="s">
        <v>36679</v>
      </c>
      <c r="B18880" s="1" t="s">
        <v>36680</v>
      </c>
      <c r="C18880" s="1"/>
    </row>
    <row r="18881" spans="1:3" ht="75">
      <c r="A18881" s="1" t="s">
        <v>36681</v>
      </c>
      <c r="B18881" s="1" t="s">
        <v>36682</v>
      </c>
      <c r="C18881" s="1"/>
    </row>
    <row r="18882" spans="1:3" ht="60">
      <c r="A18882" s="1" t="s">
        <v>36683</v>
      </c>
      <c r="B18882" s="1" t="s">
        <v>36684</v>
      </c>
      <c r="C18882" s="1"/>
    </row>
    <row r="18883" spans="1:3" ht="135">
      <c r="A18883" s="1" t="s">
        <v>36685</v>
      </c>
      <c r="B18883" s="1" t="s">
        <v>36686</v>
      </c>
      <c r="C18883" s="1"/>
    </row>
    <row r="18884" spans="1:3" ht="60">
      <c r="A18884" s="1" t="s">
        <v>36687</v>
      </c>
      <c r="B18884" s="1" t="s">
        <v>36688</v>
      </c>
      <c r="C18884" s="1"/>
    </row>
    <row r="18885" spans="1:3" ht="60">
      <c r="A18885" s="1" t="s">
        <v>36689</v>
      </c>
      <c r="B18885" s="1" t="s">
        <v>35175</v>
      </c>
      <c r="C18885" s="1"/>
    </row>
    <row r="18886" spans="1:3" ht="60">
      <c r="A18886" s="1" t="s">
        <v>36690</v>
      </c>
      <c r="B18886" s="1" t="s">
        <v>36691</v>
      </c>
      <c r="C18886" s="1"/>
    </row>
    <row r="18887" spans="1:3" ht="60">
      <c r="A18887" s="1" t="s">
        <v>36692</v>
      </c>
      <c r="B18887" s="1" t="s">
        <v>36693</v>
      </c>
      <c r="C18887" s="1"/>
    </row>
    <row r="18888" spans="1:3" ht="90">
      <c r="A18888" s="1" t="s">
        <v>36694</v>
      </c>
      <c r="B18888" s="1" t="s">
        <v>34287</v>
      </c>
      <c r="C18888" s="1"/>
    </row>
    <row r="18889" spans="1:3" ht="60">
      <c r="A18889" s="1" t="s">
        <v>36695</v>
      </c>
      <c r="B18889" s="1" t="s">
        <v>36696</v>
      </c>
      <c r="C18889" s="1"/>
    </row>
    <row r="18890" spans="1:3" ht="210">
      <c r="A18890" s="1" t="s">
        <v>36697</v>
      </c>
      <c r="B18890" s="1" t="s">
        <v>36490</v>
      </c>
      <c r="C18890" s="1"/>
    </row>
    <row r="18891" spans="1:3" ht="120">
      <c r="A18891" s="1" t="s">
        <v>36698</v>
      </c>
      <c r="B18891" s="1" t="s">
        <v>36699</v>
      </c>
      <c r="C18891" s="1"/>
    </row>
    <row r="18892" spans="1:3" ht="60">
      <c r="A18892" s="1" t="s">
        <v>36700</v>
      </c>
      <c r="B18892" s="1" t="s">
        <v>36701</v>
      </c>
      <c r="C18892" s="1"/>
    </row>
    <row r="18893" spans="1:3" ht="60">
      <c r="A18893" s="1" t="s">
        <v>36702</v>
      </c>
      <c r="B18893" s="1" t="s">
        <v>36703</v>
      </c>
      <c r="C18893" s="1"/>
    </row>
    <row r="18894" spans="1:3" ht="60">
      <c r="A18894" s="1" t="s">
        <v>36704</v>
      </c>
      <c r="B18894" s="1" t="s">
        <v>36507</v>
      </c>
      <c r="C18894" s="1"/>
    </row>
    <row r="18895" spans="1:3" ht="60">
      <c r="A18895" s="1" t="s">
        <v>36705</v>
      </c>
      <c r="B18895" s="1" t="s">
        <v>31963</v>
      </c>
      <c r="C18895" s="1"/>
    </row>
    <row r="18896" spans="1:3" ht="60">
      <c r="A18896" s="1" t="s">
        <v>36706</v>
      </c>
      <c r="B18896" s="1" t="s">
        <v>36707</v>
      </c>
      <c r="C18896" s="1"/>
    </row>
    <row r="18897" spans="1:3" ht="60">
      <c r="A18897" s="1" t="s">
        <v>36708</v>
      </c>
      <c r="B18897" s="1" t="s">
        <v>36709</v>
      </c>
      <c r="C18897" s="1"/>
    </row>
    <row r="18898" spans="1:3" ht="60">
      <c r="A18898" s="1" t="s">
        <v>36710</v>
      </c>
      <c r="B18898" s="1" t="s">
        <v>36711</v>
      </c>
      <c r="C18898" s="1"/>
    </row>
    <row r="18899" spans="1:3" ht="60">
      <c r="A18899" s="1" t="s">
        <v>36712</v>
      </c>
      <c r="B18899" s="1" t="s">
        <v>36713</v>
      </c>
      <c r="C18899" s="1"/>
    </row>
    <row r="18900" spans="1:3" ht="60">
      <c r="A18900" s="1" t="s">
        <v>36714</v>
      </c>
      <c r="B18900" s="1" t="s">
        <v>36715</v>
      </c>
      <c r="C18900" s="1"/>
    </row>
    <row r="18901" spans="1:3" ht="60">
      <c r="A18901" s="1" t="s">
        <v>36716</v>
      </c>
      <c r="B18901" s="1" t="s">
        <v>36717</v>
      </c>
      <c r="C18901" s="1"/>
    </row>
    <row r="18902" spans="1:3" ht="60">
      <c r="A18902" s="1" t="s">
        <v>36718</v>
      </c>
      <c r="B18902" s="1" t="s">
        <v>36719</v>
      </c>
      <c r="C18902" s="1"/>
    </row>
    <row r="18903" spans="1:3" ht="60">
      <c r="A18903" s="1" t="s">
        <v>36720</v>
      </c>
      <c r="B18903" s="1" t="s">
        <v>36721</v>
      </c>
      <c r="C18903" s="1"/>
    </row>
    <row r="18904" spans="1:3" ht="60">
      <c r="A18904" s="1" t="s">
        <v>36722</v>
      </c>
      <c r="B18904" s="1" t="s">
        <v>21932</v>
      </c>
      <c r="C18904" s="1"/>
    </row>
    <row r="18905" spans="1:3" ht="60">
      <c r="A18905" s="1" t="s">
        <v>36723</v>
      </c>
      <c r="B18905" s="1" t="s">
        <v>2930</v>
      </c>
      <c r="C18905" s="1"/>
    </row>
    <row r="18906" spans="1:3" ht="60">
      <c r="A18906" s="1" t="s">
        <v>36724</v>
      </c>
      <c r="B18906" s="1" t="s">
        <v>24908</v>
      </c>
      <c r="C18906" s="1"/>
    </row>
    <row r="18907" spans="1:3" ht="60">
      <c r="A18907" s="1" t="s">
        <v>36725</v>
      </c>
      <c r="B18907" s="1" t="s">
        <v>36726</v>
      </c>
      <c r="C18907" s="1"/>
    </row>
    <row r="18908" spans="1:3" ht="60">
      <c r="A18908" s="1" t="s">
        <v>36727</v>
      </c>
      <c r="B18908" s="1" t="s">
        <v>36728</v>
      </c>
      <c r="C18908" s="1"/>
    </row>
    <row r="18909" spans="1:3" ht="60">
      <c r="A18909" s="1" t="s">
        <v>36729</v>
      </c>
      <c r="B18909" s="1" t="s">
        <v>36730</v>
      </c>
      <c r="C18909" s="1"/>
    </row>
    <row r="18910" spans="1:3" ht="60">
      <c r="A18910" s="1" t="s">
        <v>36731</v>
      </c>
      <c r="B18910" s="1" t="s">
        <v>36732</v>
      </c>
      <c r="C18910" s="1"/>
    </row>
    <row r="18911" spans="1:3" ht="60">
      <c r="A18911" s="1" t="s">
        <v>36733</v>
      </c>
      <c r="B18911" s="1" t="s">
        <v>36734</v>
      </c>
      <c r="C18911" s="1"/>
    </row>
    <row r="18912" spans="1:3" ht="60">
      <c r="A18912" s="1" t="s">
        <v>36735</v>
      </c>
      <c r="B18912" s="1" t="s">
        <v>36322</v>
      </c>
      <c r="C18912" s="1"/>
    </row>
    <row r="18913" spans="1:3" ht="195">
      <c r="A18913" s="1" t="s">
        <v>36736</v>
      </c>
      <c r="B18913" s="1" t="s">
        <v>36737</v>
      </c>
      <c r="C18913" s="1"/>
    </row>
    <row r="18914" spans="1:3" ht="60">
      <c r="A18914" s="1" t="s">
        <v>36738</v>
      </c>
      <c r="B18914" s="1" t="s">
        <v>36739</v>
      </c>
      <c r="C18914" s="1"/>
    </row>
    <row r="18915" spans="1:3" ht="60">
      <c r="A18915" s="1" t="s">
        <v>36740</v>
      </c>
      <c r="B18915" s="1" t="s">
        <v>36741</v>
      </c>
      <c r="C18915" s="1"/>
    </row>
    <row r="18916" spans="1:3" ht="60">
      <c r="A18916" s="1" t="s">
        <v>36742</v>
      </c>
      <c r="B18916" s="1" t="s">
        <v>36743</v>
      </c>
      <c r="C18916" s="1"/>
    </row>
    <row r="18917" spans="1:3" ht="60">
      <c r="A18917" s="1" t="s">
        <v>36744</v>
      </c>
      <c r="B18917" s="1" t="s">
        <v>36745</v>
      </c>
      <c r="C18917" s="1"/>
    </row>
    <row r="18918" spans="1:3" ht="195">
      <c r="A18918" s="1" t="s">
        <v>36746</v>
      </c>
      <c r="B18918" s="1" t="s">
        <v>36747</v>
      </c>
      <c r="C18918" s="1"/>
    </row>
    <row r="18919" spans="1:3" ht="60">
      <c r="A18919" s="1" t="s">
        <v>36748</v>
      </c>
      <c r="B18919" s="1" t="s">
        <v>36749</v>
      </c>
      <c r="C18919" s="1"/>
    </row>
    <row r="18920" spans="1:3" ht="60">
      <c r="A18920" s="1" t="s">
        <v>36750</v>
      </c>
      <c r="B18920" s="1" t="s">
        <v>36751</v>
      </c>
      <c r="C18920" s="1"/>
    </row>
    <row r="18921" spans="1:3" ht="60">
      <c r="A18921" s="1" t="s">
        <v>36752</v>
      </c>
      <c r="B18921" s="1" t="s">
        <v>36743</v>
      </c>
      <c r="C18921" s="1"/>
    </row>
    <row r="18922" spans="1:3" ht="60">
      <c r="A18922" s="1" t="s">
        <v>36753</v>
      </c>
      <c r="B18922" s="1" t="s">
        <v>36754</v>
      </c>
      <c r="C18922" s="1"/>
    </row>
    <row r="18923" spans="1:3" ht="60">
      <c r="A18923" s="1" t="s">
        <v>36755</v>
      </c>
      <c r="B18923" s="1" t="s">
        <v>33358</v>
      </c>
      <c r="C18923" s="1"/>
    </row>
    <row r="18924" spans="1:3" ht="60">
      <c r="A18924" s="1" t="s">
        <v>36756</v>
      </c>
      <c r="B18924" s="1" t="s">
        <v>36757</v>
      </c>
      <c r="C18924" s="1"/>
    </row>
    <row r="18925" spans="1:3" ht="60">
      <c r="A18925" s="1" t="s">
        <v>36758</v>
      </c>
      <c r="B18925" s="1" t="s">
        <v>36759</v>
      </c>
      <c r="C18925" s="1"/>
    </row>
    <row r="18926" spans="1:3" ht="75">
      <c r="A18926" s="1" t="s">
        <v>36760</v>
      </c>
      <c r="B18926" s="1" t="s">
        <v>36761</v>
      </c>
      <c r="C18926" s="1"/>
    </row>
    <row r="18927" spans="1:3" ht="60">
      <c r="A18927" s="1" t="s">
        <v>36762</v>
      </c>
      <c r="B18927" s="1" t="s">
        <v>36763</v>
      </c>
      <c r="C18927" s="1"/>
    </row>
    <row r="18928" spans="1:3" ht="195">
      <c r="A18928" s="1" t="s">
        <v>36764</v>
      </c>
      <c r="B18928" s="1" t="s">
        <v>36676</v>
      </c>
      <c r="C18928" s="1"/>
    </row>
    <row r="18929" spans="1:3" ht="75">
      <c r="A18929" s="1" t="s">
        <v>36765</v>
      </c>
      <c r="B18929" s="1" t="s">
        <v>36766</v>
      </c>
      <c r="C18929" s="1"/>
    </row>
    <row r="18930" spans="1:3" ht="75">
      <c r="A18930" s="1" t="s">
        <v>36767</v>
      </c>
      <c r="B18930" s="1" t="s">
        <v>36768</v>
      </c>
      <c r="C18930" s="1"/>
    </row>
    <row r="18931" spans="1:3" ht="60">
      <c r="A18931" s="1" t="s">
        <v>36769</v>
      </c>
      <c r="B18931" s="1" t="s">
        <v>36770</v>
      </c>
      <c r="C18931" s="1"/>
    </row>
    <row r="18932" spans="1:3" ht="60">
      <c r="A18932" s="1" t="s">
        <v>36771</v>
      </c>
      <c r="B18932" s="1" t="s">
        <v>36772</v>
      </c>
      <c r="C18932" s="1"/>
    </row>
    <row r="18933" spans="1:3" ht="60">
      <c r="A18933" s="1" t="s">
        <v>36773</v>
      </c>
      <c r="B18933" s="1" t="s">
        <v>36774</v>
      </c>
      <c r="C18933" s="1"/>
    </row>
    <row r="18934" spans="1:3" ht="195">
      <c r="A18934" s="1" t="s">
        <v>36775</v>
      </c>
      <c r="B18934" s="1" t="s">
        <v>36776</v>
      </c>
      <c r="C18934" s="1"/>
    </row>
    <row r="18935" spans="1:3" ht="150">
      <c r="A18935" s="1" t="s">
        <v>36777</v>
      </c>
      <c r="B18935" s="1" t="s">
        <v>26085</v>
      </c>
      <c r="C18935" s="1"/>
    </row>
    <row r="18936" spans="1:3" ht="60">
      <c r="A18936" s="1" t="s">
        <v>36778</v>
      </c>
      <c r="B18936" s="1" t="s">
        <v>36779</v>
      </c>
      <c r="C18936" s="1"/>
    </row>
    <row r="18937" spans="1:3" ht="165">
      <c r="A18937" s="1" t="s">
        <v>36780</v>
      </c>
      <c r="B18937" s="1" t="s">
        <v>36781</v>
      </c>
      <c r="C18937" s="1"/>
    </row>
    <row r="18938" spans="1:3" ht="105">
      <c r="A18938" s="1" t="s">
        <v>36782</v>
      </c>
      <c r="B18938" s="1" t="s">
        <v>36783</v>
      </c>
      <c r="C18938" s="1"/>
    </row>
    <row r="18939" spans="1:3" ht="60">
      <c r="A18939" s="1" t="s">
        <v>36784</v>
      </c>
      <c r="B18939" s="1" t="s">
        <v>36785</v>
      </c>
      <c r="C18939" s="1"/>
    </row>
    <row r="18940" spans="1:3" ht="195">
      <c r="A18940" s="1" t="s">
        <v>36786</v>
      </c>
      <c r="B18940" s="1" t="s">
        <v>36787</v>
      </c>
      <c r="C18940" s="1"/>
    </row>
    <row r="18941" spans="1:3" ht="120">
      <c r="A18941" s="1" t="s">
        <v>36788</v>
      </c>
      <c r="B18941" s="1" t="s">
        <v>31691</v>
      </c>
      <c r="C18941" s="1"/>
    </row>
    <row r="18942" spans="1:3" ht="60">
      <c r="A18942" s="1" t="s">
        <v>36789</v>
      </c>
      <c r="B18942" s="1" t="s">
        <v>36790</v>
      </c>
      <c r="C18942" s="1"/>
    </row>
    <row r="18943" spans="1:3" ht="60">
      <c r="A18943" s="1" t="s">
        <v>36791</v>
      </c>
      <c r="B18943" s="1" t="s">
        <v>36792</v>
      </c>
      <c r="C18943" s="1"/>
    </row>
    <row r="18944" spans="1:3" ht="60">
      <c r="A18944" s="1" t="s">
        <v>36793</v>
      </c>
      <c r="B18944" s="1" t="s">
        <v>36794</v>
      </c>
      <c r="C18944" s="1"/>
    </row>
    <row r="18945" spans="1:3" ht="60">
      <c r="A18945" s="1" t="s">
        <v>36795</v>
      </c>
      <c r="B18945" s="1" t="s">
        <v>36796</v>
      </c>
      <c r="C18945" s="1"/>
    </row>
    <row r="18946" spans="1:3" ht="60">
      <c r="A18946" s="1" t="s">
        <v>36797</v>
      </c>
      <c r="B18946" s="1" t="s">
        <v>36798</v>
      </c>
      <c r="C18946" s="1"/>
    </row>
    <row r="18947" spans="1:3" ht="60">
      <c r="A18947" s="1" t="s">
        <v>36799</v>
      </c>
      <c r="B18947" s="1" t="s">
        <v>36800</v>
      </c>
      <c r="C18947" s="1"/>
    </row>
    <row r="18948" spans="1:3" ht="60">
      <c r="A18948" s="1" t="s">
        <v>36801</v>
      </c>
      <c r="B18948" s="1" t="s">
        <v>36802</v>
      </c>
      <c r="C18948" s="1"/>
    </row>
    <row r="18949" spans="1:3" ht="60">
      <c r="A18949" s="1" t="s">
        <v>36803</v>
      </c>
      <c r="B18949" s="1" t="s">
        <v>36629</v>
      </c>
      <c r="C18949" s="1"/>
    </row>
    <row r="18950" spans="1:3" ht="60">
      <c r="A18950" s="1" t="s">
        <v>36804</v>
      </c>
      <c r="B18950" s="1" t="s">
        <v>29080</v>
      </c>
      <c r="C18950" s="1"/>
    </row>
    <row r="18951" spans="1:3" ht="75">
      <c r="A18951" s="1" t="s">
        <v>36805</v>
      </c>
      <c r="B18951" s="1" t="s">
        <v>36806</v>
      </c>
      <c r="C18951" s="1"/>
    </row>
    <row r="18952" spans="1:3" ht="60">
      <c r="A18952" s="1" t="s">
        <v>36807</v>
      </c>
      <c r="B18952" s="1" t="s">
        <v>36808</v>
      </c>
      <c r="C18952" s="1"/>
    </row>
    <row r="18953" spans="1:3" ht="60">
      <c r="A18953" s="1" t="s">
        <v>36809</v>
      </c>
      <c r="B18953" s="1" t="s">
        <v>36810</v>
      </c>
      <c r="C18953" s="1"/>
    </row>
    <row r="18954" spans="1:3" ht="60">
      <c r="A18954" s="1" t="s">
        <v>36811</v>
      </c>
      <c r="B18954" s="1" t="s">
        <v>36812</v>
      </c>
      <c r="C18954" s="1"/>
    </row>
    <row r="18955" spans="1:3" ht="60">
      <c r="A18955" s="1" t="s">
        <v>36813</v>
      </c>
      <c r="B18955" s="1" t="s">
        <v>36814</v>
      </c>
      <c r="C18955" s="1"/>
    </row>
    <row r="18956" spans="1:3" ht="60">
      <c r="A18956" s="1" t="s">
        <v>36815</v>
      </c>
      <c r="B18956" s="1" t="s">
        <v>36816</v>
      </c>
      <c r="C18956" s="1"/>
    </row>
    <row r="18957" spans="1:3" ht="60">
      <c r="A18957" s="1" t="s">
        <v>36817</v>
      </c>
      <c r="B18957" s="1" t="s">
        <v>30799</v>
      </c>
      <c r="C18957" s="1"/>
    </row>
    <row r="18958" spans="1:3" ht="75">
      <c r="A18958" s="1" t="s">
        <v>36818</v>
      </c>
      <c r="B18958" s="1" t="s">
        <v>36819</v>
      </c>
      <c r="C18958" s="1"/>
    </row>
    <row r="18959" spans="1:3" ht="90">
      <c r="A18959" s="1" t="s">
        <v>36820</v>
      </c>
      <c r="B18959" s="1" t="s">
        <v>29716</v>
      </c>
      <c r="C18959" s="1"/>
    </row>
    <row r="18960" spans="1:3" ht="165">
      <c r="A18960" s="1" t="s">
        <v>36821</v>
      </c>
      <c r="B18960" s="1" t="s">
        <v>36822</v>
      </c>
      <c r="C18960" s="1"/>
    </row>
    <row r="18961" spans="1:3" ht="60">
      <c r="A18961" s="1" t="s">
        <v>36823</v>
      </c>
      <c r="B18961" s="1" t="s">
        <v>36824</v>
      </c>
      <c r="C18961" s="1"/>
    </row>
    <row r="18962" spans="1:3" ht="60">
      <c r="A18962" s="1" t="s">
        <v>36825</v>
      </c>
      <c r="B18962" s="1" t="s">
        <v>36826</v>
      </c>
      <c r="C18962" s="1"/>
    </row>
    <row r="18963" spans="1:3" ht="60">
      <c r="A18963" s="1" t="s">
        <v>36827</v>
      </c>
      <c r="B18963" s="1" t="s">
        <v>36828</v>
      </c>
      <c r="C18963" s="1"/>
    </row>
    <row r="18964" spans="1:3" ht="60">
      <c r="A18964" s="1" t="s">
        <v>36829</v>
      </c>
      <c r="B18964" s="1" t="s">
        <v>36830</v>
      </c>
      <c r="C18964" s="1"/>
    </row>
    <row r="18965" spans="1:3" ht="195">
      <c r="A18965" s="1" t="s">
        <v>36831</v>
      </c>
      <c r="B18965" s="1" t="s">
        <v>36832</v>
      </c>
      <c r="C18965" s="1"/>
    </row>
    <row r="18966" spans="1:3" ht="60">
      <c r="A18966" s="1" t="s">
        <v>36833</v>
      </c>
      <c r="B18966" s="1" t="s">
        <v>36834</v>
      </c>
      <c r="C18966" s="1"/>
    </row>
    <row r="18967" spans="1:3" ht="105">
      <c r="A18967" s="1" t="s">
        <v>36835</v>
      </c>
      <c r="B18967" s="1" t="s">
        <v>36836</v>
      </c>
      <c r="C18967" s="1"/>
    </row>
    <row r="18968" spans="1:3" ht="60">
      <c r="A18968" s="1" t="s">
        <v>36837</v>
      </c>
      <c r="B18968" s="1" t="s">
        <v>36838</v>
      </c>
      <c r="C18968" s="1"/>
    </row>
    <row r="18969" spans="1:3" ht="60">
      <c r="A18969" s="1" t="s">
        <v>36839</v>
      </c>
      <c r="B18969" s="1" t="s">
        <v>36840</v>
      </c>
      <c r="C18969" s="1"/>
    </row>
    <row r="18970" spans="1:3" ht="120">
      <c r="A18970" s="1" t="s">
        <v>36841</v>
      </c>
      <c r="B18970" s="1" t="s">
        <v>36842</v>
      </c>
      <c r="C18970" s="1"/>
    </row>
    <row r="18971" spans="1:3" ht="60">
      <c r="A18971" s="1" t="s">
        <v>36843</v>
      </c>
      <c r="B18971" s="1" t="s">
        <v>36844</v>
      </c>
      <c r="C18971" s="1"/>
    </row>
    <row r="18972" spans="1:3" ht="210">
      <c r="A18972" s="1" t="s">
        <v>36845</v>
      </c>
      <c r="B18972" s="1" t="s">
        <v>32433</v>
      </c>
      <c r="C18972" s="1"/>
    </row>
    <row r="18973" spans="1:3" ht="60">
      <c r="A18973" s="1" t="s">
        <v>36846</v>
      </c>
      <c r="B18973" s="1" t="s">
        <v>36847</v>
      </c>
      <c r="C18973" s="1"/>
    </row>
    <row r="18974" spans="1:3" ht="60">
      <c r="A18974" s="1" t="s">
        <v>36848</v>
      </c>
      <c r="B18974" s="1" t="s">
        <v>36849</v>
      </c>
      <c r="C18974" s="1"/>
    </row>
    <row r="18975" spans="1:3" ht="60">
      <c r="A18975" s="1" t="s">
        <v>36850</v>
      </c>
      <c r="B18975" s="1" t="s">
        <v>36851</v>
      </c>
      <c r="C18975" s="1"/>
    </row>
    <row r="18976" spans="1:3" ht="60">
      <c r="A18976" s="1" t="s">
        <v>36852</v>
      </c>
      <c r="B18976" s="1" t="s">
        <v>36853</v>
      </c>
      <c r="C18976" s="1"/>
    </row>
    <row r="18977" spans="1:3" ht="60">
      <c r="A18977" s="1" t="s">
        <v>36854</v>
      </c>
      <c r="B18977" s="1" t="s">
        <v>36855</v>
      </c>
      <c r="C18977" s="1"/>
    </row>
    <row r="18978" spans="1:3" ht="60">
      <c r="A18978" s="1" t="s">
        <v>36856</v>
      </c>
      <c r="B18978" s="1" t="s">
        <v>36857</v>
      </c>
      <c r="C18978" s="1"/>
    </row>
    <row r="18979" spans="1:3" ht="60">
      <c r="A18979" s="1" t="s">
        <v>36858</v>
      </c>
      <c r="B18979" s="1" t="s">
        <v>36859</v>
      </c>
      <c r="C18979" s="1"/>
    </row>
    <row r="18980" spans="1:3" ht="60">
      <c r="A18980" s="1" t="s">
        <v>36860</v>
      </c>
      <c r="B18980" s="1" t="s">
        <v>36861</v>
      </c>
      <c r="C18980" s="1"/>
    </row>
    <row r="18981" spans="1:3" ht="60">
      <c r="A18981" s="1" t="s">
        <v>36862</v>
      </c>
      <c r="B18981" s="1" t="s">
        <v>36863</v>
      </c>
      <c r="C18981" s="1"/>
    </row>
    <row r="18982" spans="1:3" ht="60">
      <c r="A18982" s="1" t="s">
        <v>36864</v>
      </c>
      <c r="B18982" s="1" t="s">
        <v>36865</v>
      </c>
      <c r="C18982" s="1"/>
    </row>
    <row r="18983" spans="1:3" ht="60">
      <c r="A18983" s="1" t="s">
        <v>36866</v>
      </c>
      <c r="B18983" s="1" t="s">
        <v>36867</v>
      </c>
      <c r="C18983" s="1"/>
    </row>
    <row r="18984" spans="1:3" ht="60">
      <c r="A18984" s="1" t="s">
        <v>36868</v>
      </c>
      <c r="B18984" s="1" t="s">
        <v>36869</v>
      </c>
      <c r="C18984" s="1"/>
    </row>
    <row r="18985" spans="1:3" ht="60">
      <c r="A18985" s="1" t="s">
        <v>36870</v>
      </c>
      <c r="B18985" s="1" t="s">
        <v>36871</v>
      </c>
      <c r="C18985" s="1"/>
    </row>
    <row r="18986" spans="1:3" ht="60">
      <c r="A18986" s="1" t="s">
        <v>36872</v>
      </c>
      <c r="B18986" s="1" t="s">
        <v>36873</v>
      </c>
      <c r="C18986" s="1"/>
    </row>
    <row r="18987" spans="1:3" ht="60">
      <c r="A18987" s="1" t="s">
        <v>36874</v>
      </c>
      <c r="B18987" s="1" t="s">
        <v>36875</v>
      </c>
      <c r="C18987" s="1"/>
    </row>
    <row r="18988" spans="1:3" ht="60">
      <c r="A18988" s="1" t="s">
        <v>36876</v>
      </c>
      <c r="B18988" s="1" t="s">
        <v>36877</v>
      </c>
      <c r="C18988" s="1"/>
    </row>
    <row r="18989" spans="1:3" ht="60">
      <c r="A18989" s="1" t="s">
        <v>36878</v>
      </c>
      <c r="B18989" s="1" t="s">
        <v>36879</v>
      </c>
      <c r="C18989" s="1"/>
    </row>
    <row r="18990" spans="1:3" ht="60">
      <c r="A18990" s="1" t="s">
        <v>36880</v>
      </c>
      <c r="B18990" s="1" t="s">
        <v>36881</v>
      </c>
      <c r="C18990" s="1"/>
    </row>
    <row r="18991" spans="1:3" ht="195">
      <c r="A18991" s="1" t="s">
        <v>36882</v>
      </c>
      <c r="B18991" s="1" t="s">
        <v>36883</v>
      </c>
      <c r="C18991" s="1"/>
    </row>
    <row r="18992" spans="1:3" ht="60">
      <c r="A18992" s="1" t="s">
        <v>36884</v>
      </c>
      <c r="B18992" s="1" t="s">
        <v>17202</v>
      </c>
      <c r="C18992" s="1"/>
    </row>
    <row r="18993" spans="1:3" ht="90">
      <c r="A18993" s="1" t="s">
        <v>36885</v>
      </c>
      <c r="B18993" s="1" t="s">
        <v>35009</v>
      </c>
      <c r="C18993" s="1"/>
    </row>
    <row r="18994" spans="1:3" ht="195">
      <c r="A18994" s="1" t="s">
        <v>36886</v>
      </c>
      <c r="B18994" s="1" t="s">
        <v>36737</v>
      </c>
      <c r="C18994" s="1"/>
    </row>
    <row r="18995" spans="1:3" ht="60">
      <c r="A18995" s="1" t="s">
        <v>36887</v>
      </c>
      <c r="B18995" s="1" t="s">
        <v>36888</v>
      </c>
      <c r="C18995" s="1"/>
    </row>
    <row r="18996" spans="1:3" ht="60">
      <c r="A18996" s="1" t="s">
        <v>36889</v>
      </c>
      <c r="B18996" s="1" t="s">
        <v>36890</v>
      </c>
      <c r="C18996" s="1"/>
    </row>
    <row r="18997" spans="1:3" ht="60">
      <c r="A18997" s="1" t="s">
        <v>36891</v>
      </c>
      <c r="B18997" s="1" t="s">
        <v>36892</v>
      </c>
      <c r="C18997" s="1"/>
    </row>
    <row r="18998" spans="1:3" ht="60">
      <c r="A18998" s="1" t="s">
        <v>36893</v>
      </c>
      <c r="B18998" s="1" t="s">
        <v>36894</v>
      </c>
      <c r="C18998" s="1"/>
    </row>
    <row r="18999" spans="1:3" ht="60">
      <c r="A18999" s="1" t="s">
        <v>36895</v>
      </c>
      <c r="B18999" s="1" t="s">
        <v>36896</v>
      </c>
      <c r="C18999" s="1"/>
    </row>
    <row r="19000" spans="1:3" ht="60">
      <c r="A19000" s="1" t="s">
        <v>36897</v>
      </c>
      <c r="B19000" s="1" t="s">
        <v>36898</v>
      </c>
      <c r="C19000" s="1"/>
    </row>
    <row r="19001" spans="1:3" ht="60">
      <c r="A19001" s="1" t="s">
        <v>36899</v>
      </c>
      <c r="B19001" s="1" t="s">
        <v>36900</v>
      </c>
      <c r="C19001" s="1"/>
    </row>
    <row r="19002" spans="1:3" ht="60">
      <c r="A19002" s="1" t="s">
        <v>36901</v>
      </c>
      <c r="B19002" s="1" t="s">
        <v>36902</v>
      </c>
      <c r="C19002" s="1"/>
    </row>
    <row r="19003" spans="1:3" ht="60">
      <c r="A19003" s="1" t="s">
        <v>36903</v>
      </c>
      <c r="B19003" s="1" t="s">
        <v>36904</v>
      </c>
      <c r="C19003" s="1"/>
    </row>
    <row r="19004" spans="1:3" ht="60">
      <c r="A19004" s="1" t="s">
        <v>36905</v>
      </c>
      <c r="B19004" s="1" t="s">
        <v>36906</v>
      </c>
      <c r="C19004" s="1"/>
    </row>
    <row r="19005" spans="1:3" ht="60">
      <c r="A19005" s="1" t="s">
        <v>36907</v>
      </c>
      <c r="B19005" s="1" t="s">
        <v>36908</v>
      </c>
      <c r="C19005" s="1"/>
    </row>
    <row r="19006" spans="1:3" ht="60">
      <c r="A19006" s="1" t="s">
        <v>36909</v>
      </c>
      <c r="B19006" s="1" t="s">
        <v>36910</v>
      </c>
      <c r="C19006" s="1"/>
    </row>
    <row r="19007" spans="1:3" ht="60">
      <c r="A19007" s="1" t="s">
        <v>36911</v>
      </c>
      <c r="B19007" s="1" t="s">
        <v>36912</v>
      </c>
      <c r="C19007" s="1"/>
    </row>
    <row r="19008" spans="1:3" ht="60">
      <c r="A19008" s="1" t="s">
        <v>36913</v>
      </c>
      <c r="B19008" s="1" t="s">
        <v>36914</v>
      </c>
      <c r="C19008" s="1"/>
    </row>
    <row r="19009" spans="1:3" ht="60">
      <c r="A19009" s="1" t="s">
        <v>36915</v>
      </c>
      <c r="B19009" s="1" t="s">
        <v>36916</v>
      </c>
      <c r="C19009" s="1"/>
    </row>
    <row r="19010" spans="1:3" ht="60">
      <c r="A19010" s="1" t="s">
        <v>36917</v>
      </c>
      <c r="B19010" s="1" t="s">
        <v>36918</v>
      </c>
      <c r="C19010" s="1"/>
    </row>
    <row r="19011" spans="1:3" ht="60">
      <c r="A19011" s="1" t="s">
        <v>36919</v>
      </c>
      <c r="B19011" s="1" t="s">
        <v>36920</v>
      </c>
      <c r="C19011" s="1"/>
    </row>
    <row r="19012" spans="1:3" ht="60">
      <c r="A19012" s="1" t="s">
        <v>36921</v>
      </c>
      <c r="B19012" s="1" t="s">
        <v>36922</v>
      </c>
      <c r="C19012" s="1"/>
    </row>
    <row r="19013" spans="1:3" ht="60">
      <c r="A19013" s="1" t="s">
        <v>36923</v>
      </c>
      <c r="B19013" s="1" t="s">
        <v>36924</v>
      </c>
      <c r="C19013" s="1"/>
    </row>
    <row r="19014" spans="1:3" ht="60">
      <c r="A19014" s="1" t="s">
        <v>36925</v>
      </c>
      <c r="B19014" s="1" t="s">
        <v>36926</v>
      </c>
      <c r="C19014" s="1"/>
    </row>
    <row r="19015" spans="1:3" ht="60">
      <c r="A19015" s="1" t="s">
        <v>36927</v>
      </c>
      <c r="B19015" s="1" t="s">
        <v>36928</v>
      </c>
      <c r="C19015" s="1"/>
    </row>
    <row r="19016" spans="1:3" ht="60">
      <c r="A19016" s="1" t="s">
        <v>36929</v>
      </c>
      <c r="B19016" s="1" t="s">
        <v>36930</v>
      </c>
      <c r="C19016" s="1"/>
    </row>
    <row r="19017" spans="1:3" ht="60">
      <c r="A19017" s="1" t="s">
        <v>36931</v>
      </c>
      <c r="B19017" s="1" t="s">
        <v>36932</v>
      </c>
      <c r="C19017" s="1"/>
    </row>
    <row r="19018" spans="1:3" ht="60">
      <c r="A19018" s="1" t="s">
        <v>36933</v>
      </c>
      <c r="B19018" s="1" t="s">
        <v>36934</v>
      </c>
      <c r="C19018" s="1"/>
    </row>
    <row r="19019" spans="1:3" ht="60">
      <c r="A19019" s="1" t="s">
        <v>36935</v>
      </c>
      <c r="B19019" s="1" t="s">
        <v>36936</v>
      </c>
      <c r="C19019" s="1"/>
    </row>
    <row r="19020" spans="1:3" ht="60">
      <c r="A19020" s="1" t="s">
        <v>36937</v>
      </c>
      <c r="B19020" s="1" t="s">
        <v>36938</v>
      </c>
      <c r="C19020" s="1"/>
    </row>
    <row r="19021" spans="1:3" ht="60">
      <c r="A19021" s="1" t="s">
        <v>36939</v>
      </c>
      <c r="B19021" s="1" t="s">
        <v>36940</v>
      </c>
      <c r="C19021" s="1"/>
    </row>
    <row r="19022" spans="1:3" ht="60">
      <c r="A19022" s="1" t="s">
        <v>36941</v>
      </c>
      <c r="B19022" s="1" t="s">
        <v>36942</v>
      </c>
      <c r="C19022" s="1"/>
    </row>
    <row r="19023" spans="1:3" ht="60">
      <c r="A19023" s="1" t="s">
        <v>36943</v>
      </c>
      <c r="B19023" s="1" t="s">
        <v>36944</v>
      </c>
      <c r="C19023" s="1"/>
    </row>
    <row r="19024" spans="1:3" ht="60">
      <c r="A19024" s="1" t="s">
        <v>36945</v>
      </c>
      <c r="B19024" s="1" t="s">
        <v>36946</v>
      </c>
      <c r="C19024" s="1"/>
    </row>
    <row r="19025" spans="1:3" ht="60">
      <c r="A19025" s="1" t="s">
        <v>36947</v>
      </c>
      <c r="B19025" s="1" t="s">
        <v>36948</v>
      </c>
      <c r="C19025" s="1"/>
    </row>
    <row r="19026" spans="1:3" ht="60">
      <c r="A19026" s="1" t="s">
        <v>36949</v>
      </c>
      <c r="B19026" s="1" t="s">
        <v>36950</v>
      </c>
      <c r="C19026" s="1"/>
    </row>
    <row r="19027" spans="1:3" ht="60">
      <c r="A19027" s="1" t="s">
        <v>36951</v>
      </c>
      <c r="B19027" s="1" t="s">
        <v>36952</v>
      </c>
      <c r="C19027" s="1"/>
    </row>
    <row r="19028" spans="1:3" ht="60">
      <c r="A19028" s="1" t="s">
        <v>36953</v>
      </c>
      <c r="B19028" s="1" t="s">
        <v>36954</v>
      </c>
      <c r="C19028" s="1"/>
    </row>
    <row r="19029" spans="1:3" ht="60">
      <c r="A19029" s="1" t="s">
        <v>36955</v>
      </c>
      <c r="B19029" s="1" t="s">
        <v>35914</v>
      </c>
      <c r="C19029" s="1"/>
    </row>
    <row r="19030" spans="1:3" ht="60">
      <c r="A19030" s="1" t="s">
        <v>36956</v>
      </c>
      <c r="B19030" s="1" t="s">
        <v>36957</v>
      </c>
      <c r="C19030" s="1"/>
    </row>
    <row r="19031" spans="1:3" ht="60">
      <c r="A19031" s="1" t="s">
        <v>36958</v>
      </c>
      <c r="B19031" s="1" t="s">
        <v>35175</v>
      </c>
      <c r="C19031" s="1"/>
    </row>
    <row r="19032" spans="1:3" ht="60">
      <c r="A19032" s="1" t="s">
        <v>36959</v>
      </c>
      <c r="B19032" s="1" t="s">
        <v>36960</v>
      </c>
      <c r="C19032" s="1"/>
    </row>
    <row r="19033" spans="1:3" ht="60">
      <c r="A19033" s="1" t="s">
        <v>36961</v>
      </c>
      <c r="B19033" s="1" t="s">
        <v>36962</v>
      </c>
      <c r="C19033" s="1"/>
    </row>
    <row r="19034" spans="1:3" ht="105">
      <c r="A19034" s="1" t="s">
        <v>36963</v>
      </c>
      <c r="B19034" s="1" t="s">
        <v>36964</v>
      </c>
      <c r="C19034" s="1"/>
    </row>
    <row r="19035" spans="1:3" ht="60">
      <c r="A19035" s="1" t="s">
        <v>36965</v>
      </c>
      <c r="B19035" s="1" t="s">
        <v>36966</v>
      </c>
      <c r="C19035" s="1"/>
    </row>
    <row r="19036" spans="1:3" ht="90">
      <c r="A19036" s="1" t="s">
        <v>36967</v>
      </c>
      <c r="B19036" s="1" t="s">
        <v>34326</v>
      </c>
      <c r="C19036" s="1"/>
    </row>
    <row r="19037" spans="1:3" ht="180">
      <c r="A19037" s="1" t="s">
        <v>36968</v>
      </c>
      <c r="B19037" s="1" t="s">
        <v>33669</v>
      </c>
      <c r="C19037" s="1"/>
    </row>
    <row r="19038" spans="1:3" ht="180">
      <c r="A19038" s="1" t="s">
        <v>36969</v>
      </c>
      <c r="B19038" s="1" t="s">
        <v>36970</v>
      </c>
      <c r="C19038" s="1"/>
    </row>
    <row r="19039" spans="1:3" ht="60">
      <c r="A19039" s="1" t="s">
        <v>36971</v>
      </c>
      <c r="B19039" s="1" t="s">
        <v>36972</v>
      </c>
      <c r="C19039" s="1"/>
    </row>
    <row r="19040" spans="1:3" ht="60">
      <c r="A19040" s="1" t="s">
        <v>36973</v>
      </c>
      <c r="B19040" s="1" t="s">
        <v>36974</v>
      </c>
      <c r="C19040" s="1"/>
    </row>
    <row r="19041" spans="1:3" ht="60">
      <c r="A19041" s="1" t="s">
        <v>36975</v>
      </c>
      <c r="B19041" s="1" t="s">
        <v>36507</v>
      </c>
      <c r="C19041" s="1"/>
    </row>
    <row r="19042" spans="1:3" ht="60">
      <c r="A19042" s="1" t="s">
        <v>36976</v>
      </c>
      <c r="B19042" s="1" t="s">
        <v>36977</v>
      </c>
      <c r="C19042" s="1"/>
    </row>
    <row r="19043" spans="1:3" ht="75">
      <c r="A19043" s="1" t="s">
        <v>36978</v>
      </c>
      <c r="B19043" s="1" t="s">
        <v>36979</v>
      </c>
      <c r="C19043" s="1"/>
    </row>
    <row r="19044" spans="1:3" ht="60">
      <c r="A19044" s="1" t="s">
        <v>36980</v>
      </c>
      <c r="B19044" s="1" t="s">
        <v>36981</v>
      </c>
      <c r="C19044" s="1"/>
    </row>
    <row r="19045" spans="1:3" ht="60">
      <c r="A19045" s="1" t="s">
        <v>36982</v>
      </c>
      <c r="B19045" s="1" t="s">
        <v>36983</v>
      </c>
      <c r="C19045" s="1"/>
    </row>
    <row r="19046" spans="1:3" ht="60">
      <c r="A19046" s="1" t="s">
        <v>36984</v>
      </c>
      <c r="B19046" s="1" t="s">
        <v>36985</v>
      </c>
      <c r="C19046" s="1"/>
    </row>
    <row r="19047" spans="1:3" ht="60">
      <c r="A19047" s="1" t="s">
        <v>36986</v>
      </c>
      <c r="B19047" s="1" t="s">
        <v>16046</v>
      </c>
      <c r="C19047" s="1"/>
    </row>
    <row r="19048" spans="1:3" ht="60">
      <c r="A19048" s="1" t="s">
        <v>36987</v>
      </c>
      <c r="B19048" s="1" t="s">
        <v>36988</v>
      </c>
      <c r="C19048" s="1"/>
    </row>
    <row r="19049" spans="1:3" ht="60">
      <c r="A19049" s="1" t="s">
        <v>36989</v>
      </c>
      <c r="B19049" s="1" t="s">
        <v>30188</v>
      </c>
      <c r="C19049" s="1"/>
    </row>
    <row r="19050" spans="1:3" ht="60">
      <c r="A19050" s="1" t="s">
        <v>36990</v>
      </c>
      <c r="B19050" s="1" t="s">
        <v>36991</v>
      </c>
      <c r="C19050" s="1"/>
    </row>
    <row r="19051" spans="1:3" ht="60">
      <c r="A19051" s="1" t="s">
        <v>36992</v>
      </c>
      <c r="B19051" s="1" t="s">
        <v>36993</v>
      </c>
      <c r="C19051" s="1"/>
    </row>
    <row r="19052" spans="1:3" ht="60">
      <c r="A19052" s="1" t="s">
        <v>36994</v>
      </c>
      <c r="B19052" s="1" t="s">
        <v>36995</v>
      </c>
      <c r="C19052" s="1"/>
    </row>
    <row r="19053" spans="1:3" ht="60">
      <c r="A19053" s="1" t="s">
        <v>36996</v>
      </c>
      <c r="B19053" s="1" t="s">
        <v>7699</v>
      </c>
      <c r="C19053" s="1"/>
    </row>
    <row r="19054" spans="1:3" ht="60">
      <c r="A19054" s="1" t="s">
        <v>36997</v>
      </c>
      <c r="B19054" s="1" t="s">
        <v>36998</v>
      </c>
      <c r="C19054" s="1"/>
    </row>
    <row r="19055" spans="1:3" ht="60">
      <c r="A19055" s="1" t="s">
        <v>36999</v>
      </c>
      <c r="B19055" s="1" t="s">
        <v>37000</v>
      </c>
      <c r="C19055" s="1"/>
    </row>
    <row r="19056" spans="1:3" ht="60">
      <c r="A19056" s="1" t="s">
        <v>37001</v>
      </c>
      <c r="B19056" s="1" t="s">
        <v>7699</v>
      </c>
      <c r="C19056" s="1"/>
    </row>
    <row r="19057" spans="1:3" ht="60">
      <c r="A19057" s="1" t="s">
        <v>37002</v>
      </c>
      <c r="B19057" s="1" t="s">
        <v>18548</v>
      </c>
      <c r="C19057" s="1"/>
    </row>
    <row r="19058" spans="1:3" ht="60">
      <c r="A19058" s="1" t="s">
        <v>37003</v>
      </c>
      <c r="B19058" s="1" t="s">
        <v>37004</v>
      </c>
      <c r="C19058" s="1"/>
    </row>
    <row r="19059" spans="1:3" ht="60">
      <c r="A19059" s="1" t="s">
        <v>37005</v>
      </c>
      <c r="B19059" s="1" t="s">
        <v>37006</v>
      </c>
      <c r="C19059" s="1"/>
    </row>
    <row r="19060" spans="1:3" ht="60">
      <c r="A19060" s="1" t="s">
        <v>37007</v>
      </c>
      <c r="B19060" s="1" t="s">
        <v>37008</v>
      </c>
      <c r="C19060" s="1"/>
    </row>
    <row r="19061" spans="1:3" ht="60">
      <c r="A19061" s="1" t="s">
        <v>37009</v>
      </c>
      <c r="B19061" s="1" t="s">
        <v>37010</v>
      </c>
      <c r="C19061" s="1"/>
    </row>
    <row r="19062" spans="1:3" ht="60">
      <c r="A19062" s="1" t="s">
        <v>37011</v>
      </c>
      <c r="B19062" s="1" t="s">
        <v>37012</v>
      </c>
      <c r="C19062" s="1"/>
    </row>
    <row r="19063" spans="1:3" ht="60">
      <c r="A19063" s="1" t="s">
        <v>37013</v>
      </c>
      <c r="B19063" s="1" t="s">
        <v>37014</v>
      </c>
      <c r="C19063" s="1"/>
    </row>
    <row r="19064" spans="1:3" ht="60">
      <c r="A19064" s="1" t="s">
        <v>37015</v>
      </c>
      <c r="B19064" s="1" t="s">
        <v>37016</v>
      </c>
      <c r="C19064" s="1"/>
    </row>
    <row r="19065" spans="1:3" ht="60">
      <c r="A19065" s="1" t="s">
        <v>37017</v>
      </c>
      <c r="B19065" s="1" t="s">
        <v>37018</v>
      </c>
      <c r="C19065" s="1"/>
    </row>
    <row r="19066" spans="1:3" ht="60">
      <c r="A19066" s="1" t="s">
        <v>37019</v>
      </c>
      <c r="B19066" s="1" t="s">
        <v>37020</v>
      </c>
      <c r="C19066" s="1"/>
    </row>
    <row r="19067" spans="1:3" ht="60">
      <c r="A19067" s="1" t="s">
        <v>37021</v>
      </c>
      <c r="B19067" s="1" t="s">
        <v>37022</v>
      </c>
      <c r="C19067" s="1"/>
    </row>
    <row r="19068" spans="1:3" ht="60">
      <c r="A19068" s="1" t="s">
        <v>37023</v>
      </c>
      <c r="B19068" s="1" t="s">
        <v>37024</v>
      </c>
      <c r="C19068" s="1"/>
    </row>
    <row r="19069" spans="1:3" ht="60">
      <c r="A19069" s="1" t="s">
        <v>37025</v>
      </c>
      <c r="B19069" s="1" t="s">
        <v>37026</v>
      </c>
      <c r="C19069" s="1"/>
    </row>
    <row r="19070" spans="1:3" ht="60">
      <c r="A19070" s="1" t="s">
        <v>37027</v>
      </c>
      <c r="B19070" s="1" t="s">
        <v>37028</v>
      </c>
      <c r="C19070" s="1"/>
    </row>
    <row r="19071" spans="1:3" ht="60">
      <c r="A19071" s="1" t="s">
        <v>37029</v>
      </c>
      <c r="B19071" s="1" t="s">
        <v>37030</v>
      </c>
      <c r="C19071" s="1"/>
    </row>
    <row r="19072" spans="1:3" ht="60">
      <c r="A19072" s="1" t="s">
        <v>37031</v>
      </c>
      <c r="B19072" s="1" t="s">
        <v>37032</v>
      </c>
      <c r="C19072" s="1"/>
    </row>
    <row r="19073" spans="1:3" ht="60">
      <c r="A19073" s="1" t="s">
        <v>37033</v>
      </c>
      <c r="B19073" s="1" t="s">
        <v>24908</v>
      </c>
      <c r="C19073" s="1"/>
    </row>
    <row r="19074" spans="1:3" ht="60">
      <c r="A19074" s="1" t="s">
        <v>37034</v>
      </c>
      <c r="B19074" s="1" t="s">
        <v>37035</v>
      </c>
      <c r="C19074" s="1"/>
    </row>
    <row r="19075" spans="1:3" ht="60">
      <c r="A19075" s="1" t="s">
        <v>37036</v>
      </c>
      <c r="B19075" s="1" t="s">
        <v>24870</v>
      </c>
      <c r="C19075" s="1"/>
    </row>
    <row r="19076" spans="1:3" ht="60">
      <c r="A19076" s="1" t="s">
        <v>37037</v>
      </c>
      <c r="B19076" s="1" t="s">
        <v>37038</v>
      </c>
      <c r="C19076" s="1"/>
    </row>
    <row r="19077" spans="1:3" ht="60">
      <c r="A19077" s="1" t="s">
        <v>37039</v>
      </c>
      <c r="B19077" s="1" t="s">
        <v>37040</v>
      </c>
      <c r="C19077" s="1"/>
    </row>
    <row r="19078" spans="1:3" ht="60">
      <c r="A19078" s="1" t="s">
        <v>37041</v>
      </c>
      <c r="B19078" s="1" t="s">
        <v>37042</v>
      </c>
      <c r="C19078" s="1"/>
    </row>
    <row r="19079" spans="1:3" ht="60">
      <c r="A19079" s="1" t="s">
        <v>37043</v>
      </c>
      <c r="B19079" s="1" t="s">
        <v>16989</v>
      </c>
      <c r="C19079" s="1"/>
    </row>
    <row r="19080" spans="1:3" ht="60">
      <c r="A19080" s="1" t="s">
        <v>37044</v>
      </c>
      <c r="B19080" s="1" t="s">
        <v>10802</v>
      </c>
      <c r="C19080" s="1"/>
    </row>
    <row r="19081" spans="1:3" ht="60">
      <c r="A19081" s="1" t="s">
        <v>37045</v>
      </c>
      <c r="B19081" s="1" t="s">
        <v>37046</v>
      </c>
      <c r="C19081" s="1"/>
    </row>
    <row r="19082" spans="1:3" ht="60">
      <c r="A19082" s="1" t="s">
        <v>37047</v>
      </c>
      <c r="B19082" s="1" t="s">
        <v>37032</v>
      </c>
      <c r="C19082" s="1"/>
    </row>
    <row r="19083" spans="1:3" ht="75">
      <c r="A19083" s="1" t="s">
        <v>37048</v>
      </c>
      <c r="B19083" s="1" t="s">
        <v>37049</v>
      </c>
      <c r="C19083" s="1"/>
    </row>
    <row r="19084" spans="1:3" ht="60">
      <c r="A19084" s="1" t="s">
        <v>37050</v>
      </c>
      <c r="B19084" s="1" t="s">
        <v>37051</v>
      </c>
      <c r="C19084" s="1"/>
    </row>
    <row r="19085" spans="1:3" ht="60">
      <c r="A19085" s="1" t="s">
        <v>37052</v>
      </c>
      <c r="B19085" s="1" t="s">
        <v>37053</v>
      </c>
      <c r="C19085" s="1"/>
    </row>
    <row r="19086" spans="1:3" ht="60">
      <c r="A19086" s="1" t="s">
        <v>37054</v>
      </c>
      <c r="B19086" s="1" t="s">
        <v>37055</v>
      </c>
      <c r="C19086" s="1"/>
    </row>
    <row r="19087" spans="1:3" ht="60">
      <c r="A19087" s="1" t="s">
        <v>37056</v>
      </c>
      <c r="B19087" s="1" t="s">
        <v>37057</v>
      </c>
      <c r="C19087" s="1"/>
    </row>
    <row r="19088" spans="1:3" ht="60">
      <c r="A19088" s="1" t="s">
        <v>37058</v>
      </c>
      <c r="B19088" s="1" t="s">
        <v>37059</v>
      </c>
      <c r="C19088" s="1"/>
    </row>
    <row r="19089" spans="1:3" ht="60">
      <c r="A19089" s="1" t="s">
        <v>37060</v>
      </c>
      <c r="B19089" s="1" t="s">
        <v>37061</v>
      </c>
      <c r="C19089" s="1"/>
    </row>
    <row r="19090" spans="1:3" ht="60">
      <c r="A19090" s="1" t="s">
        <v>37062</v>
      </c>
      <c r="B19090" s="1" t="s">
        <v>37063</v>
      </c>
      <c r="C19090" s="1"/>
    </row>
    <row r="19091" spans="1:3" ht="60">
      <c r="A19091" s="1" t="s">
        <v>37064</v>
      </c>
      <c r="B19091" s="1" t="s">
        <v>37065</v>
      </c>
      <c r="C19091" s="1"/>
    </row>
    <row r="19092" spans="1:3" ht="60">
      <c r="A19092" s="1" t="s">
        <v>37066</v>
      </c>
      <c r="B19092" s="1" t="s">
        <v>37067</v>
      </c>
      <c r="C19092" s="1"/>
    </row>
    <row r="19093" spans="1:3" ht="60">
      <c r="A19093" s="1" t="s">
        <v>37068</v>
      </c>
      <c r="B19093" s="1" t="s">
        <v>37069</v>
      </c>
      <c r="C19093" s="1"/>
    </row>
    <row r="19094" spans="1:3" ht="60">
      <c r="A19094" s="1" t="s">
        <v>37070</v>
      </c>
      <c r="B19094" s="1" t="s">
        <v>11866</v>
      </c>
      <c r="C19094" s="1"/>
    </row>
    <row r="19095" spans="1:3" ht="60">
      <c r="A19095" s="1" t="s">
        <v>37071</v>
      </c>
      <c r="B19095" s="1" t="s">
        <v>37072</v>
      </c>
      <c r="C19095" s="1"/>
    </row>
    <row r="19096" spans="1:3" ht="195">
      <c r="A19096" s="1" t="s">
        <v>37073</v>
      </c>
      <c r="B19096" s="1" t="s">
        <v>34773</v>
      </c>
      <c r="C19096" s="1"/>
    </row>
    <row r="19097" spans="1:3" ht="195">
      <c r="A19097" s="1" t="s">
        <v>37074</v>
      </c>
      <c r="B19097" s="1" t="s">
        <v>37075</v>
      </c>
      <c r="C19097" s="1"/>
    </row>
    <row r="19098" spans="1:3" ht="75">
      <c r="A19098" s="1" t="s">
        <v>37076</v>
      </c>
      <c r="B19098" s="1" t="s">
        <v>37077</v>
      </c>
      <c r="C19098" s="1"/>
    </row>
    <row r="19099" spans="1:3" ht="60">
      <c r="A19099" s="1" t="s">
        <v>37078</v>
      </c>
      <c r="B19099" s="1" t="s">
        <v>37079</v>
      </c>
      <c r="C19099" s="1"/>
    </row>
    <row r="19100" spans="1:3" ht="120">
      <c r="A19100" s="1" t="s">
        <v>37080</v>
      </c>
      <c r="B19100" s="1" t="s">
        <v>37081</v>
      </c>
      <c r="C19100" s="1"/>
    </row>
    <row r="19101" spans="1:3" ht="60">
      <c r="A19101" s="1" t="s">
        <v>37082</v>
      </c>
      <c r="B19101" s="1" t="s">
        <v>37083</v>
      </c>
      <c r="C19101" s="1"/>
    </row>
    <row r="19102" spans="1:3" ht="60">
      <c r="A19102" s="1" t="s">
        <v>37084</v>
      </c>
      <c r="B19102" s="1" t="s">
        <v>37085</v>
      </c>
      <c r="C19102" s="1"/>
    </row>
    <row r="19103" spans="1:3" ht="60">
      <c r="A19103" s="1" t="s">
        <v>37086</v>
      </c>
      <c r="B19103" s="1" t="s">
        <v>37087</v>
      </c>
      <c r="C19103" s="1"/>
    </row>
    <row r="19104" spans="1:3" ht="60">
      <c r="A19104" s="1" t="s">
        <v>37088</v>
      </c>
      <c r="B19104" s="1" t="s">
        <v>37089</v>
      </c>
      <c r="C19104" s="1"/>
    </row>
    <row r="19105" spans="1:3" ht="60">
      <c r="A19105" s="1" t="s">
        <v>37090</v>
      </c>
      <c r="B19105" s="1" t="s">
        <v>17202</v>
      </c>
      <c r="C19105" s="1"/>
    </row>
    <row r="19106" spans="1:3" ht="60">
      <c r="A19106" s="1" t="s">
        <v>37091</v>
      </c>
      <c r="B19106" s="1" t="s">
        <v>37092</v>
      </c>
      <c r="C19106" s="1"/>
    </row>
    <row r="19107" spans="1:3" ht="60">
      <c r="A19107" s="1" t="s">
        <v>37093</v>
      </c>
      <c r="B19107" s="1" t="s">
        <v>37094</v>
      </c>
      <c r="C19107" s="1"/>
    </row>
    <row r="19108" spans="1:3" ht="60">
      <c r="A19108" s="1" t="s">
        <v>37095</v>
      </c>
      <c r="B19108" s="1" t="s">
        <v>37096</v>
      </c>
      <c r="C19108" s="1"/>
    </row>
    <row r="19109" spans="1:3" ht="60">
      <c r="A19109" s="1" t="s">
        <v>37097</v>
      </c>
      <c r="B19109" s="1" t="s">
        <v>37098</v>
      </c>
      <c r="C19109" s="1"/>
    </row>
    <row r="19110" spans="1:3" ht="60">
      <c r="A19110" s="1" t="s">
        <v>37099</v>
      </c>
      <c r="B19110" s="1" t="s">
        <v>37100</v>
      </c>
      <c r="C19110" s="1"/>
    </row>
    <row r="19111" spans="1:3" ht="60">
      <c r="A19111" s="1" t="s">
        <v>37101</v>
      </c>
      <c r="B19111" s="1" t="s">
        <v>37102</v>
      </c>
      <c r="C19111" s="1"/>
    </row>
    <row r="19112" spans="1:3" ht="105">
      <c r="A19112" s="1" t="s">
        <v>37103</v>
      </c>
      <c r="B19112" s="1" t="s">
        <v>37104</v>
      </c>
      <c r="C19112" s="1"/>
    </row>
    <row r="19113" spans="1:3" ht="60">
      <c r="A19113" s="1" t="s">
        <v>37105</v>
      </c>
      <c r="B19113" s="1" t="s">
        <v>37106</v>
      </c>
      <c r="C19113" s="1"/>
    </row>
    <row r="19114" spans="1:3" ht="60">
      <c r="A19114" s="1" t="s">
        <v>37107</v>
      </c>
      <c r="B19114" s="1" t="s">
        <v>37108</v>
      </c>
      <c r="C19114" s="1"/>
    </row>
    <row r="19115" spans="1:3" ht="60">
      <c r="A19115" s="1" t="s">
        <v>37109</v>
      </c>
      <c r="B19115" s="1" t="s">
        <v>37110</v>
      </c>
      <c r="C19115" s="1"/>
    </row>
    <row r="19116" spans="1:3" ht="60">
      <c r="A19116" s="1" t="s">
        <v>37111</v>
      </c>
      <c r="B19116" s="1" t="s">
        <v>37112</v>
      </c>
      <c r="C19116" s="1"/>
    </row>
    <row r="19117" spans="1:3" ht="60">
      <c r="A19117" s="1" t="s">
        <v>37113</v>
      </c>
      <c r="B19117" s="1" t="s">
        <v>37114</v>
      </c>
      <c r="C19117" s="1"/>
    </row>
    <row r="19118" spans="1:3" ht="60">
      <c r="A19118" s="1" t="s">
        <v>37115</v>
      </c>
      <c r="B19118" s="1" t="s">
        <v>37116</v>
      </c>
      <c r="C19118" s="1"/>
    </row>
    <row r="19119" spans="1:3" ht="60">
      <c r="A19119" s="1" t="s">
        <v>37117</v>
      </c>
      <c r="B19119" s="1" t="s">
        <v>37118</v>
      </c>
      <c r="C19119" s="1"/>
    </row>
    <row r="19120" spans="1:3" ht="75">
      <c r="A19120" s="1" t="s">
        <v>37119</v>
      </c>
      <c r="B19120" s="1" t="s">
        <v>37120</v>
      </c>
      <c r="C19120" s="1"/>
    </row>
    <row r="19121" spans="1:3" ht="195">
      <c r="A19121" s="1" t="s">
        <v>37121</v>
      </c>
      <c r="B19121" s="1" t="s">
        <v>37122</v>
      </c>
      <c r="C19121" s="1"/>
    </row>
    <row r="19122" spans="1:3" ht="60">
      <c r="A19122" s="1" t="s">
        <v>37123</v>
      </c>
      <c r="B19122" s="1" t="s">
        <v>37124</v>
      </c>
      <c r="C19122" s="1"/>
    </row>
    <row r="19123" spans="1:3" ht="120">
      <c r="A19123" s="1" t="s">
        <v>37125</v>
      </c>
      <c r="B19123" s="1" t="s">
        <v>36578</v>
      </c>
      <c r="C19123" s="1"/>
    </row>
    <row r="19124" spans="1:3" ht="60">
      <c r="A19124" s="1" t="s">
        <v>37126</v>
      </c>
      <c r="B19124" s="1" t="s">
        <v>37127</v>
      </c>
      <c r="C19124" s="1"/>
    </row>
    <row r="19125" spans="1:3" ht="60">
      <c r="A19125" s="1" t="s">
        <v>37128</v>
      </c>
      <c r="B19125" s="1" t="s">
        <v>37129</v>
      </c>
      <c r="C19125" s="1"/>
    </row>
    <row r="19126" spans="1:3" ht="60">
      <c r="A19126" s="1" t="s">
        <v>37130</v>
      </c>
      <c r="B19126" s="1" t="s">
        <v>37131</v>
      </c>
      <c r="C19126" s="1"/>
    </row>
    <row r="19127" spans="1:3" ht="195">
      <c r="A19127" s="1" t="s">
        <v>37132</v>
      </c>
      <c r="B19127" s="1" t="s">
        <v>37133</v>
      </c>
      <c r="C19127" s="1"/>
    </row>
    <row r="19128" spans="1:3" ht="60">
      <c r="A19128" s="1" t="s">
        <v>37134</v>
      </c>
      <c r="B19128" s="1" t="s">
        <v>37135</v>
      </c>
      <c r="C19128" s="1"/>
    </row>
    <row r="19129" spans="1:3" ht="60">
      <c r="A19129" s="1" t="s">
        <v>37136</v>
      </c>
      <c r="B19129" s="1" t="s">
        <v>3615</v>
      </c>
      <c r="C19129" s="1"/>
    </row>
    <row r="19130" spans="1:3" ht="195">
      <c r="A19130" s="1" t="s">
        <v>37137</v>
      </c>
      <c r="B19130" s="1" t="s">
        <v>37138</v>
      </c>
      <c r="C19130" s="1"/>
    </row>
    <row r="19131" spans="1:3" ht="60">
      <c r="A19131" s="1" t="s">
        <v>37139</v>
      </c>
      <c r="B19131" s="1" t="s">
        <v>37061</v>
      </c>
      <c r="C19131" s="1"/>
    </row>
    <row r="19132" spans="1:3" ht="60">
      <c r="A19132" s="1" t="s">
        <v>37140</v>
      </c>
      <c r="B19132" s="1" t="s">
        <v>37141</v>
      </c>
      <c r="C19132" s="1"/>
    </row>
    <row r="19133" spans="1:3" ht="60">
      <c r="A19133" s="1" t="s">
        <v>37142</v>
      </c>
      <c r="B19133" s="1" t="s">
        <v>37143</v>
      </c>
      <c r="C19133" s="1"/>
    </row>
    <row r="19134" spans="1:3" ht="60">
      <c r="A19134" s="1" t="s">
        <v>37144</v>
      </c>
      <c r="B19134" s="1" t="s">
        <v>37145</v>
      </c>
      <c r="C19134" s="1"/>
    </row>
    <row r="19135" spans="1:3" ht="105">
      <c r="A19135" s="1" t="s">
        <v>37146</v>
      </c>
      <c r="B19135" s="1" t="s">
        <v>37147</v>
      </c>
      <c r="C19135" s="1"/>
    </row>
    <row r="19136" spans="1:3" ht="60">
      <c r="A19136" s="1" t="s">
        <v>37148</v>
      </c>
      <c r="B19136" s="1" t="s">
        <v>37149</v>
      </c>
      <c r="C19136" s="1"/>
    </row>
    <row r="19137" spans="1:3" ht="60">
      <c r="A19137" s="1" t="s">
        <v>37150</v>
      </c>
      <c r="B19137" s="1" t="s">
        <v>37151</v>
      </c>
      <c r="C19137" s="1"/>
    </row>
    <row r="19138" spans="1:3" ht="60">
      <c r="A19138" s="1" t="s">
        <v>37152</v>
      </c>
      <c r="B19138" s="1" t="s">
        <v>37153</v>
      </c>
      <c r="C19138" s="1"/>
    </row>
    <row r="19139" spans="1:3" ht="60">
      <c r="A19139" s="1" t="s">
        <v>37154</v>
      </c>
      <c r="B19139" s="1" t="s">
        <v>37155</v>
      </c>
      <c r="C19139" s="1"/>
    </row>
    <row r="19140" spans="1:3" ht="60">
      <c r="A19140" s="1" t="s">
        <v>37156</v>
      </c>
      <c r="B19140" s="1" t="s">
        <v>37157</v>
      </c>
      <c r="C19140" s="1"/>
    </row>
    <row r="19141" spans="1:3" ht="60">
      <c r="A19141" s="1" t="s">
        <v>37158</v>
      </c>
      <c r="B19141" s="1" t="s">
        <v>37159</v>
      </c>
      <c r="C19141" s="1"/>
    </row>
    <row r="19142" spans="1:3" ht="60">
      <c r="A19142" s="1" t="s">
        <v>37160</v>
      </c>
      <c r="B19142" s="1" t="s">
        <v>37161</v>
      </c>
      <c r="C19142" s="1"/>
    </row>
    <row r="19143" spans="1:3" ht="75">
      <c r="A19143" s="1" t="s">
        <v>37162</v>
      </c>
      <c r="B19143" s="1" t="s">
        <v>37163</v>
      </c>
      <c r="C19143" s="1"/>
    </row>
    <row r="19144" spans="1:3" ht="60">
      <c r="A19144" s="1" t="s">
        <v>37164</v>
      </c>
      <c r="B19144" s="1" t="s">
        <v>37165</v>
      </c>
      <c r="C19144" s="1"/>
    </row>
    <row r="19145" spans="1:3" ht="60">
      <c r="A19145" s="1" t="s">
        <v>37166</v>
      </c>
      <c r="B19145" s="1" t="s">
        <v>37167</v>
      </c>
      <c r="C19145" s="1"/>
    </row>
    <row r="19146" spans="1:3" ht="60">
      <c r="A19146" s="1" t="s">
        <v>37168</v>
      </c>
      <c r="B19146" s="1" t="s">
        <v>37169</v>
      </c>
      <c r="C19146" s="1"/>
    </row>
    <row r="19147" spans="1:3" ht="195">
      <c r="A19147" s="1" t="s">
        <v>37170</v>
      </c>
      <c r="B19147" s="1" t="s">
        <v>37171</v>
      </c>
      <c r="C19147" s="1"/>
    </row>
    <row r="19148" spans="1:3" ht="60">
      <c r="A19148" s="1" t="s">
        <v>37172</v>
      </c>
      <c r="B19148" s="1" t="s">
        <v>37173</v>
      </c>
      <c r="C19148" s="1"/>
    </row>
    <row r="19149" spans="1:3" ht="60">
      <c r="A19149" s="1" t="s">
        <v>37174</v>
      </c>
      <c r="B19149" s="1" t="s">
        <v>37175</v>
      </c>
      <c r="C19149" s="1"/>
    </row>
    <row r="19150" spans="1:3" ht="60">
      <c r="A19150" s="1" t="s">
        <v>37176</v>
      </c>
      <c r="B19150" s="1" t="s">
        <v>37177</v>
      </c>
      <c r="C19150" s="1"/>
    </row>
    <row r="19151" spans="1:3" ht="75">
      <c r="A19151" s="1" t="s">
        <v>37178</v>
      </c>
      <c r="B19151" s="1" t="s">
        <v>37179</v>
      </c>
      <c r="C19151" s="1"/>
    </row>
    <row r="19152" spans="1:3" ht="60">
      <c r="A19152" s="1" t="s">
        <v>37180</v>
      </c>
      <c r="B19152" s="1" t="s">
        <v>37181</v>
      </c>
      <c r="C19152" s="1"/>
    </row>
    <row r="19153" spans="1:3" ht="60">
      <c r="A19153" s="1" t="s">
        <v>37182</v>
      </c>
      <c r="B19153" s="1" t="s">
        <v>37183</v>
      </c>
      <c r="C19153" s="1"/>
    </row>
    <row r="19154" spans="1:3" ht="60">
      <c r="A19154" s="1" t="s">
        <v>37184</v>
      </c>
      <c r="B19154" s="1" t="s">
        <v>37185</v>
      </c>
      <c r="C19154" s="1"/>
    </row>
    <row r="19155" spans="1:3" ht="60">
      <c r="A19155" s="1" t="s">
        <v>37186</v>
      </c>
      <c r="B19155" s="1" t="s">
        <v>37187</v>
      </c>
      <c r="C19155" s="1"/>
    </row>
    <row r="19156" spans="1:3" ht="60">
      <c r="A19156" s="1" t="s">
        <v>37188</v>
      </c>
      <c r="B19156" s="1" t="s">
        <v>37189</v>
      </c>
      <c r="C19156" s="1"/>
    </row>
    <row r="19157" spans="1:3" ht="60">
      <c r="A19157" s="1" t="s">
        <v>37190</v>
      </c>
      <c r="B19157" s="1" t="s">
        <v>37191</v>
      </c>
      <c r="C19157" s="1"/>
    </row>
    <row r="19158" spans="1:3" ht="60">
      <c r="A19158" s="1" t="s">
        <v>37192</v>
      </c>
      <c r="B19158" s="1" t="s">
        <v>37193</v>
      </c>
      <c r="C19158" s="1"/>
    </row>
    <row r="19159" spans="1:3" ht="60">
      <c r="A19159" s="1" t="s">
        <v>37194</v>
      </c>
      <c r="B19159" s="1" t="s">
        <v>37175</v>
      </c>
      <c r="C19159" s="1"/>
    </row>
    <row r="19160" spans="1:3" ht="75">
      <c r="A19160" s="1" t="s">
        <v>37195</v>
      </c>
      <c r="B19160" s="1" t="s">
        <v>37196</v>
      </c>
      <c r="C19160" s="1"/>
    </row>
    <row r="19161" spans="1:3" ht="105">
      <c r="A19161" s="1" t="s">
        <v>37197</v>
      </c>
      <c r="B19161" s="1" t="s">
        <v>36964</v>
      </c>
      <c r="C19161" s="1"/>
    </row>
    <row r="19162" spans="1:3" ht="60">
      <c r="A19162" s="1" t="s">
        <v>37198</v>
      </c>
      <c r="B19162" s="1" t="s">
        <v>37199</v>
      </c>
      <c r="C19162" s="1"/>
    </row>
    <row r="19163" spans="1:3" ht="120">
      <c r="A19163" s="1" t="s">
        <v>37200</v>
      </c>
      <c r="B19163" s="1" t="s">
        <v>37201</v>
      </c>
      <c r="C19163" s="1"/>
    </row>
    <row r="19164" spans="1:3" ht="180">
      <c r="A19164" s="1" t="s">
        <v>37202</v>
      </c>
      <c r="B19164" s="1" t="s">
        <v>33669</v>
      </c>
      <c r="C19164" s="1"/>
    </row>
    <row r="19165" spans="1:3" ht="60">
      <c r="A19165" s="1" t="s">
        <v>37203</v>
      </c>
      <c r="B19165" s="1" t="s">
        <v>37204</v>
      </c>
      <c r="C19165" s="1"/>
    </row>
    <row r="19166" spans="1:3" ht="60">
      <c r="A19166" s="1" t="s">
        <v>37205</v>
      </c>
      <c r="B19166" s="1" t="s">
        <v>37206</v>
      </c>
      <c r="C19166" s="1"/>
    </row>
    <row r="19167" spans="1:3" ht="60">
      <c r="A19167" s="1" t="s">
        <v>37207</v>
      </c>
      <c r="B19167" s="1" t="s">
        <v>37208</v>
      </c>
      <c r="C19167" s="1"/>
    </row>
    <row r="19168" spans="1:3" ht="60">
      <c r="A19168" s="1" t="s">
        <v>37209</v>
      </c>
      <c r="B19168" s="1" t="s">
        <v>37006</v>
      </c>
      <c r="C19168" s="1"/>
    </row>
    <row r="19169" spans="1:3" ht="60">
      <c r="A19169" s="1" t="s">
        <v>37210</v>
      </c>
      <c r="B19169" s="1" t="s">
        <v>37211</v>
      </c>
      <c r="C19169" s="1"/>
    </row>
    <row r="19170" spans="1:3" ht="60">
      <c r="A19170" s="1" t="s">
        <v>37212</v>
      </c>
      <c r="B19170" s="1" t="s">
        <v>36988</v>
      </c>
      <c r="C19170" s="1"/>
    </row>
    <row r="19171" spans="1:3" ht="60">
      <c r="A19171" s="1" t="s">
        <v>37213</v>
      </c>
      <c r="B19171" s="1" t="s">
        <v>37214</v>
      </c>
      <c r="C19171" s="1"/>
    </row>
    <row r="19172" spans="1:3" ht="60">
      <c r="A19172" s="1" t="s">
        <v>37215</v>
      </c>
      <c r="B19172" s="1" t="s">
        <v>37216</v>
      </c>
      <c r="C19172" s="1"/>
    </row>
    <row r="19173" spans="1:3" ht="60">
      <c r="A19173" s="1" t="s">
        <v>37217</v>
      </c>
      <c r="B19173" s="1" t="s">
        <v>37218</v>
      </c>
      <c r="C19173" s="1"/>
    </row>
    <row r="19174" spans="1:3" ht="60">
      <c r="A19174" s="1" t="s">
        <v>37219</v>
      </c>
      <c r="B19174" s="1" t="s">
        <v>37220</v>
      </c>
      <c r="C19174" s="1"/>
    </row>
    <row r="19175" spans="1:3" ht="60">
      <c r="A19175" s="1" t="s">
        <v>37221</v>
      </c>
      <c r="B19175" s="1" t="s">
        <v>37222</v>
      </c>
      <c r="C19175" s="1"/>
    </row>
    <row r="19176" spans="1:3" ht="60">
      <c r="A19176" s="1" t="s">
        <v>37223</v>
      </c>
      <c r="B19176" s="1" t="s">
        <v>37224</v>
      </c>
      <c r="C19176" s="1"/>
    </row>
    <row r="19177" spans="1:3" ht="60">
      <c r="A19177" s="1" t="s">
        <v>37225</v>
      </c>
      <c r="B19177" s="1" t="s">
        <v>37226</v>
      </c>
      <c r="C19177" s="1"/>
    </row>
    <row r="19178" spans="1:3" ht="60">
      <c r="A19178" s="1" t="s">
        <v>37227</v>
      </c>
      <c r="B19178" s="1" t="s">
        <v>37228</v>
      </c>
      <c r="C19178" s="1"/>
    </row>
    <row r="19179" spans="1:3" ht="60">
      <c r="A19179" s="1" t="s">
        <v>37229</v>
      </c>
      <c r="B19179" s="1" t="s">
        <v>37230</v>
      </c>
      <c r="C19179" s="1"/>
    </row>
    <row r="19180" spans="1:3" ht="60">
      <c r="A19180" s="1" t="s">
        <v>37231</v>
      </c>
      <c r="B19180" s="1" t="s">
        <v>37232</v>
      </c>
      <c r="C19180" s="1"/>
    </row>
    <row r="19181" spans="1:3" ht="60">
      <c r="A19181" s="1" t="s">
        <v>37233</v>
      </c>
      <c r="B19181" s="1" t="s">
        <v>37234</v>
      </c>
      <c r="C19181" s="1"/>
    </row>
    <row r="19182" spans="1:3" ht="60">
      <c r="A19182" s="1" t="s">
        <v>37235</v>
      </c>
      <c r="B19182" s="1" t="s">
        <v>37236</v>
      </c>
      <c r="C19182" s="1"/>
    </row>
    <row r="19183" spans="1:3" ht="60">
      <c r="A19183" s="1" t="s">
        <v>37237</v>
      </c>
      <c r="B19183" s="1" t="s">
        <v>37238</v>
      </c>
      <c r="C19183" s="1"/>
    </row>
    <row r="19184" spans="1:3" ht="60">
      <c r="A19184" s="1" t="s">
        <v>37239</v>
      </c>
      <c r="B19184" s="1" t="s">
        <v>37240</v>
      </c>
      <c r="C19184" s="1"/>
    </row>
    <row r="19185" spans="1:3" ht="60">
      <c r="A19185" s="1" t="s">
        <v>37241</v>
      </c>
      <c r="B19185" s="1" t="s">
        <v>37242</v>
      </c>
      <c r="C19185" s="1"/>
    </row>
    <row r="19186" spans="1:3" ht="60">
      <c r="A19186" s="1" t="s">
        <v>37243</v>
      </c>
      <c r="B19186" s="1" t="s">
        <v>37244</v>
      </c>
      <c r="C19186" s="1"/>
    </row>
    <row r="19187" spans="1:3" ht="60">
      <c r="A19187" s="1" t="s">
        <v>37245</v>
      </c>
      <c r="B19187" s="1" t="s">
        <v>37246</v>
      </c>
      <c r="C19187" s="1"/>
    </row>
    <row r="19188" spans="1:3" ht="60">
      <c r="A19188" s="1" t="s">
        <v>37247</v>
      </c>
      <c r="B19188" s="1" t="s">
        <v>37248</v>
      </c>
      <c r="C19188" s="1"/>
    </row>
    <row r="19189" spans="1:3" ht="60">
      <c r="A19189" s="1" t="s">
        <v>37249</v>
      </c>
      <c r="B19189" s="1" t="s">
        <v>37250</v>
      </c>
      <c r="C19189" s="1"/>
    </row>
    <row r="19190" spans="1:3" ht="60">
      <c r="A19190" s="1" t="s">
        <v>37251</v>
      </c>
      <c r="B19190" s="1" t="s">
        <v>37252</v>
      </c>
      <c r="C19190" s="1"/>
    </row>
    <row r="19191" spans="1:3" ht="60">
      <c r="A19191" s="1" t="s">
        <v>37253</v>
      </c>
      <c r="B19191" s="1" t="s">
        <v>37254</v>
      </c>
      <c r="C19191" s="1"/>
    </row>
    <row r="19192" spans="1:3" ht="60">
      <c r="A19192" s="1" t="s">
        <v>37255</v>
      </c>
      <c r="B19192" s="1" t="s">
        <v>37256</v>
      </c>
      <c r="C19192" s="1"/>
    </row>
    <row r="19193" spans="1:3" ht="60">
      <c r="A19193" s="1" t="s">
        <v>37257</v>
      </c>
      <c r="B19193" s="1" t="s">
        <v>481</v>
      </c>
      <c r="C19193" s="1"/>
    </row>
    <row r="19194" spans="1:3" ht="60">
      <c r="A19194" s="1" t="s">
        <v>37258</v>
      </c>
      <c r="B19194" s="1" t="s">
        <v>37259</v>
      </c>
      <c r="C19194" s="1"/>
    </row>
    <row r="19195" spans="1:3" ht="195">
      <c r="A19195" s="1" t="s">
        <v>37260</v>
      </c>
      <c r="B19195" s="1" t="s">
        <v>37261</v>
      </c>
      <c r="C19195" s="1"/>
    </row>
    <row r="19196" spans="1:3" ht="60">
      <c r="A19196" s="1" t="s">
        <v>37262</v>
      </c>
      <c r="B19196" s="1" t="s">
        <v>37263</v>
      </c>
      <c r="C19196" s="1"/>
    </row>
    <row r="19197" spans="1:3" ht="60">
      <c r="A19197" s="1" t="s">
        <v>37264</v>
      </c>
      <c r="B19197" s="1" t="s">
        <v>37265</v>
      </c>
      <c r="C19197" s="1"/>
    </row>
    <row r="19198" spans="1:3" ht="60">
      <c r="A19198" s="1" t="s">
        <v>37266</v>
      </c>
      <c r="B19198" s="1" t="s">
        <v>37267</v>
      </c>
      <c r="C19198" s="1"/>
    </row>
    <row r="19199" spans="1:3" ht="60">
      <c r="A19199" s="1" t="s">
        <v>37268</v>
      </c>
      <c r="B19199" s="1" t="s">
        <v>37269</v>
      </c>
      <c r="C19199" s="1"/>
    </row>
    <row r="19200" spans="1:3" ht="60">
      <c r="A19200" s="1" t="s">
        <v>37270</v>
      </c>
      <c r="B19200" s="1" t="s">
        <v>37269</v>
      </c>
      <c r="C19200" s="1"/>
    </row>
    <row r="19201" spans="1:3" ht="60">
      <c r="A19201" s="1" t="s">
        <v>37271</v>
      </c>
      <c r="B19201" s="1" t="s">
        <v>37272</v>
      </c>
      <c r="C19201" s="1"/>
    </row>
    <row r="19202" spans="1:3" ht="60">
      <c r="A19202" s="1" t="s">
        <v>37273</v>
      </c>
      <c r="B19202" s="1" t="s">
        <v>37274</v>
      </c>
      <c r="C19202" s="1"/>
    </row>
    <row r="19203" spans="1:3" ht="75">
      <c r="A19203" s="1" t="s">
        <v>37275</v>
      </c>
      <c r="B19203" s="1" t="s">
        <v>37276</v>
      </c>
      <c r="C19203" s="1"/>
    </row>
    <row r="19204" spans="1:3" ht="60">
      <c r="A19204" s="1" t="s">
        <v>37277</v>
      </c>
      <c r="B19204" s="1" t="s">
        <v>37278</v>
      </c>
      <c r="C19204" s="1"/>
    </row>
    <row r="19205" spans="1:3" ht="60">
      <c r="A19205" s="1" t="s">
        <v>37279</v>
      </c>
      <c r="B19205" s="1" t="s">
        <v>37280</v>
      </c>
      <c r="C19205" s="1"/>
    </row>
    <row r="19206" spans="1:3" ht="60">
      <c r="A19206" s="1" t="s">
        <v>37281</v>
      </c>
      <c r="B19206" s="1" t="s">
        <v>37282</v>
      </c>
      <c r="C19206" s="1"/>
    </row>
    <row r="19207" spans="1:3" ht="60">
      <c r="A19207" s="1" t="s">
        <v>37283</v>
      </c>
      <c r="B19207" s="1" t="s">
        <v>37284</v>
      </c>
      <c r="C19207" s="1"/>
    </row>
    <row r="19208" spans="1:3" ht="60">
      <c r="A19208" s="1" t="s">
        <v>37285</v>
      </c>
      <c r="B19208" s="1" t="s">
        <v>37286</v>
      </c>
      <c r="C19208" s="1"/>
    </row>
    <row r="19209" spans="1:3" ht="60">
      <c r="A19209" s="1" t="s">
        <v>37287</v>
      </c>
      <c r="B19209" s="1" t="s">
        <v>37288</v>
      </c>
      <c r="C19209" s="1"/>
    </row>
    <row r="19210" spans="1:3" ht="60">
      <c r="A19210" s="1" t="s">
        <v>37289</v>
      </c>
      <c r="B19210" s="1" t="s">
        <v>37290</v>
      </c>
      <c r="C19210" s="1"/>
    </row>
    <row r="19211" spans="1:3" ht="90">
      <c r="A19211" s="1" t="s">
        <v>37291</v>
      </c>
      <c r="B19211" s="1" t="s">
        <v>37292</v>
      </c>
      <c r="C19211" s="1"/>
    </row>
    <row r="19212" spans="1:3" ht="60">
      <c r="A19212" s="1" t="s">
        <v>37293</v>
      </c>
      <c r="B19212" s="1" t="s">
        <v>37294</v>
      </c>
      <c r="C19212" s="1"/>
    </row>
    <row r="19213" spans="1:3" ht="60">
      <c r="A19213" s="1" t="s">
        <v>37295</v>
      </c>
      <c r="B19213" s="1" t="s">
        <v>37296</v>
      </c>
      <c r="C19213" s="1"/>
    </row>
    <row r="19214" spans="1:3" ht="90">
      <c r="A19214" s="1" t="s">
        <v>37297</v>
      </c>
      <c r="B19214" s="1" t="s">
        <v>35009</v>
      </c>
      <c r="C19214" s="1"/>
    </row>
    <row r="19215" spans="1:3" ht="60">
      <c r="A19215" s="1" t="s">
        <v>37298</v>
      </c>
      <c r="B19215" s="1" t="s">
        <v>37299</v>
      </c>
      <c r="C19215" s="1"/>
    </row>
    <row r="19216" spans="1:3" ht="60">
      <c r="A19216" s="1" t="s">
        <v>37300</v>
      </c>
      <c r="B19216" s="1" t="s">
        <v>37301</v>
      </c>
      <c r="C19216" s="1"/>
    </row>
    <row r="19217" spans="1:3" ht="60">
      <c r="A19217" s="1" t="s">
        <v>37302</v>
      </c>
      <c r="B19217" s="1" t="s">
        <v>37303</v>
      </c>
      <c r="C19217" s="1"/>
    </row>
    <row r="19218" spans="1:3" ht="60">
      <c r="A19218" s="1" t="s">
        <v>37304</v>
      </c>
      <c r="B19218" s="1" t="s">
        <v>37305</v>
      </c>
      <c r="C19218" s="1"/>
    </row>
    <row r="19219" spans="1:3" ht="60">
      <c r="A19219" s="1" t="s">
        <v>37306</v>
      </c>
      <c r="B19219" s="1" t="s">
        <v>37307</v>
      </c>
      <c r="C19219" s="1"/>
    </row>
    <row r="19220" spans="1:3" ht="60">
      <c r="A19220" s="1" t="s">
        <v>37308</v>
      </c>
      <c r="B19220" s="1" t="s">
        <v>37309</v>
      </c>
      <c r="C19220" s="1"/>
    </row>
    <row r="19221" spans="1:3" ht="60">
      <c r="A19221" s="1" t="s">
        <v>37310</v>
      </c>
      <c r="B19221" s="1" t="s">
        <v>37311</v>
      </c>
      <c r="C19221" s="1"/>
    </row>
    <row r="19222" spans="1:3" ht="60">
      <c r="A19222" s="1" t="s">
        <v>37312</v>
      </c>
      <c r="B19222" s="1" t="s">
        <v>37313</v>
      </c>
      <c r="C19222" s="1"/>
    </row>
    <row r="19223" spans="1:3" ht="60">
      <c r="A19223" s="1" t="s">
        <v>37314</v>
      </c>
      <c r="B19223" s="1" t="s">
        <v>37315</v>
      </c>
      <c r="C19223" s="1"/>
    </row>
    <row r="19224" spans="1:3" ht="60">
      <c r="A19224" s="1" t="s">
        <v>37316</v>
      </c>
      <c r="B19224" s="1" t="s">
        <v>37317</v>
      </c>
      <c r="C19224" s="1"/>
    </row>
    <row r="19225" spans="1:3" ht="60">
      <c r="A19225" s="1" t="s">
        <v>37318</v>
      </c>
      <c r="B19225" s="1" t="s">
        <v>37319</v>
      </c>
      <c r="C19225" s="1"/>
    </row>
    <row r="19226" spans="1:3" ht="60">
      <c r="A19226" s="1" t="s">
        <v>37320</v>
      </c>
      <c r="B19226" s="1" t="s">
        <v>37321</v>
      </c>
      <c r="C19226" s="1"/>
    </row>
    <row r="19227" spans="1:3" ht="60">
      <c r="A19227" s="1" t="s">
        <v>37322</v>
      </c>
      <c r="B19227" s="1" t="s">
        <v>37323</v>
      </c>
      <c r="C19227" s="1"/>
    </row>
    <row r="19228" spans="1:3" ht="60">
      <c r="A19228" s="1" t="s">
        <v>37324</v>
      </c>
      <c r="B19228" s="1" t="s">
        <v>37325</v>
      </c>
      <c r="C19228" s="1"/>
    </row>
    <row r="19229" spans="1:3" ht="60">
      <c r="A19229" s="1" t="s">
        <v>37326</v>
      </c>
      <c r="B19229" s="1" t="s">
        <v>37327</v>
      </c>
      <c r="C19229" s="1"/>
    </row>
    <row r="19230" spans="1:3" ht="105">
      <c r="A19230" s="1" t="s">
        <v>37328</v>
      </c>
      <c r="B19230" s="1" t="s">
        <v>36436</v>
      </c>
      <c r="C19230" s="1"/>
    </row>
    <row r="19231" spans="1:3" ht="60">
      <c r="A19231" s="1" t="s">
        <v>37329</v>
      </c>
      <c r="B19231" s="1" t="s">
        <v>37282</v>
      </c>
      <c r="C19231" s="1"/>
    </row>
    <row r="19232" spans="1:3" ht="60">
      <c r="A19232" s="1" t="s">
        <v>37330</v>
      </c>
      <c r="B19232" s="1" t="s">
        <v>37331</v>
      </c>
      <c r="C19232" s="1"/>
    </row>
    <row r="19233" spans="1:3" ht="60">
      <c r="A19233" s="1" t="s">
        <v>37332</v>
      </c>
      <c r="B19233" s="1" t="s">
        <v>37333</v>
      </c>
      <c r="C19233" s="1"/>
    </row>
    <row r="19234" spans="1:3" ht="60">
      <c r="A19234" s="1" t="s">
        <v>37334</v>
      </c>
      <c r="B19234" s="1" t="s">
        <v>37335</v>
      </c>
      <c r="C19234" s="1"/>
    </row>
    <row r="19235" spans="1:3" ht="60">
      <c r="A19235" s="1" t="s">
        <v>37336</v>
      </c>
      <c r="B19235" s="1" t="s">
        <v>37337</v>
      </c>
      <c r="C19235" s="1"/>
    </row>
    <row r="19236" spans="1:3" ht="60">
      <c r="A19236" s="1" t="s">
        <v>37338</v>
      </c>
      <c r="B19236" s="1" t="s">
        <v>34700</v>
      </c>
      <c r="C19236" s="1"/>
    </row>
    <row r="19237" spans="1:3" ht="60">
      <c r="A19237" s="1" t="s">
        <v>37339</v>
      </c>
      <c r="B19237" s="1" t="s">
        <v>37340</v>
      </c>
      <c r="C19237" s="1"/>
    </row>
    <row r="19238" spans="1:3" ht="90">
      <c r="A19238" s="1" t="s">
        <v>37341</v>
      </c>
      <c r="B19238" s="1" t="s">
        <v>35009</v>
      </c>
      <c r="C19238" s="1"/>
    </row>
    <row r="19239" spans="1:3" ht="90">
      <c r="A19239" s="1" t="s">
        <v>37342</v>
      </c>
      <c r="B19239" s="1" t="s">
        <v>36414</v>
      </c>
      <c r="C19239" s="1"/>
    </row>
    <row r="19240" spans="1:3" ht="60">
      <c r="A19240" s="1" t="s">
        <v>37343</v>
      </c>
      <c r="B19240" s="1" t="s">
        <v>37344</v>
      </c>
      <c r="C19240" s="1"/>
    </row>
    <row r="19241" spans="1:3" ht="180">
      <c r="A19241" s="1" t="s">
        <v>37345</v>
      </c>
      <c r="B19241" s="1" t="s">
        <v>37346</v>
      </c>
      <c r="C19241" s="1"/>
    </row>
    <row r="19242" spans="1:3" ht="195">
      <c r="A19242" s="1" t="s">
        <v>37347</v>
      </c>
      <c r="B19242" s="1" t="s">
        <v>36776</v>
      </c>
      <c r="C19242" s="1"/>
    </row>
    <row r="19243" spans="1:3" ht="60">
      <c r="A19243" s="1" t="s">
        <v>37348</v>
      </c>
      <c r="B19243" s="1" t="s">
        <v>17202</v>
      </c>
      <c r="C19243" s="1"/>
    </row>
    <row r="19244" spans="1:3" ht="195">
      <c r="A19244" s="1" t="s">
        <v>37349</v>
      </c>
      <c r="B19244" s="1" t="s">
        <v>36737</v>
      </c>
      <c r="C19244" s="1"/>
    </row>
    <row r="19245" spans="1:3" ht="195">
      <c r="A19245" s="1" t="s">
        <v>37350</v>
      </c>
      <c r="B19245" s="1" t="s">
        <v>37351</v>
      </c>
      <c r="C19245" s="1"/>
    </row>
    <row r="19246" spans="1:3" ht="60">
      <c r="A19246" s="1" t="s">
        <v>37352</v>
      </c>
      <c r="B19246" s="1" t="s">
        <v>37353</v>
      </c>
      <c r="C19246" s="1"/>
    </row>
    <row r="19247" spans="1:3" ht="60">
      <c r="A19247" s="1" t="s">
        <v>37354</v>
      </c>
      <c r="B19247" s="1" t="s">
        <v>37355</v>
      </c>
      <c r="C19247" s="1"/>
    </row>
    <row r="19248" spans="1:3" ht="60">
      <c r="A19248" s="1" t="s">
        <v>37356</v>
      </c>
      <c r="B19248" s="1" t="s">
        <v>37357</v>
      </c>
      <c r="C19248" s="1"/>
    </row>
    <row r="19249" spans="1:3" ht="60">
      <c r="A19249" s="1" t="s">
        <v>37358</v>
      </c>
      <c r="B19249" s="1" t="s">
        <v>37359</v>
      </c>
      <c r="C19249" s="1"/>
    </row>
    <row r="19250" spans="1:3" ht="60">
      <c r="A19250" s="1" t="s">
        <v>37360</v>
      </c>
      <c r="B19250" s="1" t="s">
        <v>37361</v>
      </c>
      <c r="C19250" s="1"/>
    </row>
    <row r="19251" spans="1:3" ht="180">
      <c r="A19251" s="1" t="s">
        <v>37362</v>
      </c>
      <c r="B19251" s="1" t="s">
        <v>37363</v>
      </c>
      <c r="C19251" s="1"/>
    </row>
    <row r="19252" spans="1:3" ht="60">
      <c r="A19252" s="1" t="s">
        <v>37364</v>
      </c>
      <c r="B19252" s="1" t="s">
        <v>37365</v>
      </c>
      <c r="C19252" s="1"/>
    </row>
    <row r="19253" spans="1:3" ht="60">
      <c r="A19253" s="1" t="s">
        <v>37366</v>
      </c>
      <c r="B19253" s="1" t="s">
        <v>37367</v>
      </c>
      <c r="C19253" s="1"/>
    </row>
    <row r="19254" spans="1:3" ht="60">
      <c r="A19254" s="1" t="s">
        <v>37368</v>
      </c>
      <c r="B19254" s="1" t="s">
        <v>37369</v>
      </c>
      <c r="C19254" s="1"/>
    </row>
    <row r="19255" spans="1:3" ht="60">
      <c r="A19255" s="1" t="s">
        <v>37370</v>
      </c>
      <c r="B19255" s="1" t="s">
        <v>37371</v>
      </c>
      <c r="C19255" s="1"/>
    </row>
    <row r="19256" spans="1:3" ht="60">
      <c r="A19256" s="1" t="s">
        <v>37372</v>
      </c>
      <c r="B19256" s="1" t="s">
        <v>37373</v>
      </c>
      <c r="C19256" s="1"/>
    </row>
    <row r="19257" spans="1:3" ht="60">
      <c r="A19257" s="1" t="s">
        <v>37374</v>
      </c>
      <c r="B19257" s="1" t="s">
        <v>37375</v>
      </c>
      <c r="C19257" s="1"/>
    </row>
    <row r="19258" spans="1:3" ht="60">
      <c r="A19258" s="1" t="s">
        <v>37376</v>
      </c>
      <c r="B19258" s="1" t="s">
        <v>37377</v>
      </c>
      <c r="C19258" s="1"/>
    </row>
    <row r="19259" spans="1:3" ht="60">
      <c r="A19259" s="1" t="s">
        <v>37378</v>
      </c>
      <c r="B19259" s="1" t="s">
        <v>37379</v>
      </c>
      <c r="C19259" s="1"/>
    </row>
    <row r="19260" spans="1:3" ht="60">
      <c r="A19260" s="1" t="s">
        <v>37380</v>
      </c>
      <c r="B19260" s="1" t="s">
        <v>37381</v>
      </c>
      <c r="C19260" s="1"/>
    </row>
    <row r="19261" spans="1:3" ht="60">
      <c r="A19261" s="1" t="s">
        <v>37382</v>
      </c>
      <c r="B19261" s="1" t="s">
        <v>37383</v>
      </c>
      <c r="C19261" s="1"/>
    </row>
    <row r="19262" spans="1:3" ht="60">
      <c r="A19262" s="1" t="s">
        <v>37384</v>
      </c>
      <c r="B19262" s="1" t="s">
        <v>37385</v>
      </c>
      <c r="C19262" s="1"/>
    </row>
    <row r="19263" spans="1:3" ht="60">
      <c r="A19263" s="1" t="s">
        <v>37386</v>
      </c>
      <c r="B19263" s="1" t="s">
        <v>37387</v>
      </c>
      <c r="C19263" s="1"/>
    </row>
    <row r="19264" spans="1:3" ht="60">
      <c r="A19264" s="1" t="s">
        <v>37388</v>
      </c>
      <c r="B19264" s="1" t="s">
        <v>37389</v>
      </c>
      <c r="C19264" s="1"/>
    </row>
    <row r="19265" spans="1:3" ht="60">
      <c r="A19265" s="1" t="s">
        <v>37390</v>
      </c>
      <c r="B19265" s="1" t="s">
        <v>37391</v>
      </c>
      <c r="C19265" s="1"/>
    </row>
    <row r="19266" spans="1:3" ht="60">
      <c r="A19266" s="1" t="s">
        <v>37392</v>
      </c>
      <c r="B19266" s="1" t="s">
        <v>37393</v>
      </c>
      <c r="C19266" s="1"/>
    </row>
    <row r="19267" spans="1:3" ht="60">
      <c r="A19267" s="1" t="s">
        <v>37394</v>
      </c>
      <c r="B19267" s="1" t="s">
        <v>37395</v>
      </c>
      <c r="C19267" s="1"/>
    </row>
    <row r="19268" spans="1:3" ht="60">
      <c r="A19268" s="1" t="s">
        <v>37396</v>
      </c>
      <c r="B19268" s="1" t="s">
        <v>37397</v>
      </c>
      <c r="C19268" s="1"/>
    </row>
    <row r="19269" spans="1:3" ht="60">
      <c r="A19269" s="1" t="s">
        <v>37398</v>
      </c>
      <c r="B19269" s="1" t="s">
        <v>37399</v>
      </c>
      <c r="C19269" s="1"/>
    </row>
    <row r="19270" spans="1:3" ht="60">
      <c r="A19270" s="1" t="s">
        <v>37400</v>
      </c>
      <c r="B19270" s="1" t="s">
        <v>37401</v>
      </c>
      <c r="C19270" s="1"/>
    </row>
    <row r="19271" spans="1:3" ht="60">
      <c r="A19271" s="1" t="s">
        <v>37402</v>
      </c>
      <c r="B19271" s="1" t="s">
        <v>37403</v>
      </c>
      <c r="C19271" s="1"/>
    </row>
    <row r="19272" spans="1:3" ht="60">
      <c r="A19272" s="1" t="s">
        <v>37404</v>
      </c>
      <c r="B19272" s="1" t="s">
        <v>37405</v>
      </c>
      <c r="C19272" s="1"/>
    </row>
    <row r="19273" spans="1:3" ht="60">
      <c r="A19273" s="1" t="s">
        <v>37406</v>
      </c>
      <c r="B19273" s="1" t="s">
        <v>37407</v>
      </c>
      <c r="C19273" s="1"/>
    </row>
    <row r="19274" spans="1:3" ht="60">
      <c r="A19274" s="1" t="s">
        <v>37408</v>
      </c>
      <c r="B19274" s="1" t="s">
        <v>37409</v>
      </c>
      <c r="C19274" s="1"/>
    </row>
    <row r="19275" spans="1:3" ht="60">
      <c r="A19275" s="1" t="s">
        <v>37410</v>
      </c>
      <c r="B19275" s="1" t="s">
        <v>37411</v>
      </c>
      <c r="C19275" s="1"/>
    </row>
    <row r="19276" spans="1:3" ht="60">
      <c r="A19276" s="1" t="s">
        <v>37412</v>
      </c>
      <c r="B19276" s="1" t="s">
        <v>37413</v>
      </c>
      <c r="C19276" s="1"/>
    </row>
    <row r="19277" spans="1:3" ht="60">
      <c r="A19277" s="1" t="s">
        <v>37414</v>
      </c>
      <c r="B19277" s="1" t="s">
        <v>37415</v>
      </c>
      <c r="C19277" s="1"/>
    </row>
    <row r="19278" spans="1:3" ht="75">
      <c r="A19278" s="1" t="s">
        <v>37416</v>
      </c>
      <c r="B19278" s="1" t="s">
        <v>37417</v>
      </c>
      <c r="C19278" s="1"/>
    </row>
    <row r="19279" spans="1:3" ht="60">
      <c r="A19279" s="1" t="s">
        <v>37418</v>
      </c>
      <c r="B19279" s="1" t="s">
        <v>36623</v>
      </c>
      <c r="C19279" s="1"/>
    </row>
    <row r="19280" spans="1:3" ht="60">
      <c r="A19280" s="1" t="s">
        <v>37419</v>
      </c>
      <c r="B19280" s="1" t="s">
        <v>37420</v>
      </c>
      <c r="C19280" s="1"/>
    </row>
    <row r="19281" spans="1:3" ht="90">
      <c r="A19281" s="1" t="s">
        <v>37421</v>
      </c>
      <c r="B19281" s="1" t="s">
        <v>37422</v>
      </c>
      <c r="C19281" s="1"/>
    </row>
    <row r="19282" spans="1:3" ht="60">
      <c r="A19282" s="1" t="s">
        <v>37423</v>
      </c>
      <c r="B19282" s="1" t="s">
        <v>37373</v>
      </c>
      <c r="C19282" s="1"/>
    </row>
    <row r="19283" spans="1:3" ht="60">
      <c r="A19283" s="1" t="s">
        <v>37424</v>
      </c>
      <c r="B19283" s="1" t="s">
        <v>37425</v>
      </c>
      <c r="C19283" s="1"/>
    </row>
    <row r="19284" spans="1:3" ht="60">
      <c r="A19284" s="1" t="s">
        <v>37426</v>
      </c>
      <c r="B19284" s="1" t="s">
        <v>37427</v>
      </c>
      <c r="C19284" s="1"/>
    </row>
    <row r="19285" spans="1:3" ht="60">
      <c r="A19285" s="1" t="s">
        <v>37428</v>
      </c>
      <c r="B19285" s="1" t="s">
        <v>37429</v>
      </c>
      <c r="C19285" s="1"/>
    </row>
    <row r="19286" spans="1:3" ht="195">
      <c r="A19286" s="1" t="s">
        <v>37430</v>
      </c>
      <c r="B19286" s="1" t="s">
        <v>37431</v>
      </c>
      <c r="C19286" s="1"/>
    </row>
    <row r="19287" spans="1:3" ht="105">
      <c r="A19287" s="1" t="s">
        <v>37432</v>
      </c>
      <c r="B19287" s="1" t="s">
        <v>36964</v>
      </c>
      <c r="C19287" s="1"/>
    </row>
    <row r="19288" spans="1:3" ht="60">
      <c r="A19288" s="1" t="s">
        <v>37433</v>
      </c>
      <c r="B19288" s="1" t="s">
        <v>37434</v>
      </c>
      <c r="C19288" s="1"/>
    </row>
    <row r="19289" spans="1:3" ht="60">
      <c r="A19289" s="1" t="s">
        <v>37435</v>
      </c>
      <c r="B19289" s="1" t="s">
        <v>37436</v>
      </c>
      <c r="C19289" s="1"/>
    </row>
    <row r="19290" spans="1:3" ht="60">
      <c r="A19290" s="1" t="s">
        <v>37437</v>
      </c>
      <c r="B19290" s="1" t="s">
        <v>37438</v>
      </c>
      <c r="C19290" s="1"/>
    </row>
    <row r="19291" spans="1:3" ht="60">
      <c r="A19291" s="1" t="s">
        <v>37439</v>
      </c>
      <c r="B19291" s="1" t="s">
        <v>37440</v>
      </c>
      <c r="C19291" s="1"/>
    </row>
    <row r="19292" spans="1:3" ht="60">
      <c r="A19292" s="1" t="s">
        <v>37441</v>
      </c>
      <c r="B19292" s="1" t="s">
        <v>37442</v>
      </c>
      <c r="C19292" s="1"/>
    </row>
    <row r="19293" spans="1:3" ht="120">
      <c r="A19293" s="1" t="s">
        <v>37443</v>
      </c>
      <c r="B19293" s="1" t="s">
        <v>37444</v>
      </c>
      <c r="C19293" s="1"/>
    </row>
    <row r="19294" spans="1:3" ht="195">
      <c r="A19294" s="1" t="s">
        <v>37445</v>
      </c>
      <c r="B19294" s="1" t="s">
        <v>37446</v>
      </c>
      <c r="C19294" s="1"/>
    </row>
    <row r="19295" spans="1:3" ht="120">
      <c r="A19295" s="1" t="s">
        <v>37447</v>
      </c>
      <c r="B19295" s="1" t="s">
        <v>37448</v>
      </c>
      <c r="C19295" s="1"/>
    </row>
    <row r="19296" spans="1:3" ht="90">
      <c r="A19296" s="1" t="s">
        <v>37449</v>
      </c>
      <c r="B19296" s="1" t="s">
        <v>34326</v>
      </c>
      <c r="C19296" s="1"/>
    </row>
    <row r="19297" spans="1:3" ht="60">
      <c r="A19297" s="1" t="s">
        <v>37450</v>
      </c>
      <c r="B19297" s="1" t="s">
        <v>37451</v>
      </c>
      <c r="C19297" s="1"/>
    </row>
    <row r="19298" spans="1:3" ht="60">
      <c r="A19298" s="1" t="s">
        <v>37452</v>
      </c>
      <c r="B19298" s="1" t="s">
        <v>37453</v>
      </c>
      <c r="C19298" s="1"/>
    </row>
    <row r="19299" spans="1:3" ht="60">
      <c r="A19299" s="1" t="s">
        <v>37454</v>
      </c>
      <c r="B19299" s="1" t="s">
        <v>37455</v>
      </c>
      <c r="C19299" s="1"/>
    </row>
    <row r="19300" spans="1:3" ht="105">
      <c r="A19300" s="1" t="s">
        <v>37456</v>
      </c>
      <c r="B19300" s="1" t="s">
        <v>37457</v>
      </c>
      <c r="C19300" s="1"/>
    </row>
    <row r="19301" spans="1:3" ht="60">
      <c r="A19301" s="1" t="s">
        <v>37458</v>
      </c>
      <c r="B19301" s="1" t="s">
        <v>37459</v>
      </c>
      <c r="C19301" s="1"/>
    </row>
    <row r="19302" spans="1:3" ht="60">
      <c r="A19302" s="1" t="s">
        <v>37460</v>
      </c>
      <c r="B19302" s="1" t="s">
        <v>37461</v>
      </c>
      <c r="C19302" s="1"/>
    </row>
    <row r="19303" spans="1:3" ht="60">
      <c r="A19303" s="1" t="s">
        <v>37462</v>
      </c>
      <c r="B19303" s="1" t="s">
        <v>37463</v>
      </c>
      <c r="C19303" s="1"/>
    </row>
    <row r="19304" spans="1:3" ht="60">
      <c r="A19304" s="1" t="s">
        <v>37464</v>
      </c>
      <c r="B19304" s="1" t="s">
        <v>37465</v>
      </c>
      <c r="C19304" s="1"/>
    </row>
    <row r="19305" spans="1:3" ht="60">
      <c r="A19305" s="1" t="s">
        <v>37466</v>
      </c>
      <c r="B19305" s="1" t="s">
        <v>37461</v>
      </c>
      <c r="C19305" s="1"/>
    </row>
    <row r="19306" spans="1:3" ht="60">
      <c r="A19306" s="1" t="s">
        <v>37467</v>
      </c>
      <c r="B19306" s="1" t="s">
        <v>37468</v>
      </c>
      <c r="C19306" s="1"/>
    </row>
    <row r="19307" spans="1:3" ht="60">
      <c r="A19307" s="1" t="s">
        <v>37469</v>
      </c>
      <c r="B19307" s="1" t="s">
        <v>37470</v>
      </c>
      <c r="C19307" s="1"/>
    </row>
    <row r="19308" spans="1:3" ht="75">
      <c r="A19308" s="1" t="s">
        <v>37471</v>
      </c>
      <c r="B19308" s="1" t="s">
        <v>37472</v>
      </c>
      <c r="C19308" s="1"/>
    </row>
    <row r="19309" spans="1:3" ht="60">
      <c r="A19309" s="1" t="s">
        <v>37473</v>
      </c>
      <c r="B19309" s="1" t="s">
        <v>37474</v>
      </c>
      <c r="C19309" s="1"/>
    </row>
    <row r="19310" spans="1:3" ht="60">
      <c r="A19310" s="1" t="s">
        <v>37475</v>
      </c>
      <c r="B19310" s="1" t="s">
        <v>37476</v>
      </c>
      <c r="C19310" s="1"/>
    </row>
    <row r="19311" spans="1:3" ht="60">
      <c r="A19311" s="1" t="s">
        <v>37477</v>
      </c>
      <c r="B19311" s="1" t="s">
        <v>37478</v>
      </c>
      <c r="C19311" s="1"/>
    </row>
    <row r="19312" spans="1:3" ht="60">
      <c r="A19312" s="1" t="s">
        <v>37479</v>
      </c>
      <c r="B19312" s="1" t="s">
        <v>37480</v>
      </c>
      <c r="C19312" s="1"/>
    </row>
    <row r="19313" spans="1:3" ht="60">
      <c r="A19313" s="1" t="s">
        <v>37481</v>
      </c>
      <c r="B19313" s="1" t="s">
        <v>37482</v>
      </c>
      <c r="C19313" s="1"/>
    </row>
    <row r="19314" spans="1:3" ht="60">
      <c r="A19314" s="1" t="s">
        <v>37483</v>
      </c>
      <c r="B19314" s="1" t="s">
        <v>37484</v>
      </c>
      <c r="C19314" s="1"/>
    </row>
    <row r="19315" spans="1:3" ht="60">
      <c r="A19315" s="1" t="s">
        <v>37485</v>
      </c>
      <c r="B19315" s="1" t="s">
        <v>37486</v>
      </c>
      <c r="C19315" s="1"/>
    </row>
    <row r="19316" spans="1:3" ht="60">
      <c r="A19316" s="1" t="s">
        <v>37487</v>
      </c>
      <c r="B19316" s="1" t="s">
        <v>37488</v>
      </c>
      <c r="C19316" s="1"/>
    </row>
    <row r="19317" spans="1:3" ht="60">
      <c r="A19317" s="1" t="s">
        <v>37489</v>
      </c>
      <c r="B19317" s="1" t="s">
        <v>37490</v>
      </c>
      <c r="C19317" s="1"/>
    </row>
    <row r="19318" spans="1:3" ht="60">
      <c r="A19318" s="1" t="s">
        <v>37491</v>
      </c>
      <c r="B19318" s="1" t="s">
        <v>37492</v>
      </c>
      <c r="C19318" s="1"/>
    </row>
    <row r="19319" spans="1:3" ht="60">
      <c r="A19319" s="1" t="s">
        <v>37493</v>
      </c>
      <c r="B19319" s="1" t="s">
        <v>37494</v>
      </c>
      <c r="C19319" s="1"/>
    </row>
    <row r="19320" spans="1:3" ht="60">
      <c r="A19320" s="1" t="s">
        <v>37495</v>
      </c>
      <c r="B19320" s="1" t="s">
        <v>35175</v>
      </c>
      <c r="C19320" s="1"/>
    </row>
    <row r="19321" spans="1:3" ht="60">
      <c r="A19321" s="1" t="s">
        <v>37496</v>
      </c>
      <c r="B19321" s="1" t="s">
        <v>37497</v>
      </c>
      <c r="C19321" s="1"/>
    </row>
    <row r="19322" spans="1:3" ht="60">
      <c r="A19322" s="1" t="s">
        <v>37498</v>
      </c>
      <c r="B19322" s="1" t="s">
        <v>37499</v>
      </c>
      <c r="C19322" s="1"/>
    </row>
    <row r="19323" spans="1:3" ht="60">
      <c r="A19323" s="1" t="s">
        <v>37500</v>
      </c>
      <c r="B19323" s="1" t="s">
        <v>37501</v>
      </c>
      <c r="C19323" s="1"/>
    </row>
    <row r="19324" spans="1:3" ht="60">
      <c r="A19324" s="1" t="s">
        <v>37502</v>
      </c>
      <c r="B19324" s="1" t="s">
        <v>37503</v>
      </c>
      <c r="C19324" s="1"/>
    </row>
    <row r="19325" spans="1:3" ht="60">
      <c r="A19325" s="1" t="s">
        <v>37504</v>
      </c>
      <c r="B19325" s="1" t="s">
        <v>37505</v>
      </c>
      <c r="C19325" s="1"/>
    </row>
    <row r="19326" spans="1:3" ht="60">
      <c r="A19326" s="1" t="s">
        <v>37506</v>
      </c>
      <c r="B19326" s="1" t="s">
        <v>37507</v>
      </c>
      <c r="C19326" s="1"/>
    </row>
    <row r="19327" spans="1:3" ht="60">
      <c r="A19327" s="1" t="s">
        <v>37508</v>
      </c>
      <c r="B19327" s="1" t="s">
        <v>37509</v>
      </c>
      <c r="C19327" s="1"/>
    </row>
    <row r="19328" spans="1:3" ht="75">
      <c r="A19328" s="1" t="s">
        <v>37510</v>
      </c>
      <c r="B19328" s="1" t="s">
        <v>37511</v>
      </c>
      <c r="C19328" s="1"/>
    </row>
    <row r="19329" spans="1:3" ht="60">
      <c r="A19329" s="1" t="s">
        <v>37512</v>
      </c>
      <c r="B19329" s="1" t="s">
        <v>37513</v>
      </c>
      <c r="C19329" s="1"/>
    </row>
    <row r="19330" spans="1:3" ht="60">
      <c r="A19330" s="1" t="s">
        <v>37514</v>
      </c>
      <c r="B19330" s="1" t="s">
        <v>37515</v>
      </c>
      <c r="C19330" s="1"/>
    </row>
    <row r="19331" spans="1:3" ht="60">
      <c r="A19331" s="1" t="s">
        <v>37516</v>
      </c>
      <c r="B19331" s="1" t="s">
        <v>37517</v>
      </c>
      <c r="C19331" s="1"/>
    </row>
    <row r="19332" spans="1:3" ht="60">
      <c r="A19332" s="1" t="s">
        <v>37518</v>
      </c>
      <c r="B19332" s="1" t="s">
        <v>37371</v>
      </c>
      <c r="C19332" s="1"/>
    </row>
    <row r="19333" spans="1:3" ht="60">
      <c r="A19333" s="1" t="s">
        <v>37519</v>
      </c>
      <c r="B19333" s="1" t="s">
        <v>37520</v>
      </c>
      <c r="C19333" s="1"/>
    </row>
    <row r="19334" spans="1:3" ht="60">
      <c r="A19334" s="1" t="s">
        <v>37521</v>
      </c>
      <c r="B19334" s="1" t="s">
        <v>37522</v>
      </c>
      <c r="C19334" s="1"/>
    </row>
    <row r="19335" spans="1:3" ht="150">
      <c r="A19335" s="1" t="s">
        <v>37523</v>
      </c>
      <c r="B19335" s="1" t="s">
        <v>37524</v>
      </c>
      <c r="C19335" s="1"/>
    </row>
    <row r="19336" spans="1:3" ht="60">
      <c r="A19336" s="1" t="s">
        <v>37525</v>
      </c>
      <c r="B19336" s="1" t="s">
        <v>37526</v>
      </c>
      <c r="C19336" s="1"/>
    </row>
    <row r="19337" spans="1:3" ht="60">
      <c r="A19337" s="1" t="s">
        <v>37527</v>
      </c>
      <c r="B19337" s="1" t="s">
        <v>37528</v>
      </c>
      <c r="C19337" s="1"/>
    </row>
    <row r="19338" spans="1:3" ht="60">
      <c r="A19338" s="1" t="s">
        <v>37529</v>
      </c>
      <c r="B19338" s="1" t="s">
        <v>37530</v>
      </c>
      <c r="C19338" s="1"/>
    </row>
    <row r="19339" spans="1:3" ht="120">
      <c r="A19339" s="1" t="s">
        <v>37531</v>
      </c>
      <c r="B19339" s="1" t="s">
        <v>37532</v>
      </c>
      <c r="C19339" s="1"/>
    </row>
    <row r="19340" spans="1:3" ht="60">
      <c r="A19340" s="1" t="s">
        <v>37533</v>
      </c>
      <c r="B19340" s="1" t="s">
        <v>36439</v>
      </c>
      <c r="C19340" s="1"/>
    </row>
    <row r="19341" spans="1:3" ht="60">
      <c r="A19341" s="1" t="s">
        <v>37534</v>
      </c>
      <c r="B19341" s="1" t="s">
        <v>37535</v>
      </c>
      <c r="C19341" s="1"/>
    </row>
    <row r="19342" spans="1:3" ht="60">
      <c r="A19342" s="1" t="s">
        <v>37536</v>
      </c>
      <c r="B19342" s="1" t="s">
        <v>37537</v>
      </c>
      <c r="C19342" s="1"/>
    </row>
    <row r="19343" spans="1:3" ht="60">
      <c r="A19343" s="1" t="s">
        <v>37538</v>
      </c>
      <c r="B19343" s="1" t="s">
        <v>37539</v>
      </c>
      <c r="C19343" s="1"/>
    </row>
    <row r="19344" spans="1:3" ht="60">
      <c r="A19344" s="1" t="s">
        <v>37540</v>
      </c>
      <c r="B19344" s="1" t="s">
        <v>37541</v>
      </c>
      <c r="C19344" s="1"/>
    </row>
    <row r="19345" spans="1:3" ht="60">
      <c r="A19345" s="1" t="s">
        <v>37542</v>
      </c>
      <c r="B19345" s="1" t="s">
        <v>8460</v>
      </c>
      <c r="C19345" s="1"/>
    </row>
    <row r="19346" spans="1:3" ht="60">
      <c r="A19346" s="1" t="s">
        <v>37543</v>
      </c>
      <c r="B19346" s="1" t="s">
        <v>37544</v>
      </c>
      <c r="C19346" s="1"/>
    </row>
    <row r="19347" spans="1:3" ht="60">
      <c r="A19347" s="1" t="s">
        <v>37545</v>
      </c>
      <c r="B19347" s="1" t="s">
        <v>37546</v>
      </c>
      <c r="C19347" s="1"/>
    </row>
    <row r="19348" spans="1:3" ht="60">
      <c r="A19348" s="1" t="s">
        <v>37547</v>
      </c>
      <c r="B19348" s="1" t="s">
        <v>37548</v>
      </c>
      <c r="C19348" s="1"/>
    </row>
    <row r="19349" spans="1:3" ht="60">
      <c r="A19349" s="1" t="s">
        <v>37549</v>
      </c>
      <c r="B19349" s="1" t="s">
        <v>37550</v>
      </c>
      <c r="C19349" s="1"/>
    </row>
    <row r="19350" spans="1:3" ht="60">
      <c r="A19350" s="1" t="s">
        <v>37551</v>
      </c>
      <c r="B19350" s="1" t="s">
        <v>31963</v>
      </c>
      <c r="C19350" s="1"/>
    </row>
    <row r="19351" spans="1:3" ht="60">
      <c r="A19351" s="1" t="s">
        <v>37552</v>
      </c>
      <c r="B19351" s="1" t="s">
        <v>37553</v>
      </c>
      <c r="C19351" s="1"/>
    </row>
    <row r="19352" spans="1:3" ht="60">
      <c r="A19352" s="1" t="s">
        <v>37554</v>
      </c>
      <c r="B19352" s="1" t="s">
        <v>37555</v>
      </c>
      <c r="C19352" s="1"/>
    </row>
    <row r="19353" spans="1:3" ht="60">
      <c r="A19353" s="1" t="s">
        <v>37556</v>
      </c>
      <c r="B19353" s="1" t="s">
        <v>8667</v>
      </c>
      <c r="C19353" s="1"/>
    </row>
    <row r="19354" spans="1:3" ht="60">
      <c r="A19354" s="1" t="s">
        <v>37557</v>
      </c>
      <c r="B19354" s="1" t="s">
        <v>37558</v>
      </c>
      <c r="C19354" s="1"/>
    </row>
    <row r="19355" spans="1:3" ht="60">
      <c r="A19355" s="1" t="s">
        <v>37559</v>
      </c>
      <c r="B19355" s="1" t="s">
        <v>8379</v>
      </c>
      <c r="C19355" s="1"/>
    </row>
    <row r="19356" spans="1:3" ht="60">
      <c r="A19356" s="1" t="s">
        <v>37560</v>
      </c>
      <c r="B19356" s="1" t="s">
        <v>37561</v>
      </c>
      <c r="C19356" s="1"/>
    </row>
    <row r="19357" spans="1:3" ht="60">
      <c r="A19357" s="1" t="s">
        <v>37562</v>
      </c>
      <c r="B19357" s="1" t="s">
        <v>37563</v>
      </c>
      <c r="C19357" s="1"/>
    </row>
    <row r="19358" spans="1:3" ht="60">
      <c r="A19358" s="1" t="s">
        <v>37564</v>
      </c>
      <c r="B19358" s="1" t="s">
        <v>37565</v>
      </c>
      <c r="C19358" s="1"/>
    </row>
    <row r="19359" spans="1:3" ht="60">
      <c r="A19359" s="1" t="s">
        <v>37566</v>
      </c>
      <c r="B19359" s="1" t="s">
        <v>37567</v>
      </c>
      <c r="C19359" s="1"/>
    </row>
    <row r="19360" spans="1:3" ht="60">
      <c r="A19360" s="1" t="s">
        <v>37568</v>
      </c>
      <c r="B19360" s="1" t="s">
        <v>37569</v>
      </c>
      <c r="C19360" s="1"/>
    </row>
    <row r="19361" spans="1:3" ht="60">
      <c r="A19361" s="1" t="s">
        <v>37570</v>
      </c>
      <c r="B19361" s="1" t="s">
        <v>37571</v>
      </c>
      <c r="C19361" s="1"/>
    </row>
    <row r="19362" spans="1:3" ht="60">
      <c r="A19362" s="1" t="s">
        <v>37572</v>
      </c>
      <c r="B19362" s="1" t="s">
        <v>37573</v>
      </c>
      <c r="C19362" s="1"/>
    </row>
    <row r="19363" spans="1:3" ht="60">
      <c r="A19363" s="1" t="s">
        <v>37574</v>
      </c>
      <c r="B19363" s="1" t="s">
        <v>37575</v>
      </c>
      <c r="C19363" s="1"/>
    </row>
    <row r="19364" spans="1:3" ht="60">
      <c r="A19364" s="1" t="s">
        <v>37576</v>
      </c>
      <c r="B19364" s="1" t="s">
        <v>37577</v>
      </c>
      <c r="C19364" s="1"/>
    </row>
    <row r="19365" spans="1:3" ht="60">
      <c r="A19365" s="1" t="s">
        <v>37578</v>
      </c>
      <c r="B19365" s="1" t="s">
        <v>37579</v>
      </c>
      <c r="C19365" s="1"/>
    </row>
    <row r="19366" spans="1:3" ht="60">
      <c r="A19366" s="1" t="s">
        <v>37580</v>
      </c>
      <c r="B19366" s="1" t="s">
        <v>37581</v>
      </c>
      <c r="C19366" s="1"/>
    </row>
    <row r="19367" spans="1:3" ht="60">
      <c r="A19367" s="1" t="s">
        <v>37582</v>
      </c>
      <c r="B19367" s="1" t="s">
        <v>37583</v>
      </c>
      <c r="C19367" s="1"/>
    </row>
    <row r="19368" spans="1:3" ht="60">
      <c r="A19368" s="1" t="s">
        <v>37584</v>
      </c>
      <c r="B19368" s="1" t="s">
        <v>37585</v>
      </c>
      <c r="C19368" s="1"/>
    </row>
    <row r="19369" spans="1:3" ht="60">
      <c r="A19369" s="1" t="s">
        <v>37586</v>
      </c>
      <c r="B19369" s="1" t="s">
        <v>37587</v>
      </c>
      <c r="C19369" s="1"/>
    </row>
    <row r="19370" spans="1:3" ht="60">
      <c r="A19370" s="1" t="s">
        <v>37588</v>
      </c>
      <c r="B19370" s="1" t="s">
        <v>37589</v>
      </c>
      <c r="C19370" s="1"/>
    </row>
    <row r="19371" spans="1:3" ht="60">
      <c r="A19371" s="1" t="s">
        <v>37590</v>
      </c>
      <c r="B19371" s="1" t="s">
        <v>37591</v>
      </c>
      <c r="C19371" s="1"/>
    </row>
    <row r="19372" spans="1:3" ht="60">
      <c r="A19372" s="1" t="s">
        <v>37592</v>
      </c>
      <c r="B19372" s="1" t="s">
        <v>37593</v>
      </c>
      <c r="C19372" s="1"/>
    </row>
    <row r="19373" spans="1:3" ht="60">
      <c r="A19373" s="1" t="s">
        <v>37594</v>
      </c>
      <c r="B19373" s="1" t="s">
        <v>37595</v>
      </c>
      <c r="C19373" s="1"/>
    </row>
    <row r="19374" spans="1:3" ht="60">
      <c r="A19374" s="1" t="s">
        <v>37596</v>
      </c>
      <c r="B19374" s="1" t="s">
        <v>37597</v>
      </c>
      <c r="C19374" s="1"/>
    </row>
    <row r="19375" spans="1:3" ht="60">
      <c r="A19375" s="1" t="s">
        <v>37598</v>
      </c>
      <c r="B19375" s="1" t="s">
        <v>37599</v>
      </c>
      <c r="C19375" s="1"/>
    </row>
    <row r="19376" spans="1:3" ht="60">
      <c r="A19376" s="1" t="s">
        <v>37600</v>
      </c>
      <c r="B19376" s="1" t="s">
        <v>37601</v>
      </c>
      <c r="C19376" s="1"/>
    </row>
    <row r="19377" spans="1:3" ht="60">
      <c r="A19377" s="1" t="s">
        <v>37602</v>
      </c>
      <c r="B19377" s="1" t="s">
        <v>37603</v>
      </c>
      <c r="C19377" s="1"/>
    </row>
    <row r="19378" spans="1:3" ht="60">
      <c r="A19378" s="1" t="s">
        <v>37604</v>
      </c>
      <c r="B19378" s="1" t="s">
        <v>37605</v>
      </c>
      <c r="C19378" s="1"/>
    </row>
    <row r="19379" spans="1:3" ht="60">
      <c r="A19379" s="1" t="s">
        <v>37606</v>
      </c>
      <c r="B19379" s="1" t="s">
        <v>37607</v>
      </c>
      <c r="C19379" s="1"/>
    </row>
    <row r="19380" spans="1:3" ht="60">
      <c r="A19380" s="1" t="s">
        <v>37608</v>
      </c>
      <c r="B19380" s="1" t="s">
        <v>37609</v>
      </c>
      <c r="C19380" s="1"/>
    </row>
    <row r="19381" spans="1:3" ht="60">
      <c r="A19381" s="1" t="s">
        <v>37610</v>
      </c>
      <c r="B19381" s="1" t="s">
        <v>37611</v>
      </c>
      <c r="C19381" s="1"/>
    </row>
    <row r="19382" spans="1:3" ht="60">
      <c r="A19382" s="1" t="s">
        <v>37612</v>
      </c>
      <c r="B19382" s="1" t="s">
        <v>37613</v>
      </c>
      <c r="C19382" s="1"/>
    </row>
    <row r="19383" spans="1:3" ht="60">
      <c r="A19383" s="1" t="s">
        <v>37614</v>
      </c>
      <c r="B19383" s="1" t="s">
        <v>37615</v>
      </c>
      <c r="C19383" s="1"/>
    </row>
    <row r="19384" spans="1:3" ht="60">
      <c r="A19384" s="1" t="s">
        <v>37616</v>
      </c>
      <c r="B19384" s="1" t="s">
        <v>37617</v>
      </c>
      <c r="C19384" s="1"/>
    </row>
    <row r="19385" spans="1:3" ht="60">
      <c r="A19385" s="1" t="s">
        <v>37618</v>
      </c>
      <c r="B19385" s="1" t="s">
        <v>37619</v>
      </c>
      <c r="C19385" s="1"/>
    </row>
    <row r="19386" spans="1:3" ht="60">
      <c r="A19386" s="1" t="s">
        <v>37620</v>
      </c>
      <c r="B19386" s="1" t="s">
        <v>37621</v>
      </c>
      <c r="C19386" s="1"/>
    </row>
    <row r="19387" spans="1:3" ht="60">
      <c r="A19387" s="1" t="s">
        <v>37622</v>
      </c>
      <c r="B19387" s="1" t="s">
        <v>37623</v>
      </c>
      <c r="C19387" s="1"/>
    </row>
    <row r="19388" spans="1:3" ht="60">
      <c r="A19388" s="1" t="s">
        <v>37624</v>
      </c>
      <c r="B19388" s="1" t="s">
        <v>37625</v>
      </c>
      <c r="C19388" s="1"/>
    </row>
    <row r="19389" spans="1:3" ht="60">
      <c r="A19389" s="1" t="s">
        <v>37626</v>
      </c>
      <c r="B19389" s="1" t="s">
        <v>8665</v>
      </c>
      <c r="C19389" s="1"/>
    </row>
    <row r="19390" spans="1:3" ht="60">
      <c r="A19390" s="1" t="s">
        <v>37627</v>
      </c>
      <c r="B19390" s="1" t="s">
        <v>37628</v>
      </c>
      <c r="C19390" s="1"/>
    </row>
    <row r="19391" spans="1:3" ht="60">
      <c r="A19391" s="1" t="s">
        <v>37629</v>
      </c>
      <c r="B19391" s="1" t="s">
        <v>37630</v>
      </c>
      <c r="C19391" s="1"/>
    </row>
    <row r="19392" spans="1:3" ht="60">
      <c r="A19392" s="1" t="s">
        <v>37631</v>
      </c>
      <c r="B19392" s="1" t="s">
        <v>37632</v>
      </c>
      <c r="C19392" s="1"/>
    </row>
    <row r="19393" spans="1:3" ht="60">
      <c r="A19393" s="1" t="s">
        <v>37633</v>
      </c>
      <c r="B19393" s="1" t="s">
        <v>37634</v>
      </c>
      <c r="C19393" s="1"/>
    </row>
    <row r="19394" spans="1:3" ht="60">
      <c r="A19394" s="1" t="s">
        <v>37635</v>
      </c>
      <c r="B19394" s="1" t="s">
        <v>37636</v>
      </c>
      <c r="C19394" s="1"/>
    </row>
    <row r="19395" spans="1:3" ht="60">
      <c r="A19395" s="1" t="s">
        <v>37637</v>
      </c>
      <c r="B19395" s="1" t="s">
        <v>8665</v>
      </c>
      <c r="C19395" s="1"/>
    </row>
    <row r="19396" spans="1:3" ht="60">
      <c r="A19396" s="1" t="s">
        <v>37638</v>
      </c>
      <c r="B19396" s="1" t="s">
        <v>37639</v>
      </c>
      <c r="C19396" s="1"/>
    </row>
    <row r="19397" spans="1:3" ht="60">
      <c r="A19397" s="1" t="s">
        <v>37640</v>
      </c>
      <c r="B19397" s="1" t="s">
        <v>37641</v>
      </c>
      <c r="C19397" s="1"/>
    </row>
    <row r="19398" spans="1:3" ht="60">
      <c r="A19398" s="1" t="s">
        <v>37642</v>
      </c>
      <c r="B19398" s="1" t="s">
        <v>36507</v>
      </c>
      <c r="C19398" s="1"/>
    </row>
    <row r="19399" spans="1:3" ht="75">
      <c r="A19399" s="1" t="s">
        <v>37643</v>
      </c>
      <c r="B19399" s="1" t="s">
        <v>37644</v>
      </c>
      <c r="C19399" s="1"/>
    </row>
    <row r="19400" spans="1:3" ht="60">
      <c r="A19400" s="1" t="s">
        <v>37645</v>
      </c>
      <c r="B19400" s="1" t="s">
        <v>37646</v>
      </c>
      <c r="C19400" s="1"/>
    </row>
    <row r="19401" spans="1:3" ht="60">
      <c r="A19401" s="1" t="s">
        <v>37647</v>
      </c>
      <c r="B19401" s="1" t="s">
        <v>37648</v>
      </c>
      <c r="C19401" s="1"/>
    </row>
    <row r="19402" spans="1:3" ht="60">
      <c r="A19402" s="1" t="s">
        <v>37649</v>
      </c>
      <c r="B19402" s="1" t="s">
        <v>37650</v>
      </c>
      <c r="C19402" s="1"/>
    </row>
    <row r="19403" spans="1:3" ht="60">
      <c r="A19403" s="1" t="s">
        <v>37651</v>
      </c>
      <c r="B19403" s="1" t="s">
        <v>37652</v>
      </c>
      <c r="C19403" s="1"/>
    </row>
    <row r="19404" spans="1:3" ht="60">
      <c r="A19404" s="1" t="s">
        <v>37653</v>
      </c>
      <c r="B19404" s="1" t="s">
        <v>37654</v>
      </c>
      <c r="C19404" s="1"/>
    </row>
    <row r="19405" spans="1:3" ht="60">
      <c r="A19405" s="1" t="s">
        <v>37655</v>
      </c>
      <c r="B19405" s="1" t="s">
        <v>37656</v>
      </c>
      <c r="C19405" s="1"/>
    </row>
    <row r="19406" spans="1:3" ht="60">
      <c r="A19406" s="1" t="s">
        <v>37657</v>
      </c>
      <c r="B19406" s="1" t="s">
        <v>37658</v>
      </c>
      <c r="C19406" s="1"/>
    </row>
    <row r="19407" spans="1:3" ht="60">
      <c r="A19407" s="1" t="s">
        <v>37659</v>
      </c>
      <c r="B19407" s="1" t="s">
        <v>37660</v>
      </c>
      <c r="C19407" s="1"/>
    </row>
    <row r="19408" spans="1:3" ht="150">
      <c r="A19408" s="1" t="s">
        <v>37661</v>
      </c>
      <c r="B19408" s="1" t="s">
        <v>37662</v>
      </c>
      <c r="C19408" s="1"/>
    </row>
    <row r="19409" spans="1:3" ht="60">
      <c r="A19409" s="1" t="s">
        <v>37663</v>
      </c>
      <c r="B19409" s="1" t="s">
        <v>37664</v>
      </c>
      <c r="C19409" s="1"/>
    </row>
    <row r="19410" spans="1:3" ht="60">
      <c r="A19410" s="1" t="s">
        <v>37665</v>
      </c>
      <c r="B19410" s="1" t="s">
        <v>37666</v>
      </c>
      <c r="C19410" s="1"/>
    </row>
    <row r="19411" spans="1:3" ht="180">
      <c r="A19411" s="1" t="s">
        <v>37667</v>
      </c>
      <c r="B19411" s="1" t="s">
        <v>37668</v>
      </c>
      <c r="C19411" s="1"/>
    </row>
    <row r="19412" spans="1:3" ht="60">
      <c r="A19412" s="1" t="s">
        <v>37669</v>
      </c>
      <c r="B19412" s="1" t="s">
        <v>37670</v>
      </c>
      <c r="C19412" s="1"/>
    </row>
    <row r="19413" spans="1:3" ht="105">
      <c r="A19413" s="1" t="s">
        <v>37671</v>
      </c>
      <c r="B19413" s="1" t="s">
        <v>20591</v>
      </c>
      <c r="C19413" s="1"/>
    </row>
    <row r="19414" spans="1:3" ht="60">
      <c r="A19414" s="1" t="s">
        <v>37672</v>
      </c>
      <c r="B19414" s="1" t="s">
        <v>37673</v>
      </c>
      <c r="C19414" s="1"/>
    </row>
    <row r="19415" spans="1:3" ht="195">
      <c r="A19415" s="1" t="s">
        <v>37674</v>
      </c>
      <c r="B19415" s="1" t="s">
        <v>37675</v>
      </c>
      <c r="C19415" s="1"/>
    </row>
    <row r="19416" spans="1:3" ht="60">
      <c r="A19416" s="1" t="s">
        <v>37676</v>
      </c>
      <c r="B19416" s="1" t="s">
        <v>37677</v>
      </c>
      <c r="C19416" s="1"/>
    </row>
    <row r="19417" spans="1:3" ht="105">
      <c r="A19417" s="1" t="s">
        <v>37678</v>
      </c>
      <c r="B19417" s="1" t="s">
        <v>37679</v>
      </c>
      <c r="C19417" s="1"/>
    </row>
    <row r="19418" spans="1:3" ht="60">
      <c r="A19418" s="1" t="s">
        <v>37680</v>
      </c>
      <c r="B19418" s="1" t="s">
        <v>37681</v>
      </c>
      <c r="C19418" s="1"/>
    </row>
    <row r="19419" spans="1:3" ht="60">
      <c r="A19419" s="1" t="s">
        <v>37682</v>
      </c>
      <c r="B19419" s="1" t="s">
        <v>37683</v>
      </c>
      <c r="C19419" s="1"/>
    </row>
    <row r="19420" spans="1:3" ht="60">
      <c r="A19420" s="1" t="s">
        <v>37684</v>
      </c>
      <c r="B19420" s="1" t="s">
        <v>37685</v>
      </c>
      <c r="C19420" s="1"/>
    </row>
    <row r="19421" spans="1:3" ht="60">
      <c r="A19421" s="1" t="s">
        <v>37686</v>
      </c>
      <c r="B19421" s="1" t="s">
        <v>37687</v>
      </c>
      <c r="C19421" s="1"/>
    </row>
    <row r="19422" spans="1:3" ht="60">
      <c r="A19422" s="1" t="s">
        <v>37688</v>
      </c>
      <c r="B19422" s="1" t="s">
        <v>36770</v>
      </c>
      <c r="C19422" s="1"/>
    </row>
    <row r="19423" spans="1:3" ht="60">
      <c r="A19423" s="1" t="s">
        <v>37689</v>
      </c>
      <c r="B19423" s="1" t="s">
        <v>17202</v>
      </c>
      <c r="C19423" s="1"/>
    </row>
    <row r="19424" spans="1:3" ht="60">
      <c r="A19424" s="1" t="s">
        <v>37690</v>
      </c>
      <c r="B19424" s="1" t="s">
        <v>37691</v>
      </c>
      <c r="C19424" s="1"/>
    </row>
    <row r="19425" spans="1:3" ht="60">
      <c r="A19425" s="1" t="s">
        <v>37692</v>
      </c>
      <c r="B19425" s="1" t="s">
        <v>37693</v>
      </c>
      <c r="C19425" s="1"/>
    </row>
    <row r="19426" spans="1:3" ht="105">
      <c r="A19426" s="1" t="s">
        <v>37694</v>
      </c>
      <c r="B19426" s="1" t="s">
        <v>34254</v>
      </c>
      <c r="C19426" s="1"/>
    </row>
    <row r="19427" spans="1:3" ht="60">
      <c r="A19427" s="1" t="s">
        <v>37695</v>
      </c>
      <c r="B19427" s="1" t="s">
        <v>37696</v>
      </c>
      <c r="C19427" s="1"/>
    </row>
    <row r="19428" spans="1:3" ht="165">
      <c r="A19428" s="1" t="s">
        <v>37697</v>
      </c>
      <c r="B19428" s="1" t="s">
        <v>37698</v>
      </c>
      <c r="C19428" s="1"/>
    </row>
    <row r="19429" spans="1:3" ht="60">
      <c r="A19429" s="1" t="s">
        <v>37699</v>
      </c>
      <c r="B19429" s="1" t="s">
        <v>37700</v>
      </c>
      <c r="C19429" s="1"/>
    </row>
    <row r="19430" spans="1:3" ht="60">
      <c r="A19430" s="1" t="s">
        <v>37701</v>
      </c>
      <c r="B19430" s="1" t="s">
        <v>37702</v>
      </c>
      <c r="C19430" s="1"/>
    </row>
    <row r="19431" spans="1:3" ht="60">
      <c r="A19431" s="1" t="s">
        <v>37703</v>
      </c>
      <c r="B19431" s="1" t="s">
        <v>37704</v>
      </c>
      <c r="C19431" s="1"/>
    </row>
    <row r="19432" spans="1:3" ht="195">
      <c r="A19432" s="1" t="s">
        <v>37705</v>
      </c>
      <c r="B19432" s="1" t="s">
        <v>37706</v>
      </c>
      <c r="C19432" s="1"/>
    </row>
    <row r="19433" spans="1:3" ht="195">
      <c r="A19433" s="1" t="s">
        <v>37707</v>
      </c>
      <c r="B19433" s="1" t="s">
        <v>37708</v>
      </c>
      <c r="C19433" s="1"/>
    </row>
    <row r="19434" spans="1:3" ht="150">
      <c r="A19434" s="1" t="s">
        <v>37709</v>
      </c>
      <c r="B19434" s="1" t="s">
        <v>37710</v>
      </c>
      <c r="C19434" s="1"/>
    </row>
    <row r="19435" spans="1:3" ht="60">
      <c r="A19435" s="1" t="s">
        <v>37711</v>
      </c>
      <c r="B19435" s="1" t="s">
        <v>37712</v>
      </c>
      <c r="C19435" s="1"/>
    </row>
    <row r="19436" spans="1:3" ht="60">
      <c r="A19436" s="1" t="s">
        <v>37713</v>
      </c>
      <c r="B19436" s="1" t="s">
        <v>37714</v>
      </c>
      <c r="C19436" s="1"/>
    </row>
    <row r="19437" spans="1:3" ht="60">
      <c r="A19437" s="1" t="s">
        <v>37715</v>
      </c>
      <c r="B19437" s="1" t="s">
        <v>37716</v>
      </c>
      <c r="C19437" s="1"/>
    </row>
    <row r="19438" spans="1:3" ht="60">
      <c r="A19438" s="1" t="s">
        <v>37717</v>
      </c>
      <c r="B19438" s="1" t="s">
        <v>37718</v>
      </c>
      <c r="C19438" s="1"/>
    </row>
    <row r="19439" spans="1:3" ht="60">
      <c r="A19439" s="1" t="s">
        <v>37719</v>
      </c>
      <c r="B19439" s="1" t="s">
        <v>37720</v>
      </c>
      <c r="C19439" s="1"/>
    </row>
    <row r="19440" spans="1:3" ht="60">
      <c r="A19440" s="1" t="s">
        <v>37721</v>
      </c>
      <c r="B19440" s="1" t="s">
        <v>37722</v>
      </c>
      <c r="C19440" s="1"/>
    </row>
    <row r="19441" spans="1:3" ht="60">
      <c r="A19441" s="1" t="s">
        <v>37723</v>
      </c>
      <c r="B19441" s="1" t="s">
        <v>37724</v>
      </c>
      <c r="C19441" s="1"/>
    </row>
    <row r="19442" spans="1:3" ht="60">
      <c r="A19442" s="1" t="s">
        <v>37725</v>
      </c>
      <c r="B19442" s="1" t="s">
        <v>37726</v>
      </c>
      <c r="C19442" s="1"/>
    </row>
    <row r="19443" spans="1:3" ht="195">
      <c r="A19443" s="1" t="s">
        <v>37727</v>
      </c>
      <c r="B19443" s="1" t="s">
        <v>37728</v>
      </c>
      <c r="C19443" s="1"/>
    </row>
    <row r="19444" spans="1:3" ht="135">
      <c r="A19444" s="1" t="s">
        <v>37729</v>
      </c>
      <c r="B19444" s="1" t="s">
        <v>37730</v>
      </c>
      <c r="C19444" s="1"/>
    </row>
    <row r="19445" spans="1:3" ht="60">
      <c r="A19445" s="1" t="s">
        <v>37731</v>
      </c>
      <c r="B19445" s="1" t="s">
        <v>37732</v>
      </c>
      <c r="C19445" s="1"/>
    </row>
    <row r="19446" spans="1:3" ht="60">
      <c r="A19446" s="1" t="s">
        <v>37733</v>
      </c>
      <c r="B19446" s="1" t="s">
        <v>37734</v>
      </c>
      <c r="C19446" s="1"/>
    </row>
    <row r="19447" spans="1:3" ht="60">
      <c r="A19447" s="1" t="s">
        <v>37735</v>
      </c>
      <c r="B19447" s="1" t="s">
        <v>37736</v>
      </c>
      <c r="C19447" s="1"/>
    </row>
    <row r="19448" spans="1:3" ht="75">
      <c r="A19448" s="1" t="s">
        <v>37737</v>
      </c>
      <c r="B19448" s="1" t="s">
        <v>36366</v>
      </c>
      <c r="C19448" s="1"/>
    </row>
    <row r="19449" spans="1:3" ht="60">
      <c r="A19449" s="1" t="s">
        <v>37738</v>
      </c>
      <c r="B19449" s="1" t="s">
        <v>37739</v>
      </c>
      <c r="C19449" s="1"/>
    </row>
    <row r="19450" spans="1:3" ht="60">
      <c r="A19450" s="1" t="s">
        <v>37740</v>
      </c>
      <c r="B19450" s="1" t="s">
        <v>37741</v>
      </c>
      <c r="C19450" s="1"/>
    </row>
    <row r="19451" spans="1:3" ht="60">
      <c r="A19451" s="1" t="s">
        <v>37742</v>
      </c>
      <c r="B19451" s="1" t="s">
        <v>37743</v>
      </c>
      <c r="C19451" s="1"/>
    </row>
    <row r="19452" spans="1:3" ht="60">
      <c r="A19452" s="1" t="s">
        <v>37744</v>
      </c>
      <c r="B19452" s="1" t="s">
        <v>37745</v>
      </c>
      <c r="C19452" s="1"/>
    </row>
    <row r="19453" spans="1:3" ht="105">
      <c r="A19453" s="1" t="s">
        <v>37746</v>
      </c>
      <c r="B19453" s="1" t="s">
        <v>37747</v>
      </c>
      <c r="C19453" s="1"/>
    </row>
    <row r="19454" spans="1:3" ht="90">
      <c r="A19454" s="1" t="s">
        <v>37748</v>
      </c>
      <c r="B19454" s="1" t="s">
        <v>37749</v>
      </c>
      <c r="C19454" s="1"/>
    </row>
    <row r="19455" spans="1:3" ht="60">
      <c r="A19455" s="1" t="s">
        <v>37750</v>
      </c>
      <c r="B19455" s="1" t="s">
        <v>37751</v>
      </c>
      <c r="C19455" s="1"/>
    </row>
    <row r="19456" spans="1:3" ht="60">
      <c r="A19456" s="1" t="s">
        <v>37752</v>
      </c>
      <c r="B19456" s="1" t="s">
        <v>37753</v>
      </c>
      <c r="C19456" s="1"/>
    </row>
    <row r="19457" spans="1:3" ht="60">
      <c r="A19457" s="1" t="s">
        <v>37754</v>
      </c>
      <c r="B19457" s="1" t="s">
        <v>37755</v>
      </c>
      <c r="C19457" s="1"/>
    </row>
    <row r="19458" spans="1:3" ht="75">
      <c r="A19458" s="1" t="s">
        <v>37756</v>
      </c>
      <c r="B19458" s="1" t="s">
        <v>37757</v>
      </c>
      <c r="C19458" s="1"/>
    </row>
    <row r="19459" spans="1:3" ht="60">
      <c r="A19459" s="1" t="s">
        <v>37758</v>
      </c>
      <c r="B19459" s="1" t="s">
        <v>37759</v>
      </c>
      <c r="C19459" s="1"/>
    </row>
    <row r="19460" spans="1:3" ht="60">
      <c r="A19460" s="1" t="s">
        <v>37760</v>
      </c>
      <c r="B19460" s="1" t="s">
        <v>8808</v>
      </c>
      <c r="C19460" s="1"/>
    </row>
    <row r="19461" spans="1:3" ht="60">
      <c r="A19461" s="1" t="s">
        <v>37761</v>
      </c>
      <c r="B19461" s="1" t="s">
        <v>37762</v>
      </c>
      <c r="C19461" s="1"/>
    </row>
    <row r="19462" spans="1:3" ht="60">
      <c r="A19462" s="1" t="s">
        <v>37763</v>
      </c>
      <c r="B19462" s="1" t="s">
        <v>37764</v>
      </c>
      <c r="C19462" s="1"/>
    </row>
    <row r="19463" spans="1:3" ht="60">
      <c r="A19463" s="1" t="s">
        <v>37765</v>
      </c>
      <c r="B19463" s="1" t="s">
        <v>37766</v>
      </c>
      <c r="C19463" s="1"/>
    </row>
    <row r="19464" spans="1:3" ht="75">
      <c r="A19464" s="1" t="s">
        <v>37767</v>
      </c>
      <c r="B19464" s="1" t="s">
        <v>37768</v>
      </c>
      <c r="C19464" s="1"/>
    </row>
    <row r="19465" spans="1:3" ht="60">
      <c r="A19465" s="1" t="s">
        <v>37769</v>
      </c>
      <c r="B19465" s="1" t="s">
        <v>37770</v>
      </c>
      <c r="C19465" s="1"/>
    </row>
    <row r="19466" spans="1:3" ht="60">
      <c r="A19466" s="1" t="s">
        <v>37771</v>
      </c>
      <c r="B19466" s="1" t="s">
        <v>37772</v>
      </c>
      <c r="C19466" s="1"/>
    </row>
    <row r="19467" spans="1:3" ht="120">
      <c r="A19467" s="1" t="s">
        <v>37773</v>
      </c>
      <c r="B19467" s="1" t="s">
        <v>36578</v>
      </c>
      <c r="C19467" s="1"/>
    </row>
    <row r="19468" spans="1:3" ht="60">
      <c r="A19468" s="1" t="s">
        <v>37774</v>
      </c>
      <c r="B19468" s="1" t="s">
        <v>37775</v>
      </c>
      <c r="C19468" s="1"/>
    </row>
    <row r="19469" spans="1:3" ht="75">
      <c r="A19469" s="1" t="s">
        <v>37776</v>
      </c>
      <c r="B19469" s="1" t="s">
        <v>37777</v>
      </c>
      <c r="C19469" s="1"/>
    </row>
    <row r="19470" spans="1:3" ht="60">
      <c r="A19470" s="1" t="s">
        <v>37778</v>
      </c>
      <c r="B19470" s="1" t="s">
        <v>37779</v>
      </c>
      <c r="C19470" s="1"/>
    </row>
    <row r="19471" spans="1:3" ht="60">
      <c r="A19471" s="1" t="s">
        <v>37780</v>
      </c>
      <c r="B19471" s="1" t="s">
        <v>37781</v>
      </c>
      <c r="C19471" s="1"/>
    </row>
    <row r="19472" spans="1:3" ht="105">
      <c r="A19472" s="1" t="s">
        <v>37782</v>
      </c>
      <c r="B19472" s="1" t="s">
        <v>37783</v>
      </c>
      <c r="C19472" s="1"/>
    </row>
    <row r="19473" spans="1:3" ht="60">
      <c r="A19473" s="1" t="s">
        <v>37784</v>
      </c>
      <c r="B19473" s="1" t="s">
        <v>19776</v>
      </c>
      <c r="C19473" s="1"/>
    </row>
    <row r="19474" spans="1:3" ht="60">
      <c r="A19474" s="1" t="s">
        <v>37785</v>
      </c>
      <c r="B19474" s="1" t="s">
        <v>37786</v>
      </c>
      <c r="C19474" s="1"/>
    </row>
    <row r="19475" spans="1:3" ht="60">
      <c r="A19475" s="1" t="s">
        <v>37787</v>
      </c>
      <c r="B19475" s="1" t="s">
        <v>37788</v>
      </c>
      <c r="C19475" s="1"/>
    </row>
    <row r="19476" spans="1:3" ht="195">
      <c r="A19476" s="1" t="s">
        <v>37789</v>
      </c>
      <c r="B19476" s="1" t="s">
        <v>34119</v>
      </c>
      <c r="C19476" s="1"/>
    </row>
    <row r="19477" spans="1:3" ht="195">
      <c r="A19477" s="1" t="s">
        <v>37790</v>
      </c>
      <c r="B19477" s="1" t="s">
        <v>36737</v>
      </c>
      <c r="C19477" s="1"/>
    </row>
    <row r="19478" spans="1:3" ht="60">
      <c r="A19478" s="1" t="s">
        <v>37791</v>
      </c>
      <c r="B19478" s="1" t="s">
        <v>37792</v>
      </c>
      <c r="C19478" s="1"/>
    </row>
    <row r="19479" spans="1:3" ht="60">
      <c r="A19479" s="1" t="s">
        <v>37793</v>
      </c>
      <c r="B19479" s="1" t="s">
        <v>37794</v>
      </c>
      <c r="C19479" s="1"/>
    </row>
    <row r="19480" spans="1:3" ht="60">
      <c r="A19480" s="1" t="s">
        <v>37795</v>
      </c>
      <c r="B19480" s="1" t="s">
        <v>37796</v>
      </c>
      <c r="C19480" s="1"/>
    </row>
    <row r="19481" spans="1:3" ht="60">
      <c r="A19481" s="1" t="s">
        <v>37797</v>
      </c>
      <c r="B19481" s="1" t="s">
        <v>37798</v>
      </c>
      <c r="C19481" s="1"/>
    </row>
    <row r="19482" spans="1:3" ht="60">
      <c r="A19482" s="1" t="s">
        <v>37799</v>
      </c>
      <c r="B19482" s="1" t="s">
        <v>37800</v>
      </c>
      <c r="C19482" s="1"/>
    </row>
    <row r="19483" spans="1:3" ht="60">
      <c r="A19483" s="1" t="s">
        <v>37801</v>
      </c>
      <c r="B19483" s="1" t="s">
        <v>37802</v>
      </c>
      <c r="C19483" s="1"/>
    </row>
    <row r="19484" spans="1:3" ht="60">
      <c r="A19484" s="1" t="s">
        <v>37803</v>
      </c>
      <c r="B19484" s="1" t="s">
        <v>37804</v>
      </c>
      <c r="C19484" s="1"/>
    </row>
    <row r="19485" spans="1:3" ht="60">
      <c r="A19485" s="1" t="s">
        <v>37805</v>
      </c>
      <c r="B19485" s="1" t="s">
        <v>37806</v>
      </c>
      <c r="C19485" s="1"/>
    </row>
    <row r="19486" spans="1:3" ht="60">
      <c r="A19486" s="1" t="s">
        <v>37807</v>
      </c>
      <c r="B19486" s="1" t="s">
        <v>37808</v>
      </c>
      <c r="C19486" s="1"/>
    </row>
    <row r="19487" spans="1:3" ht="60">
      <c r="A19487" s="1" t="s">
        <v>37809</v>
      </c>
      <c r="B19487" s="1" t="s">
        <v>37810</v>
      </c>
      <c r="C19487" s="1"/>
    </row>
    <row r="19488" spans="1:3" ht="60">
      <c r="A19488" s="1" t="s">
        <v>37811</v>
      </c>
      <c r="B19488" s="1" t="s">
        <v>37812</v>
      </c>
      <c r="C19488" s="1"/>
    </row>
    <row r="19489" spans="1:3" ht="60">
      <c r="A19489" s="1" t="s">
        <v>37813</v>
      </c>
      <c r="B19489" s="1" t="s">
        <v>37814</v>
      </c>
      <c r="C19489" s="1"/>
    </row>
    <row r="19490" spans="1:3" ht="60">
      <c r="A19490" s="1" t="s">
        <v>37815</v>
      </c>
      <c r="B19490" s="1" t="s">
        <v>37816</v>
      </c>
      <c r="C19490" s="1"/>
    </row>
    <row r="19491" spans="1:3" ht="60">
      <c r="A19491" s="1" t="s">
        <v>37817</v>
      </c>
      <c r="B19491" s="1" t="s">
        <v>37818</v>
      </c>
      <c r="C19491" s="1"/>
    </row>
    <row r="19492" spans="1:3" ht="60">
      <c r="A19492" s="1" t="s">
        <v>37819</v>
      </c>
      <c r="B19492" s="1" t="s">
        <v>37820</v>
      </c>
      <c r="C19492" s="1"/>
    </row>
    <row r="19493" spans="1:3" ht="60">
      <c r="A19493" s="1" t="s">
        <v>37821</v>
      </c>
      <c r="B19493" s="1" t="s">
        <v>37822</v>
      </c>
      <c r="C19493" s="1"/>
    </row>
    <row r="19494" spans="1:3" ht="60">
      <c r="A19494" s="1" t="s">
        <v>37823</v>
      </c>
      <c r="B19494" s="1" t="s">
        <v>37824</v>
      </c>
      <c r="C19494" s="1"/>
    </row>
    <row r="19495" spans="1:3" ht="60">
      <c r="A19495" s="1" t="s">
        <v>37825</v>
      </c>
      <c r="B19495" s="1" t="s">
        <v>37826</v>
      </c>
      <c r="C19495" s="1"/>
    </row>
    <row r="19496" spans="1:3" ht="60">
      <c r="A19496" s="1" t="s">
        <v>37827</v>
      </c>
      <c r="B19496" s="1" t="s">
        <v>37828</v>
      </c>
      <c r="C19496" s="1"/>
    </row>
    <row r="19497" spans="1:3" ht="60">
      <c r="A19497" s="1" t="s">
        <v>37829</v>
      </c>
      <c r="B19497" s="1" t="s">
        <v>37830</v>
      </c>
      <c r="C19497" s="1"/>
    </row>
    <row r="19498" spans="1:3" ht="60">
      <c r="A19498" s="1" t="s">
        <v>37831</v>
      </c>
      <c r="B19498" s="1" t="s">
        <v>37832</v>
      </c>
      <c r="C19498" s="1"/>
    </row>
    <row r="19499" spans="1:3" ht="60">
      <c r="A19499" s="1" t="s">
        <v>37833</v>
      </c>
      <c r="B19499" s="1" t="s">
        <v>37834</v>
      </c>
      <c r="C19499" s="1"/>
    </row>
    <row r="19500" spans="1:3" ht="60">
      <c r="A19500" s="1" t="s">
        <v>37835</v>
      </c>
      <c r="B19500" s="1" t="s">
        <v>37836</v>
      </c>
      <c r="C19500" s="1"/>
    </row>
    <row r="19501" spans="1:3" ht="60">
      <c r="A19501" s="1" t="s">
        <v>37837</v>
      </c>
      <c r="B19501" s="1" t="s">
        <v>37838</v>
      </c>
      <c r="C19501" s="1"/>
    </row>
    <row r="19502" spans="1:3" ht="60">
      <c r="A19502" s="1" t="s">
        <v>37839</v>
      </c>
      <c r="B19502" s="1" t="s">
        <v>37840</v>
      </c>
      <c r="C19502" s="1"/>
    </row>
    <row r="19503" spans="1:3" ht="60">
      <c r="A19503" s="1" t="s">
        <v>37841</v>
      </c>
      <c r="B19503" s="1" t="s">
        <v>37842</v>
      </c>
      <c r="C19503" s="1"/>
    </row>
    <row r="19504" spans="1:3" ht="60">
      <c r="A19504" s="1" t="s">
        <v>37843</v>
      </c>
      <c r="B19504" s="1" t="s">
        <v>37844</v>
      </c>
      <c r="C19504" s="1"/>
    </row>
    <row r="19505" spans="1:3" ht="60">
      <c r="A19505" s="1" t="s">
        <v>37845</v>
      </c>
      <c r="B19505" s="1" t="s">
        <v>37846</v>
      </c>
      <c r="C19505" s="1"/>
    </row>
    <row r="19506" spans="1:3" ht="60">
      <c r="A19506" s="1" t="s">
        <v>37847</v>
      </c>
      <c r="B19506" s="1" t="s">
        <v>37848</v>
      </c>
      <c r="C19506" s="1"/>
    </row>
    <row r="19507" spans="1:3" ht="60">
      <c r="A19507" s="1" t="s">
        <v>37849</v>
      </c>
      <c r="B19507" s="1" t="s">
        <v>37850</v>
      </c>
      <c r="C19507" s="1"/>
    </row>
    <row r="19508" spans="1:3" ht="60">
      <c r="A19508" s="1" t="s">
        <v>37851</v>
      </c>
      <c r="B19508" s="1" t="s">
        <v>37852</v>
      </c>
      <c r="C19508" s="1"/>
    </row>
    <row r="19509" spans="1:3" ht="60">
      <c r="A19509" s="1" t="s">
        <v>37853</v>
      </c>
      <c r="B19509" s="1" t="s">
        <v>37854</v>
      </c>
      <c r="C19509" s="1"/>
    </row>
    <row r="19510" spans="1:3" ht="60">
      <c r="A19510" s="1" t="s">
        <v>37855</v>
      </c>
      <c r="B19510" s="1" t="s">
        <v>37856</v>
      </c>
      <c r="C19510" s="1"/>
    </row>
    <row r="19511" spans="1:3" ht="60">
      <c r="A19511" s="1" t="s">
        <v>37857</v>
      </c>
      <c r="B19511" s="1" t="s">
        <v>37858</v>
      </c>
      <c r="C19511" s="1"/>
    </row>
    <row r="19512" spans="1:3" ht="60">
      <c r="A19512" s="1" t="s">
        <v>37859</v>
      </c>
      <c r="B19512" s="1" t="s">
        <v>37860</v>
      </c>
      <c r="C19512" s="1"/>
    </row>
    <row r="19513" spans="1:3" ht="60">
      <c r="A19513" s="1" t="s">
        <v>37861</v>
      </c>
      <c r="B19513" s="1" t="s">
        <v>37862</v>
      </c>
      <c r="C19513" s="1"/>
    </row>
    <row r="19514" spans="1:3" ht="60">
      <c r="A19514" s="1" t="s">
        <v>37863</v>
      </c>
      <c r="B19514" s="1" t="s">
        <v>37864</v>
      </c>
      <c r="C19514" s="1"/>
    </row>
    <row r="19515" spans="1:3" ht="60">
      <c r="A19515" s="1" t="s">
        <v>37865</v>
      </c>
      <c r="B19515" s="1" t="s">
        <v>37866</v>
      </c>
      <c r="C19515" s="1"/>
    </row>
    <row r="19516" spans="1:3" ht="60">
      <c r="A19516" s="1" t="s">
        <v>37867</v>
      </c>
      <c r="B19516" s="1" t="s">
        <v>37868</v>
      </c>
      <c r="C19516" s="1"/>
    </row>
    <row r="19517" spans="1:3" ht="60">
      <c r="A19517" s="1" t="s">
        <v>37869</v>
      </c>
      <c r="B19517" s="1" t="s">
        <v>37870</v>
      </c>
      <c r="C19517" s="1"/>
    </row>
    <row r="19518" spans="1:3" ht="60">
      <c r="A19518" s="1" t="s">
        <v>37871</v>
      </c>
      <c r="B19518" s="1" t="s">
        <v>37872</v>
      </c>
      <c r="C19518" s="1"/>
    </row>
    <row r="19519" spans="1:3" ht="60">
      <c r="A19519" s="1" t="s">
        <v>37873</v>
      </c>
      <c r="B19519" s="1" t="s">
        <v>37874</v>
      </c>
      <c r="C19519" s="1"/>
    </row>
    <row r="19520" spans="1:3" ht="60">
      <c r="A19520" s="1" t="s">
        <v>37875</v>
      </c>
      <c r="B19520" s="1" t="s">
        <v>36988</v>
      </c>
      <c r="C19520" s="1"/>
    </row>
    <row r="19521" spans="1:3" ht="60">
      <c r="A19521" s="1" t="s">
        <v>37876</v>
      </c>
      <c r="B19521" s="1" t="s">
        <v>37006</v>
      </c>
      <c r="C19521" s="1"/>
    </row>
    <row r="19522" spans="1:3" ht="60">
      <c r="A19522" s="1" t="s">
        <v>37877</v>
      </c>
      <c r="B19522" s="1" t="s">
        <v>37878</v>
      </c>
      <c r="C19522" s="1"/>
    </row>
    <row r="19523" spans="1:3" ht="60">
      <c r="A19523" s="1" t="s">
        <v>37879</v>
      </c>
      <c r="B19523" s="1" t="s">
        <v>37880</v>
      </c>
      <c r="C19523" s="1"/>
    </row>
    <row r="19524" spans="1:3" ht="60">
      <c r="A19524" s="1" t="s">
        <v>37881</v>
      </c>
      <c r="B19524" s="1" t="s">
        <v>37882</v>
      </c>
      <c r="C19524" s="1"/>
    </row>
    <row r="19525" spans="1:3" ht="60">
      <c r="A19525" s="1" t="s">
        <v>37883</v>
      </c>
      <c r="B19525" s="1" t="s">
        <v>37884</v>
      </c>
      <c r="C19525" s="1"/>
    </row>
    <row r="19526" spans="1:3" ht="60">
      <c r="A19526" s="1" t="s">
        <v>37885</v>
      </c>
      <c r="B19526" s="1" t="s">
        <v>37886</v>
      </c>
      <c r="C19526" s="1"/>
    </row>
    <row r="19527" spans="1:3" ht="60">
      <c r="A19527" s="1" t="s">
        <v>37887</v>
      </c>
      <c r="B19527" s="1" t="s">
        <v>37888</v>
      </c>
      <c r="C19527" s="1"/>
    </row>
    <row r="19528" spans="1:3" ht="60">
      <c r="A19528" s="1" t="s">
        <v>37889</v>
      </c>
      <c r="B19528" s="1" t="s">
        <v>37890</v>
      </c>
      <c r="C19528" s="1"/>
    </row>
    <row r="19529" spans="1:3" ht="60">
      <c r="A19529" s="1" t="s">
        <v>37891</v>
      </c>
      <c r="B19529" s="1" t="s">
        <v>37892</v>
      </c>
      <c r="C19529" s="1"/>
    </row>
    <row r="19530" spans="1:3" ht="60">
      <c r="A19530" s="1" t="s">
        <v>37893</v>
      </c>
      <c r="B19530" s="1" t="s">
        <v>37894</v>
      </c>
      <c r="C19530" s="1"/>
    </row>
    <row r="19531" spans="1:3" ht="60">
      <c r="A19531" s="1" t="s">
        <v>37895</v>
      </c>
      <c r="B19531" s="1" t="s">
        <v>37896</v>
      </c>
      <c r="C19531" s="1"/>
    </row>
    <row r="19532" spans="1:3" ht="60">
      <c r="A19532" s="1" t="s">
        <v>37897</v>
      </c>
      <c r="B19532" s="1" t="s">
        <v>37898</v>
      </c>
      <c r="C19532" s="1"/>
    </row>
    <row r="19533" spans="1:3" ht="60">
      <c r="A19533" s="1" t="s">
        <v>37899</v>
      </c>
      <c r="B19533" s="1" t="s">
        <v>37900</v>
      </c>
      <c r="C19533" s="1"/>
    </row>
    <row r="19534" spans="1:3" ht="195">
      <c r="A19534" s="1" t="s">
        <v>37901</v>
      </c>
      <c r="B19534" s="1" t="s">
        <v>37902</v>
      </c>
      <c r="C19534" s="1"/>
    </row>
    <row r="19535" spans="1:3" ht="60">
      <c r="A19535" s="1" t="s">
        <v>37903</v>
      </c>
      <c r="B19535" s="1" t="s">
        <v>37904</v>
      </c>
      <c r="C19535" s="1"/>
    </row>
    <row r="19536" spans="1:3" ht="60">
      <c r="A19536" s="1" t="s">
        <v>37905</v>
      </c>
      <c r="B19536" s="1" t="s">
        <v>37906</v>
      </c>
      <c r="C19536" s="1"/>
    </row>
    <row r="19537" spans="1:3" ht="60">
      <c r="A19537" s="1" t="s">
        <v>37907</v>
      </c>
      <c r="B19537" s="1" t="s">
        <v>37908</v>
      </c>
      <c r="C19537" s="1"/>
    </row>
    <row r="19538" spans="1:3" ht="60">
      <c r="A19538" s="1" t="s">
        <v>37909</v>
      </c>
      <c r="B19538" s="1" t="s">
        <v>37910</v>
      </c>
      <c r="C19538" s="1"/>
    </row>
    <row r="19539" spans="1:3" ht="195">
      <c r="A19539" s="1" t="s">
        <v>37911</v>
      </c>
      <c r="B19539" s="1" t="s">
        <v>37912</v>
      </c>
      <c r="C19539" s="1"/>
    </row>
    <row r="19540" spans="1:3" ht="60">
      <c r="A19540" s="1" t="s">
        <v>37913</v>
      </c>
      <c r="B19540" s="1" t="s">
        <v>37914</v>
      </c>
      <c r="C19540" s="1"/>
    </row>
    <row r="19541" spans="1:3" ht="60">
      <c r="A19541" s="1" t="s">
        <v>37915</v>
      </c>
      <c r="B19541" s="1" t="s">
        <v>37916</v>
      </c>
      <c r="C19541" s="1"/>
    </row>
    <row r="19542" spans="1:3" ht="60">
      <c r="A19542" s="1" t="s">
        <v>37917</v>
      </c>
      <c r="B19542" s="1" t="s">
        <v>37918</v>
      </c>
      <c r="C19542" s="1"/>
    </row>
    <row r="19543" spans="1:3" ht="60">
      <c r="A19543" s="1" t="s">
        <v>37919</v>
      </c>
      <c r="B19543" s="1" t="s">
        <v>37920</v>
      </c>
      <c r="C19543" s="1"/>
    </row>
    <row r="19544" spans="1:3" ht="60">
      <c r="A19544" s="1" t="s">
        <v>37921</v>
      </c>
      <c r="B19544" s="1" t="s">
        <v>22127</v>
      </c>
      <c r="C19544" s="1"/>
    </row>
    <row r="19545" spans="1:3" ht="195">
      <c r="A19545" s="1" t="s">
        <v>37922</v>
      </c>
      <c r="B19545" s="1" t="s">
        <v>37923</v>
      </c>
      <c r="C19545" s="1"/>
    </row>
    <row r="19546" spans="1:3" ht="75">
      <c r="A19546" s="1" t="s">
        <v>37924</v>
      </c>
      <c r="B19546" s="1" t="s">
        <v>37925</v>
      </c>
      <c r="C19546" s="1"/>
    </row>
    <row r="19547" spans="1:3" ht="105">
      <c r="A19547" s="1" t="s">
        <v>37926</v>
      </c>
      <c r="B19547" s="1" t="s">
        <v>20591</v>
      </c>
      <c r="C19547" s="1"/>
    </row>
    <row r="19548" spans="1:3" ht="60">
      <c r="A19548" s="1" t="s">
        <v>37927</v>
      </c>
      <c r="B19548" s="1" t="s">
        <v>37928</v>
      </c>
      <c r="C19548" s="1"/>
    </row>
    <row r="19549" spans="1:3" ht="195">
      <c r="A19549" s="1" t="s">
        <v>37929</v>
      </c>
      <c r="B19549" s="1" t="s">
        <v>37930</v>
      </c>
      <c r="C19549" s="1"/>
    </row>
    <row r="19550" spans="1:3" ht="60">
      <c r="A19550" s="1" t="s">
        <v>37931</v>
      </c>
      <c r="B19550" s="1" t="s">
        <v>37932</v>
      </c>
      <c r="C19550" s="1"/>
    </row>
    <row r="19551" spans="1:3" ht="60">
      <c r="A19551" s="1" t="s">
        <v>37933</v>
      </c>
      <c r="B19551" s="1" t="s">
        <v>37934</v>
      </c>
      <c r="C19551" s="1"/>
    </row>
    <row r="19552" spans="1:3" ht="60">
      <c r="A19552" s="1" t="s">
        <v>37935</v>
      </c>
      <c r="B19552" s="1" t="s">
        <v>37936</v>
      </c>
      <c r="C19552" s="1"/>
    </row>
    <row r="19553" spans="1:3" ht="60">
      <c r="A19553" s="1" t="s">
        <v>37937</v>
      </c>
      <c r="B19553" s="1" t="s">
        <v>37938</v>
      </c>
      <c r="C19553" s="1"/>
    </row>
    <row r="19554" spans="1:3" ht="60">
      <c r="A19554" s="1" t="s">
        <v>37939</v>
      </c>
      <c r="B19554" s="1" t="s">
        <v>37940</v>
      </c>
      <c r="C19554" s="1"/>
    </row>
    <row r="19555" spans="1:3" ht="90">
      <c r="A19555" s="1" t="s">
        <v>37941</v>
      </c>
      <c r="B19555" s="1" t="s">
        <v>37942</v>
      </c>
      <c r="C19555" s="1"/>
    </row>
    <row r="19556" spans="1:3" ht="60">
      <c r="A19556" s="1" t="s">
        <v>37943</v>
      </c>
      <c r="B19556" s="1" t="s">
        <v>37944</v>
      </c>
      <c r="C19556" s="1"/>
    </row>
    <row r="19557" spans="1:3" ht="60">
      <c r="A19557" s="1" t="s">
        <v>37945</v>
      </c>
      <c r="B19557" s="1" t="s">
        <v>37946</v>
      </c>
      <c r="C19557" s="1"/>
    </row>
    <row r="19558" spans="1:3" ht="105">
      <c r="A19558" s="1" t="s">
        <v>37947</v>
      </c>
      <c r="B19558" s="1" t="s">
        <v>37948</v>
      </c>
      <c r="C19558" s="1"/>
    </row>
    <row r="19559" spans="1:3" ht="60">
      <c r="A19559" s="1" t="s">
        <v>37949</v>
      </c>
      <c r="B19559" s="1" t="s">
        <v>37950</v>
      </c>
      <c r="C19559" s="1"/>
    </row>
    <row r="19560" spans="1:3" ht="60">
      <c r="A19560" s="1" t="s">
        <v>37951</v>
      </c>
      <c r="B19560" s="1" t="s">
        <v>37952</v>
      </c>
      <c r="C19560" s="1"/>
    </row>
    <row r="19561" spans="1:3" ht="60">
      <c r="A19561" s="1" t="s">
        <v>37953</v>
      </c>
      <c r="B19561" s="1" t="s">
        <v>37954</v>
      </c>
      <c r="C19561" s="1"/>
    </row>
    <row r="19562" spans="1:3" ht="60">
      <c r="A19562" s="1" t="s">
        <v>37955</v>
      </c>
      <c r="B19562" s="1" t="s">
        <v>37956</v>
      </c>
      <c r="C19562" s="1"/>
    </row>
    <row r="19563" spans="1:3" ht="60">
      <c r="A19563" s="1" t="s">
        <v>37957</v>
      </c>
      <c r="B19563" s="1" t="s">
        <v>37958</v>
      </c>
      <c r="C19563" s="1"/>
    </row>
    <row r="19564" spans="1:3" ht="90">
      <c r="A19564" s="1" t="s">
        <v>37959</v>
      </c>
      <c r="B19564" s="1" t="s">
        <v>37960</v>
      </c>
      <c r="C19564" s="1"/>
    </row>
    <row r="19565" spans="1:3" ht="60">
      <c r="A19565" s="1" t="s">
        <v>37961</v>
      </c>
      <c r="B19565" s="1" t="s">
        <v>37962</v>
      </c>
      <c r="C19565" s="1"/>
    </row>
    <row r="19566" spans="1:3" ht="120">
      <c r="A19566" s="1" t="s">
        <v>37963</v>
      </c>
      <c r="B19566" s="1" t="s">
        <v>37081</v>
      </c>
      <c r="C19566" s="1"/>
    </row>
    <row r="19567" spans="1:3" ht="195">
      <c r="A19567" s="1" t="s">
        <v>37964</v>
      </c>
      <c r="B19567" s="1" t="s">
        <v>37965</v>
      </c>
      <c r="C19567" s="1"/>
    </row>
    <row r="19568" spans="1:3" ht="60">
      <c r="A19568" s="1" t="s">
        <v>37966</v>
      </c>
      <c r="B19568" s="1" t="s">
        <v>17202</v>
      </c>
      <c r="C19568" s="1"/>
    </row>
    <row r="19569" spans="1:3" ht="60">
      <c r="A19569" s="1" t="s">
        <v>37967</v>
      </c>
      <c r="B19569" s="1" t="s">
        <v>37968</v>
      </c>
      <c r="C19569" s="1"/>
    </row>
    <row r="19570" spans="1:3" ht="195">
      <c r="A19570" s="1" t="s">
        <v>37969</v>
      </c>
      <c r="B19570" s="1" t="s">
        <v>37970</v>
      </c>
      <c r="C19570" s="1"/>
    </row>
    <row r="19571" spans="1:3" ht="60">
      <c r="A19571" s="1" t="s">
        <v>37971</v>
      </c>
      <c r="B19571" s="1" t="s">
        <v>37972</v>
      </c>
      <c r="C19571" s="1"/>
    </row>
    <row r="19572" spans="1:3" ht="60">
      <c r="A19572" s="1" t="s">
        <v>37973</v>
      </c>
      <c r="B19572" s="1" t="s">
        <v>37974</v>
      </c>
      <c r="C19572" s="1"/>
    </row>
    <row r="19573" spans="1:3" ht="60">
      <c r="A19573" s="1" t="s">
        <v>37975</v>
      </c>
      <c r="B19573" s="1" t="s">
        <v>37976</v>
      </c>
      <c r="C19573" s="1"/>
    </row>
    <row r="19574" spans="1:3" ht="60">
      <c r="A19574" s="1" t="s">
        <v>37977</v>
      </c>
      <c r="B19574" s="1" t="s">
        <v>37978</v>
      </c>
      <c r="C19574" s="1"/>
    </row>
    <row r="19575" spans="1:3" ht="195">
      <c r="A19575" s="1" t="s">
        <v>37979</v>
      </c>
      <c r="B19575" s="1" t="s">
        <v>37708</v>
      </c>
      <c r="C19575" s="1"/>
    </row>
    <row r="19576" spans="1:3" ht="60">
      <c r="A19576" s="1" t="s">
        <v>37980</v>
      </c>
      <c r="B19576" s="1" t="s">
        <v>37981</v>
      </c>
      <c r="C19576" s="1"/>
    </row>
    <row r="19577" spans="1:3" ht="195">
      <c r="A19577" s="1" t="s">
        <v>37982</v>
      </c>
      <c r="B19577" s="1" t="s">
        <v>37983</v>
      </c>
      <c r="C19577" s="1"/>
    </row>
    <row r="19578" spans="1:3" ht="90">
      <c r="A19578" s="1" t="s">
        <v>37984</v>
      </c>
      <c r="B19578" s="1" t="s">
        <v>37942</v>
      </c>
      <c r="C19578" s="1"/>
    </row>
    <row r="19579" spans="1:3" ht="60">
      <c r="A19579" s="1" t="s">
        <v>37985</v>
      </c>
      <c r="B19579" s="1" t="s">
        <v>37986</v>
      </c>
      <c r="C19579" s="1"/>
    </row>
    <row r="19580" spans="1:3" ht="60">
      <c r="A19580" s="1" t="s">
        <v>37987</v>
      </c>
      <c r="B19580" s="1" t="s">
        <v>37988</v>
      </c>
      <c r="C19580" s="1"/>
    </row>
    <row r="19581" spans="1:3" ht="165">
      <c r="A19581" s="1" t="s">
        <v>37989</v>
      </c>
      <c r="B19581" s="1" t="s">
        <v>37698</v>
      </c>
      <c r="C19581" s="1"/>
    </row>
    <row r="19582" spans="1:3" ht="60">
      <c r="A19582" s="1" t="s">
        <v>37990</v>
      </c>
      <c r="B19582" s="1" t="s">
        <v>37991</v>
      </c>
      <c r="C19582" s="1"/>
    </row>
    <row r="19583" spans="1:3" ht="60">
      <c r="A19583" s="1" t="s">
        <v>37992</v>
      </c>
      <c r="B19583" s="1" t="s">
        <v>37993</v>
      </c>
      <c r="C19583" s="1"/>
    </row>
    <row r="19584" spans="1:3" ht="195">
      <c r="A19584" s="1" t="s">
        <v>37994</v>
      </c>
      <c r="B19584" s="1" t="s">
        <v>34119</v>
      </c>
      <c r="C19584" s="1"/>
    </row>
    <row r="19585" spans="1:3" ht="60">
      <c r="A19585" s="1" t="s">
        <v>37995</v>
      </c>
      <c r="B19585" s="1" t="s">
        <v>37996</v>
      </c>
      <c r="C19585" s="1"/>
    </row>
    <row r="19586" spans="1:3" ht="120">
      <c r="A19586" s="1" t="s">
        <v>37997</v>
      </c>
      <c r="B19586" s="1" t="s">
        <v>37998</v>
      </c>
      <c r="C19586" s="1"/>
    </row>
    <row r="19587" spans="1:3" ht="60">
      <c r="A19587" s="1" t="s">
        <v>37999</v>
      </c>
      <c r="B19587" s="1" t="s">
        <v>38000</v>
      </c>
      <c r="C19587" s="1"/>
    </row>
    <row r="19588" spans="1:3" ht="60">
      <c r="A19588" s="1" t="s">
        <v>38001</v>
      </c>
      <c r="B19588" s="1" t="s">
        <v>38002</v>
      </c>
      <c r="C19588" s="1"/>
    </row>
    <row r="19589" spans="1:3" ht="60">
      <c r="A19589" s="1" t="s">
        <v>38003</v>
      </c>
      <c r="B19589" s="1" t="s">
        <v>38004</v>
      </c>
      <c r="C19589" s="1"/>
    </row>
    <row r="19590" spans="1:3" ht="60">
      <c r="A19590" s="1" t="s">
        <v>38005</v>
      </c>
      <c r="B19590" s="1" t="s">
        <v>38006</v>
      </c>
      <c r="C19590" s="1"/>
    </row>
    <row r="19591" spans="1:3" ht="60">
      <c r="A19591" s="1" t="s">
        <v>38007</v>
      </c>
      <c r="B19591" s="1" t="s">
        <v>38008</v>
      </c>
      <c r="C19591" s="1"/>
    </row>
    <row r="19592" spans="1:3" ht="60">
      <c r="A19592" s="1" t="s">
        <v>38009</v>
      </c>
      <c r="B19592" s="1" t="s">
        <v>38010</v>
      </c>
      <c r="C19592" s="1"/>
    </row>
    <row r="19593" spans="1:3" ht="60">
      <c r="A19593" s="1" t="s">
        <v>38011</v>
      </c>
      <c r="B19593" s="1" t="s">
        <v>38012</v>
      </c>
      <c r="C19593" s="1"/>
    </row>
    <row r="19594" spans="1:3" ht="60">
      <c r="A19594" s="1" t="s">
        <v>38013</v>
      </c>
      <c r="B19594" s="1" t="s">
        <v>38014</v>
      </c>
      <c r="C19594" s="1"/>
    </row>
    <row r="19595" spans="1:3" ht="60">
      <c r="A19595" s="1" t="s">
        <v>38015</v>
      </c>
      <c r="B19595" s="1" t="s">
        <v>38016</v>
      </c>
      <c r="C19595" s="1"/>
    </row>
    <row r="19596" spans="1:3" ht="60">
      <c r="A19596" s="1" t="s">
        <v>38017</v>
      </c>
      <c r="B19596" s="1" t="s">
        <v>38018</v>
      </c>
      <c r="C19596" s="1"/>
    </row>
    <row r="19597" spans="1:3" ht="60">
      <c r="A19597" s="1" t="s">
        <v>38019</v>
      </c>
      <c r="B19597" s="1" t="s">
        <v>38020</v>
      </c>
      <c r="C19597" s="1"/>
    </row>
    <row r="19598" spans="1:3" ht="60">
      <c r="A19598" s="1" t="s">
        <v>38021</v>
      </c>
      <c r="B19598" s="1" t="s">
        <v>37718</v>
      </c>
      <c r="C19598" s="1"/>
    </row>
    <row r="19599" spans="1:3" ht="60">
      <c r="A19599" s="1" t="s">
        <v>38022</v>
      </c>
      <c r="B19599" s="1" t="s">
        <v>38023</v>
      </c>
      <c r="C19599" s="1"/>
    </row>
    <row r="19600" spans="1:3" ht="60">
      <c r="A19600" s="1" t="s">
        <v>38024</v>
      </c>
      <c r="B19600" s="1" t="s">
        <v>38025</v>
      </c>
      <c r="C19600" s="1"/>
    </row>
    <row r="19601" spans="1:3" ht="60">
      <c r="A19601" s="1" t="s">
        <v>38026</v>
      </c>
      <c r="B19601" s="1" t="s">
        <v>38027</v>
      </c>
      <c r="C19601" s="1"/>
    </row>
    <row r="19602" spans="1:3" ht="180">
      <c r="A19602" s="1" t="s">
        <v>38028</v>
      </c>
      <c r="B19602" s="1" t="s">
        <v>38029</v>
      </c>
      <c r="C19602" s="1"/>
    </row>
    <row r="19603" spans="1:3" ht="60">
      <c r="A19603" s="1" t="s">
        <v>38030</v>
      </c>
      <c r="B19603" s="1" t="s">
        <v>38031</v>
      </c>
      <c r="C19603" s="1"/>
    </row>
    <row r="19604" spans="1:3" ht="60">
      <c r="A19604" s="1" t="s">
        <v>38032</v>
      </c>
      <c r="B19604" s="1" t="s">
        <v>38033</v>
      </c>
      <c r="C19604" s="1"/>
    </row>
    <row r="19605" spans="1:3" ht="60">
      <c r="A19605" s="1" t="s">
        <v>38034</v>
      </c>
      <c r="B19605" s="1" t="s">
        <v>38035</v>
      </c>
      <c r="C19605" s="1"/>
    </row>
    <row r="19606" spans="1:3" ht="105">
      <c r="A19606" s="1" t="s">
        <v>38036</v>
      </c>
      <c r="B19606" s="1" t="s">
        <v>38037</v>
      </c>
      <c r="C19606" s="1"/>
    </row>
    <row r="19607" spans="1:3" ht="60">
      <c r="A19607" s="1" t="s">
        <v>38038</v>
      </c>
      <c r="B19607" s="1" t="s">
        <v>38039</v>
      </c>
      <c r="C19607" s="1"/>
    </row>
    <row r="19608" spans="1:3" ht="75">
      <c r="A19608" s="1" t="s">
        <v>38040</v>
      </c>
      <c r="B19608" s="1" t="s">
        <v>38041</v>
      </c>
      <c r="C19608" s="1"/>
    </row>
    <row r="19609" spans="1:3" ht="150">
      <c r="A19609" s="1" t="s">
        <v>38042</v>
      </c>
      <c r="B19609" s="1" t="s">
        <v>37662</v>
      </c>
      <c r="C19609" s="1"/>
    </row>
    <row r="19610" spans="1:3" ht="60">
      <c r="A19610" s="1" t="s">
        <v>38043</v>
      </c>
      <c r="B19610" s="1" t="s">
        <v>38044</v>
      </c>
      <c r="C19610" s="1"/>
    </row>
    <row r="19611" spans="1:3" ht="60">
      <c r="A19611" s="1" t="s">
        <v>38045</v>
      </c>
      <c r="B19611" s="1" t="s">
        <v>38046</v>
      </c>
      <c r="C19611" s="1"/>
    </row>
    <row r="19612" spans="1:3" ht="60">
      <c r="A19612" s="1" t="s">
        <v>38047</v>
      </c>
      <c r="B19612" s="1" t="s">
        <v>38048</v>
      </c>
      <c r="C19612" s="1"/>
    </row>
    <row r="19613" spans="1:3" ht="60">
      <c r="A19613" s="1" t="s">
        <v>38049</v>
      </c>
      <c r="B19613" s="1" t="s">
        <v>38050</v>
      </c>
      <c r="C19613" s="1"/>
    </row>
    <row r="19614" spans="1:3" ht="60">
      <c r="A19614" s="1" t="s">
        <v>38051</v>
      </c>
      <c r="B19614" s="1" t="s">
        <v>38052</v>
      </c>
      <c r="C19614" s="1"/>
    </row>
    <row r="19615" spans="1:3" ht="60">
      <c r="A19615" s="1" t="s">
        <v>38053</v>
      </c>
      <c r="B19615" s="1" t="s">
        <v>38054</v>
      </c>
      <c r="C19615" s="1"/>
    </row>
    <row r="19616" spans="1:3" ht="60">
      <c r="A19616" s="1" t="s">
        <v>38055</v>
      </c>
      <c r="B19616" s="1" t="s">
        <v>37309</v>
      </c>
      <c r="C19616" s="1"/>
    </row>
    <row r="19617" spans="1:3" ht="60">
      <c r="A19617" s="1" t="s">
        <v>38056</v>
      </c>
      <c r="B19617" s="1" t="s">
        <v>38057</v>
      </c>
      <c r="C19617" s="1"/>
    </row>
    <row r="19618" spans="1:3" ht="60">
      <c r="A19618" s="1" t="s">
        <v>38058</v>
      </c>
      <c r="B19618" s="1" t="s">
        <v>38059</v>
      </c>
      <c r="C19618" s="1"/>
    </row>
    <row r="19619" spans="1:3" ht="60">
      <c r="A19619" s="1" t="s">
        <v>38060</v>
      </c>
      <c r="B19619" s="1" t="s">
        <v>38061</v>
      </c>
      <c r="C19619" s="1"/>
    </row>
    <row r="19620" spans="1:3" ht="180">
      <c r="A19620" s="1" t="s">
        <v>38062</v>
      </c>
      <c r="B19620" s="1" t="s">
        <v>38063</v>
      </c>
      <c r="C19620" s="1"/>
    </row>
    <row r="19621" spans="1:3" ht="60">
      <c r="A19621" s="1" t="s">
        <v>38064</v>
      </c>
      <c r="B19621" s="1" t="s">
        <v>38065</v>
      </c>
      <c r="C19621" s="1"/>
    </row>
    <row r="19622" spans="1:3" ht="60">
      <c r="A19622" s="1" t="s">
        <v>38066</v>
      </c>
      <c r="B19622" s="1" t="s">
        <v>38067</v>
      </c>
      <c r="C19622" s="1"/>
    </row>
    <row r="19623" spans="1:3" ht="60">
      <c r="A19623" s="1" t="s">
        <v>38068</v>
      </c>
      <c r="B19623" s="1" t="s">
        <v>38069</v>
      </c>
      <c r="C19623" s="1"/>
    </row>
    <row r="19624" spans="1:3" ht="150">
      <c r="A19624" s="1" t="s">
        <v>38070</v>
      </c>
      <c r="B19624" s="1" t="s">
        <v>37710</v>
      </c>
      <c r="C19624" s="1"/>
    </row>
    <row r="19625" spans="1:3" ht="60">
      <c r="A19625" s="1" t="s">
        <v>38071</v>
      </c>
      <c r="B19625" s="1" t="s">
        <v>38072</v>
      </c>
      <c r="C19625" s="1"/>
    </row>
    <row r="19626" spans="1:3" ht="60">
      <c r="A19626" s="1" t="s">
        <v>38073</v>
      </c>
      <c r="B19626" s="1" t="s">
        <v>37786</v>
      </c>
      <c r="C19626" s="1"/>
    </row>
    <row r="19627" spans="1:3" ht="75">
      <c r="A19627" s="1" t="s">
        <v>38074</v>
      </c>
      <c r="B19627" s="1" t="s">
        <v>38075</v>
      </c>
      <c r="C19627" s="1"/>
    </row>
    <row r="19628" spans="1:3" ht="90">
      <c r="A19628" s="1" t="s">
        <v>38076</v>
      </c>
      <c r="B19628" s="1" t="s">
        <v>33240</v>
      </c>
      <c r="C19628" s="1"/>
    </row>
    <row r="19629" spans="1:3" ht="75">
      <c r="A19629" s="1" t="s">
        <v>38077</v>
      </c>
      <c r="B19629" s="1" t="s">
        <v>38078</v>
      </c>
      <c r="C19629" s="1"/>
    </row>
    <row r="19630" spans="1:3" ht="60">
      <c r="A19630" s="1" t="s">
        <v>38079</v>
      </c>
      <c r="B19630" s="1" t="s">
        <v>37770</v>
      </c>
      <c r="C19630" s="1"/>
    </row>
    <row r="19631" spans="1:3" ht="60">
      <c r="A19631" s="1" t="s">
        <v>38080</v>
      </c>
      <c r="B19631" s="1" t="s">
        <v>38081</v>
      </c>
      <c r="C19631" s="1"/>
    </row>
    <row r="19632" spans="1:3" ht="60">
      <c r="A19632" s="1" t="s">
        <v>38082</v>
      </c>
      <c r="B19632" s="1" t="s">
        <v>38083</v>
      </c>
      <c r="C19632" s="1"/>
    </row>
    <row r="19633" spans="1:3" ht="60">
      <c r="A19633" s="1" t="s">
        <v>38084</v>
      </c>
      <c r="B19633" s="1" t="s">
        <v>37779</v>
      </c>
      <c r="C19633" s="1"/>
    </row>
    <row r="19634" spans="1:3" ht="195">
      <c r="A19634" s="1" t="s">
        <v>38085</v>
      </c>
      <c r="B19634" s="1" t="s">
        <v>38086</v>
      </c>
      <c r="C19634" s="1"/>
    </row>
    <row r="19635" spans="1:3" ht="60">
      <c r="A19635" s="1" t="s">
        <v>38087</v>
      </c>
      <c r="B19635" s="1" t="s">
        <v>38083</v>
      </c>
      <c r="C19635" s="1"/>
    </row>
    <row r="19636" spans="1:3" ht="90">
      <c r="A19636" s="1" t="s">
        <v>38088</v>
      </c>
      <c r="B19636" s="1" t="s">
        <v>35009</v>
      </c>
      <c r="C19636" s="1"/>
    </row>
    <row r="19637" spans="1:3" ht="120">
      <c r="A19637" s="1" t="s">
        <v>38089</v>
      </c>
      <c r="B19637" s="1" t="s">
        <v>38090</v>
      </c>
      <c r="C19637" s="1"/>
    </row>
    <row r="19638" spans="1:3" ht="60">
      <c r="A19638" s="1" t="s">
        <v>38091</v>
      </c>
      <c r="B19638" s="1" t="s">
        <v>38092</v>
      </c>
      <c r="C19638" s="1"/>
    </row>
    <row r="19639" spans="1:3" ht="60">
      <c r="A19639" s="1" t="s">
        <v>38093</v>
      </c>
      <c r="B19639" s="1" t="s">
        <v>38094</v>
      </c>
      <c r="C19639" s="1"/>
    </row>
    <row r="19640" spans="1:3" ht="60">
      <c r="A19640" s="1" t="s">
        <v>38095</v>
      </c>
      <c r="B19640" s="1" t="s">
        <v>38096</v>
      </c>
      <c r="C19640" s="1"/>
    </row>
    <row r="19641" spans="1:3" ht="60">
      <c r="A19641" s="1" t="s">
        <v>38097</v>
      </c>
      <c r="B19641" s="1" t="s">
        <v>38098</v>
      </c>
      <c r="C19641" s="1"/>
    </row>
    <row r="19642" spans="1:3" ht="60">
      <c r="A19642" s="1" t="s">
        <v>38099</v>
      </c>
      <c r="B19642" s="1" t="s">
        <v>38100</v>
      </c>
      <c r="C19642" s="1"/>
    </row>
    <row r="19643" spans="1:3" ht="60">
      <c r="A19643" s="1" t="s">
        <v>38101</v>
      </c>
      <c r="B19643" s="1" t="s">
        <v>38102</v>
      </c>
      <c r="C19643" s="1"/>
    </row>
    <row r="19644" spans="1:3" ht="60">
      <c r="A19644" s="1" t="s">
        <v>38103</v>
      </c>
      <c r="B19644" s="1" t="s">
        <v>38104</v>
      </c>
      <c r="C19644" s="1"/>
    </row>
    <row r="19645" spans="1:3" ht="75">
      <c r="A19645" s="1" t="s">
        <v>38105</v>
      </c>
      <c r="B19645" s="1" t="s">
        <v>38106</v>
      </c>
      <c r="C19645" s="1"/>
    </row>
    <row r="19646" spans="1:3" ht="75">
      <c r="A19646" s="1" t="s">
        <v>38107</v>
      </c>
      <c r="B19646" s="1" t="s">
        <v>37777</v>
      </c>
      <c r="C19646" s="1"/>
    </row>
    <row r="19647" spans="1:3" ht="60">
      <c r="A19647" s="1" t="s">
        <v>38108</v>
      </c>
      <c r="B19647" s="1" t="s">
        <v>38109</v>
      </c>
      <c r="C19647" s="1"/>
    </row>
    <row r="19648" spans="1:3" ht="60">
      <c r="A19648" s="1" t="s">
        <v>38110</v>
      </c>
      <c r="B19648" s="1" t="s">
        <v>38111</v>
      </c>
      <c r="C19648" s="1"/>
    </row>
    <row r="19649" spans="1:3" ht="105">
      <c r="A19649" s="1" t="s">
        <v>38112</v>
      </c>
      <c r="B19649" s="1" t="s">
        <v>37783</v>
      </c>
      <c r="C19649" s="1"/>
    </row>
    <row r="19650" spans="1:3" ht="60">
      <c r="A19650" s="1" t="s">
        <v>38113</v>
      </c>
      <c r="B19650" s="1" t="s">
        <v>38114</v>
      </c>
      <c r="C19650" s="1"/>
    </row>
    <row r="19651" spans="1:3" ht="60">
      <c r="A19651" s="1" t="s">
        <v>38115</v>
      </c>
      <c r="B19651" s="1" t="s">
        <v>38116</v>
      </c>
      <c r="C19651" s="1"/>
    </row>
    <row r="19652" spans="1:3" ht="60">
      <c r="A19652" s="1" t="s">
        <v>38117</v>
      </c>
      <c r="B19652" s="1" t="s">
        <v>38118</v>
      </c>
      <c r="C19652" s="1"/>
    </row>
    <row r="19653" spans="1:3" ht="60">
      <c r="A19653" s="1" t="s">
        <v>38119</v>
      </c>
      <c r="B19653" s="1" t="s">
        <v>38120</v>
      </c>
      <c r="C19653" s="1"/>
    </row>
    <row r="19654" spans="1:3" ht="60">
      <c r="A19654" s="1" t="s">
        <v>38121</v>
      </c>
      <c r="B19654" s="1" t="s">
        <v>38122</v>
      </c>
      <c r="C19654" s="1"/>
    </row>
    <row r="19655" spans="1:3" ht="60">
      <c r="A19655" s="1" t="s">
        <v>38123</v>
      </c>
      <c r="B19655" s="1" t="s">
        <v>38124</v>
      </c>
      <c r="C19655" s="1"/>
    </row>
    <row r="19656" spans="1:3" ht="60">
      <c r="A19656" s="1" t="s">
        <v>38125</v>
      </c>
      <c r="B19656" s="1" t="s">
        <v>38126</v>
      </c>
      <c r="C19656" s="1"/>
    </row>
    <row r="19657" spans="1:3" ht="60">
      <c r="A19657" s="1" t="s">
        <v>38127</v>
      </c>
      <c r="B19657" s="1" t="s">
        <v>38128</v>
      </c>
      <c r="C19657" s="1"/>
    </row>
    <row r="19658" spans="1:3" ht="60">
      <c r="A19658" s="1" t="s">
        <v>38129</v>
      </c>
      <c r="B19658" s="1" t="s">
        <v>38130</v>
      </c>
      <c r="C19658" s="1"/>
    </row>
    <row r="19659" spans="1:3" ht="195">
      <c r="A19659" s="1" t="s">
        <v>38131</v>
      </c>
      <c r="B19659" s="1" t="s">
        <v>38132</v>
      </c>
      <c r="C19659" s="1"/>
    </row>
    <row r="19660" spans="1:3" ht="60">
      <c r="A19660" s="1" t="s">
        <v>38133</v>
      </c>
      <c r="B19660" s="1" t="s">
        <v>38134</v>
      </c>
      <c r="C19660" s="1"/>
    </row>
    <row r="19661" spans="1:3" ht="60">
      <c r="A19661" s="1" t="s">
        <v>38135</v>
      </c>
      <c r="B19661" s="1" t="s">
        <v>38136</v>
      </c>
      <c r="C19661" s="1"/>
    </row>
    <row r="19662" spans="1:3" ht="60">
      <c r="A19662" s="1" t="s">
        <v>38137</v>
      </c>
      <c r="B19662" s="1" t="s">
        <v>38138</v>
      </c>
      <c r="C19662" s="1"/>
    </row>
    <row r="19663" spans="1:3" ht="60">
      <c r="A19663" s="1" t="s">
        <v>38139</v>
      </c>
      <c r="B19663" s="1" t="s">
        <v>38140</v>
      </c>
      <c r="C19663" s="1"/>
    </row>
    <row r="19664" spans="1:3" ht="60">
      <c r="A19664" s="1" t="s">
        <v>38141</v>
      </c>
      <c r="B19664" s="1" t="s">
        <v>38142</v>
      </c>
      <c r="C19664" s="1"/>
    </row>
    <row r="19665" spans="1:3" ht="60">
      <c r="A19665" s="1" t="s">
        <v>38143</v>
      </c>
      <c r="B19665" s="1" t="s">
        <v>38144</v>
      </c>
      <c r="C19665" s="1"/>
    </row>
    <row r="19666" spans="1:3" ht="60">
      <c r="A19666" s="1" t="s">
        <v>38145</v>
      </c>
      <c r="B19666" s="1" t="s">
        <v>38146</v>
      </c>
      <c r="C19666" s="1"/>
    </row>
    <row r="19667" spans="1:3" ht="60">
      <c r="A19667" s="1" t="s">
        <v>38147</v>
      </c>
      <c r="B19667" s="1" t="s">
        <v>38148</v>
      </c>
      <c r="C19667" s="1"/>
    </row>
    <row r="19668" spans="1:3" ht="60">
      <c r="A19668" s="1" t="s">
        <v>38149</v>
      </c>
      <c r="B19668" s="1" t="s">
        <v>38150</v>
      </c>
      <c r="C19668" s="1"/>
    </row>
    <row r="19669" spans="1:3" ht="60">
      <c r="A19669" s="1" t="s">
        <v>38151</v>
      </c>
      <c r="B19669" s="1" t="s">
        <v>38152</v>
      </c>
      <c r="C19669" s="1"/>
    </row>
    <row r="19670" spans="1:3" ht="60">
      <c r="A19670" s="1" t="s">
        <v>38153</v>
      </c>
      <c r="B19670" s="1" t="s">
        <v>38154</v>
      </c>
      <c r="C19670" s="1"/>
    </row>
    <row r="19671" spans="1:3" ht="60">
      <c r="A19671" s="1" t="s">
        <v>38155</v>
      </c>
      <c r="B19671" s="1" t="s">
        <v>38156</v>
      </c>
      <c r="C19671" s="1"/>
    </row>
    <row r="19672" spans="1:3" ht="60">
      <c r="A19672" s="1" t="s">
        <v>38157</v>
      </c>
      <c r="B19672" s="1" t="s">
        <v>38158</v>
      </c>
      <c r="C19672" s="1"/>
    </row>
    <row r="19673" spans="1:3" ht="60">
      <c r="A19673" s="1" t="s">
        <v>38159</v>
      </c>
      <c r="B19673" s="1" t="s">
        <v>38160</v>
      </c>
      <c r="C19673" s="1"/>
    </row>
    <row r="19674" spans="1:3" ht="60">
      <c r="A19674" s="1" t="s">
        <v>38161</v>
      </c>
      <c r="B19674" s="1" t="s">
        <v>38162</v>
      </c>
      <c r="C19674" s="1"/>
    </row>
    <row r="19675" spans="1:3" ht="60">
      <c r="A19675" s="1" t="s">
        <v>38163</v>
      </c>
      <c r="B19675" s="1" t="s">
        <v>38164</v>
      </c>
      <c r="C19675" s="1"/>
    </row>
    <row r="19676" spans="1:3" ht="60">
      <c r="A19676" s="1" t="s">
        <v>38165</v>
      </c>
      <c r="B19676" s="1" t="s">
        <v>38166</v>
      </c>
      <c r="C19676" s="1"/>
    </row>
    <row r="19677" spans="1:3" ht="60">
      <c r="A19677" s="1" t="s">
        <v>38167</v>
      </c>
      <c r="B19677" s="1" t="s">
        <v>38168</v>
      </c>
      <c r="C19677" s="1"/>
    </row>
    <row r="19678" spans="1:3" ht="60">
      <c r="A19678" s="1" t="s">
        <v>38169</v>
      </c>
      <c r="B19678" s="1" t="s">
        <v>38170</v>
      </c>
      <c r="C19678" s="1"/>
    </row>
    <row r="19679" spans="1:3" ht="60">
      <c r="A19679" s="1" t="s">
        <v>38171</v>
      </c>
      <c r="B19679" s="1" t="s">
        <v>38172</v>
      </c>
      <c r="C19679" s="1"/>
    </row>
    <row r="19680" spans="1:3" ht="60">
      <c r="A19680" s="1" t="s">
        <v>38173</v>
      </c>
      <c r="B19680" s="1" t="s">
        <v>38174</v>
      </c>
      <c r="C19680" s="1"/>
    </row>
    <row r="19681" spans="1:3" ht="60">
      <c r="A19681" s="1" t="s">
        <v>38175</v>
      </c>
      <c r="B19681" s="1" t="s">
        <v>38176</v>
      </c>
      <c r="C19681" s="1"/>
    </row>
    <row r="19682" spans="1:3" ht="60">
      <c r="A19682" s="1" t="s">
        <v>38177</v>
      </c>
      <c r="B19682" s="1" t="s">
        <v>38178</v>
      </c>
      <c r="C19682" s="1"/>
    </row>
    <row r="19683" spans="1:3" ht="60">
      <c r="A19683" s="1" t="s">
        <v>38179</v>
      </c>
      <c r="B19683" s="1" t="s">
        <v>38180</v>
      </c>
      <c r="C19683" s="1"/>
    </row>
    <row r="19684" spans="1:3" ht="60">
      <c r="A19684" s="1" t="s">
        <v>38181</v>
      </c>
      <c r="B19684" s="1" t="s">
        <v>38182</v>
      </c>
      <c r="C19684" s="1"/>
    </row>
    <row r="19685" spans="1:3" ht="60">
      <c r="A19685" s="1" t="s">
        <v>38183</v>
      </c>
      <c r="B19685" s="1" t="s">
        <v>38184</v>
      </c>
      <c r="C19685" s="1"/>
    </row>
    <row r="19686" spans="1:3" ht="60">
      <c r="A19686" s="1" t="s">
        <v>38185</v>
      </c>
      <c r="B19686" s="1" t="s">
        <v>38186</v>
      </c>
      <c r="C19686" s="1"/>
    </row>
    <row r="19687" spans="1:3" ht="60">
      <c r="A19687" s="1" t="s">
        <v>38187</v>
      </c>
      <c r="B19687" s="1" t="s">
        <v>38188</v>
      </c>
      <c r="C19687" s="1"/>
    </row>
    <row r="19688" spans="1:3" ht="60">
      <c r="A19688" s="1" t="s">
        <v>38189</v>
      </c>
      <c r="B19688" s="1" t="s">
        <v>38190</v>
      </c>
      <c r="C19688" s="1"/>
    </row>
    <row r="19689" spans="1:3" ht="60">
      <c r="A19689" s="1" t="s">
        <v>38191</v>
      </c>
      <c r="B19689" s="1" t="s">
        <v>38192</v>
      </c>
      <c r="C19689" s="1"/>
    </row>
    <row r="19690" spans="1:3" ht="60">
      <c r="A19690" s="1" t="s">
        <v>38193</v>
      </c>
      <c r="B19690" s="1" t="s">
        <v>38194</v>
      </c>
      <c r="C19690" s="1"/>
    </row>
    <row r="19691" spans="1:3" ht="60">
      <c r="A19691" s="1" t="s">
        <v>38195</v>
      </c>
      <c r="B19691" s="1" t="s">
        <v>38196</v>
      </c>
      <c r="C19691" s="1"/>
    </row>
    <row r="19692" spans="1:3" ht="60">
      <c r="A19692" s="1" t="s">
        <v>38197</v>
      </c>
      <c r="B19692" s="1" t="s">
        <v>38198</v>
      </c>
      <c r="C19692" s="1"/>
    </row>
    <row r="19693" spans="1:3" ht="60">
      <c r="A19693" s="1" t="s">
        <v>38199</v>
      </c>
      <c r="B19693" s="1" t="s">
        <v>38200</v>
      </c>
      <c r="C19693" s="1"/>
    </row>
    <row r="19694" spans="1:3" ht="60">
      <c r="A19694" s="1" t="s">
        <v>38201</v>
      </c>
      <c r="B19694" s="1" t="s">
        <v>38202</v>
      </c>
      <c r="C19694" s="1"/>
    </row>
    <row r="19695" spans="1:3" ht="60">
      <c r="A19695" s="1" t="s">
        <v>38203</v>
      </c>
      <c r="B19695" s="1" t="s">
        <v>38204</v>
      </c>
      <c r="C19695" s="1"/>
    </row>
    <row r="19696" spans="1:3" ht="90">
      <c r="A19696" s="1" t="s">
        <v>38205</v>
      </c>
      <c r="B19696" s="1" t="s">
        <v>38206</v>
      </c>
      <c r="C19696" s="1"/>
    </row>
    <row r="19697" spans="1:3" ht="60">
      <c r="A19697" s="1" t="s">
        <v>38207</v>
      </c>
      <c r="B19697" s="1" t="s">
        <v>22563</v>
      </c>
      <c r="C19697" s="1"/>
    </row>
    <row r="19698" spans="1:3" ht="195">
      <c r="A19698" s="1" t="s">
        <v>38208</v>
      </c>
      <c r="B19698" s="1" t="s">
        <v>38209</v>
      </c>
      <c r="C19698" s="1"/>
    </row>
    <row r="19699" spans="1:3" ht="60">
      <c r="A19699" s="1" t="s">
        <v>38210</v>
      </c>
      <c r="B19699" s="1" t="s">
        <v>38211</v>
      </c>
      <c r="C19699" s="1"/>
    </row>
    <row r="19700" spans="1:3" ht="60">
      <c r="A19700" s="1" t="s">
        <v>38212</v>
      </c>
      <c r="B19700" s="1" t="s">
        <v>38213</v>
      </c>
      <c r="C19700" s="1"/>
    </row>
    <row r="19701" spans="1:3" ht="60">
      <c r="A19701" s="1" t="s">
        <v>38214</v>
      </c>
      <c r="B19701" s="1" t="s">
        <v>38215</v>
      </c>
      <c r="C19701" s="1"/>
    </row>
    <row r="19702" spans="1:3" ht="60">
      <c r="A19702" s="1" t="s">
        <v>38216</v>
      </c>
      <c r="B19702" s="1" t="s">
        <v>38217</v>
      </c>
      <c r="C19702" s="1"/>
    </row>
    <row r="19703" spans="1:3" ht="60">
      <c r="A19703" s="1" t="s">
        <v>38218</v>
      </c>
      <c r="B19703" s="1" t="s">
        <v>38219</v>
      </c>
      <c r="C19703" s="1"/>
    </row>
    <row r="19704" spans="1:3" ht="60">
      <c r="A19704" s="1" t="s">
        <v>38220</v>
      </c>
      <c r="B19704" s="1" t="s">
        <v>38221</v>
      </c>
      <c r="C19704" s="1"/>
    </row>
    <row r="19705" spans="1:3" ht="60">
      <c r="A19705" s="1" t="s">
        <v>38222</v>
      </c>
      <c r="B19705" s="1" t="s">
        <v>38223</v>
      </c>
      <c r="C19705" s="1"/>
    </row>
    <row r="19706" spans="1:3" ht="60">
      <c r="A19706" s="1" t="s">
        <v>38224</v>
      </c>
      <c r="B19706" s="1" t="s">
        <v>38225</v>
      </c>
      <c r="C19706" s="1"/>
    </row>
    <row r="19707" spans="1:3" ht="60">
      <c r="A19707" s="1" t="s">
        <v>38226</v>
      </c>
      <c r="B19707" s="1" t="s">
        <v>7699</v>
      </c>
      <c r="C19707" s="1"/>
    </row>
    <row r="19708" spans="1:3" ht="135">
      <c r="A19708" s="1" t="s">
        <v>38227</v>
      </c>
      <c r="B19708" s="1" t="s">
        <v>38228</v>
      </c>
      <c r="C19708" s="1"/>
    </row>
    <row r="19709" spans="1:3" ht="60">
      <c r="A19709" s="1" t="s">
        <v>38229</v>
      </c>
      <c r="B19709" s="1" t="s">
        <v>38230</v>
      </c>
      <c r="C19709" s="1"/>
    </row>
    <row r="19710" spans="1:3" ht="60">
      <c r="A19710" s="1" t="s">
        <v>38231</v>
      </c>
      <c r="B19710" s="1" t="s">
        <v>38232</v>
      </c>
      <c r="C19710" s="1"/>
    </row>
    <row r="19711" spans="1:3" ht="60">
      <c r="A19711" s="1" t="s">
        <v>38233</v>
      </c>
      <c r="B19711" s="1" t="s">
        <v>37558</v>
      </c>
      <c r="C19711" s="1"/>
    </row>
    <row r="19712" spans="1:3" ht="60">
      <c r="A19712" s="1" t="s">
        <v>38234</v>
      </c>
      <c r="B19712" s="1" t="s">
        <v>37860</v>
      </c>
      <c r="C19712" s="1"/>
    </row>
    <row r="19713" spans="1:3" ht="60">
      <c r="A19713" s="1" t="s">
        <v>38235</v>
      </c>
      <c r="B19713" s="1" t="s">
        <v>38236</v>
      </c>
      <c r="C19713" s="1"/>
    </row>
    <row r="19714" spans="1:3" ht="60">
      <c r="A19714" s="1" t="s">
        <v>38237</v>
      </c>
      <c r="B19714" s="1" t="s">
        <v>38238</v>
      </c>
      <c r="C19714" s="1"/>
    </row>
    <row r="19715" spans="1:3" ht="60">
      <c r="A19715" s="1" t="s">
        <v>38239</v>
      </c>
      <c r="B19715" s="1" t="s">
        <v>38240</v>
      </c>
      <c r="C19715" s="1"/>
    </row>
    <row r="19716" spans="1:3" ht="60">
      <c r="A19716" s="1" t="s">
        <v>38241</v>
      </c>
      <c r="B19716" s="1" t="s">
        <v>38242</v>
      </c>
      <c r="C19716" s="1"/>
    </row>
    <row r="19717" spans="1:3" ht="60">
      <c r="A19717" s="1" t="s">
        <v>38243</v>
      </c>
      <c r="B19717" s="1" t="s">
        <v>38244</v>
      </c>
      <c r="C19717" s="1"/>
    </row>
    <row r="19718" spans="1:3" ht="60">
      <c r="A19718" s="1" t="s">
        <v>38245</v>
      </c>
      <c r="B19718" s="1" t="s">
        <v>2808</v>
      </c>
      <c r="C19718" s="1"/>
    </row>
    <row r="19719" spans="1:3" ht="60">
      <c r="A19719" s="1" t="s">
        <v>38246</v>
      </c>
      <c r="B19719" s="1" t="s">
        <v>38247</v>
      </c>
      <c r="C19719" s="1"/>
    </row>
    <row r="19720" spans="1:3" ht="60">
      <c r="A19720" s="1" t="s">
        <v>38248</v>
      </c>
      <c r="B19720" s="1" t="s">
        <v>38249</v>
      </c>
      <c r="C19720" s="1"/>
    </row>
    <row r="19721" spans="1:3" ht="60">
      <c r="A19721" s="1" t="s">
        <v>38250</v>
      </c>
      <c r="B19721" s="1" t="s">
        <v>38251</v>
      </c>
      <c r="C19721" s="1"/>
    </row>
    <row r="19722" spans="1:3" ht="60">
      <c r="A19722" s="1" t="s">
        <v>38252</v>
      </c>
      <c r="B19722" s="1" t="s">
        <v>38253</v>
      </c>
      <c r="C19722" s="1"/>
    </row>
    <row r="19723" spans="1:3" ht="60">
      <c r="A19723" s="1" t="s">
        <v>38254</v>
      </c>
      <c r="B19723" s="1" t="s">
        <v>38255</v>
      </c>
      <c r="C19723" s="1"/>
    </row>
    <row r="19724" spans="1:3" ht="60">
      <c r="A19724" s="1" t="s">
        <v>38256</v>
      </c>
      <c r="B19724" s="1" t="s">
        <v>38257</v>
      </c>
      <c r="C19724" s="1"/>
    </row>
    <row r="19725" spans="1:3" ht="60">
      <c r="A19725" s="1" t="s">
        <v>38258</v>
      </c>
      <c r="B19725" s="1" t="s">
        <v>38259</v>
      </c>
      <c r="C19725" s="1"/>
    </row>
    <row r="19726" spans="1:3" ht="60">
      <c r="A19726" s="1" t="s">
        <v>38260</v>
      </c>
      <c r="B19726" s="1" t="s">
        <v>38261</v>
      </c>
      <c r="C19726" s="1"/>
    </row>
    <row r="19727" spans="1:3" ht="60">
      <c r="A19727" s="1" t="s">
        <v>38262</v>
      </c>
      <c r="B19727" s="1" t="s">
        <v>38263</v>
      </c>
      <c r="C19727" s="1"/>
    </row>
    <row r="19728" spans="1:3" ht="60">
      <c r="A19728" s="1" t="s">
        <v>38264</v>
      </c>
      <c r="B19728" s="1" t="s">
        <v>38265</v>
      </c>
      <c r="C19728" s="1"/>
    </row>
    <row r="19729" spans="1:3" ht="60">
      <c r="A19729" s="1" t="s">
        <v>38266</v>
      </c>
      <c r="B19729" s="1" t="s">
        <v>38267</v>
      </c>
      <c r="C19729" s="1"/>
    </row>
    <row r="19730" spans="1:3" ht="60">
      <c r="A19730" s="1" t="s">
        <v>38268</v>
      </c>
      <c r="B19730" s="1" t="s">
        <v>38269</v>
      </c>
      <c r="C19730" s="1"/>
    </row>
    <row r="19731" spans="1:3" ht="60">
      <c r="A19731" s="1" t="s">
        <v>38270</v>
      </c>
      <c r="B19731" s="1" t="s">
        <v>38271</v>
      </c>
      <c r="C19731" s="1"/>
    </row>
    <row r="19732" spans="1:3" ht="90">
      <c r="A19732" s="1" t="s">
        <v>38272</v>
      </c>
      <c r="B19732" s="1" t="s">
        <v>38273</v>
      </c>
      <c r="C19732" s="1"/>
    </row>
    <row r="19733" spans="1:3" ht="60">
      <c r="A19733" s="1" t="s">
        <v>38274</v>
      </c>
      <c r="B19733" s="1" t="s">
        <v>38275</v>
      </c>
      <c r="C19733" s="1"/>
    </row>
    <row r="19734" spans="1:3" ht="60">
      <c r="A19734" s="1" t="s">
        <v>38276</v>
      </c>
      <c r="B19734" s="1" t="s">
        <v>38277</v>
      </c>
      <c r="C19734" s="1"/>
    </row>
    <row r="19735" spans="1:3" ht="60">
      <c r="A19735" s="1" t="s">
        <v>38278</v>
      </c>
      <c r="B19735" s="1" t="s">
        <v>38279</v>
      </c>
      <c r="C19735" s="1"/>
    </row>
    <row r="19736" spans="1:3" ht="60">
      <c r="A19736" s="1" t="s">
        <v>38280</v>
      </c>
      <c r="B19736" s="1" t="s">
        <v>38281</v>
      </c>
      <c r="C19736" s="1"/>
    </row>
    <row r="19737" spans="1:3" ht="60">
      <c r="A19737" s="1" t="s">
        <v>38282</v>
      </c>
      <c r="B19737" s="1" t="s">
        <v>38283</v>
      </c>
      <c r="C19737" s="1"/>
    </row>
    <row r="19738" spans="1:3" ht="60">
      <c r="A19738" s="1" t="s">
        <v>38284</v>
      </c>
      <c r="B19738" s="1" t="s">
        <v>38285</v>
      </c>
      <c r="C19738" s="1"/>
    </row>
    <row r="19739" spans="1:3" ht="60">
      <c r="A19739" s="1" t="s">
        <v>38286</v>
      </c>
      <c r="B19739" s="1" t="s">
        <v>38287</v>
      </c>
      <c r="C19739" s="1"/>
    </row>
    <row r="19740" spans="1:3" ht="60">
      <c r="A19740" s="1" t="s">
        <v>38288</v>
      </c>
      <c r="B19740" s="1" t="s">
        <v>38289</v>
      </c>
      <c r="C19740" s="1"/>
    </row>
    <row r="19741" spans="1:3" ht="60">
      <c r="A19741" s="1" t="s">
        <v>38290</v>
      </c>
      <c r="B19741" s="1" t="s">
        <v>38291</v>
      </c>
      <c r="C19741" s="1"/>
    </row>
    <row r="19742" spans="1:3" ht="60">
      <c r="A19742" s="1" t="s">
        <v>38292</v>
      </c>
      <c r="B19742" s="1" t="s">
        <v>38293</v>
      </c>
      <c r="C19742" s="1"/>
    </row>
    <row r="19743" spans="1:3" ht="60">
      <c r="A19743" s="1" t="s">
        <v>38294</v>
      </c>
      <c r="B19743" s="1" t="s">
        <v>37906</v>
      </c>
      <c r="C19743" s="1"/>
    </row>
    <row r="19744" spans="1:3" ht="60">
      <c r="A19744" s="1" t="s">
        <v>38295</v>
      </c>
      <c r="B19744" s="1" t="s">
        <v>38296</v>
      </c>
      <c r="C19744" s="1"/>
    </row>
    <row r="19745" spans="1:3">
      <c r="A19745" s="1">
        <v>1661698254094280</v>
      </c>
      <c r="B19745" s="1" t="s">
        <v>38297</v>
      </c>
      <c r="C19745" s="1"/>
    </row>
    <row r="19746" spans="1:3">
      <c r="A19746" s="1">
        <v>1661699897427450</v>
      </c>
      <c r="B19746" s="1" t="s">
        <v>38298</v>
      </c>
      <c r="C19746" s="1"/>
    </row>
    <row r="19747" spans="1:3">
      <c r="A19747" s="1">
        <v>1661696837427760</v>
      </c>
      <c r="B19747" s="1" t="s">
        <v>38299</v>
      </c>
      <c r="C19747" s="1"/>
    </row>
    <row r="19748" spans="1:3">
      <c r="A19748" s="1">
        <v>1661696967427740</v>
      </c>
      <c r="B19748" s="1" t="s">
        <v>22622</v>
      </c>
      <c r="C19748" s="1"/>
    </row>
    <row r="19749" spans="1:3">
      <c r="A19749" s="1">
        <v>1661699717427470</v>
      </c>
      <c r="B19749" s="1" t="s">
        <v>38300</v>
      </c>
      <c r="C19749" s="1"/>
    </row>
    <row r="19750" spans="1:3">
      <c r="A19750" s="1">
        <v>1661700460760730</v>
      </c>
      <c r="B19750" s="1" t="s">
        <v>38301</v>
      </c>
      <c r="C19750" s="1"/>
    </row>
    <row r="19751" spans="1:3">
      <c r="A19751" s="1">
        <v>1661701140760660</v>
      </c>
      <c r="B19751" s="1" t="s">
        <v>38302</v>
      </c>
      <c r="C19751" s="1"/>
    </row>
    <row r="19752" spans="1:3">
      <c r="A19752" s="1">
        <v>1661698317427610</v>
      </c>
      <c r="B19752" s="1" t="s">
        <v>38303</v>
      </c>
      <c r="C19752" s="1"/>
    </row>
    <row r="19753" spans="1:3">
      <c r="A19753" s="1">
        <v>1661698330760940</v>
      </c>
      <c r="B19753" s="1" t="s">
        <v>38304</v>
      </c>
      <c r="C19753" s="1"/>
    </row>
    <row r="19754" spans="1:3" ht="120">
      <c r="A19754" s="1">
        <v>1661698677427570</v>
      </c>
      <c r="B19754" s="1" t="s">
        <v>38305</v>
      </c>
      <c r="C19754" s="1"/>
    </row>
    <row r="19755" spans="1:3" ht="45">
      <c r="A19755" s="1">
        <v>1661699554094150</v>
      </c>
      <c r="B19755" s="1" t="s">
        <v>38098</v>
      </c>
      <c r="C19755" s="1"/>
    </row>
    <row r="19756" spans="1:3" ht="30">
      <c r="A19756" s="1">
        <v>1661699677427470</v>
      </c>
      <c r="B19756" s="1" t="s">
        <v>38306</v>
      </c>
      <c r="C19756" s="1"/>
    </row>
    <row r="19757" spans="1:3" ht="45">
      <c r="A19757" s="1">
        <v>1661699920760780</v>
      </c>
      <c r="B19757" s="1" t="s">
        <v>38098</v>
      </c>
      <c r="C19757" s="1"/>
    </row>
    <row r="19758" spans="1:3">
      <c r="A19758" s="1">
        <v>1661700510760720</v>
      </c>
      <c r="B19758" s="1" t="s">
        <v>38307</v>
      </c>
      <c r="C19758" s="1"/>
    </row>
    <row r="19759" spans="1:3">
      <c r="A19759" s="1">
        <v>1661700587427380</v>
      </c>
      <c r="B19759" s="1" t="s">
        <v>22563</v>
      </c>
      <c r="C19759" s="1"/>
    </row>
    <row r="19760" spans="1:3">
      <c r="A19760" s="1">
        <v>1661700730760700</v>
      </c>
      <c r="B19760" s="1" t="s">
        <v>38308</v>
      </c>
      <c r="C19760" s="1"/>
    </row>
    <row r="19761" spans="1:3">
      <c r="A19761" s="1">
        <v>1661701647427270</v>
      </c>
      <c r="B19761" s="1" t="s">
        <v>38309</v>
      </c>
      <c r="C19761" s="1"/>
    </row>
    <row r="19762" spans="1:3" ht="135">
      <c r="A19762" s="1">
        <v>1661702044093900</v>
      </c>
      <c r="B19762" s="1" t="s">
        <v>38228</v>
      </c>
      <c r="C19762" s="1"/>
    </row>
    <row r="19763" spans="1:3">
      <c r="A19763" s="1">
        <v>1661702520760520</v>
      </c>
      <c r="B19763" s="1" t="s">
        <v>38310</v>
      </c>
      <c r="C19763" s="1"/>
    </row>
    <row r="19764" spans="1:3">
      <c r="A19764" s="1">
        <v>1661704494093660</v>
      </c>
      <c r="B19764" s="1" t="s">
        <v>38311</v>
      </c>
      <c r="C19764" s="1"/>
    </row>
    <row r="19765" spans="1:3">
      <c r="A19765" s="1">
        <v>1661705987426840</v>
      </c>
      <c r="B19765" s="1" t="s">
        <v>38312</v>
      </c>
      <c r="C19765" s="1"/>
    </row>
    <row r="19766" spans="1:3">
      <c r="A19766" s="1">
        <v>1661706150760160</v>
      </c>
      <c r="B19766" s="1" t="s">
        <v>38313</v>
      </c>
      <c r="C19766" s="1"/>
    </row>
    <row r="19767" spans="1:3">
      <c r="A19767" s="1">
        <v>1661706844093420</v>
      </c>
      <c r="B19767" s="1" t="s">
        <v>38314</v>
      </c>
      <c r="C19767" s="1"/>
    </row>
    <row r="19768" spans="1:3">
      <c r="A19768" s="1">
        <v>1661708954093210</v>
      </c>
      <c r="B19768" s="1" t="s">
        <v>38315</v>
      </c>
      <c r="C19768" s="1"/>
    </row>
    <row r="19769" spans="1:3">
      <c r="A19769" s="1">
        <v>1661718034092300</v>
      </c>
      <c r="B19769" s="1" t="s">
        <v>38316</v>
      </c>
      <c r="C19769" s="1"/>
    </row>
    <row r="19770" spans="1:3">
      <c r="A19770" s="1">
        <v>1661709170759860</v>
      </c>
      <c r="B19770" s="1" t="s">
        <v>38317</v>
      </c>
      <c r="C19770" s="1"/>
    </row>
    <row r="19771" spans="1:3">
      <c r="A19771" s="1">
        <v>1661711034093000</v>
      </c>
      <c r="B19771" s="1" t="s">
        <v>38318</v>
      </c>
      <c r="C19771" s="1"/>
    </row>
    <row r="19772" spans="1:3">
      <c r="A19772" s="1">
        <v>1661713440759430</v>
      </c>
      <c r="B19772" s="1" t="s">
        <v>37309</v>
      </c>
      <c r="C19772" s="1"/>
    </row>
    <row r="19773" spans="1:3" ht="30">
      <c r="A19773" s="1">
        <v>1661716440759130</v>
      </c>
      <c r="B19773" s="1" t="s">
        <v>38319</v>
      </c>
      <c r="C19773" s="1"/>
    </row>
    <row r="19774" spans="1:3">
      <c r="A19774" s="1">
        <v>1661713644092740</v>
      </c>
      <c r="B19774" s="1" t="s">
        <v>38320</v>
      </c>
      <c r="C19774" s="1"/>
    </row>
    <row r="19775" spans="1:3" ht="30">
      <c r="A19775" s="1">
        <v>1661722207425220</v>
      </c>
      <c r="B19775" s="1" t="s">
        <v>38321</v>
      </c>
      <c r="C19775" s="1"/>
    </row>
    <row r="19776" spans="1:3">
      <c r="A19776" s="1">
        <v>1661713934092710</v>
      </c>
      <c r="B19776" s="1" t="s">
        <v>38322</v>
      </c>
      <c r="C19776" s="1"/>
    </row>
    <row r="19777" spans="1:3">
      <c r="A19777" s="1">
        <v>1661714224092680</v>
      </c>
      <c r="B19777" s="1" t="s">
        <v>38323</v>
      </c>
      <c r="C19777" s="1"/>
    </row>
    <row r="19778" spans="1:3" ht="90">
      <c r="A19778" s="1">
        <v>1661715270759250</v>
      </c>
      <c r="B19778" s="1" t="s">
        <v>34326</v>
      </c>
      <c r="C19778" s="1"/>
    </row>
    <row r="19779" spans="1:3" ht="105">
      <c r="A19779" s="1">
        <v>1661717684092340</v>
      </c>
      <c r="B19779" s="1" t="s">
        <v>20591</v>
      </c>
      <c r="C19779" s="1"/>
    </row>
    <row r="19780" spans="1:3">
      <c r="A19780" s="1">
        <v>1661717990758970</v>
      </c>
      <c r="B19780" s="1" t="s">
        <v>38324</v>
      </c>
      <c r="C19780" s="1"/>
    </row>
    <row r="19781" spans="1:3" ht="60">
      <c r="A19781" s="1">
        <v>1661721187425320</v>
      </c>
      <c r="B19781" s="1" t="s">
        <v>38325</v>
      </c>
      <c r="C19781" s="1"/>
    </row>
    <row r="19782" spans="1:3" ht="45">
      <c r="A19782" s="1">
        <v>1661721317425310</v>
      </c>
      <c r="B19782" s="1" t="s">
        <v>38326</v>
      </c>
      <c r="C19782" s="1"/>
    </row>
    <row r="19783" spans="1:3" ht="30">
      <c r="A19783" s="1">
        <v>1661721960758580</v>
      </c>
      <c r="B19783" s="1" t="s">
        <v>38327</v>
      </c>
      <c r="C19783" s="1"/>
    </row>
    <row r="19784" spans="1:3" ht="30">
      <c r="A19784" s="1">
        <v>1661722340758540</v>
      </c>
      <c r="B19784" s="1" t="s">
        <v>38328</v>
      </c>
      <c r="C19784" s="1"/>
    </row>
    <row r="19785" spans="1:3" ht="180">
      <c r="A19785" s="1">
        <v>1661726047424830</v>
      </c>
      <c r="B19785" s="1" t="s">
        <v>38029</v>
      </c>
      <c r="C19785" s="1"/>
    </row>
    <row r="19786" spans="1:3" ht="75">
      <c r="A19786" s="1">
        <v>1661726174091490</v>
      </c>
      <c r="B19786" s="1" t="s">
        <v>38329</v>
      </c>
      <c r="C19786" s="1"/>
    </row>
    <row r="19787" spans="1:3" ht="30">
      <c r="A19787" s="1">
        <v>1661726217424820</v>
      </c>
      <c r="B19787" s="1" t="s">
        <v>37786</v>
      </c>
      <c r="C19787" s="1"/>
    </row>
    <row r="19788" spans="1:3">
      <c r="A19788" s="1">
        <v>1661751944088910</v>
      </c>
      <c r="B19788" s="1" t="s">
        <v>38330</v>
      </c>
      <c r="C19788" s="1"/>
    </row>
    <row r="19789" spans="1:3" ht="90">
      <c r="A19789" s="1">
        <v>1661726264091480</v>
      </c>
      <c r="B19789" s="1" t="s">
        <v>38331</v>
      </c>
      <c r="C19789" s="1"/>
    </row>
    <row r="19790" spans="1:3" ht="30">
      <c r="A19790" s="1">
        <v>1661736104090500</v>
      </c>
      <c r="B19790" s="1" t="s">
        <v>38332</v>
      </c>
      <c r="C19790" s="1"/>
    </row>
    <row r="19791" spans="1:3" ht="30">
      <c r="A19791" s="1">
        <v>1661743377423100</v>
      </c>
      <c r="B19791" s="1" t="s">
        <v>38333</v>
      </c>
      <c r="C19791" s="1"/>
    </row>
    <row r="19792" spans="1:3" ht="30">
      <c r="A19792" s="1">
        <v>1661743727423070</v>
      </c>
      <c r="B19792" s="1" t="s">
        <v>38334</v>
      </c>
      <c r="C19792" s="1"/>
    </row>
    <row r="19793" spans="1:3" ht="30">
      <c r="A19793" s="1">
        <v>1661749170755860</v>
      </c>
      <c r="B19793" s="1" t="s">
        <v>38335</v>
      </c>
      <c r="C19793" s="1"/>
    </row>
    <row r="19794" spans="1:3" ht="30">
      <c r="A19794" s="1">
        <v>1661749547422480</v>
      </c>
      <c r="B19794" s="1" t="s">
        <v>38336</v>
      </c>
      <c r="C19794" s="1"/>
    </row>
    <row r="19795" spans="1:3" ht="90">
      <c r="A19795" s="1">
        <v>1661759017421540</v>
      </c>
      <c r="B19795" s="1" t="s">
        <v>33240</v>
      </c>
      <c r="C19795" s="1"/>
    </row>
    <row r="19796" spans="1:3" ht="30">
      <c r="A19796" s="1">
        <v>1661766824087420</v>
      </c>
      <c r="B19796" s="1" t="s">
        <v>37786</v>
      </c>
      <c r="C19796" s="1"/>
    </row>
    <row r="19797" spans="1:3" ht="30">
      <c r="A19797" s="1">
        <v>1661770097420430</v>
      </c>
      <c r="B19797" s="1" t="s">
        <v>38337</v>
      </c>
      <c r="C19797" s="1"/>
    </row>
    <row r="19798" spans="1:3">
      <c r="A19798" s="1">
        <v>1661770814087020</v>
      </c>
      <c r="B19798" s="1" t="s">
        <v>38338</v>
      </c>
      <c r="C19798" s="1"/>
    </row>
    <row r="19799" spans="1:3" ht="45">
      <c r="A19799" s="1">
        <v>1661770850753690</v>
      </c>
      <c r="B19799" s="1" t="s">
        <v>36966</v>
      </c>
      <c r="C19799" s="1"/>
    </row>
    <row r="19800" spans="1:3">
      <c r="A19800" s="1">
        <v>1661783990752370</v>
      </c>
      <c r="B19800" s="1" t="s">
        <v>38339</v>
      </c>
      <c r="C19800" s="1"/>
    </row>
    <row r="19801" spans="1:3" ht="30">
      <c r="A19801" s="1">
        <v>1661784184085690</v>
      </c>
      <c r="B19801" s="1" t="s">
        <v>38340</v>
      </c>
      <c r="C19801" s="1"/>
    </row>
    <row r="19802" spans="1:3">
      <c r="A19802" s="1">
        <v>1661797350751040</v>
      </c>
      <c r="B19802" s="1" t="s">
        <v>38341</v>
      </c>
      <c r="C19802" s="1"/>
    </row>
    <row r="19803" spans="1:3">
      <c r="A19803" s="1">
        <v>1661819490748820</v>
      </c>
      <c r="B19803" s="1" t="s">
        <v>38342</v>
      </c>
      <c r="C19803" s="1"/>
    </row>
    <row r="19804" spans="1:3">
      <c r="A19804" s="1">
        <v>1661851944078910</v>
      </c>
      <c r="B19804" s="1" t="s">
        <v>38343</v>
      </c>
      <c r="C19804" s="1"/>
    </row>
    <row r="19805" spans="1:3" ht="30">
      <c r="A19805" s="1">
        <v>1661880070742770</v>
      </c>
      <c r="B19805" s="1" t="s">
        <v>38344</v>
      </c>
      <c r="C19805" s="1"/>
    </row>
    <row r="19806" spans="1:3" ht="30">
      <c r="A19806" s="1">
        <v>1661906557406780</v>
      </c>
      <c r="B19806" s="1" t="s">
        <v>38345</v>
      </c>
      <c r="C19806" s="1"/>
    </row>
    <row r="19807" spans="1:3" ht="195">
      <c r="A19807" s="1">
        <v>1661921277405310</v>
      </c>
      <c r="B19807" s="1" t="s">
        <v>37983</v>
      </c>
      <c r="C19807" s="1"/>
    </row>
    <row r="19808" spans="1:3" ht="150">
      <c r="A19808" s="1">
        <v>1661922590738510</v>
      </c>
      <c r="B19808" s="1" t="s">
        <v>37710</v>
      </c>
      <c r="C19808" s="1"/>
    </row>
    <row r="19809" spans="1:3">
      <c r="A19809" s="1">
        <v>1661930170737760</v>
      </c>
      <c r="B19809" s="1" t="s">
        <v>38346</v>
      </c>
      <c r="C19809" s="1"/>
    </row>
    <row r="19810" spans="1:3" ht="30">
      <c r="A19810" s="1">
        <v>1661933637404080</v>
      </c>
      <c r="B19810" s="1" t="s">
        <v>38347</v>
      </c>
      <c r="C19810" s="1"/>
    </row>
    <row r="19811" spans="1:3" ht="135">
      <c r="A19811" s="1">
        <v>1661933720737400</v>
      </c>
      <c r="B19811" s="1" t="s">
        <v>38348</v>
      </c>
      <c r="C19811" s="1"/>
    </row>
    <row r="19812" spans="1:3" ht="30">
      <c r="A19812" s="1">
        <v>1662656383998470</v>
      </c>
      <c r="B19812" s="1" t="s">
        <v>38349</v>
      </c>
      <c r="C19812" s="1"/>
    </row>
    <row r="19813" spans="1:3">
      <c r="A19813" s="1">
        <v>1661967460734030</v>
      </c>
      <c r="B19813" s="1" t="s">
        <v>38350</v>
      </c>
      <c r="C19813" s="1"/>
    </row>
    <row r="19814" spans="1:3" ht="30">
      <c r="A19814" s="1">
        <v>1662080004056110</v>
      </c>
      <c r="B19814" s="1" t="s">
        <v>38351</v>
      </c>
      <c r="C19814" s="1"/>
    </row>
    <row r="19815" spans="1:3" ht="45">
      <c r="A19815" s="1">
        <v>1662009750729800</v>
      </c>
      <c r="B19815" s="1" t="s">
        <v>17202</v>
      </c>
      <c r="C19815" s="1"/>
    </row>
    <row r="19816" spans="1:3">
      <c r="A19816" s="1">
        <v>1662058460724930</v>
      </c>
      <c r="B19816" s="1" t="s">
        <v>38352</v>
      </c>
      <c r="C19816" s="1"/>
    </row>
    <row r="19817" spans="1:3" ht="45">
      <c r="A19817" s="1">
        <v>1662058780724890</v>
      </c>
      <c r="B19817" s="1" t="s">
        <v>34789</v>
      </c>
      <c r="C19817" s="1"/>
    </row>
    <row r="19818" spans="1:3" ht="30">
      <c r="A19818" s="1">
        <v>1662079474056160</v>
      </c>
      <c r="B19818" s="1" t="s">
        <v>38353</v>
      </c>
      <c r="C19818" s="1"/>
    </row>
    <row r="19819" spans="1:3" ht="30">
      <c r="A19819" s="1">
        <v>1662079927389450</v>
      </c>
      <c r="B19819" s="1" t="s">
        <v>38354</v>
      </c>
      <c r="C19819" s="1"/>
    </row>
    <row r="19820" spans="1:3">
      <c r="A19820" s="1">
        <v>1662079947389440</v>
      </c>
      <c r="B19820" s="1" t="s">
        <v>38355</v>
      </c>
      <c r="C19820" s="1"/>
    </row>
    <row r="19821" spans="1:3">
      <c r="A19821" s="1">
        <v>1662096054054500</v>
      </c>
      <c r="B19821" s="1" t="s">
        <v>38356</v>
      </c>
      <c r="C19821" s="1"/>
    </row>
    <row r="19822" spans="1:3" ht="75">
      <c r="A19822" s="1">
        <v>1662096074054500</v>
      </c>
      <c r="B19822" s="1" t="s">
        <v>37196</v>
      </c>
      <c r="C19822" s="1"/>
    </row>
    <row r="19823" spans="1:3" ht="45">
      <c r="A19823" s="1">
        <v>1662122107385230</v>
      </c>
      <c r="B19823" s="1" t="s">
        <v>38357</v>
      </c>
      <c r="C19823" s="1"/>
    </row>
    <row r="19824" spans="1:3">
      <c r="A19824" s="1">
        <v>1662124300718340</v>
      </c>
      <c r="B19824" s="1" t="s">
        <v>38358</v>
      </c>
      <c r="C19824" s="1"/>
    </row>
    <row r="19825" spans="1:3" ht="90">
      <c r="A19825" s="1">
        <v>1662188830711890</v>
      </c>
      <c r="B19825" s="1" t="s">
        <v>38359</v>
      </c>
      <c r="C19825" s="1"/>
    </row>
    <row r="19826" spans="1:3">
      <c r="A19826" s="1">
        <v>1662223904041720</v>
      </c>
      <c r="B19826" s="1" t="s">
        <v>38360</v>
      </c>
      <c r="C19826" s="1"/>
    </row>
    <row r="19827" spans="1:3" ht="105">
      <c r="A19827" s="1">
        <v>1662224237375020</v>
      </c>
      <c r="B19827" s="1" t="s">
        <v>36964</v>
      </c>
      <c r="C19827" s="1"/>
    </row>
    <row r="19828" spans="1:3" ht="90">
      <c r="A19828" s="1">
        <v>1662228177374620</v>
      </c>
      <c r="B19828" s="1" t="s">
        <v>33240</v>
      </c>
      <c r="C19828" s="1"/>
    </row>
    <row r="19829" spans="1:3">
      <c r="A19829" s="1">
        <v>1662242507373190</v>
      </c>
      <c r="B19829" s="1" t="s">
        <v>38361</v>
      </c>
      <c r="C19829" s="1"/>
    </row>
    <row r="19830" spans="1:3" ht="30">
      <c r="A19830" s="1">
        <v>1662248904039220</v>
      </c>
      <c r="B19830" s="1" t="s">
        <v>38362</v>
      </c>
      <c r="C19830" s="1"/>
    </row>
    <row r="19831" spans="1:3">
      <c r="A19831" s="1">
        <v>1662257120705060</v>
      </c>
      <c r="B19831" s="1" t="s">
        <v>38363</v>
      </c>
      <c r="C19831" s="1"/>
    </row>
    <row r="19832" spans="1:3">
      <c r="A19832" s="1">
        <v>1662257140705060</v>
      </c>
      <c r="B19832" s="1" t="s">
        <v>38363</v>
      </c>
      <c r="C19832" s="1"/>
    </row>
    <row r="19833" spans="1:3" ht="105">
      <c r="A19833" s="1">
        <v>1662257307371710</v>
      </c>
      <c r="B19833" s="1" t="s">
        <v>36964</v>
      </c>
      <c r="C19833" s="1"/>
    </row>
    <row r="19834" spans="1:3">
      <c r="A19834" s="1">
        <v>1662259067371530</v>
      </c>
      <c r="B19834" s="1" t="s">
        <v>38364</v>
      </c>
      <c r="C19834" s="1"/>
    </row>
    <row r="19835" spans="1:3">
      <c r="A19835" s="1">
        <v>1662260460704730</v>
      </c>
      <c r="B19835" s="1" t="s">
        <v>38365</v>
      </c>
      <c r="C19835" s="1"/>
    </row>
    <row r="19836" spans="1:3">
      <c r="A19836" s="1">
        <v>1662260654038040</v>
      </c>
      <c r="B19836" s="1" t="s">
        <v>38365</v>
      </c>
      <c r="C19836" s="1"/>
    </row>
    <row r="19837" spans="1:3">
      <c r="A19837" s="1">
        <v>1662263340704440</v>
      </c>
      <c r="B19837" s="1" t="s">
        <v>38366</v>
      </c>
      <c r="C19837" s="1"/>
    </row>
    <row r="19838" spans="1:3" ht="75">
      <c r="A19838" s="1">
        <v>1662281824035920</v>
      </c>
      <c r="B19838" s="1" t="s">
        <v>38367</v>
      </c>
      <c r="C19838" s="1"/>
    </row>
    <row r="19839" spans="1:3">
      <c r="A19839" s="1">
        <v>1662297677367670</v>
      </c>
      <c r="B19839" s="1" t="s">
        <v>22563</v>
      </c>
      <c r="C19839" s="1"/>
    </row>
    <row r="19840" spans="1:3" ht="75">
      <c r="A19840" s="1">
        <v>1662305560700220</v>
      </c>
      <c r="B19840" s="1" t="s">
        <v>37196</v>
      </c>
      <c r="C19840" s="1"/>
    </row>
    <row r="19841" spans="1:3">
      <c r="A19841" s="1">
        <v>1662365277360910</v>
      </c>
      <c r="B19841" s="1" t="s">
        <v>38368</v>
      </c>
      <c r="C19841" s="1"/>
    </row>
    <row r="19842" spans="1:3">
      <c r="A19842" s="1">
        <v>1662629984001110</v>
      </c>
      <c r="B19842" s="1" t="s">
        <v>38369</v>
      </c>
      <c r="C19842" s="1"/>
    </row>
    <row r="19843" spans="1:3">
      <c r="A19843" s="1">
        <v>1662736923990410</v>
      </c>
      <c r="B19843" s="1" t="s">
        <v>22563</v>
      </c>
      <c r="C19843" s="1"/>
    </row>
    <row r="19844" spans="1:3" ht="30">
      <c r="A19844" s="1">
        <v>1662709243993180</v>
      </c>
      <c r="B19844" s="1" t="s">
        <v>38370</v>
      </c>
      <c r="C19844" s="1"/>
    </row>
    <row r="19845" spans="1:3" ht="60">
      <c r="A19845" s="1" t="s">
        <v>38371</v>
      </c>
      <c r="B19845" s="1" t="s">
        <v>34789</v>
      </c>
      <c r="C19845" s="1"/>
    </row>
    <row r="19846" spans="1:3" ht="60">
      <c r="A19846" s="1" t="s">
        <v>38372</v>
      </c>
      <c r="B19846" s="1" t="s">
        <v>38373</v>
      </c>
      <c r="C19846" s="1"/>
    </row>
    <row r="19847" spans="1:3" ht="60">
      <c r="A19847" s="1" t="s">
        <v>38374</v>
      </c>
      <c r="B19847" s="1" t="s">
        <v>38375</v>
      </c>
      <c r="C19847" s="1"/>
    </row>
    <row r="19848" spans="1:3" ht="60">
      <c r="A19848" s="1" t="s">
        <v>38376</v>
      </c>
      <c r="B19848" s="1" t="s">
        <v>38377</v>
      </c>
      <c r="C19848" s="1"/>
    </row>
    <row r="19849" spans="1:3" ht="60">
      <c r="A19849" s="1" t="s">
        <v>38378</v>
      </c>
      <c r="B19849" s="1" t="s">
        <v>38379</v>
      </c>
      <c r="C19849" s="1"/>
    </row>
    <row r="19850" spans="1:3" ht="60">
      <c r="A19850" s="1" t="s">
        <v>38380</v>
      </c>
      <c r="B19850" s="1" t="s">
        <v>38381</v>
      </c>
      <c r="C19850" s="1"/>
    </row>
    <row r="19851" spans="1:3" ht="60">
      <c r="A19851" s="1" t="s">
        <v>38382</v>
      </c>
      <c r="B19851" s="1" t="s">
        <v>38383</v>
      </c>
      <c r="C19851" s="1"/>
    </row>
    <row r="19852" spans="1:3" ht="75">
      <c r="A19852" s="1" t="s">
        <v>38384</v>
      </c>
      <c r="B19852" s="1" t="s">
        <v>38385</v>
      </c>
      <c r="C19852" s="1"/>
    </row>
    <row r="19853" spans="1:3" ht="60">
      <c r="A19853" s="1" t="s">
        <v>38386</v>
      </c>
      <c r="B19853" s="1" t="s">
        <v>38387</v>
      </c>
      <c r="C19853" s="1"/>
    </row>
    <row r="19854" spans="1:3" ht="60">
      <c r="A19854" s="1" t="s">
        <v>38388</v>
      </c>
      <c r="B19854" s="1" t="s">
        <v>38389</v>
      </c>
      <c r="C19854" s="1"/>
    </row>
    <row r="19855" spans="1:3" ht="60">
      <c r="A19855" s="1" t="s">
        <v>38390</v>
      </c>
      <c r="B19855" s="1" t="s">
        <v>38391</v>
      </c>
      <c r="C19855" s="1"/>
    </row>
    <row r="19856" spans="1:3" ht="135">
      <c r="A19856" s="1" t="s">
        <v>38392</v>
      </c>
      <c r="B19856" s="1" t="s">
        <v>38393</v>
      </c>
      <c r="C19856" s="1"/>
    </row>
    <row r="19857" spans="1:3" ht="60">
      <c r="A19857" s="1" t="s">
        <v>38394</v>
      </c>
      <c r="B19857" s="1" t="s">
        <v>38395</v>
      </c>
      <c r="C19857" s="1"/>
    </row>
    <row r="19858" spans="1:3" ht="60">
      <c r="A19858" s="1" t="s">
        <v>38396</v>
      </c>
      <c r="B19858" s="1" t="s">
        <v>38397</v>
      </c>
      <c r="C19858" s="1"/>
    </row>
    <row r="19859" spans="1:3" ht="60">
      <c r="A19859" s="1" t="s">
        <v>38398</v>
      </c>
      <c r="B19859" s="1" t="s">
        <v>38399</v>
      </c>
      <c r="C19859" s="1"/>
    </row>
    <row r="19860" spans="1:3" ht="60">
      <c r="A19860" s="1" t="s">
        <v>38400</v>
      </c>
      <c r="B19860" s="1" t="s">
        <v>38401</v>
      </c>
      <c r="C19860" s="1"/>
    </row>
    <row r="19861" spans="1:3" ht="60">
      <c r="A19861" s="1" t="s">
        <v>38402</v>
      </c>
      <c r="B19861" s="1" t="s">
        <v>38403</v>
      </c>
      <c r="C19861" s="1"/>
    </row>
    <row r="19862" spans="1:3" ht="60">
      <c r="A19862" s="1" t="s">
        <v>38404</v>
      </c>
      <c r="B19862" s="1" t="s">
        <v>3274</v>
      </c>
      <c r="C19862" s="1"/>
    </row>
    <row r="19863" spans="1:3" ht="60">
      <c r="A19863" s="1" t="s">
        <v>38405</v>
      </c>
      <c r="B19863" s="1" t="s">
        <v>38406</v>
      </c>
      <c r="C19863" s="1"/>
    </row>
    <row r="19864" spans="1:3" ht="60">
      <c r="A19864" s="1" t="s">
        <v>38407</v>
      </c>
      <c r="B19864" s="1" t="s">
        <v>38408</v>
      </c>
      <c r="C19864" s="1"/>
    </row>
    <row r="19865" spans="1:3" ht="60">
      <c r="A19865" s="1" t="s">
        <v>38409</v>
      </c>
      <c r="B19865" s="1" t="s">
        <v>38410</v>
      </c>
      <c r="C19865" s="1"/>
    </row>
    <row r="19866" spans="1:3" ht="60">
      <c r="A19866" s="1" t="s">
        <v>38411</v>
      </c>
      <c r="B19866" s="1" t="s">
        <v>38406</v>
      </c>
      <c r="C19866" s="1"/>
    </row>
    <row r="19867" spans="1:3" ht="75">
      <c r="A19867" s="1" t="s">
        <v>38412</v>
      </c>
      <c r="B19867" s="1" t="s">
        <v>38413</v>
      </c>
      <c r="C19867" s="1"/>
    </row>
    <row r="19868" spans="1:3" ht="60">
      <c r="A19868" s="1" t="s">
        <v>38414</v>
      </c>
      <c r="B19868" s="1" t="s">
        <v>38415</v>
      </c>
      <c r="C19868" s="1"/>
    </row>
    <row r="19869" spans="1:3" ht="60">
      <c r="A19869" s="1" t="s">
        <v>38416</v>
      </c>
      <c r="B19869" s="1" t="s">
        <v>38417</v>
      </c>
      <c r="C19869" s="1"/>
    </row>
    <row r="19870" spans="1:3" ht="60">
      <c r="A19870" s="1" t="s">
        <v>38418</v>
      </c>
      <c r="B19870" s="1" t="s">
        <v>38419</v>
      </c>
      <c r="C19870" s="1"/>
    </row>
    <row r="19871" spans="1:3" ht="60">
      <c r="A19871" s="1" t="s">
        <v>38420</v>
      </c>
      <c r="B19871" s="1" t="s">
        <v>38421</v>
      </c>
      <c r="C19871" s="1"/>
    </row>
    <row r="19872" spans="1:3" ht="60">
      <c r="A19872" s="1" t="s">
        <v>38422</v>
      </c>
      <c r="B19872" s="1" t="s">
        <v>10310</v>
      </c>
      <c r="C19872" s="1"/>
    </row>
    <row r="19873" spans="1:3" ht="60">
      <c r="A19873" s="1" t="s">
        <v>38423</v>
      </c>
      <c r="B19873" s="1" t="s">
        <v>38424</v>
      </c>
      <c r="C19873" s="1"/>
    </row>
    <row r="19874" spans="1:3" ht="60">
      <c r="A19874" s="1" t="s">
        <v>38425</v>
      </c>
      <c r="B19874" s="1" t="s">
        <v>38426</v>
      </c>
      <c r="C19874" s="1"/>
    </row>
    <row r="19875" spans="1:3" ht="60">
      <c r="A19875" s="1" t="s">
        <v>38427</v>
      </c>
      <c r="B19875" s="1" t="s">
        <v>38428</v>
      </c>
      <c r="C19875" s="1"/>
    </row>
    <row r="19876" spans="1:3" ht="75">
      <c r="A19876" s="1" t="s">
        <v>38429</v>
      </c>
      <c r="B19876" s="1" t="s">
        <v>38430</v>
      </c>
      <c r="C19876" s="1"/>
    </row>
    <row r="19877" spans="1:3" ht="60">
      <c r="A19877" s="1" t="s">
        <v>38431</v>
      </c>
      <c r="B19877" s="1" t="s">
        <v>38432</v>
      </c>
      <c r="C19877" s="1"/>
    </row>
    <row r="19878" spans="1:3" ht="60">
      <c r="A19878" s="1" t="s">
        <v>38433</v>
      </c>
      <c r="B19878" s="1" t="s">
        <v>38434</v>
      </c>
      <c r="C19878" s="1"/>
    </row>
    <row r="19879" spans="1:3" ht="60">
      <c r="A19879" s="1" t="s">
        <v>38435</v>
      </c>
      <c r="B19879" s="1" t="s">
        <v>38436</v>
      </c>
      <c r="C19879" s="1"/>
    </row>
    <row r="19880" spans="1:3" ht="195">
      <c r="A19880" s="1" t="s">
        <v>38437</v>
      </c>
      <c r="B19880" s="1" t="s">
        <v>38438</v>
      </c>
      <c r="C19880" s="1"/>
    </row>
    <row r="19881" spans="1:3" ht="60">
      <c r="A19881" s="1" t="s">
        <v>38439</v>
      </c>
      <c r="B19881" s="1" t="s">
        <v>38440</v>
      </c>
      <c r="C19881" s="1"/>
    </row>
    <row r="19882" spans="1:3" ht="60">
      <c r="A19882" s="1" t="s">
        <v>38441</v>
      </c>
      <c r="B19882" s="1" t="s">
        <v>38442</v>
      </c>
      <c r="C19882" s="1"/>
    </row>
    <row r="19883" spans="1:3" ht="75">
      <c r="A19883" s="1" t="s">
        <v>38443</v>
      </c>
      <c r="B19883" s="1" t="s">
        <v>38413</v>
      </c>
      <c r="C19883" s="1"/>
    </row>
    <row r="19884" spans="1:3" ht="60">
      <c r="A19884" s="1" t="s">
        <v>38444</v>
      </c>
      <c r="B19884" s="1" t="s">
        <v>38445</v>
      </c>
      <c r="C19884" s="1"/>
    </row>
    <row r="19885" spans="1:3" ht="60">
      <c r="A19885" s="1" t="s">
        <v>38446</v>
      </c>
      <c r="B19885" s="1" t="s">
        <v>38447</v>
      </c>
      <c r="C19885" s="1"/>
    </row>
    <row r="19886" spans="1:3" ht="60">
      <c r="A19886" s="1" t="s">
        <v>38448</v>
      </c>
      <c r="B19886" s="1" t="s">
        <v>38449</v>
      </c>
      <c r="C19886" s="1"/>
    </row>
    <row r="19887" spans="1:3" ht="60">
      <c r="A19887" s="1" t="s">
        <v>38450</v>
      </c>
      <c r="B19887" s="1" t="s">
        <v>38451</v>
      </c>
      <c r="C19887" s="1"/>
    </row>
    <row r="19888" spans="1:3" ht="60">
      <c r="A19888" s="1" t="s">
        <v>38452</v>
      </c>
      <c r="B19888" s="1" t="s">
        <v>38453</v>
      </c>
      <c r="C19888" s="1"/>
    </row>
    <row r="19889" spans="1:3" ht="60">
      <c r="A19889" s="1" t="s">
        <v>38454</v>
      </c>
      <c r="B19889" s="1" t="s">
        <v>1442</v>
      </c>
      <c r="C19889" s="1"/>
    </row>
    <row r="19890" spans="1:3" ht="60">
      <c r="A19890" s="1" t="s">
        <v>38455</v>
      </c>
      <c r="B19890" s="1" t="s">
        <v>38456</v>
      </c>
      <c r="C19890" s="1"/>
    </row>
    <row r="19891" spans="1:3" ht="60">
      <c r="A19891" s="1" t="s">
        <v>38457</v>
      </c>
      <c r="B19891" s="1" t="s">
        <v>38458</v>
      </c>
      <c r="C19891" s="1"/>
    </row>
    <row r="19892" spans="1:3" ht="60">
      <c r="A19892" s="1" t="s">
        <v>38459</v>
      </c>
      <c r="B19892" s="1" t="s">
        <v>38460</v>
      </c>
      <c r="C19892" s="1"/>
    </row>
    <row r="19893" spans="1:3" ht="60">
      <c r="A19893" s="1" t="s">
        <v>38461</v>
      </c>
      <c r="B19893" s="1" t="s">
        <v>38462</v>
      </c>
      <c r="C19893" s="1"/>
    </row>
    <row r="19894" spans="1:3" ht="60">
      <c r="A19894" s="1" t="s">
        <v>38463</v>
      </c>
      <c r="B19894" s="1" t="s">
        <v>38464</v>
      </c>
      <c r="C19894" s="1"/>
    </row>
    <row r="19895" spans="1:3" ht="105">
      <c r="A19895" s="1" t="s">
        <v>38465</v>
      </c>
      <c r="B19895" s="1" t="s">
        <v>20591</v>
      </c>
      <c r="C19895" s="1"/>
    </row>
    <row r="19896" spans="1:3" ht="60">
      <c r="A19896" s="1" t="s">
        <v>38466</v>
      </c>
      <c r="B19896" s="1" t="s">
        <v>37696</v>
      </c>
      <c r="C19896" s="1"/>
    </row>
    <row r="19897" spans="1:3" ht="60">
      <c r="A19897" s="1" t="s">
        <v>38467</v>
      </c>
      <c r="B19897" s="1" t="s">
        <v>38468</v>
      </c>
      <c r="C19897" s="1"/>
    </row>
    <row r="19898" spans="1:3" ht="60">
      <c r="A19898" s="1" t="s">
        <v>38469</v>
      </c>
      <c r="B19898" s="1" t="s">
        <v>38470</v>
      </c>
      <c r="C19898" s="1"/>
    </row>
    <row r="19899" spans="1:3" ht="60">
      <c r="A19899" s="1" t="s">
        <v>38471</v>
      </c>
      <c r="B19899" s="1" t="s">
        <v>38472</v>
      </c>
      <c r="C19899" s="1"/>
    </row>
    <row r="19900" spans="1:3" ht="60">
      <c r="A19900" s="1" t="s">
        <v>38473</v>
      </c>
      <c r="B19900" s="1" t="s">
        <v>38474</v>
      </c>
      <c r="C19900" s="1"/>
    </row>
    <row r="19901" spans="1:3" ht="105">
      <c r="A19901" s="1" t="s">
        <v>38475</v>
      </c>
      <c r="B19901" s="1" t="s">
        <v>38476</v>
      </c>
      <c r="C19901" s="1"/>
    </row>
    <row r="19902" spans="1:3" ht="60">
      <c r="A19902" s="1" t="s">
        <v>38477</v>
      </c>
      <c r="B19902" s="1" t="s">
        <v>38478</v>
      </c>
      <c r="C19902" s="1"/>
    </row>
    <row r="19903" spans="1:3" ht="60">
      <c r="A19903" s="1" t="s">
        <v>38479</v>
      </c>
      <c r="B19903" s="1" t="s">
        <v>38480</v>
      </c>
      <c r="C19903" s="1"/>
    </row>
    <row r="19904" spans="1:3" ht="90">
      <c r="A19904" s="1" t="s">
        <v>38481</v>
      </c>
      <c r="B19904" s="1" t="s">
        <v>35009</v>
      </c>
      <c r="C19904" s="1"/>
    </row>
    <row r="19905" spans="1:3" ht="195">
      <c r="A19905" s="1" t="s">
        <v>38482</v>
      </c>
      <c r="B19905" s="1" t="s">
        <v>37983</v>
      </c>
      <c r="C19905" s="1"/>
    </row>
    <row r="19906" spans="1:3" ht="60">
      <c r="A19906" s="1" t="s">
        <v>38483</v>
      </c>
      <c r="B19906" s="1" t="s">
        <v>38484</v>
      </c>
      <c r="C19906" s="1"/>
    </row>
    <row r="19907" spans="1:3" ht="60">
      <c r="A19907" s="1" t="s">
        <v>38485</v>
      </c>
      <c r="B19907" s="1" t="s">
        <v>17202</v>
      </c>
      <c r="C19907" s="1"/>
    </row>
    <row r="19908" spans="1:3" ht="60">
      <c r="A19908" s="1" t="s">
        <v>38486</v>
      </c>
      <c r="B19908" s="1" t="s">
        <v>38487</v>
      </c>
      <c r="C19908" s="1"/>
    </row>
    <row r="19909" spans="1:3" ht="60">
      <c r="A19909" s="1" t="s">
        <v>38488</v>
      </c>
      <c r="B19909" s="1" t="s">
        <v>38489</v>
      </c>
      <c r="C19909" s="1"/>
    </row>
    <row r="19910" spans="1:3" ht="60">
      <c r="A19910" s="1" t="s">
        <v>38490</v>
      </c>
      <c r="B19910" s="1" t="s">
        <v>38491</v>
      </c>
      <c r="C19910" s="1"/>
    </row>
    <row r="19911" spans="1:3" ht="60">
      <c r="A19911" s="1" t="s">
        <v>38492</v>
      </c>
      <c r="B19911" s="1" t="s">
        <v>38493</v>
      </c>
      <c r="C19911" s="1"/>
    </row>
    <row r="19912" spans="1:3" ht="165">
      <c r="A19912" s="1" t="s">
        <v>38494</v>
      </c>
      <c r="B19912" s="1" t="s">
        <v>37698</v>
      </c>
      <c r="C19912" s="1"/>
    </row>
    <row r="19913" spans="1:3" ht="60">
      <c r="A19913" s="1" t="s">
        <v>38495</v>
      </c>
      <c r="B19913" s="1" t="s">
        <v>38496</v>
      </c>
      <c r="C19913" s="1"/>
    </row>
    <row r="19914" spans="1:3" ht="105">
      <c r="A19914" s="1" t="s">
        <v>38497</v>
      </c>
      <c r="B19914" s="1" t="s">
        <v>38498</v>
      </c>
      <c r="C19914" s="1"/>
    </row>
    <row r="19915" spans="1:3" ht="75">
      <c r="A19915" s="1" t="s">
        <v>38499</v>
      </c>
      <c r="B19915" s="1" t="s">
        <v>38500</v>
      </c>
      <c r="C19915" s="1"/>
    </row>
    <row r="19916" spans="1:3" ht="60">
      <c r="A19916" s="1" t="s">
        <v>38501</v>
      </c>
      <c r="B19916" s="1" t="s">
        <v>38502</v>
      </c>
      <c r="C19916" s="1"/>
    </row>
    <row r="19917" spans="1:3" ht="60">
      <c r="A19917" s="1" t="s">
        <v>38503</v>
      </c>
      <c r="B19917" s="1" t="s">
        <v>38504</v>
      </c>
      <c r="C19917" s="1"/>
    </row>
    <row r="19918" spans="1:3" ht="75">
      <c r="A19918" s="1" t="s">
        <v>38505</v>
      </c>
      <c r="B19918" s="1" t="s">
        <v>38506</v>
      </c>
      <c r="C19918" s="1"/>
    </row>
    <row r="19919" spans="1:3" ht="60">
      <c r="A19919" s="1" t="s">
        <v>38507</v>
      </c>
      <c r="B19919" s="1" t="s">
        <v>38508</v>
      </c>
      <c r="C19919" s="1"/>
    </row>
    <row r="19920" spans="1:3" ht="75">
      <c r="A19920" s="1" t="s">
        <v>38509</v>
      </c>
      <c r="B19920" s="1" t="s">
        <v>38510</v>
      </c>
      <c r="C19920" s="1"/>
    </row>
    <row r="19921" spans="1:3" ht="60">
      <c r="A19921" s="1" t="s">
        <v>38511</v>
      </c>
      <c r="B19921" s="1" t="s">
        <v>38512</v>
      </c>
      <c r="C19921" s="1"/>
    </row>
    <row r="19922" spans="1:3" ht="60">
      <c r="A19922" s="1" t="s">
        <v>38513</v>
      </c>
      <c r="B19922" s="1" t="s">
        <v>38514</v>
      </c>
      <c r="C19922" s="1"/>
    </row>
    <row r="19923" spans="1:3" ht="60">
      <c r="A19923" s="1" t="s">
        <v>38515</v>
      </c>
      <c r="B19923" s="1" t="s">
        <v>38516</v>
      </c>
      <c r="C19923" s="1"/>
    </row>
    <row r="19924" spans="1:3" ht="60">
      <c r="A19924" s="1" t="s">
        <v>38517</v>
      </c>
      <c r="B19924" s="1" t="s">
        <v>38518</v>
      </c>
      <c r="C19924" s="1"/>
    </row>
    <row r="19925" spans="1:3" ht="75">
      <c r="A19925" s="1" t="s">
        <v>38519</v>
      </c>
      <c r="B19925" s="1" t="s">
        <v>38520</v>
      </c>
      <c r="C19925" s="1"/>
    </row>
    <row r="19926" spans="1:3" ht="60">
      <c r="A19926" s="1" t="s">
        <v>38521</v>
      </c>
      <c r="B19926" s="1" t="s">
        <v>38522</v>
      </c>
      <c r="C19926" s="1"/>
    </row>
    <row r="19927" spans="1:3" ht="60">
      <c r="A19927" s="1" t="s">
        <v>38523</v>
      </c>
      <c r="B19927" s="1" t="s">
        <v>38524</v>
      </c>
      <c r="C19927" s="1"/>
    </row>
    <row r="19928" spans="1:3" ht="60">
      <c r="A19928" s="1" t="s">
        <v>38525</v>
      </c>
      <c r="B19928" s="1" t="s">
        <v>38526</v>
      </c>
      <c r="C19928" s="1"/>
    </row>
    <row r="19929" spans="1:3" ht="60">
      <c r="A19929" s="1" t="s">
        <v>38527</v>
      </c>
      <c r="B19929" s="1" t="s">
        <v>38528</v>
      </c>
      <c r="C19929" s="1"/>
    </row>
    <row r="19930" spans="1:3" ht="60">
      <c r="A19930" s="1" t="s">
        <v>38529</v>
      </c>
      <c r="B19930" s="1" t="s">
        <v>38530</v>
      </c>
      <c r="C19930" s="1"/>
    </row>
    <row r="19931" spans="1:3" ht="180">
      <c r="A19931" s="1" t="s">
        <v>38531</v>
      </c>
      <c r="B19931" s="1" t="s">
        <v>38029</v>
      </c>
      <c r="C19931" s="1"/>
    </row>
    <row r="19932" spans="1:3" ht="60">
      <c r="A19932" s="1" t="s">
        <v>38532</v>
      </c>
      <c r="B19932" s="1" t="s">
        <v>38533</v>
      </c>
      <c r="C19932" s="1"/>
    </row>
    <row r="19933" spans="1:3" ht="60">
      <c r="A19933" s="1" t="s">
        <v>38534</v>
      </c>
      <c r="B19933" s="1" t="s">
        <v>38535</v>
      </c>
      <c r="C19933" s="1"/>
    </row>
    <row r="19934" spans="1:3" ht="60">
      <c r="A19934" s="1" t="s">
        <v>38536</v>
      </c>
      <c r="B19934" s="1" t="s">
        <v>38537</v>
      </c>
      <c r="C19934" s="1"/>
    </row>
    <row r="19935" spans="1:3" ht="60">
      <c r="A19935" s="1" t="s">
        <v>38538</v>
      </c>
      <c r="B19935" s="1" t="s">
        <v>38539</v>
      </c>
      <c r="C19935" s="1"/>
    </row>
    <row r="19936" spans="1:3" ht="90">
      <c r="A19936" s="1" t="s">
        <v>38540</v>
      </c>
      <c r="B19936" s="1" t="s">
        <v>38541</v>
      </c>
      <c r="C19936" s="1"/>
    </row>
    <row r="19937" spans="1:3" ht="60">
      <c r="A19937" s="1" t="s">
        <v>38542</v>
      </c>
      <c r="B19937" s="1" t="s">
        <v>38543</v>
      </c>
      <c r="C19937" s="1"/>
    </row>
    <row r="19938" spans="1:3" ht="75">
      <c r="A19938" s="1" t="s">
        <v>38544</v>
      </c>
      <c r="B19938" s="1" t="s">
        <v>38545</v>
      </c>
      <c r="C19938" s="1"/>
    </row>
    <row r="19939" spans="1:3" ht="60">
      <c r="A19939" s="1" t="s">
        <v>38546</v>
      </c>
      <c r="B19939" s="1" t="s">
        <v>38547</v>
      </c>
      <c r="C19939" s="1"/>
    </row>
    <row r="19940" spans="1:3" ht="60">
      <c r="A19940" s="1" t="s">
        <v>38548</v>
      </c>
      <c r="B19940" s="1" t="s">
        <v>38549</v>
      </c>
      <c r="C19940" s="1"/>
    </row>
    <row r="19941" spans="1:3" ht="60">
      <c r="A19941" s="1" t="s">
        <v>38550</v>
      </c>
      <c r="B19941" s="1" t="s">
        <v>38551</v>
      </c>
      <c r="C19941" s="1"/>
    </row>
    <row r="19942" spans="1:3" ht="60">
      <c r="A19942" s="1" t="s">
        <v>38552</v>
      </c>
      <c r="B19942" s="1" t="s">
        <v>38553</v>
      </c>
      <c r="C19942" s="1"/>
    </row>
    <row r="19943" spans="1:3" ht="60">
      <c r="A19943" s="1" t="s">
        <v>38554</v>
      </c>
      <c r="B19943" s="1" t="s">
        <v>38555</v>
      </c>
      <c r="C19943" s="1"/>
    </row>
    <row r="19944" spans="1:3" ht="120">
      <c r="A19944" s="1" t="s">
        <v>38556</v>
      </c>
      <c r="B19944" s="1" t="s">
        <v>38557</v>
      </c>
      <c r="C19944" s="1"/>
    </row>
    <row r="19945" spans="1:3" ht="60">
      <c r="A19945" s="1" t="s">
        <v>38558</v>
      </c>
      <c r="B19945" s="1" t="s">
        <v>38559</v>
      </c>
      <c r="C19945" s="1"/>
    </row>
    <row r="19946" spans="1:3" ht="60">
      <c r="A19946" s="1" t="s">
        <v>38560</v>
      </c>
      <c r="B19946" s="1" t="s">
        <v>38561</v>
      </c>
      <c r="C19946" s="1"/>
    </row>
    <row r="19947" spans="1:3" ht="60">
      <c r="A19947" s="1" t="s">
        <v>38562</v>
      </c>
      <c r="B19947" s="1" t="s">
        <v>38563</v>
      </c>
      <c r="C19947" s="1"/>
    </row>
    <row r="19948" spans="1:3" ht="60">
      <c r="A19948" s="1" t="s">
        <v>38564</v>
      </c>
      <c r="B19948" s="1" t="s">
        <v>38565</v>
      </c>
      <c r="C19948" s="1"/>
    </row>
    <row r="19949" spans="1:3" ht="75">
      <c r="A19949" s="1" t="s">
        <v>38566</v>
      </c>
      <c r="B19949" s="1" t="s">
        <v>38567</v>
      </c>
      <c r="C19949" s="1"/>
    </row>
    <row r="19950" spans="1:3" ht="60">
      <c r="A19950" s="1" t="s">
        <v>38568</v>
      </c>
      <c r="B19950" s="1" t="s">
        <v>38569</v>
      </c>
      <c r="C19950" s="1"/>
    </row>
    <row r="19951" spans="1:3" ht="60">
      <c r="A19951" s="1" t="s">
        <v>38570</v>
      </c>
      <c r="B19951" s="1" t="s">
        <v>38571</v>
      </c>
      <c r="C19951" s="1"/>
    </row>
    <row r="19952" spans="1:3" ht="60">
      <c r="A19952" s="1" t="s">
        <v>38572</v>
      </c>
      <c r="B19952" s="1" t="s">
        <v>38573</v>
      </c>
      <c r="C19952" s="1"/>
    </row>
    <row r="19953" spans="1:3" ht="60">
      <c r="A19953" s="1" t="s">
        <v>38574</v>
      </c>
      <c r="B19953" s="1" t="s">
        <v>38575</v>
      </c>
      <c r="C19953" s="1"/>
    </row>
    <row r="19954" spans="1:3" ht="60">
      <c r="A19954" s="1" t="s">
        <v>38576</v>
      </c>
      <c r="B19954" s="1" t="s">
        <v>38577</v>
      </c>
      <c r="C19954" s="1"/>
    </row>
    <row r="19955" spans="1:3" ht="60">
      <c r="A19955" s="1" t="s">
        <v>38578</v>
      </c>
      <c r="B19955" s="1" t="s">
        <v>38579</v>
      </c>
      <c r="C19955" s="1"/>
    </row>
    <row r="19956" spans="1:3" ht="60">
      <c r="A19956" s="1" t="s">
        <v>38580</v>
      </c>
      <c r="B19956" s="1" t="s">
        <v>38581</v>
      </c>
      <c r="C19956" s="1"/>
    </row>
    <row r="19957" spans="1:3" ht="60">
      <c r="A19957" s="1" t="s">
        <v>38582</v>
      </c>
      <c r="B19957" s="1" t="s">
        <v>38583</v>
      </c>
      <c r="C19957" s="1"/>
    </row>
    <row r="19958" spans="1:3" ht="75">
      <c r="A19958" s="1" t="s">
        <v>38584</v>
      </c>
      <c r="B19958" s="1" t="s">
        <v>38585</v>
      </c>
      <c r="C19958" s="1"/>
    </row>
    <row r="19959" spans="1:3" ht="60">
      <c r="A19959" s="1" t="s">
        <v>38586</v>
      </c>
      <c r="B19959" s="1" t="s">
        <v>38587</v>
      </c>
      <c r="C19959" s="1"/>
    </row>
    <row r="19960" spans="1:3" ht="60">
      <c r="A19960" s="1" t="s">
        <v>38588</v>
      </c>
      <c r="B19960" s="1" t="s">
        <v>38589</v>
      </c>
      <c r="C19960" s="1"/>
    </row>
    <row r="19961" spans="1:3" ht="60">
      <c r="A19961" s="1" t="s">
        <v>38590</v>
      </c>
      <c r="B19961" s="1" t="s">
        <v>38591</v>
      </c>
      <c r="C19961" s="1"/>
    </row>
    <row r="19962" spans="1:3" ht="60">
      <c r="A19962" s="1" t="s">
        <v>38592</v>
      </c>
      <c r="B19962" s="1" t="s">
        <v>38593</v>
      </c>
      <c r="C19962" s="1"/>
    </row>
    <row r="19963" spans="1:3" ht="60">
      <c r="A19963" s="1" t="s">
        <v>38594</v>
      </c>
      <c r="B19963" s="1" t="s">
        <v>38595</v>
      </c>
      <c r="C19963" s="1"/>
    </row>
    <row r="19964" spans="1:3" ht="135">
      <c r="A19964" s="1" t="s">
        <v>38596</v>
      </c>
      <c r="B19964" s="1" t="s">
        <v>38348</v>
      </c>
      <c r="C19964" s="1"/>
    </row>
    <row r="19965" spans="1:3" ht="60">
      <c r="A19965" s="1" t="s">
        <v>38597</v>
      </c>
      <c r="B19965" s="1" t="s">
        <v>38598</v>
      </c>
      <c r="C19965" s="1"/>
    </row>
    <row r="19966" spans="1:3" ht="60">
      <c r="A19966" s="1" t="s">
        <v>38599</v>
      </c>
      <c r="B19966" s="1" t="s">
        <v>38600</v>
      </c>
      <c r="C19966" s="1"/>
    </row>
    <row r="19967" spans="1:3" ht="60">
      <c r="A19967" s="1" t="s">
        <v>38601</v>
      </c>
      <c r="B19967" s="1" t="s">
        <v>38602</v>
      </c>
      <c r="C19967" s="1"/>
    </row>
    <row r="19968" spans="1:3" ht="60">
      <c r="A19968" s="1" t="s">
        <v>38603</v>
      </c>
      <c r="B19968" s="1" t="s">
        <v>38604</v>
      </c>
      <c r="C19968" s="1"/>
    </row>
    <row r="19969" spans="1:3" ht="60">
      <c r="A19969" s="1" t="s">
        <v>38605</v>
      </c>
      <c r="B19969" s="1" t="s">
        <v>38606</v>
      </c>
      <c r="C19969" s="1"/>
    </row>
    <row r="19970" spans="1:3" ht="60">
      <c r="A19970" s="1" t="s">
        <v>38607</v>
      </c>
      <c r="B19970" s="1" t="s">
        <v>38608</v>
      </c>
      <c r="C19970" s="1"/>
    </row>
    <row r="19971" spans="1:3" ht="60">
      <c r="A19971" s="1" t="s">
        <v>38609</v>
      </c>
      <c r="B19971" s="1" t="s">
        <v>38610</v>
      </c>
      <c r="C19971" s="1"/>
    </row>
    <row r="19972" spans="1:3" ht="60">
      <c r="A19972" s="1" t="s">
        <v>38611</v>
      </c>
      <c r="B19972" s="1" t="s">
        <v>38612</v>
      </c>
      <c r="C19972" s="1"/>
    </row>
    <row r="19973" spans="1:3" ht="60">
      <c r="A19973" s="1" t="s">
        <v>38613</v>
      </c>
      <c r="B19973" s="1" t="s">
        <v>38614</v>
      </c>
      <c r="C19973" s="1"/>
    </row>
    <row r="19974" spans="1:3" ht="60">
      <c r="A19974" s="1" t="s">
        <v>38615</v>
      </c>
      <c r="B19974" s="1" t="s">
        <v>38616</v>
      </c>
      <c r="C19974" s="1"/>
    </row>
    <row r="19975" spans="1:3" ht="60">
      <c r="A19975" s="1" t="s">
        <v>38617</v>
      </c>
      <c r="B19975" s="1" t="s">
        <v>38618</v>
      </c>
      <c r="C19975" s="1"/>
    </row>
    <row r="19976" spans="1:3" ht="60">
      <c r="A19976" s="1" t="s">
        <v>38619</v>
      </c>
      <c r="B19976" s="1" t="s">
        <v>38620</v>
      </c>
      <c r="C19976" s="1"/>
    </row>
    <row r="19977" spans="1:3" ht="60">
      <c r="A19977" s="1" t="s">
        <v>38621</v>
      </c>
      <c r="B19977" s="1" t="s">
        <v>38622</v>
      </c>
      <c r="C19977" s="1"/>
    </row>
    <row r="19978" spans="1:3" ht="75">
      <c r="A19978" s="1" t="s">
        <v>38623</v>
      </c>
      <c r="B19978" s="1" t="s">
        <v>38624</v>
      </c>
      <c r="C19978" s="1"/>
    </row>
    <row r="19979" spans="1:3" ht="60">
      <c r="A19979" s="1" t="s">
        <v>38625</v>
      </c>
      <c r="B19979" s="1" t="s">
        <v>38626</v>
      </c>
      <c r="C19979" s="1"/>
    </row>
    <row r="19980" spans="1:3" ht="60">
      <c r="A19980" s="1" t="s">
        <v>38627</v>
      </c>
      <c r="B19980" s="1" t="s">
        <v>38628</v>
      </c>
      <c r="C19980" s="1"/>
    </row>
    <row r="19981" spans="1:3" ht="60">
      <c r="A19981" s="1" t="s">
        <v>38629</v>
      </c>
      <c r="B19981" s="1" t="s">
        <v>38630</v>
      </c>
      <c r="C19981" s="1"/>
    </row>
    <row r="19982" spans="1:3" ht="60">
      <c r="A19982" s="1" t="s">
        <v>38631</v>
      </c>
      <c r="B19982" s="1" t="s">
        <v>38632</v>
      </c>
      <c r="C19982" s="1"/>
    </row>
    <row r="19983" spans="1:3" ht="60">
      <c r="A19983" s="1" t="s">
        <v>38633</v>
      </c>
      <c r="B19983" s="1" t="s">
        <v>38634</v>
      </c>
      <c r="C19983" s="1"/>
    </row>
    <row r="19984" spans="1:3" ht="60">
      <c r="A19984" s="1" t="s">
        <v>38635</v>
      </c>
      <c r="B19984" s="1" t="s">
        <v>38636</v>
      </c>
      <c r="C19984" s="1"/>
    </row>
    <row r="19985" spans="1:3" ht="60">
      <c r="A19985" s="1" t="s">
        <v>38637</v>
      </c>
      <c r="B19985" s="1" t="s">
        <v>38638</v>
      </c>
      <c r="C19985" s="1"/>
    </row>
    <row r="19986" spans="1:3" ht="60">
      <c r="A19986" s="1" t="s">
        <v>38639</v>
      </c>
      <c r="B19986" s="1" t="s">
        <v>38640</v>
      </c>
      <c r="C19986" s="1"/>
    </row>
    <row r="19987" spans="1:3" ht="60">
      <c r="A19987" s="1" t="s">
        <v>38641</v>
      </c>
      <c r="B19987" s="1" t="s">
        <v>38642</v>
      </c>
      <c r="C19987" s="1"/>
    </row>
    <row r="19988" spans="1:3" ht="60">
      <c r="A19988" s="1" t="s">
        <v>38643</v>
      </c>
      <c r="B19988" s="1" t="s">
        <v>38644</v>
      </c>
      <c r="C19988" s="1"/>
    </row>
    <row r="19989" spans="1:3" ht="60">
      <c r="A19989" s="1" t="s">
        <v>38645</v>
      </c>
      <c r="B19989" s="1" t="s">
        <v>38646</v>
      </c>
      <c r="C19989" s="1"/>
    </row>
    <row r="19990" spans="1:3" ht="60">
      <c r="A19990" s="1" t="s">
        <v>38647</v>
      </c>
      <c r="B19990" s="1" t="s">
        <v>37993</v>
      </c>
      <c r="C19990" s="1"/>
    </row>
    <row r="19991" spans="1:3" ht="60">
      <c r="A19991" s="1" t="s">
        <v>38648</v>
      </c>
      <c r="B19991" s="1" t="s">
        <v>38649</v>
      </c>
      <c r="C19991" s="1"/>
    </row>
    <row r="19992" spans="1:3" ht="150">
      <c r="A19992" s="1" t="s">
        <v>38650</v>
      </c>
      <c r="B19992" s="1" t="s">
        <v>37710</v>
      </c>
      <c r="C19992" s="1"/>
    </row>
    <row r="19993" spans="1:3" ht="60">
      <c r="A19993" s="1" t="s">
        <v>38651</v>
      </c>
      <c r="B19993" s="1" t="s">
        <v>38652</v>
      </c>
      <c r="C19993" s="1"/>
    </row>
    <row r="19994" spans="1:3" ht="75">
      <c r="A19994" s="1" t="s">
        <v>38653</v>
      </c>
      <c r="B19994" s="1" t="s">
        <v>38075</v>
      </c>
      <c r="C19994" s="1"/>
    </row>
    <row r="19995" spans="1:3" ht="60">
      <c r="A19995" s="1" t="s">
        <v>38654</v>
      </c>
      <c r="B19995" s="1" t="s">
        <v>38655</v>
      </c>
      <c r="C19995" s="1"/>
    </row>
    <row r="19996" spans="1:3" ht="60">
      <c r="A19996" s="1" t="s">
        <v>38656</v>
      </c>
      <c r="B19996" s="1" t="s">
        <v>38657</v>
      </c>
      <c r="C19996" s="1"/>
    </row>
    <row r="19997" spans="1:3" ht="105">
      <c r="A19997" s="1" t="s">
        <v>38658</v>
      </c>
      <c r="B19997" s="1" t="s">
        <v>38659</v>
      </c>
      <c r="C19997" s="1"/>
    </row>
    <row r="19998" spans="1:3" ht="60">
      <c r="A19998" s="1" t="s">
        <v>38660</v>
      </c>
      <c r="B19998" s="1" t="s">
        <v>38661</v>
      </c>
      <c r="C19998" s="1"/>
    </row>
    <row r="19999" spans="1:3" ht="60">
      <c r="A19999" s="1" t="s">
        <v>38662</v>
      </c>
      <c r="B19999" s="1" t="s">
        <v>38663</v>
      </c>
      <c r="C19999" s="1"/>
    </row>
    <row r="20000" spans="1:3" ht="195">
      <c r="A20000" s="1" t="s">
        <v>38664</v>
      </c>
      <c r="B20000" s="1" t="s">
        <v>38665</v>
      </c>
      <c r="C20000" s="1"/>
    </row>
    <row r="20001" spans="1:3" ht="60">
      <c r="A20001" s="1" t="s">
        <v>38666</v>
      </c>
      <c r="B20001" s="1" t="s">
        <v>38667</v>
      </c>
      <c r="C20001" s="1"/>
    </row>
    <row r="20002" spans="1:3" ht="60">
      <c r="A20002" s="1" t="s">
        <v>38668</v>
      </c>
      <c r="B20002" s="1" t="s">
        <v>38669</v>
      </c>
      <c r="C20002" s="1"/>
    </row>
    <row r="20003" spans="1:3" ht="60">
      <c r="A20003" s="1" t="s">
        <v>38670</v>
      </c>
      <c r="B20003" s="1" t="s">
        <v>37309</v>
      </c>
      <c r="C20003" s="1"/>
    </row>
    <row r="20004" spans="1:3" ht="75">
      <c r="A20004" s="1" t="s">
        <v>38671</v>
      </c>
      <c r="B20004" s="1" t="s">
        <v>38413</v>
      </c>
      <c r="C20004" s="1"/>
    </row>
    <row r="20005" spans="1:3" ht="60">
      <c r="A20005" s="1" t="s">
        <v>38672</v>
      </c>
      <c r="B20005" s="1" t="s">
        <v>38673</v>
      </c>
      <c r="C20005" s="1"/>
    </row>
    <row r="20006" spans="1:3" ht="60">
      <c r="A20006" s="1" t="s">
        <v>38674</v>
      </c>
      <c r="B20006" s="1" t="s">
        <v>38675</v>
      </c>
      <c r="C20006" s="1"/>
    </row>
    <row r="20007" spans="1:3" ht="60">
      <c r="A20007" s="1" t="s">
        <v>38676</v>
      </c>
      <c r="B20007" s="1" t="s">
        <v>38677</v>
      </c>
      <c r="C20007" s="1"/>
    </row>
    <row r="20008" spans="1:3" ht="60">
      <c r="A20008" s="1" t="s">
        <v>38678</v>
      </c>
      <c r="B20008" s="1" t="s">
        <v>38679</v>
      </c>
      <c r="C20008" s="1"/>
    </row>
    <row r="20009" spans="1:3" ht="60">
      <c r="A20009" s="1" t="s">
        <v>38680</v>
      </c>
      <c r="B20009" s="1" t="s">
        <v>38681</v>
      </c>
      <c r="C20009" s="1"/>
    </row>
    <row r="20010" spans="1:3" ht="60">
      <c r="A20010" s="1" t="s">
        <v>38682</v>
      </c>
      <c r="B20010" s="1" t="s">
        <v>38683</v>
      </c>
      <c r="C20010" s="1"/>
    </row>
    <row r="20011" spans="1:3" ht="60">
      <c r="A20011" s="1" t="s">
        <v>38684</v>
      </c>
      <c r="B20011" s="1" t="s">
        <v>34789</v>
      </c>
      <c r="C20011" s="1"/>
    </row>
    <row r="20012" spans="1:3" ht="60">
      <c r="A20012" s="1" t="s">
        <v>38685</v>
      </c>
      <c r="B20012" s="1" t="s">
        <v>38686</v>
      </c>
      <c r="C20012" s="1"/>
    </row>
    <row r="20013" spans="1:3" ht="75">
      <c r="A20013" s="1" t="s">
        <v>38687</v>
      </c>
      <c r="B20013" s="1" t="s">
        <v>38688</v>
      </c>
      <c r="C20013" s="1"/>
    </row>
    <row r="20014" spans="1:3" ht="135">
      <c r="A20014" s="1" t="s">
        <v>38689</v>
      </c>
      <c r="B20014" s="1" t="s">
        <v>38690</v>
      </c>
      <c r="C20014" s="1"/>
    </row>
    <row r="20015" spans="1:3" ht="105">
      <c r="A20015" s="1" t="s">
        <v>38691</v>
      </c>
      <c r="B20015" s="1" t="s">
        <v>38692</v>
      </c>
      <c r="C20015" s="1"/>
    </row>
    <row r="20016" spans="1:3" ht="60">
      <c r="A20016" s="1" t="s">
        <v>38693</v>
      </c>
      <c r="B20016" s="1" t="s">
        <v>34789</v>
      </c>
      <c r="C20016" s="1"/>
    </row>
    <row r="20017" spans="1:3" ht="60">
      <c r="A20017" s="1" t="s">
        <v>38694</v>
      </c>
      <c r="B20017" s="1" t="s">
        <v>38098</v>
      </c>
      <c r="C20017" s="1"/>
    </row>
    <row r="20018" spans="1:3" ht="105">
      <c r="A20018" s="1" t="s">
        <v>38695</v>
      </c>
      <c r="B20018" s="1" t="s">
        <v>38696</v>
      </c>
      <c r="C20018" s="1"/>
    </row>
    <row r="20019" spans="1:3" ht="60">
      <c r="A20019" s="1" t="s">
        <v>38697</v>
      </c>
      <c r="B20019" s="1" t="s">
        <v>34789</v>
      </c>
      <c r="C20019" s="1"/>
    </row>
    <row r="20020" spans="1:3" ht="60">
      <c r="A20020" s="1" t="s">
        <v>38698</v>
      </c>
      <c r="B20020" s="1" t="s">
        <v>34789</v>
      </c>
      <c r="C20020" s="1"/>
    </row>
    <row r="20021" spans="1:3" ht="105">
      <c r="A20021" s="1" t="s">
        <v>38699</v>
      </c>
      <c r="B20021" s="1" t="s">
        <v>37783</v>
      </c>
      <c r="C20021" s="1"/>
    </row>
    <row r="20022" spans="1:3" ht="90">
      <c r="A20022" s="1" t="s">
        <v>38700</v>
      </c>
      <c r="B20022" s="1" t="s">
        <v>38701</v>
      </c>
      <c r="C20022" s="1"/>
    </row>
    <row r="20023" spans="1:3" ht="60">
      <c r="A20023" s="1" t="s">
        <v>38702</v>
      </c>
      <c r="B20023" s="1" t="s">
        <v>38703</v>
      </c>
      <c r="C20023" s="1"/>
    </row>
    <row r="20024" spans="1:3" ht="60">
      <c r="A20024" s="1" t="s">
        <v>38704</v>
      </c>
      <c r="B20024" s="1" t="s">
        <v>38705</v>
      </c>
      <c r="C20024" s="1"/>
    </row>
    <row r="20025" spans="1:3" ht="60">
      <c r="A20025" s="1" t="s">
        <v>38706</v>
      </c>
      <c r="B20025" s="1" t="s">
        <v>38707</v>
      </c>
      <c r="C20025" s="1"/>
    </row>
    <row r="20026" spans="1:3" ht="60">
      <c r="A20026" s="1" t="s">
        <v>38708</v>
      </c>
      <c r="B20026" s="1" t="s">
        <v>38709</v>
      </c>
      <c r="C20026" s="1"/>
    </row>
    <row r="20027" spans="1:3" ht="60">
      <c r="A20027" s="1" t="s">
        <v>38710</v>
      </c>
      <c r="B20027" s="1" t="s">
        <v>38711</v>
      </c>
      <c r="C20027" s="1"/>
    </row>
    <row r="20028" spans="1:3" ht="60">
      <c r="A20028" s="1" t="s">
        <v>38712</v>
      </c>
      <c r="B20028" s="1" t="s">
        <v>38713</v>
      </c>
      <c r="C20028" s="1"/>
    </row>
    <row r="20029" spans="1:3" ht="60">
      <c r="A20029" s="1" t="s">
        <v>38714</v>
      </c>
      <c r="B20029" s="1" t="s">
        <v>38713</v>
      </c>
      <c r="C20029" s="1"/>
    </row>
    <row r="20030" spans="1:3" ht="60">
      <c r="A20030" s="1" t="s">
        <v>38715</v>
      </c>
      <c r="B20030" s="1" t="s">
        <v>38716</v>
      </c>
      <c r="C20030" s="1"/>
    </row>
    <row r="20031" spans="1:3" ht="60">
      <c r="A20031" s="1" t="s">
        <v>38717</v>
      </c>
      <c r="B20031" s="1" t="s">
        <v>38718</v>
      </c>
      <c r="C20031" s="1"/>
    </row>
    <row r="20032" spans="1:3" ht="60">
      <c r="A20032" s="1" t="s">
        <v>38719</v>
      </c>
      <c r="B20032" s="1" t="s">
        <v>38720</v>
      </c>
      <c r="C20032" s="1"/>
    </row>
    <row r="20033" spans="1:3" ht="60">
      <c r="A20033" s="1" t="s">
        <v>38721</v>
      </c>
      <c r="B20033" s="1" t="s">
        <v>38722</v>
      </c>
      <c r="C20033" s="1"/>
    </row>
    <row r="20034" spans="1:3" ht="60">
      <c r="A20034" s="1" t="s">
        <v>38723</v>
      </c>
      <c r="B20034" s="1" t="s">
        <v>38724</v>
      </c>
      <c r="C20034" s="1"/>
    </row>
    <row r="20035" spans="1:3" ht="60">
      <c r="A20035" s="1" t="s">
        <v>38725</v>
      </c>
      <c r="B20035" s="1" t="s">
        <v>38726</v>
      </c>
      <c r="C20035" s="1"/>
    </row>
    <row r="20036" spans="1:3" ht="60">
      <c r="A20036" s="1" t="s">
        <v>38727</v>
      </c>
      <c r="B20036" s="1" t="s">
        <v>38728</v>
      </c>
      <c r="C20036" s="1"/>
    </row>
    <row r="20037" spans="1:3" ht="60">
      <c r="A20037" s="1" t="s">
        <v>38729</v>
      </c>
      <c r="B20037" s="1" t="s">
        <v>38730</v>
      </c>
      <c r="C20037" s="1"/>
    </row>
    <row r="20038" spans="1:3" ht="60">
      <c r="A20038" s="1" t="s">
        <v>38731</v>
      </c>
      <c r="B20038" s="1" t="s">
        <v>38732</v>
      </c>
      <c r="C20038" s="1"/>
    </row>
    <row r="20039" spans="1:3" ht="60">
      <c r="A20039" s="1" t="s">
        <v>38733</v>
      </c>
      <c r="B20039" s="1" t="s">
        <v>38734</v>
      </c>
      <c r="C20039" s="1"/>
    </row>
    <row r="20040" spans="1:3" ht="60">
      <c r="A20040" s="1" t="s">
        <v>38735</v>
      </c>
      <c r="B20040" s="1" t="s">
        <v>38736</v>
      </c>
      <c r="C20040" s="1"/>
    </row>
    <row r="20041" spans="1:3" ht="60">
      <c r="A20041" s="1" t="s">
        <v>38737</v>
      </c>
      <c r="B20041" s="1" t="s">
        <v>38738</v>
      </c>
      <c r="C20041" s="1"/>
    </row>
    <row r="20042" spans="1:3" ht="60">
      <c r="A20042" s="1" t="s">
        <v>38739</v>
      </c>
      <c r="B20042" s="1" t="s">
        <v>38740</v>
      </c>
      <c r="C20042" s="1"/>
    </row>
    <row r="20043" spans="1:3" ht="60">
      <c r="A20043" s="1" t="s">
        <v>38741</v>
      </c>
      <c r="B20043" s="1" t="s">
        <v>38742</v>
      </c>
      <c r="C20043" s="1"/>
    </row>
    <row r="20044" spans="1:3" ht="60">
      <c r="A20044" s="1" t="s">
        <v>38743</v>
      </c>
      <c r="B20044" s="1" t="s">
        <v>38744</v>
      </c>
      <c r="C20044" s="1"/>
    </row>
    <row r="20045" spans="1:3" ht="60">
      <c r="A20045" s="1" t="s">
        <v>38745</v>
      </c>
      <c r="B20045" s="1" t="s">
        <v>38746</v>
      </c>
      <c r="C20045" s="1"/>
    </row>
    <row r="20046" spans="1:3" ht="60">
      <c r="A20046" s="1" t="s">
        <v>38747</v>
      </c>
      <c r="B20046" s="1" t="s">
        <v>38748</v>
      </c>
      <c r="C20046" s="1"/>
    </row>
    <row r="20047" spans="1:3" ht="60">
      <c r="A20047" s="1" t="s">
        <v>38749</v>
      </c>
      <c r="B20047" s="1" t="s">
        <v>38750</v>
      </c>
      <c r="C20047" s="1"/>
    </row>
    <row r="20048" spans="1:3" ht="60">
      <c r="A20048" s="1" t="s">
        <v>38751</v>
      </c>
      <c r="B20048" s="1" t="s">
        <v>38752</v>
      </c>
      <c r="C20048" s="1"/>
    </row>
    <row r="20049" spans="1:3" ht="60">
      <c r="A20049" s="1" t="s">
        <v>38753</v>
      </c>
      <c r="B20049" s="1" t="s">
        <v>38754</v>
      </c>
      <c r="C20049" s="1"/>
    </row>
    <row r="20050" spans="1:3" ht="60">
      <c r="A20050" s="1" t="s">
        <v>38755</v>
      </c>
      <c r="B20050" s="1" t="s">
        <v>38756</v>
      </c>
      <c r="C20050" s="1"/>
    </row>
    <row r="20051" spans="1:3" ht="60">
      <c r="A20051" s="1" t="s">
        <v>38757</v>
      </c>
      <c r="B20051" s="1" t="s">
        <v>38758</v>
      </c>
      <c r="C20051" s="1"/>
    </row>
    <row r="20052" spans="1:3" ht="60">
      <c r="A20052" s="1" t="s">
        <v>38759</v>
      </c>
      <c r="B20052" s="1" t="s">
        <v>38760</v>
      </c>
      <c r="C20052" s="1"/>
    </row>
    <row r="20053" spans="1:3" ht="60">
      <c r="A20053" s="1" t="s">
        <v>38761</v>
      </c>
      <c r="B20053" s="1" t="s">
        <v>38762</v>
      </c>
      <c r="C20053" s="1"/>
    </row>
    <row r="20054" spans="1:3" ht="60">
      <c r="A20054" s="1" t="s">
        <v>38763</v>
      </c>
      <c r="B20054" s="1" t="s">
        <v>38764</v>
      </c>
      <c r="C20054" s="1"/>
    </row>
    <row r="20055" spans="1:3" ht="60">
      <c r="A20055" s="1" t="s">
        <v>38765</v>
      </c>
      <c r="B20055" s="1" t="s">
        <v>38766</v>
      </c>
      <c r="C20055" s="1"/>
    </row>
    <row r="20056" spans="1:3" ht="60">
      <c r="A20056" s="1" t="s">
        <v>38767</v>
      </c>
      <c r="B20056" s="1" t="s">
        <v>38768</v>
      </c>
      <c r="C20056" s="1"/>
    </row>
    <row r="20057" spans="1:3" ht="60">
      <c r="A20057" s="1" t="s">
        <v>38769</v>
      </c>
      <c r="B20057" s="1" t="s">
        <v>38770</v>
      </c>
      <c r="C20057" s="1"/>
    </row>
    <row r="20058" spans="1:3" ht="60">
      <c r="A20058" s="1" t="s">
        <v>38771</v>
      </c>
      <c r="B20058" s="1" t="s">
        <v>38772</v>
      </c>
      <c r="C20058" s="1"/>
    </row>
    <row r="20059" spans="1:3" ht="60">
      <c r="A20059" s="1" t="s">
        <v>38773</v>
      </c>
      <c r="B20059" s="1" t="s">
        <v>38774</v>
      </c>
      <c r="C20059" s="1"/>
    </row>
    <row r="20060" spans="1:3" ht="90">
      <c r="A20060" s="1" t="s">
        <v>38775</v>
      </c>
      <c r="B20060" s="1" t="s">
        <v>38776</v>
      </c>
      <c r="C20060" s="1"/>
    </row>
    <row r="20061" spans="1:3" ht="60">
      <c r="A20061" s="1" t="s">
        <v>38777</v>
      </c>
      <c r="B20061" s="1" t="s">
        <v>38778</v>
      </c>
      <c r="C20061" s="1"/>
    </row>
    <row r="20062" spans="1:3" ht="60">
      <c r="A20062" s="1" t="s">
        <v>38779</v>
      </c>
      <c r="B20062" s="1" t="s">
        <v>38780</v>
      </c>
      <c r="C20062" s="1"/>
    </row>
    <row r="20063" spans="1:3" ht="60">
      <c r="A20063" s="1" t="s">
        <v>38781</v>
      </c>
      <c r="B20063" s="1" t="s">
        <v>38782</v>
      </c>
      <c r="C20063" s="1"/>
    </row>
    <row r="20064" spans="1:3" ht="60">
      <c r="A20064" s="1" t="s">
        <v>38783</v>
      </c>
      <c r="B20064" s="1" t="s">
        <v>38784</v>
      </c>
      <c r="C20064" s="1"/>
    </row>
    <row r="20065" spans="1:3" ht="60">
      <c r="A20065" s="1" t="s">
        <v>38785</v>
      </c>
      <c r="B20065" s="1" t="s">
        <v>38786</v>
      </c>
      <c r="C20065" s="1"/>
    </row>
    <row r="20066" spans="1:3" ht="60">
      <c r="A20066" s="1" t="s">
        <v>38787</v>
      </c>
      <c r="B20066" s="1" t="s">
        <v>38788</v>
      </c>
      <c r="C20066" s="1"/>
    </row>
    <row r="20067" spans="1:3" ht="60">
      <c r="A20067" s="1" t="s">
        <v>38789</v>
      </c>
      <c r="B20067" s="1" t="s">
        <v>38790</v>
      </c>
      <c r="C20067" s="1"/>
    </row>
    <row r="20068" spans="1:3" ht="60">
      <c r="A20068" s="1" t="s">
        <v>38791</v>
      </c>
      <c r="B20068" s="1" t="s">
        <v>38792</v>
      </c>
      <c r="C20068" s="1"/>
    </row>
    <row r="20069" spans="1:3" ht="60">
      <c r="A20069" s="1" t="s">
        <v>38793</v>
      </c>
      <c r="B20069" s="1" t="s">
        <v>38794</v>
      </c>
      <c r="C20069" s="1"/>
    </row>
    <row r="20070" spans="1:3" ht="60">
      <c r="A20070" s="1" t="s">
        <v>38795</v>
      </c>
      <c r="B20070" s="1" t="s">
        <v>38796</v>
      </c>
      <c r="C20070" s="1"/>
    </row>
    <row r="20071" spans="1:3" ht="60">
      <c r="A20071" s="1" t="s">
        <v>38797</v>
      </c>
      <c r="B20071" s="1" t="s">
        <v>38798</v>
      </c>
      <c r="C20071" s="1"/>
    </row>
    <row r="20072" spans="1:3" ht="60">
      <c r="A20072" s="1" t="s">
        <v>38799</v>
      </c>
      <c r="B20072" s="1" t="s">
        <v>38800</v>
      </c>
      <c r="C20072" s="1"/>
    </row>
    <row r="20073" spans="1:3" ht="60">
      <c r="A20073" s="1" t="s">
        <v>38801</v>
      </c>
      <c r="B20073" s="1" t="s">
        <v>38802</v>
      </c>
      <c r="C20073" s="1"/>
    </row>
    <row r="20074" spans="1:3" ht="60">
      <c r="A20074" s="1" t="s">
        <v>38803</v>
      </c>
      <c r="B20074" s="1" t="s">
        <v>38804</v>
      </c>
      <c r="C20074" s="1"/>
    </row>
    <row r="20075" spans="1:3" ht="60">
      <c r="A20075" s="1" t="s">
        <v>38805</v>
      </c>
      <c r="B20075" s="1" t="s">
        <v>38806</v>
      </c>
      <c r="C20075" s="1"/>
    </row>
    <row r="20076" spans="1:3" ht="60">
      <c r="A20076" s="1" t="s">
        <v>38807</v>
      </c>
      <c r="B20076" s="1" t="s">
        <v>38808</v>
      </c>
      <c r="C20076" s="1"/>
    </row>
    <row r="20077" spans="1:3" ht="60">
      <c r="A20077" s="1" t="s">
        <v>38809</v>
      </c>
      <c r="B20077" s="1" t="s">
        <v>38810</v>
      </c>
      <c r="C20077" s="1"/>
    </row>
    <row r="20078" spans="1:3" ht="60">
      <c r="A20078" s="1" t="s">
        <v>38811</v>
      </c>
      <c r="B20078" s="1" t="s">
        <v>38812</v>
      </c>
      <c r="C20078" s="1"/>
    </row>
    <row r="20079" spans="1:3" ht="60">
      <c r="A20079" s="1" t="s">
        <v>38813</v>
      </c>
      <c r="B20079" s="1" t="s">
        <v>38814</v>
      </c>
      <c r="C20079" s="1"/>
    </row>
    <row r="20080" spans="1:3" ht="60">
      <c r="A20080" s="1" t="s">
        <v>38815</v>
      </c>
      <c r="B20080" s="1" t="s">
        <v>38816</v>
      </c>
      <c r="C20080" s="1"/>
    </row>
    <row r="20081" spans="1:3" ht="60">
      <c r="A20081" s="1" t="s">
        <v>38817</v>
      </c>
      <c r="B20081" s="1" t="s">
        <v>38818</v>
      </c>
      <c r="C20081" s="1"/>
    </row>
    <row r="20082" spans="1:3" ht="60">
      <c r="A20082" s="1" t="s">
        <v>38819</v>
      </c>
      <c r="B20082" s="1" t="s">
        <v>38820</v>
      </c>
      <c r="C20082" s="1"/>
    </row>
    <row r="20083" spans="1:3" ht="60">
      <c r="A20083" s="1" t="s">
        <v>38821</v>
      </c>
      <c r="B20083" s="1" t="s">
        <v>38822</v>
      </c>
      <c r="C20083" s="1"/>
    </row>
    <row r="20084" spans="1:3" ht="60">
      <c r="A20084" s="1" t="s">
        <v>38823</v>
      </c>
      <c r="B20084" s="1" t="s">
        <v>38824</v>
      </c>
      <c r="C20084" s="1"/>
    </row>
    <row r="20085" spans="1:3" ht="60">
      <c r="A20085" s="1" t="s">
        <v>38825</v>
      </c>
      <c r="B20085" s="1" t="s">
        <v>38826</v>
      </c>
      <c r="C20085" s="1"/>
    </row>
    <row r="20086" spans="1:3" ht="60">
      <c r="A20086" s="1" t="s">
        <v>38827</v>
      </c>
      <c r="B20086" s="1" t="s">
        <v>38828</v>
      </c>
      <c r="C20086" s="1"/>
    </row>
    <row r="20087" spans="1:3" ht="60">
      <c r="A20087" s="1" t="s">
        <v>38829</v>
      </c>
      <c r="B20087" s="1" t="s">
        <v>38830</v>
      </c>
      <c r="C20087" s="1"/>
    </row>
    <row r="20088" spans="1:3" ht="60">
      <c r="A20088" s="1" t="s">
        <v>38831</v>
      </c>
      <c r="B20088" s="1" t="s">
        <v>38832</v>
      </c>
      <c r="C20088" s="1"/>
    </row>
    <row r="20089" spans="1:3" ht="60">
      <c r="A20089" s="1" t="s">
        <v>38833</v>
      </c>
      <c r="B20089" s="1" t="s">
        <v>38834</v>
      </c>
      <c r="C20089" s="1"/>
    </row>
    <row r="20090" spans="1:3" ht="60">
      <c r="A20090" s="1" t="s">
        <v>38835</v>
      </c>
      <c r="B20090" s="1" t="s">
        <v>38836</v>
      </c>
      <c r="C20090" s="1"/>
    </row>
    <row r="20091" spans="1:3" ht="60">
      <c r="A20091" s="1" t="s">
        <v>38837</v>
      </c>
      <c r="B20091" s="1" t="s">
        <v>38838</v>
      </c>
      <c r="C20091" s="1"/>
    </row>
    <row r="20092" spans="1:3" ht="60">
      <c r="A20092" s="1" t="s">
        <v>38839</v>
      </c>
      <c r="B20092" s="1" t="s">
        <v>34901</v>
      </c>
      <c r="C20092" s="1"/>
    </row>
    <row r="20093" spans="1:3" ht="60">
      <c r="A20093" s="1" t="s">
        <v>38840</v>
      </c>
      <c r="B20093" s="1" t="s">
        <v>38841</v>
      </c>
      <c r="C20093" s="1"/>
    </row>
    <row r="20094" spans="1:3" ht="60">
      <c r="A20094" s="1" t="s">
        <v>38842</v>
      </c>
      <c r="B20094" s="1" t="s">
        <v>38843</v>
      </c>
      <c r="C20094" s="1"/>
    </row>
    <row r="20095" spans="1:3" ht="60">
      <c r="A20095" s="1" t="s">
        <v>38844</v>
      </c>
      <c r="B20095" s="1" t="s">
        <v>38845</v>
      </c>
      <c r="C20095" s="1"/>
    </row>
    <row r="20096" spans="1:3" ht="60">
      <c r="A20096" s="1" t="s">
        <v>38846</v>
      </c>
      <c r="B20096" s="1" t="s">
        <v>38847</v>
      </c>
      <c r="C20096" s="1"/>
    </row>
    <row r="20097" spans="1:3" ht="60">
      <c r="A20097" s="1" t="s">
        <v>38848</v>
      </c>
      <c r="B20097" s="1" t="s">
        <v>38849</v>
      </c>
      <c r="C20097" s="1"/>
    </row>
    <row r="20098" spans="1:3" ht="60">
      <c r="A20098" s="1" t="s">
        <v>38850</v>
      </c>
      <c r="B20098" s="1" t="s">
        <v>38851</v>
      </c>
      <c r="C20098" s="1"/>
    </row>
    <row r="20099" spans="1:3" ht="60">
      <c r="A20099" s="1" t="s">
        <v>38852</v>
      </c>
      <c r="B20099" s="1" t="s">
        <v>38853</v>
      </c>
      <c r="C20099" s="1"/>
    </row>
    <row r="20100" spans="1:3" ht="60">
      <c r="A20100" s="1" t="s">
        <v>38854</v>
      </c>
      <c r="B20100" s="1" t="s">
        <v>38855</v>
      </c>
      <c r="C20100" s="1"/>
    </row>
    <row r="20101" spans="1:3" ht="60">
      <c r="A20101" s="1" t="s">
        <v>38856</v>
      </c>
      <c r="B20101" s="1" t="s">
        <v>38857</v>
      </c>
      <c r="C20101" s="1"/>
    </row>
    <row r="20102" spans="1:3" ht="60">
      <c r="A20102" s="1" t="s">
        <v>38858</v>
      </c>
      <c r="B20102" s="1" t="s">
        <v>38859</v>
      </c>
      <c r="C20102" s="1"/>
    </row>
    <row r="20103" spans="1:3" ht="60">
      <c r="A20103" s="1" t="s">
        <v>38860</v>
      </c>
      <c r="B20103" s="1" t="s">
        <v>38861</v>
      </c>
      <c r="C20103" s="1"/>
    </row>
    <row r="20104" spans="1:3" ht="75">
      <c r="A20104" s="1" t="s">
        <v>38862</v>
      </c>
      <c r="B20104" s="1" t="s">
        <v>38863</v>
      </c>
      <c r="C20104" s="1"/>
    </row>
    <row r="20105" spans="1:3" ht="60">
      <c r="A20105" s="1" t="s">
        <v>38864</v>
      </c>
      <c r="B20105" s="1" t="s">
        <v>38020</v>
      </c>
      <c r="C20105" s="1"/>
    </row>
    <row r="20106" spans="1:3" ht="60">
      <c r="A20106" s="1" t="s">
        <v>38865</v>
      </c>
      <c r="B20106" s="1" t="s">
        <v>38866</v>
      </c>
      <c r="C20106" s="1"/>
    </row>
    <row r="20107" spans="1:3" ht="60">
      <c r="A20107" s="1" t="s">
        <v>38867</v>
      </c>
      <c r="B20107" s="1" t="s">
        <v>38868</v>
      </c>
      <c r="C20107" s="1"/>
    </row>
    <row r="20108" spans="1:3" ht="60">
      <c r="A20108" s="1" t="s">
        <v>38869</v>
      </c>
      <c r="B20108" s="1" t="s">
        <v>38870</v>
      </c>
      <c r="C20108" s="1"/>
    </row>
    <row r="20109" spans="1:3" ht="60">
      <c r="A20109" s="1" t="s">
        <v>38871</v>
      </c>
      <c r="B20109" s="1" t="s">
        <v>38872</v>
      </c>
      <c r="C20109" s="1"/>
    </row>
    <row r="20110" spans="1:3" ht="90">
      <c r="A20110" s="1" t="s">
        <v>38873</v>
      </c>
      <c r="B20110" s="1" t="s">
        <v>34326</v>
      </c>
      <c r="C20110" s="1"/>
    </row>
    <row r="20111" spans="1:3" ht="60">
      <c r="A20111" s="1" t="s">
        <v>38874</v>
      </c>
      <c r="B20111" s="1" t="s">
        <v>38875</v>
      </c>
      <c r="C20111" s="1"/>
    </row>
    <row r="20112" spans="1:3" ht="60">
      <c r="A20112" s="1" t="s">
        <v>38876</v>
      </c>
      <c r="B20112" s="1" t="s">
        <v>38877</v>
      </c>
      <c r="C20112" s="1"/>
    </row>
    <row r="20113" spans="1:3" ht="60">
      <c r="A20113" s="1" t="s">
        <v>38878</v>
      </c>
      <c r="B20113" s="1" t="s">
        <v>38879</v>
      </c>
      <c r="C20113" s="1"/>
    </row>
    <row r="20114" spans="1:3" ht="60">
      <c r="A20114" s="1" t="s">
        <v>38880</v>
      </c>
      <c r="B20114" s="1" t="s">
        <v>38881</v>
      </c>
      <c r="C20114" s="1"/>
    </row>
    <row r="20115" spans="1:3" ht="60">
      <c r="A20115" s="1" t="s">
        <v>38882</v>
      </c>
      <c r="B20115" s="1" t="s">
        <v>38883</v>
      </c>
      <c r="C20115" s="1"/>
    </row>
    <row r="20116" spans="1:3" ht="60">
      <c r="A20116" s="1" t="s">
        <v>38884</v>
      </c>
      <c r="B20116" s="1" t="s">
        <v>8883</v>
      </c>
      <c r="C20116" s="1"/>
    </row>
    <row r="20117" spans="1:3" ht="60">
      <c r="A20117" s="1" t="s">
        <v>38885</v>
      </c>
      <c r="B20117" s="1" t="s">
        <v>38886</v>
      </c>
      <c r="C20117" s="1"/>
    </row>
    <row r="20118" spans="1:3" ht="60">
      <c r="A20118" s="1" t="s">
        <v>38887</v>
      </c>
      <c r="B20118" s="1" t="s">
        <v>38888</v>
      </c>
      <c r="C20118" s="1"/>
    </row>
    <row r="20119" spans="1:3" ht="60">
      <c r="A20119" s="1" t="s">
        <v>38889</v>
      </c>
      <c r="B20119" s="1" t="s">
        <v>8460</v>
      </c>
      <c r="C20119" s="1"/>
    </row>
    <row r="20120" spans="1:3" ht="60">
      <c r="A20120" s="1" t="s">
        <v>38890</v>
      </c>
      <c r="B20120" s="1" t="s">
        <v>38891</v>
      </c>
      <c r="C20120" s="1"/>
    </row>
    <row r="20121" spans="1:3" ht="60">
      <c r="A20121" s="1" t="s">
        <v>38892</v>
      </c>
      <c r="B20121" s="1" t="s">
        <v>38893</v>
      </c>
      <c r="C20121" s="1"/>
    </row>
    <row r="20122" spans="1:3" ht="60">
      <c r="A20122" s="1" t="s">
        <v>38894</v>
      </c>
      <c r="B20122" s="1" t="s">
        <v>38895</v>
      </c>
      <c r="C20122" s="1"/>
    </row>
    <row r="20123" spans="1:3" ht="60">
      <c r="A20123" s="1" t="s">
        <v>38896</v>
      </c>
      <c r="B20123" s="1" t="s">
        <v>34000</v>
      </c>
      <c r="C20123" s="1"/>
    </row>
    <row r="20124" spans="1:3" ht="60">
      <c r="A20124" s="1" t="s">
        <v>38897</v>
      </c>
      <c r="B20124" s="1" t="s">
        <v>37558</v>
      </c>
      <c r="C20124" s="1"/>
    </row>
    <row r="20125" spans="1:3" ht="60">
      <c r="A20125" s="1" t="s">
        <v>38898</v>
      </c>
      <c r="B20125" s="1" t="s">
        <v>38899</v>
      </c>
      <c r="C20125" s="1"/>
    </row>
    <row r="20126" spans="1:3" ht="60">
      <c r="A20126" s="1" t="s">
        <v>38900</v>
      </c>
      <c r="B20126" s="1" t="s">
        <v>38901</v>
      </c>
      <c r="C20126" s="1"/>
    </row>
    <row r="20127" spans="1:3" ht="60">
      <c r="A20127" s="1" t="s">
        <v>38902</v>
      </c>
      <c r="B20127" s="1" t="s">
        <v>38903</v>
      </c>
      <c r="C20127" s="1"/>
    </row>
    <row r="20128" spans="1:3" ht="60">
      <c r="A20128" s="1" t="s">
        <v>38904</v>
      </c>
      <c r="B20128" s="1" t="s">
        <v>38905</v>
      </c>
      <c r="C20128" s="1"/>
    </row>
    <row r="20129" spans="1:3" ht="60">
      <c r="A20129" s="1" t="s">
        <v>38906</v>
      </c>
      <c r="B20129" s="1" t="s">
        <v>3615</v>
      </c>
      <c r="C20129" s="1"/>
    </row>
    <row r="20130" spans="1:3" ht="60">
      <c r="A20130" s="1" t="s">
        <v>38907</v>
      </c>
      <c r="B20130" s="1" t="s">
        <v>38908</v>
      </c>
      <c r="C20130" s="1"/>
    </row>
    <row r="20131" spans="1:3" ht="60">
      <c r="A20131" s="1" t="s">
        <v>38909</v>
      </c>
      <c r="B20131" s="1" t="s">
        <v>38910</v>
      </c>
      <c r="C20131" s="1"/>
    </row>
    <row r="20132" spans="1:3" ht="60">
      <c r="A20132" s="1" t="s">
        <v>38911</v>
      </c>
      <c r="B20132" s="1" t="s">
        <v>2930</v>
      </c>
      <c r="C20132" s="1"/>
    </row>
    <row r="20133" spans="1:3" ht="60">
      <c r="A20133" s="1" t="s">
        <v>38912</v>
      </c>
      <c r="B20133" s="1" t="s">
        <v>25475</v>
      </c>
      <c r="C20133" s="1"/>
    </row>
    <row r="20134" spans="1:3" ht="60">
      <c r="A20134" s="1" t="s">
        <v>38913</v>
      </c>
      <c r="B20134" s="1" t="s">
        <v>38914</v>
      </c>
      <c r="C20134" s="1"/>
    </row>
    <row r="20135" spans="1:3" ht="60">
      <c r="A20135" s="1" t="s">
        <v>38915</v>
      </c>
      <c r="B20135" s="1" t="s">
        <v>38916</v>
      </c>
      <c r="C20135" s="1"/>
    </row>
    <row r="20136" spans="1:3" ht="60">
      <c r="A20136" s="1" t="s">
        <v>38917</v>
      </c>
      <c r="B20136" s="1" t="s">
        <v>38918</v>
      </c>
      <c r="C20136" s="1"/>
    </row>
    <row r="20137" spans="1:3" ht="60">
      <c r="A20137" s="1" t="s">
        <v>38919</v>
      </c>
      <c r="B20137" s="1" t="s">
        <v>19351</v>
      </c>
      <c r="C20137" s="1"/>
    </row>
    <row r="20138" spans="1:3" ht="60">
      <c r="A20138" s="1" t="s">
        <v>38920</v>
      </c>
      <c r="B20138" s="1" t="s">
        <v>38921</v>
      </c>
      <c r="C20138" s="1"/>
    </row>
    <row r="20139" spans="1:3" ht="60">
      <c r="A20139" s="1" t="s">
        <v>38922</v>
      </c>
      <c r="B20139" s="1" t="s">
        <v>38923</v>
      </c>
      <c r="C20139" s="1"/>
    </row>
    <row r="20140" spans="1:3" ht="60">
      <c r="A20140" s="1" t="s">
        <v>38924</v>
      </c>
      <c r="B20140" s="1" t="s">
        <v>38925</v>
      </c>
      <c r="C20140" s="1"/>
    </row>
    <row r="20141" spans="1:3" ht="60">
      <c r="A20141" s="1" t="s">
        <v>38926</v>
      </c>
      <c r="B20141" s="1" t="s">
        <v>38927</v>
      </c>
      <c r="C20141" s="1"/>
    </row>
    <row r="20142" spans="1:3" ht="60">
      <c r="A20142" s="1" t="s">
        <v>38928</v>
      </c>
      <c r="B20142" s="1" t="s">
        <v>38929</v>
      </c>
      <c r="C20142" s="1"/>
    </row>
    <row r="20143" spans="1:3" ht="60">
      <c r="A20143" s="1" t="s">
        <v>38930</v>
      </c>
      <c r="B20143" s="1" t="s">
        <v>30188</v>
      </c>
      <c r="C20143" s="1"/>
    </row>
    <row r="20144" spans="1:3" ht="60">
      <c r="A20144" s="1" t="s">
        <v>38931</v>
      </c>
      <c r="B20144" s="1" t="s">
        <v>38932</v>
      </c>
      <c r="C20144" s="1"/>
    </row>
    <row r="20145" spans="1:3" ht="60">
      <c r="A20145" s="1" t="s">
        <v>38933</v>
      </c>
      <c r="B20145" s="1" t="s">
        <v>38934</v>
      </c>
      <c r="C20145" s="1"/>
    </row>
    <row r="20146" spans="1:3" ht="60">
      <c r="A20146" s="1" t="s">
        <v>38935</v>
      </c>
      <c r="B20146" s="1" t="s">
        <v>38936</v>
      </c>
      <c r="C20146" s="1"/>
    </row>
    <row r="20147" spans="1:3" ht="60">
      <c r="A20147" s="1" t="s">
        <v>38937</v>
      </c>
      <c r="B20147" s="1" t="s">
        <v>38938</v>
      </c>
      <c r="C20147" s="1"/>
    </row>
    <row r="20148" spans="1:3" ht="60">
      <c r="A20148" s="1" t="s">
        <v>38939</v>
      </c>
      <c r="B20148" s="1" t="s">
        <v>38940</v>
      </c>
      <c r="C20148" s="1"/>
    </row>
    <row r="20149" spans="1:3" ht="60">
      <c r="A20149" s="1" t="s">
        <v>38941</v>
      </c>
      <c r="B20149" s="1" t="s">
        <v>38942</v>
      </c>
      <c r="C20149" s="1"/>
    </row>
    <row r="20150" spans="1:3" ht="60">
      <c r="A20150" s="1" t="s">
        <v>38943</v>
      </c>
      <c r="B20150" s="1" t="s">
        <v>38944</v>
      </c>
      <c r="C20150" s="1"/>
    </row>
    <row r="20151" spans="1:3" ht="60">
      <c r="A20151" s="1" t="s">
        <v>38945</v>
      </c>
      <c r="B20151" s="1" t="s">
        <v>38946</v>
      </c>
      <c r="C20151" s="1"/>
    </row>
    <row r="20152" spans="1:3" ht="60">
      <c r="A20152" s="1" t="s">
        <v>38947</v>
      </c>
      <c r="B20152" s="1" t="s">
        <v>19351</v>
      </c>
      <c r="C20152" s="1"/>
    </row>
    <row r="20153" spans="1:3" ht="60">
      <c r="A20153" s="1" t="s">
        <v>38948</v>
      </c>
      <c r="B20153" s="1" t="s">
        <v>38949</v>
      </c>
      <c r="C20153" s="1"/>
    </row>
    <row r="20154" spans="1:3" ht="60">
      <c r="A20154" s="1" t="s">
        <v>38950</v>
      </c>
      <c r="B20154" s="1" t="s">
        <v>38951</v>
      </c>
      <c r="C20154" s="1"/>
    </row>
    <row r="20155" spans="1:3" ht="60">
      <c r="A20155" s="1" t="s">
        <v>38952</v>
      </c>
      <c r="B20155" s="1" t="s">
        <v>38953</v>
      </c>
      <c r="C20155" s="1"/>
    </row>
    <row r="20156" spans="1:3" ht="60">
      <c r="A20156" s="1" t="s">
        <v>38954</v>
      </c>
      <c r="B20156" s="1" t="s">
        <v>38955</v>
      </c>
      <c r="C20156" s="1"/>
    </row>
    <row r="20157" spans="1:3" ht="60">
      <c r="A20157" s="1" t="s">
        <v>38956</v>
      </c>
      <c r="B20157" s="1" t="s">
        <v>30188</v>
      </c>
      <c r="C20157" s="1"/>
    </row>
    <row r="20158" spans="1:3" ht="60">
      <c r="A20158" s="1" t="s">
        <v>38957</v>
      </c>
      <c r="B20158" s="1" t="s">
        <v>38958</v>
      </c>
      <c r="C20158" s="1"/>
    </row>
    <row r="20159" spans="1:3" ht="60">
      <c r="A20159" s="1" t="s">
        <v>38959</v>
      </c>
      <c r="B20159" s="1" t="s">
        <v>38960</v>
      </c>
      <c r="C20159" s="1"/>
    </row>
    <row r="20160" spans="1:3" ht="60">
      <c r="A20160" s="1" t="s">
        <v>38961</v>
      </c>
      <c r="B20160" s="1" t="s">
        <v>38283</v>
      </c>
      <c r="C20160" s="1"/>
    </row>
    <row r="20161" spans="1:3" ht="60">
      <c r="A20161" s="1" t="s">
        <v>38962</v>
      </c>
      <c r="B20161" s="1" t="s">
        <v>38963</v>
      </c>
      <c r="C20161" s="1"/>
    </row>
    <row r="20162" spans="1:3" ht="60">
      <c r="A20162" s="1" t="s">
        <v>38964</v>
      </c>
      <c r="B20162" s="1" t="s">
        <v>38965</v>
      </c>
      <c r="C20162" s="1"/>
    </row>
    <row r="20163" spans="1:3" ht="60">
      <c r="A20163" s="1" t="s">
        <v>38966</v>
      </c>
      <c r="B20163" s="1" t="s">
        <v>38967</v>
      </c>
      <c r="C20163" s="1"/>
    </row>
    <row r="20164" spans="1:3" ht="60">
      <c r="A20164" s="1" t="s">
        <v>38968</v>
      </c>
      <c r="B20164" s="1" t="s">
        <v>38969</v>
      </c>
      <c r="C20164" s="1"/>
    </row>
    <row r="20165" spans="1:3" ht="60">
      <c r="A20165" s="1" t="s">
        <v>38970</v>
      </c>
      <c r="B20165" s="1" t="s">
        <v>34038</v>
      </c>
      <c r="C20165" s="1"/>
    </row>
    <row r="20166" spans="1:3" ht="60">
      <c r="A20166" s="1" t="s">
        <v>38971</v>
      </c>
      <c r="B20166" s="1" t="s">
        <v>34038</v>
      </c>
      <c r="C20166" s="1"/>
    </row>
    <row r="20167" spans="1:3" ht="60">
      <c r="A20167" s="1" t="s">
        <v>38972</v>
      </c>
      <c r="B20167" s="1" t="s">
        <v>34038</v>
      </c>
      <c r="C20167" s="1"/>
    </row>
    <row r="20168" spans="1:3" ht="60">
      <c r="A20168" s="1" t="s">
        <v>38973</v>
      </c>
      <c r="B20168" s="1" t="s">
        <v>38974</v>
      </c>
      <c r="C20168" s="1"/>
    </row>
    <row r="20169" spans="1:3" ht="60">
      <c r="A20169" s="1" t="s">
        <v>38975</v>
      </c>
      <c r="B20169" s="1" t="s">
        <v>38976</v>
      </c>
      <c r="C20169" s="1"/>
    </row>
    <row r="20170" spans="1:3" ht="60">
      <c r="A20170" s="1" t="s">
        <v>38977</v>
      </c>
      <c r="B20170" s="1" t="s">
        <v>38978</v>
      </c>
      <c r="C20170" s="1"/>
    </row>
    <row r="20171" spans="1:3" ht="60">
      <c r="A20171" s="1" t="s">
        <v>38979</v>
      </c>
      <c r="B20171" s="1" t="s">
        <v>38980</v>
      </c>
      <c r="C20171" s="1"/>
    </row>
    <row r="20172" spans="1:3" ht="60">
      <c r="A20172" s="1" t="s">
        <v>38981</v>
      </c>
      <c r="B20172" s="1" t="s">
        <v>38982</v>
      </c>
      <c r="C20172" s="1"/>
    </row>
    <row r="20173" spans="1:3" ht="60">
      <c r="A20173" s="1" t="s">
        <v>38983</v>
      </c>
      <c r="B20173" s="1" t="s">
        <v>38984</v>
      </c>
      <c r="C20173" s="1"/>
    </row>
    <row r="20174" spans="1:3" ht="60">
      <c r="A20174" s="1" t="s">
        <v>38985</v>
      </c>
      <c r="B20174" s="1" t="s">
        <v>38986</v>
      </c>
      <c r="C20174" s="1"/>
    </row>
    <row r="20175" spans="1:3" ht="60">
      <c r="A20175" s="1" t="s">
        <v>38987</v>
      </c>
      <c r="B20175" s="1" t="s">
        <v>37906</v>
      </c>
      <c r="C20175" s="1"/>
    </row>
    <row r="20176" spans="1:3" ht="105">
      <c r="A20176" s="1" t="s">
        <v>38988</v>
      </c>
      <c r="B20176" s="1" t="s">
        <v>38476</v>
      </c>
      <c r="C20176" s="1"/>
    </row>
    <row r="20177" spans="1:3" ht="60">
      <c r="A20177" s="1" t="s">
        <v>38989</v>
      </c>
      <c r="B20177" s="1" t="s">
        <v>38990</v>
      </c>
      <c r="C20177" s="1"/>
    </row>
    <row r="20178" spans="1:3" ht="60">
      <c r="A20178" s="1" t="s">
        <v>38991</v>
      </c>
      <c r="B20178" s="1" t="s">
        <v>38992</v>
      </c>
      <c r="C20178" s="1"/>
    </row>
    <row r="20179" spans="1:3" ht="60">
      <c r="A20179" s="1" t="s">
        <v>38993</v>
      </c>
      <c r="B20179" s="1" t="s">
        <v>38994</v>
      </c>
      <c r="C20179" s="1"/>
    </row>
    <row r="20180" spans="1:3" ht="60">
      <c r="A20180" s="1" t="s">
        <v>38995</v>
      </c>
      <c r="B20180" s="1" t="s">
        <v>38996</v>
      </c>
      <c r="C20180" s="1"/>
    </row>
    <row r="20181" spans="1:3" ht="60">
      <c r="A20181" s="1" t="s">
        <v>38997</v>
      </c>
      <c r="B20181" s="1" t="s">
        <v>38998</v>
      </c>
      <c r="C20181" s="1"/>
    </row>
    <row r="20182" spans="1:3" ht="105">
      <c r="A20182" s="1" t="s">
        <v>38999</v>
      </c>
      <c r="B20182" s="1" t="s">
        <v>33175</v>
      </c>
      <c r="C20182" s="1"/>
    </row>
    <row r="20183" spans="1:3" ht="60">
      <c r="A20183" s="1" t="s">
        <v>39000</v>
      </c>
      <c r="B20183" s="1" t="s">
        <v>39001</v>
      </c>
      <c r="C20183" s="1"/>
    </row>
    <row r="20184" spans="1:3" ht="60">
      <c r="A20184" s="1" t="s">
        <v>39002</v>
      </c>
      <c r="B20184" s="1" t="s">
        <v>39003</v>
      </c>
      <c r="C20184" s="1"/>
    </row>
    <row r="20185" spans="1:3" ht="75">
      <c r="A20185" s="1" t="s">
        <v>39004</v>
      </c>
      <c r="B20185" s="1" t="s">
        <v>38413</v>
      </c>
      <c r="C20185" s="1"/>
    </row>
    <row r="20186" spans="1:3" ht="60">
      <c r="A20186" s="1" t="s">
        <v>39005</v>
      </c>
      <c r="B20186" s="1" t="s">
        <v>39006</v>
      </c>
      <c r="C20186" s="1"/>
    </row>
    <row r="20187" spans="1:3" ht="150">
      <c r="A20187" s="1" t="s">
        <v>39007</v>
      </c>
      <c r="B20187" s="1" t="s">
        <v>39008</v>
      </c>
      <c r="C20187" s="1"/>
    </row>
    <row r="20188" spans="1:3" ht="60">
      <c r="A20188" s="1" t="s">
        <v>39009</v>
      </c>
      <c r="B20188" s="1" t="s">
        <v>39010</v>
      </c>
      <c r="C20188" s="1"/>
    </row>
    <row r="20189" spans="1:3" ht="60">
      <c r="A20189" s="1" t="s">
        <v>39011</v>
      </c>
      <c r="B20189" s="1" t="s">
        <v>39012</v>
      </c>
      <c r="C20189" s="1"/>
    </row>
    <row r="20190" spans="1:3" ht="60">
      <c r="A20190" s="1" t="s">
        <v>39013</v>
      </c>
      <c r="B20190" s="1" t="s">
        <v>39014</v>
      </c>
      <c r="C20190" s="1"/>
    </row>
    <row r="20191" spans="1:3" ht="60">
      <c r="A20191" s="1" t="s">
        <v>39015</v>
      </c>
      <c r="B20191" s="1" t="s">
        <v>39016</v>
      </c>
      <c r="C20191" s="1"/>
    </row>
    <row r="20192" spans="1:3" ht="75">
      <c r="A20192" s="1" t="s">
        <v>39017</v>
      </c>
      <c r="B20192" s="1" t="s">
        <v>39018</v>
      </c>
      <c r="C20192" s="1"/>
    </row>
    <row r="20193" spans="1:3" ht="60">
      <c r="A20193" s="1" t="s">
        <v>39019</v>
      </c>
      <c r="B20193" s="1" t="s">
        <v>17202</v>
      </c>
      <c r="C20193" s="1"/>
    </row>
    <row r="20194" spans="1:3" ht="60">
      <c r="A20194" s="1" t="s">
        <v>39020</v>
      </c>
      <c r="B20194" s="1" t="s">
        <v>37696</v>
      </c>
      <c r="C20194" s="1"/>
    </row>
    <row r="20195" spans="1:3" ht="105">
      <c r="A20195" s="1" t="s">
        <v>39021</v>
      </c>
      <c r="B20195" s="1" t="s">
        <v>34254</v>
      </c>
      <c r="C20195" s="1"/>
    </row>
    <row r="20196" spans="1:3" ht="60">
      <c r="A20196" s="1" t="s">
        <v>39022</v>
      </c>
      <c r="B20196" s="1" t="s">
        <v>39023</v>
      </c>
      <c r="C20196" s="1"/>
    </row>
    <row r="20197" spans="1:3" ht="60">
      <c r="A20197" s="1" t="s">
        <v>39024</v>
      </c>
      <c r="B20197" s="1" t="s">
        <v>39025</v>
      </c>
      <c r="C20197" s="1"/>
    </row>
    <row r="20198" spans="1:3" ht="165">
      <c r="A20198" s="1" t="s">
        <v>39026</v>
      </c>
      <c r="B20198" s="1" t="s">
        <v>37698</v>
      </c>
      <c r="C20198" s="1"/>
    </row>
    <row r="20199" spans="1:3" ht="60">
      <c r="A20199" s="1" t="s">
        <v>39027</v>
      </c>
      <c r="B20199" s="1" t="s">
        <v>39028</v>
      </c>
      <c r="C20199" s="1"/>
    </row>
    <row r="20200" spans="1:3" ht="60">
      <c r="A20200" s="1" t="s">
        <v>39029</v>
      </c>
      <c r="B20200" s="1" t="s">
        <v>39030</v>
      </c>
      <c r="C20200" s="1"/>
    </row>
    <row r="20201" spans="1:3" ht="60">
      <c r="A20201" s="1" t="s">
        <v>39031</v>
      </c>
      <c r="B20201" s="1" t="s">
        <v>39032</v>
      </c>
      <c r="C20201" s="1"/>
    </row>
    <row r="20202" spans="1:3" ht="120">
      <c r="A20202" s="1" t="s">
        <v>39033</v>
      </c>
      <c r="B20202" s="1" t="s">
        <v>39034</v>
      </c>
      <c r="C20202" s="1"/>
    </row>
    <row r="20203" spans="1:3" ht="195">
      <c r="A20203" s="1" t="s">
        <v>39035</v>
      </c>
      <c r="B20203" s="1" t="s">
        <v>37983</v>
      </c>
      <c r="C20203" s="1"/>
    </row>
    <row r="20204" spans="1:3" ht="60">
      <c r="A20204" s="1" t="s">
        <v>39036</v>
      </c>
      <c r="B20204" s="1" t="s">
        <v>39037</v>
      </c>
      <c r="C20204" s="1"/>
    </row>
    <row r="20205" spans="1:3" ht="60">
      <c r="A20205" s="1" t="s">
        <v>39038</v>
      </c>
      <c r="B20205" s="1" t="s">
        <v>39039</v>
      </c>
      <c r="C20205" s="1"/>
    </row>
    <row r="20206" spans="1:3" ht="60">
      <c r="A20206" s="1" t="s">
        <v>39040</v>
      </c>
      <c r="B20206" s="1" t="s">
        <v>39041</v>
      </c>
      <c r="C20206" s="1"/>
    </row>
    <row r="20207" spans="1:3" ht="60">
      <c r="A20207" s="1" t="s">
        <v>39042</v>
      </c>
      <c r="B20207" s="1" t="s">
        <v>39043</v>
      </c>
      <c r="C20207" s="1"/>
    </row>
    <row r="20208" spans="1:3" ht="60">
      <c r="A20208" s="1" t="s">
        <v>39044</v>
      </c>
      <c r="B20208" s="1" t="s">
        <v>39045</v>
      </c>
      <c r="C20208" s="1"/>
    </row>
    <row r="20209" spans="1:3" ht="60">
      <c r="A20209" s="1" t="s">
        <v>39046</v>
      </c>
      <c r="B20209" s="1" t="s">
        <v>39047</v>
      </c>
      <c r="C20209" s="1"/>
    </row>
    <row r="20210" spans="1:3" ht="195">
      <c r="A20210" s="1" t="s">
        <v>39048</v>
      </c>
      <c r="B20210" s="1" t="s">
        <v>39049</v>
      </c>
      <c r="C20210" s="1"/>
    </row>
    <row r="20211" spans="1:3" ht="60">
      <c r="A20211" s="1" t="s">
        <v>39050</v>
      </c>
      <c r="B20211" s="1" t="s">
        <v>39051</v>
      </c>
      <c r="C20211" s="1"/>
    </row>
    <row r="20212" spans="1:3" ht="60">
      <c r="A20212" s="1" t="s">
        <v>39052</v>
      </c>
      <c r="B20212" s="1" t="s">
        <v>39053</v>
      </c>
      <c r="C20212" s="1"/>
    </row>
    <row r="20213" spans="1:3" ht="75">
      <c r="A20213" s="1" t="s">
        <v>39054</v>
      </c>
      <c r="B20213" s="1" t="s">
        <v>39055</v>
      </c>
      <c r="C20213" s="1"/>
    </row>
    <row r="20214" spans="1:3" ht="120">
      <c r="A20214" s="1" t="s">
        <v>39056</v>
      </c>
      <c r="B20214" s="1" t="s">
        <v>38305</v>
      </c>
      <c r="C20214" s="1"/>
    </row>
    <row r="20215" spans="1:3" ht="60">
      <c r="A20215" s="1" t="s">
        <v>39057</v>
      </c>
      <c r="B20215" s="1" t="s">
        <v>39058</v>
      </c>
      <c r="C20215" s="1"/>
    </row>
    <row r="20216" spans="1:3" ht="60">
      <c r="A20216" s="1" t="s">
        <v>39059</v>
      </c>
      <c r="B20216" s="1" t="s">
        <v>39060</v>
      </c>
      <c r="C20216" s="1"/>
    </row>
    <row r="20217" spans="1:3" ht="60">
      <c r="A20217" s="1" t="s">
        <v>39061</v>
      </c>
      <c r="B20217" s="1" t="s">
        <v>39062</v>
      </c>
      <c r="C20217" s="1"/>
    </row>
    <row r="20218" spans="1:3" ht="180">
      <c r="A20218" s="1" t="s">
        <v>39063</v>
      </c>
      <c r="B20218" s="1" t="s">
        <v>39064</v>
      </c>
      <c r="C20218" s="1"/>
    </row>
    <row r="20219" spans="1:3" ht="60">
      <c r="A20219" s="1" t="s">
        <v>39065</v>
      </c>
      <c r="B20219" s="1" t="s">
        <v>39066</v>
      </c>
      <c r="C20219" s="1"/>
    </row>
    <row r="20220" spans="1:3" ht="60">
      <c r="A20220" s="1" t="s">
        <v>39067</v>
      </c>
      <c r="B20220" s="1" t="s">
        <v>39068</v>
      </c>
      <c r="C20220" s="1"/>
    </row>
    <row r="20221" spans="1:3" ht="60">
      <c r="A20221" s="1" t="s">
        <v>39069</v>
      </c>
      <c r="B20221" s="1" t="s">
        <v>39070</v>
      </c>
      <c r="C20221" s="1"/>
    </row>
    <row r="20222" spans="1:3" ht="60">
      <c r="A20222" s="1" t="s">
        <v>39071</v>
      </c>
      <c r="B20222" s="1" t="s">
        <v>39072</v>
      </c>
      <c r="C20222" s="1"/>
    </row>
    <row r="20223" spans="1:3" ht="60">
      <c r="A20223" s="1" t="s">
        <v>39073</v>
      </c>
      <c r="B20223" s="1" t="s">
        <v>39074</v>
      </c>
      <c r="C20223" s="1"/>
    </row>
    <row r="20224" spans="1:3" ht="60">
      <c r="A20224" s="1" t="s">
        <v>39075</v>
      </c>
      <c r="B20224" s="1" t="s">
        <v>39076</v>
      </c>
      <c r="C20224" s="1"/>
    </row>
    <row r="20225" spans="1:3" ht="60">
      <c r="A20225" s="1" t="s">
        <v>39077</v>
      </c>
      <c r="B20225" s="1" t="s">
        <v>39078</v>
      </c>
      <c r="C20225" s="1"/>
    </row>
    <row r="20226" spans="1:3" ht="60">
      <c r="A20226" s="1" t="s">
        <v>39079</v>
      </c>
      <c r="B20226" s="1" t="s">
        <v>39080</v>
      </c>
      <c r="C20226" s="1"/>
    </row>
    <row r="20227" spans="1:3" ht="195">
      <c r="A20227" s="1" t="s">
        <v>39081</v>
      </c>
      <c r="B20227" s="1" t="s">
        <v>39049</v>
      </c>
      <c r="C20227" s="1"/>
    </row>
    <row r="20228" spans="1:3" ht="60">
      <c r="A20228" s="1" t="s">
        <v>39082</v>
      </c>
      <c r="B20228" s="1" t="s">
        <v>39083</v>
      </c>
      <c r="C20228" s="1"/>
    </row>
    <row r="20229" spans="1:3" ht="60">
      <c r="A20229" s="1" t="s">
        <v>39084</v>
      </c>
      <c r="B20229" s="1" t="s">
        <v>39085</v>
      </c>
      <c r="C20229" s="1"/>
    </row>
    <row r="20230" spans="1:3" ht="60">
      <c r="A20230" s="1" t="s">
        <v>39086</v>
      </c>
      <c r="B20230" s="1" t="s">
        <v>39087</v>
      </c>
      <c r="C20230" s="1"/>
    </row>
    <row r="20231" spans="1:3" ht="60">
      <c r="A20231" s="1" t="s">
        <v>39088</v>
      </c>
      <c r="B20231" s="1" t="s">
        <v>39089</v>
      </c>
      <c r="C20231" s="1"/>
    </row>
    <row r="20232" spans="1:3" ht="60">
      <c r="A20232" s="1" t="s">
        <v>39090</v>
      </c>
      <c r="B20232" s="1" t="s">
        <v>39091</v>
      </c>
      <c r="C20232" s="1"/>
    </row>
    <row r="20233" spans="1:3" ht="60">
      <c r="A20233" s="1" t="s">
        <v>39092</v>
      </c>
      <c r="B20233" s="1" t="s">
        <v>39093</v>
      </c>
      <c r="C20233" s="1"/>
    </row>
    <row r="20234" spans="1:3" ht="60">
      <c r="A20234" s="1" t="s">
        <v>39094</v>
      </c>
      <c r="B20234" s="1" t="s">
        <v>39095</v>
      </c>
      <c r="C20234" s="1"/>
    </row>
    <row r="20235" spans="1:3" ht="60">
      <c r="A20235" s="1" t="s">
        <v>39096</v>
      </c>
      <c r="B20235" s="1" t="s">
        <v>39023</v>
      </c>
      <c r="C20235" s="1"/>
    </row>
    <row r="20236" spans="1:3" ht="60">
      <c r="A20236" s="1" t="s">
        <v>39097</v>
      </c>
      <c r="B20236" s="1" t="s">
        <v>39098</v>
      </c>
      <c r="C20236" s="1"/>
    </row>
    <row r="20237" spans="1:3" ht="60">
      <c r="A20237" s="1" t="s">
        <v>39099</v>
      </c>
      <c r="B20237" s="1" t="s">
        <v>39100</v>
      </c>
      <c r="C20237" s="1"/>
    </row>
    <row r="20238" spans="1:3" ht="60">
      <c r="A20238" s="1" t="s">
        <v>39101</v>
      </c>
      <c r="B20238" s="1" t="s">
        <v>39102</v>
      </c>
      <c r="C20238" s="1"/>
    </row>
    <row r="20239" spans="1:3" ht="60">
      <c r="A20239" s="1" t="s">
        <v>39103</v>
      </c>
      <c r="B20239" s="1" t="s">
        <v>39104</v>
      </c>
      <c r="C20239" s="1"/>
    </row>
    <row r="20240" spans="1:3" ht="60">
      <c r="A20240" s="1" t="s">
        <v>39105</v>
      </c>
      <c r="B20240" s="1" t="s">
        <v>39106</v>
      </c>
      <c r="C20240" s="1"/>
    </row>
    <row r="20241" spans="1:3" ht="60">
      <c r="A20241" s="1" t="s">
        <v>39107</v>
      </c>
      <c r="B20241" s="1" t="s">
        <v>39108</v>
      </c>
      <c r="C20241" s="1"/>
    </row>
    <row r="20242" spans="1:3" ht="409.5">
      <c r="A20242" s="1" t="s">
        <v>39109</v>
      </c>
      <c r="B20242" s="1" t="s">
        <v>39110</v>
      </c>
      <c r="C20242" s="1"/>
    </row>
    <row r="20243" spans="1:3" ht="60">
      <c r="A20243" s="1" t="s">
        <v>39111</v>
      </c>
      <c r="B20243" s="1" t="s">
        <v>39112</v>
      </c>
      <c r="C20243" s="1"/>
    </row>
    <row r="20244" spans="1:3" ht="60">
      <c r="A20244" s="1" t="s">
        <v>39113</v>
      </c>
      <c r="B20244" s="1" t="s">
        <v>39114</v>
      </c>
      <c r="C20244" s="1"/>
    </row>
    <row r="20245" spans="1:3" ht="60">
      <c r="A20245" s="1" t="s">
        <v>39115</v>
      </c>
      <c r="B20245" s="1" t="s">
        <v>39116</v>
      </c>
      <c r="C20245" s="1"/>
    </row>
    <row r="20246" spans="1:3" ht="60">
      <c r="A20246" s="1" t="s">
        <v>39117</v>
      </c>
      <c r="B20246" s="1" t="s">
        <v>39118</v>
      </c>
      <c r="C20246" s="1"/>
    </row>
    <row r="20247" spans="1:3" ht="60">
      <c r="A20247" s="1" t="s">
        <v>39119</v>
      </c>
      <c r="B20247" s="1" t="s">
        <v>39120</v>
      </c>
      <c r="C20247" s="1"/>
    </row>
    <row r="20248" spans="1:3" ht="60">
      <c r="A20248" s="1" t="s">
        <v>39121</v>
      </c>
      <c r="B20248" s="1" t="s">
        <v>39122</v>
      </c>
      <c r="C20248" s="1"/>
    </row>
    <row r="20249" spans="1:3" ht="60">
      <c r="A20249" s="1" t="s">
        <v>39123</v>
      </c>
      <c r="B20249" s="1" t="s">
        <v>39124</v>
      </c>
      <c r="C20249" s="1"/>
    </row>
    <row r="20250" spans="1:3" ht="60">
      <c r="A20250" s="1" t="s">
        <v>39125</v>
      </c>
      <c r="B20250" s="1" t="s">
        <v>39126</v>
      </c>
      <c r="C20250" s="1"/>
    </row>
    <row r="20251" spans="1:3" ht="60">
      <c r="A20251" s="1" t="s">
        <v>39127</v>
      </c>
      <c r="B20251" s="1" t="s">
        <v>39128</v>
      </c>
      <c r="C20251" s="1"/>
    </row>
    <row r="20252" spans="1:3" ht="60">
      <c r="A20252" s="1" t="s">
        <v>39129</v>
      </c>
      <c r="B20252" s="1" t="s">
        <v>39130</v>
      </c>
      <c r="C20252" s="1"/>
    </row>
    <row r="20253" spans="1:3" ht="60">
      <c r="A20253" s="1" t="s">
        <v>39131</v>
      </c>
      <c r="B20253" s="1" t="s">
        <v>39132</v>
      </c>
      <c r="C20253" s="1"/>
    </row>
    <row r="20254" spans="1:3" ht="60">
      <c r="A20254" s="1" t="s">
        <v>39133</v>
      </c>
      <c r="B20254" s="1" t="s">
        <v>39134</v>
      </c>
      <c r="C20254" s="1"/>
    </row>
    <row r="20255" spans="1:3" ht="60">
      <c r="A20255" s="1" t="s">
        <v>39135</v>
      </c>
      <c r="B20255" s="1" t="s">
        <v>39136</v>
      </c>
      <c r="C20255" s="1"/>
    </row>
    <row r="20256" spans="1:3" ht="60">
      <c r="A20256" s="1" t="s">
        <v>39137</v>
      </c>
      <c r="B20256" s="1" t="s">
        <v>39138</v>
      </c>
      <c r="C20256" s="1"/>
    </row>
    <row r="20257" spans="1:3" ht="60">
      <c r="A20257" s="1" t="s">
        <v>39139</v>
      </c>
      <c r="B20257" s="1" t="s">
        <v>39140</v>
      </c>
      <c r="C20257" s="1"/>
    </row>
    <row r="20258" spans="1:3" ht="60">
      <c r="A20258" s="1" t="s">
        <v>39141</v>
      </c>
      <c r="B20258" s="1" t="s">
        <v>39142</v>
      </c>
      <c r="C20258" s="1"/>
    </row>
    <row r="20259" spans="1:3" ht="60">
      <c r="A20259" s="1" t="s">
        <v>39143</v>
      </c>
      <c r="B20259" s="1" t="s">
        <v>39144</v>
      </c>
      <c r="C20259" s="1"/>
    </row>
    <row r="20260" spans="1:3" ht="60">
      <c r="A20260" s="1" t="s">
        <v>39145</v>
      </c>
      <c r="B20260" s="1" t="s">
        <v>39146</v>
      </c>
      <c r="C20260" s="1"/>
    </row>
    <row r="20261" spans="1:3" ht="60">
      <c r="A20261" s="1" t="s">
        <v>39147</v>
      </c>
      <c r="B20261" s="1" t="s">
        <v>39148</v>
      </c>
      <c r="C20261" s="1"/>
    </row>
    <row r="20262" spans="1:3" ht="60">
      <c r="A20262" s="1" t="s">
        <v>39149</v>
      </c>
      <c r="B20262" s="1" t="s">
        <v>39150</v>
      </c>
      <c r="C20262" s="1"/>
    </row>
    <row r="20263" spans="1:3" ht="60">
      <c r="A20263" s="1" t="s">
        <v>39151</v>
      </c>
      <c r="B20263" s="1" t="s">
        <v>39152</v>
      </c>
      <c r="C20263" s="1"/>
    </row>
    <row r="20264" spans="1:3" ht="60">
      <c r="A20264" s="1" t="s">
        <v>39153</v>
      </c>
      <c r="B20264" s="1" t="s">
        <v>39154</v>
      </c>
      <c r="C20264" s="1"/>
    </row>
    <row r="20265" spans="1:3" ht="60">
      <c r="A20265" s="1" t="s">
        <v>39155</v>
      </c>
      <c r="B20265" s="1" t="s">
        <v>39156</v>
      </c>
      <c r="C20265" s="1"/>
    </row>
    <row r="20266" spans="1:3" ht="60">
      <c r="A20266" s="1" t="s">
        <v>39157</v>
      </c>
      <c r="B20266" s="1" t="s">
        <v>39158</v>
      </c>
      <c r="C20266" s="1"/>
    </row>
    <row r="20267" spans="1:3" ht="60">
      <c r="A20267" s="1" t="s">
        <v>39159</v>
      </c>
      <c r="B20267" s="1" t="s">
        <v>39160</v>
      </c>
      <c r="C20267" s="1"/>
    </row>
    <row r="20268" spans="1:3" ht="60">
      <c r="A20268" s="1" t="s">
        <v>39161</v>
      </c>
      <c r="B20268" s="1" t="s">
        <v>39162</v>
      </c>
      <c r="C20268" s="1"/>
    </row>
    <row r="20269" spans="1:3" ht="60">
      <c r="A20269" s="1" t="s">
        <v>39163</v>
      </c>
      <c r="B20269" s="1" t="s">
        <v>39164</v>
      </c>
      <c r="C20269" s="1"/>
    </row>
    <row r="20270" spans="1:3" ht="60">
      <c r="A20270" s="1" t="s">
        <v>39165</v>
      </c>
      <c r="B20270" s="1" t="s">
        <v>39166</v>
      </c>
      <c r="C20270" s="1"/>
    </row>
    <row r="20271" spans="1:3" ht="60">
      <c r="A20271" s="1" t="s">
        <v>39167</v>
      </c>
      <c r="B20271" s="1" t="s">
        <v>39168</v>
      </c>
      <c r="C20271" s="1"/>
    </row>
    <row r="20272" spans="1:3" ht="60">
      <c r="A20272" s="1" t="s">
        <v>39169</v>
      </c>
      <c r="B20272" s="1" t="s">
        <v>39170</v>
      </c>
      <c r="C20272" s="1"/>
    </row>
    <row r="20273" spans="1:3" ht="60">
      <c r="A20273" s="1" t="s">
        <v>39171</v>
      </c>
      <c r="B20273" s="1" t="s">
        <v>39172</v>
      </c>
      <c r="C20273" s="1"/>
    </row>
    <row r="20274" spans="1:3" ht="60">
      <c r="A20274" s="1" t="s">
        <v>39173</v>
      </c>
      <c r="B20274" s="1" t="s">
        <v>39174</v>
      </c>
      <c r="C20274" s="1"/>
    </row>
    <row r="20275" spans="1:3" ht="60">
      <c r="A20275" s="1" t="s">
        <v>39175</v>
      </c>
      <c r="B20275" s="1" t="s">
        <v>39176</v>
      </c>
      <c r="C20275" s="1"/>
    </row>
    <row r="20276" spans="1:3" ht="60">
      <c r="A20276" s="1" t="s">
        <v>39177</v>
      </c>
      <c r="B20276" s="1" t="s">
        <v>39178</v>
      </c>
      <c r="C20276" s="1"/>
    </row>
    <row r="20277" spans="1:3" ht="60">
      <c r="A20277" s="1" t="s">
        <v>39179</v>
      </c>
      <c r="B20277" s="1" t="s">
        <v>39180</v>
      </c>
      <c r="C20277" s="1"/>
    </row>
    <row r="20278" spans="1:3" ht="60">
      <c r="A20278" s="1" t="s">
        <v>39181</v>
      </c>
      <c r="B20278" s="1" t="s">
        <v>39182</v>
      </c>
      <c r="C20278" s="1"/>
    </row>
    <row r="20279" spans="1:3" ht="60">
      <c r="A20279" s="1" t="s">
        <v>39183</v>
      </c>
      <c r="B20279" s="1" t="s">
        <v>39184</v>
      </c>
      <c r="C20279" s="1"/>
    </row>
    <row r="20280" spans="1:3" ht="60">
      <c r="A20280" s="1" t="s">
        <v>39185</v>
      </c>
      <c r="B20280" s="1" t="s">
        <v>39186</v>
      </c>
      <c r="C20280" s="1"/>
    </row>
    <row r="20281" spans="1:3" ht="60">
      <c r="A20281" s="1" t="s">
        <v>39187</v>
      </c>
      <c r="B20281" s="1" t="s">
        <v>39188</v>
      </c>
      <c r="C20281" s="1"/>
    </row>
    <row r="20282" spans="1:3" ht="60">
      <c r="A20282" s="1" t="s">
        <v>39189</v>
      </c>
      <c r="B20282" s="1" t="s">
        <v>39190</v>
      </c>
      <c r="C20282" s="1"/>
    </row>
    <row r="20283" spans="1:3" ht="60">
      <c r="A20283" s="1" t="s">
        <v>39191</v>
      </c>
      <c r="B20283" s="1" t="s">
        <v>39192</v>
      </c>
      <c r="C20283" s="1"/>
    </row>
    <row r="20284" spans="1:3" ht="60">
      <c r="A20284" s="1" t="s">
        <v>39193</v>
      </c>
      <c r="B20284" s="1" t="s">
        <v>39194</v>
      </c>
      <c r="C20284" s="1"/>
    </row>
    <row r="20285" spans="1:3" ht="60">
      <c r="A20285" s="1" t="s">
        <v>39195</v>
      </c>
      <c r="B20285" s="1" t="s">
        <v>39196</v>
      </c>
      <c r="C20285" s="1"/>
    </row>
    <row r="20286" spans="1:3" ht="60">
      <c r="A20286" s="1" t="s">
        <v>39197</v>
      </c>
      <c r="B20286" s="1" t="s">
        <v>39198</v>
      </c>
      <c r="C20286" s="1"/>
    </row>
    <row r="20287" spans="1:3" ht="60">
      <c r="A20287" s="1" t="s">
        <v>39199</v>
      </c>
      <c r="B20287" s="1" t="s">
        <v>39200</v>
      </c>
      <c r="C20287" s="1"/>
    </row>
    <row r="20288" spans="1:3" ht="60">
      <c r="A20288" s="1" t="s">
        <v>39201</v>
      </c>
      <c r="B20288" s="1" t="s">
        <v>39202</v>
      </c>
      <c r="C20288" s="1"/>
    </row>
    <row r="20289" spans="1:3" ht="60">
      <c r="A20289" s="1" t="s">
        <v>39203</v>
      </c>
      <c r="B20289" s="1" t="s">
        <v>39204</v>
      </c>
      <c r="C20289" s="1"/>
    </row>
    <row r="20290" spans="1:3" ht="60">
      <c r="A20290" s="1" t="s">
        <v>39205</v>
      </c>
      <c r="B20290" s="1" t="s">
        <v>39206</v>
      </c>
      <c r="C20290" s="1"/>
    </row>
    <row r="20291" spans="1:3" ht="60">
      <c r="A20291" s="1" t="s">
        <v>39207</v>
      </c>
      <c r="B20291" s="1" t="s">
        <v>39208</v>
      </c>
      <c r="C20291" s="1"/>
    </row>
    <row r="20292" spans="1:3" ht="60">
      <c r="A20292" s="1" t="s">
        <v>39209</v>
      </c>
      <c r="B20292" s="1" t="s">
        <v>39210</v>
      </c>
      <c r="C20292" s="1"/>
    </row>
    <row r="20293" spans="1:3" ht="60">
      <c r="A20293" s="1" t="s">
        <v>39211</v>
      </c>
      <c r="B20293" s="1" t="s">
        <v>39212</v>
      </c>
      <c r="C20293" s="1"/>
    </row>
    <row r="20294" spans="1:3" ht="60">
      <c r="A20294" s="1" t="s">
        <v>39213</v>
      </c>
      <c r="B20294" s="1" t="s">
        <v>39214</v>
      </c>
      <c r="C20294" s="1"/>
    </row>
    <row r="20295" spans="1:3" ht="60">
      <c r="A20295" s="1" t="s">
        <v>39215</v>
      </c>
      <c r="B20295" s="1" t="s">
        <v>39216</v>
      </c>
      <c r="C20295" s="1"/>
    </row>
    <row r="20296" spans="1:3" ht="60">
      <c r="A20296" s="1" t="s">
        <v>39217</v>
      </c>
      <c r="B20296" s="1" t="s">
        <v>39218</v>
      </c>
      <c r="C20296" s="1"/>
    </row>
    <row r="20297" spans="1:3" ht="60">
      <c r="A20297" s="1" t="s">
        <v>39219</v>
      </c>
      <c r="B20297" s="1" t="s">
        <v>39220</v>
      </c>
      <c r="C20297" s="1"/>
    </row>
    <row r="20298" spans="1:3" ht="60">
      <c r="A20298" s="1" t="s">
        <v>39221</v>
      </c>
      <c r="B20298" s="1" t="s">
        <v>39222</v>
      </c>
      <c r="C20298" s="1"/>
    </row>
    <row r="20299" spans="1:3" ht="60">
      <c r="A20299" s="1" t="s">
        <v>39223</v>
      </c>
      <c r="B20299" s="1" t="s">
        <v>39224</v>
      </c>
      <c r="C20299" s="1"/>
    </row>
    <row r="20300" spans="1:3" ht="60">
      <c r="A20300" s="1" t="s">
        <v>39225</v>
      </c>
      <c r="B20300" s="1" t="s">
        <v>39226</v>
      </c>
      <c r="C20300" s="1"/>
    </row>
    <row r="20301" spans="1:3" ht="60">
      <c r="A20301" s="1" t="s">
        <v>39227</v>
      </c>
      <c r="B20301" s="1" t="s">
        <v>39228</v>
      </c>
      <c r="C20301" s="1"/>
    </row>
    <row r="20302" spans="1:3" ht="60">
      <c r="A20302" s="1" t="s">
        <v>39229</v>
      </c>
      <c r="B20302" s="1" t="s">
        <v>39230</v>
      </c>
      <c r="C20302" s="1"/>
    </row>
    <row r="20303" spans="1:3" ht="60">
      <c r="A20303" s="1" t="s">
        <v>39231</v>
      </c>
      <c r="B20303" s="1" t="s">
        <v>39232</v>
      </c>
      <c r="C20303" s="1"/>
    </row>
    <row r="20304" spans="1:3" ht="60">
      <c r="A20304" s="1" t="s">
        <v>39233</v>
      </c>
      <c r="B20304" s="1" t="s">
        <v>39234</v>
      </c>
      <c r="C20304" s="1"/>
    </row>
    <row r="20305" spans="1:3" ht="60">
      <c r="A20305" s="1" t="s">
        <v>39235</v>
      </c>
      <c r="B20305" s="1" t="s">
        <v>39236</v>
      </c>
      <c r="C20305" s="1"/>
    </row>
    <row r="20306" spans="1:3" ht="60">
      <c r="A20306" s="1" t="s">
        <v>39237</v>
      </c>
      <c r="B20306" s="1" t="s">
        <v>39238</v>
      </c>
      <c r="C20306" s="1"/>
    </row>
    <row r="20307" spans="1:3" ht="60">
      <c r="A20307" s="1" t="s">
        <v>39239</v>
      </c>
      <c r="B20307" s="1" t="s">
        <v>39240</v>
      </c>
      <c r="C20307" s="1"/>
    </row>
    <row r="20308" spans="1:3" ht="60">
      <c r="A20308" s="1" t="s">
        <v>39241</v>
      </c>
      <c r="B20308" s="1" t="s">
        <v>39242</v>
      </c>
      <c r="C20308" s="1"/>
    </row>
    <row r="20309" spans="1:3" ht="60">
      <c r="A20309" s="1" t="s">
        <v>39243</v>
      </c>
      <c r="B20309" s="1" t="s">
        <v>39244</v>
      </c>
      <c r="C20309" s="1"/>
    </row>
    <row r="20310" spans="1:3" ht="60">
      <c r="A20310" s="1" t="s">
        <v>39245</v>
      </c>
      <c r="B20310" s="1" t="s">
        <v>39246</v>
      </c>
      <c r="C20310" s="1"/>
    </row>
    <row r="20311" spans="1:3" ht="60">
      <c r="A20311" s="1" t="s">
        <v>39247</v>
      </c>
      <c r="B20311" s="1" t="s">
        <v>39248</v>
      </c>
      <c r="C20311" s="1"/>
    </row>
    <row r="20312" spans="1:3" ht="60">
      <c r="A20312" s="1" t="s">
        <v>39249</v>
      </c>
      <c r="B20312" s="1" t="s">
        <v>39250</v>
      </c>
      <c r="C20312" s="1"/>
    </row>
    <row r="20313" spans="1:3" ht="60">
      <c r="A20313" s="1" t="s">
        <v>39251</v>
      </c>
      <c r="B20313" s="1" t="s">
        <v>39252</v>
      </c>
      <c r="C20313" s="1"/>
    </row>
    <row r="20314" spans="1:3" ht="60">
      <c r="A20314" s="1" t="s">
        <v>39253</v>
      </c>
      <c r="B20314" s="1" t="s">
        <v>39254</v>
      </c>
      <c r="C20314" s="1"/>
    </row>
    <row r="20315" spans="1:3" ht="60">
      <c r="A20315" s="1" t="s">
        <v>39255</v>
      </c>
      <c r="B20315" s="1" t="s">
        <v>39256</v>
      </c>
      <c r="C20315" s="1"/>
    </row>
    <row r="20316" spans="1:3" ht="60">
      <c r="A20316" s="1" t="s">
        <v>39257</v>
      </c>
      <c r="B20316" s="1" t="s">
        <v>39258</v>
      </c>
      <c r="C20316" s="1"/>
    </row>
    <row r="20317" spans="1:3" ht="60">
      <c r="A20317" s="1" t="s">
        <v>39259</v>
      </c>
      <c r="B20317" s="1" t="s">
        <v>39260</v>
      </c>
      <c r="C20317" s="1"/>
    </row>
    <row r="20318" spans="1:3" ht="60">
      <c r="A20318" s="1" t="s">
        <v>39261</v>
      </c>
      <c r="B20318" s="1" t="s">
        <v>39262</v>
      </c>
      <c r="C20318" s="1"/>
    </row>
    <row r="20319" spans="1:3" ht="60">
      <c r="A20319" s="1" t="s">
        <v>39263</v>
      </c>
      <c r="B20319" s="1" t="s">
        <v>39264</v>
      </c>
      <c r="C20319" s="1"/>
    </row>
    <row r="20320" spans="1:3" ht="60">
      <c r="A20320" s="1" t="s">
        <v>39265</v>
      </c>
      <c r="B20320" s="1" t="s">
        <v>39260</v>
      </c>
      <c r="C20320" s="1"/>
    </row>
    <row r="20321" spans="1:3" ht="60">
      <c r="A20321" s="1" t="s">
        <v>39266</v>
      </c>
      <c r="B20321" s="1" t="s">
        <v>39267</v>
      </c>
      <c r="C20321" s="1"/>
    </row>
    <row r="20322" spans="1:3" ht="60">
      <c r="A20322" s="1" t="s">
        <v>39268</v>
      </c>
      <c r="B20322" s="1" t="s">
        <v>39269</v>
      </c>
      <c r="C20322" s="1"/>
    </row>
    <row r="20323" spans="1:3" ht="60">
      <c r="A20323" s="1" t="s">
        <v>39270</v>
      </c>
      <c r="B20323" s="1" t="s">
        <v>39271</v>
      </c>
      <c r="C20323" s="1"/>
    </row>
    <row r="20324" spans="1:3" ht="60">
      <c r="A20324" s="1" t="s">
        <v>39272</v>
      </c>
      <c r="B20324" s="1" t="s">
        <v>38553</v>
      </c>
      <c r="C20324" s="1"/>
    </row>
    <row r="20325" spans="1:3" ht="75">
      <c r="A20325" s="1" t="s">
        <v>39273</v>
      </c>
      <c r="B20325" s="1" t="s">
        <v>39274</v>
      </c>
      <c r="C20325" s="1"/>
    </row>
    <row r="20326" spans="1:3" ht="60">
      <c r="A20326" s="1" t="s">
        <v>39275</v>
      </c>
      <c r="B20326" s="1" t="s">
        <v>39276</v>
      </c>
      <c r="C20326" s="1"/>
    </row>
    <row r="20327" spans="1:3" ht="60">
      <c r="A20327" s="1" t="s">
        <v>39277</v>
      </c>
      <c r="B20327" s="1" t="s">
        <v>39278</v>
      </c>
      <c r="C20327" s="1"/>
    </row>
    <row r="20328" spans="1:3" ht="60">
      <c r="A20328" s="1" t="s">
        <v>39279</v>
      </c>
      <c r="B20328" s="1" t="s">
        <v>34901</v>
      </c>
      <c r="C20328" s="1"/>
    </row>
    <row r="20329" spans="1:3" ht="60">
      <c r="A20329" s="1" t="s">
        <v>39280</v>
      </c>
      <c r="B20329" s="1" t="s">
        <v>39281</v>
      </c>
      <c r="C20329" s="1"/>
    </row>
    <row r="20330" spans="1:3" ht="60">
      <c r="A20330" s="1" t="s">
        <v>39282</v>
      </c>
      <c r="B20330" s="1" t="s">
        <v>39283</v>
      </c>
      <c r="C20330" s="1"/>
    </row>
    <row r="20331" spans="1:3" ht="60">
      <c r="A20331" s="1" t="s">
        <v>39284</v>
      </c>
      <c r="B20331" s="1" t="s">
        <v>39285</v>
      </c>
      <c r="C20331" s="1"/>
    </row>
    <row r="20332" spans="1:3" ht="60">
      <c r="A20332" s="1" t="s">
        <v>39286</v>
      </c>
      <c r="B20332" s="1" t="s">
        <v>39287</v>
      </c>
      <c r="C20332" s="1"/>
    </row>
    <row r="20333" spans="1:3" ht="60">
      <c r="A20333" s="1" t="s">
        <v>39288</v>
      </c>
      <c r="B20333" s="1" t="s">
        <v>39289</v>
      </c>
      <c r="C20333" s="1"/>
    </row>
    <row r="20334" spans="1:3" ht="60">
      <c r="A20334" s="1" t="s">
        <v>39290</v>
      </c>
      <c r="B20334" s="1" t="s">
        <v>39291</v>
      </c>
      <c r="C20334" s="1"/>
    </row>
    <row r="20335" spans="1:3" ht="60">
      <c r="A20335" s="1" t="s">
        <v>39292</v>
      </c>
      <c r="B20335" s="1" t="s">
        <v>39293</v>
      </c>
      <c r="C20335" s="1"/>
    </row>
    <row r="20336" spans="1:3" ht="60">
      <c r="A20336" s="1" t="s">
        <v>39294</v>
      </c>
      <c r="B20336" s="1" t="s">
        <v>39295</v>
      </c>
      <c r="C20336" s="1"/>
    </row>
    <row r="20337" spans="1:3" ht="60">
      <c r="A20337" s="1" t="s">
        <v>39296</v>
      </c>
      <c r="B20337" s="1" t="s">
        <v>39297</v>
      </c>
      <c r="C20337" s="1"/>
    </row>
    <row r="20338" spans="1:3" ht="60">
      <c r="A20338" s="1" t="s">
        <v>39298</v>
      </c>
      <c r="B20338" s="1" t="s">
        <v>39299</v>
      </c>
      <c r="C20338" s="1"/>
    </row>
    <row r="20339" spans="1:3" ht="60">
      <c r="A20339" s="1" t="s">
        <v>39300</v>
      </c>
      <c r="B20339" s="1" t="s">
        <v>38872</v>
      </c>
      <c r="C20339" s="1"/>
    </row>
    <row r="20340" spans="1:3" ht="60">
      <c r="A20340" s="1" t="s">
        <v>39301</v>
      </c>
      <c r="B20340" s="1" t="s">
        <v>39302</v>
      </c>
      <c r="C20340" s="1"/>
    </row>
    <row r="20341" spans="1:3" ht="60">
      <c r="A20341" s="1" t="s">
        <v>39303</v>
      </c>
      <c r="B20341" s="1" t="s">
        <v>39304</v>
      </c>
      <c r="C20341" s="1"/>
    </row>
    <row r="20342" spans="1:3" ht="195">
      <c r="A20342" s="1" t="s">
        <v>39305</v>
      </c>
      <c r="B20342" s="1" t="s">
        <v>39306</v>
      </c>
      <c r="C20342" s="1"/>
    </row>
    <row r="20343" spans="1:3" ht="60">
      <c r="A20343" s="1" t="s">
        <v>39307</v>
      </c>
      <c r="B20343" s="1" t="s">
        <v>39308</v>
      </c>
      <c r="C20343" s="1"/>
    </row>
    <row r="20344" spans="1:3" ht="60">
      <c r="A20344" s="1" t="s">
        <v>39309</v>
      </c>
      <c r="B20344" s="1" t="s">
        <v>19052</v>
      </c>
      <c r="C20344" s="1"/>
    </row>
    <row r="20345" spans="1:3" ht="60">
      <c r="A20345" s="1" t="s">
        <v>39310</v>
      </c>
      <c r="B20345" s="1" t="s">
        <v>39311</v>
      </c>
      <c r="C20345" s="1"/>
    </row>
    <row r="20346" spans="1:3" ht="60">
      <c r="A20346" s="1" t="s">
        <v>39312</v>
      </c>
      <c r="B20346" s="1" t="s">
        <v>39313</v>
      </c>
      <c r="C20346" s="1"/>
    </row>
    <row r="20347" spans="1:3" ht="60">
      <c r="A20347" s="1" t="s">
        <v>39314</v>
      </c>
      <c r="B20347" s="1" t="s">
        <v>39315</v>
      </c>
      <c r="C20347" s="1"/>
    </row>
    <row r="20348" spans="1:3" ht="60">
      <c r="A20348" s="1" t="s">
        <v>39316</v>
      </c>
      <c r="B20348" s="1" t="s">
        <v>39317</v>
      </c>
      <c r="C20348" s="1"/>
    </row>
    <row r="20349" spans="1:3" ht="60">
      <c r="A20349" s="1" t="s">
        <v>39318</v>
      </c>
      <c r="B20349" s="1" t="s">
        <v>39319</v>
      </c>
      <c r="C20349" s="1"/>
    </row>
    <row r="20350" spans="1:3" ht="60">
      <c r="A20350" s="1" t="s">
        <v>39320</v>
      </c>
      <c r="B20350" s="1" t="s">
        <v>39321</v>
      </c>
      <c r="C20350" s="1"/>
    </row>
    <row r="20351" spans="1:3" ht="60">
      <c r="A20351" s="1" t="s">
        <v>39322</v>
      </c>
      <c r="B20351" s="1" t="s">
        <v>39323</v>
      </c>
      <c r="C20351" s="1"/>
    </row>
    <row r="20352" spans="1:3" ht="60">
      <c r="A20352" s="1" t="s">
        <v>39324</v>
      </c>
      <c r="B20352" s="1" t="s">
        <v>39325</v>
      </c>
      <c r="C20352" s="1"/>
    </row>
    <row r="20353" spans="1:3" ht="60">
      <c r="A20353" s="1" t="s">
        <v>39326</v>
      </c>
      <c r="B20353" s="1" t="s">
        <v>39327</v>
      </c>
      <c r="C20353" s="1"/>
    </row>
    <row r="20354" spans="1:3" ht="60">
      <c r="A20354" s="1" t="s">
        <v>39328</v>
      </c>
      <c r="B20354" s="1" t="s">
        <v>39329</v>
      </c>
      <c r="C20354" s="1"/>
    </row>
    <row r="20355" spans="1:3" ht="60">
      <c r="A20355" s="1" t="s">
        <v>39330</v>
      </c>
      <c r="B20355" s="1" t="s">
        <v>39331</v>
      </c>
      <c r="C20355" s="1"/>
    </row>
    <row r="20356" spans="1:3" ht="60">
      <c r="A20356" s="1" t="s">
        <v>39332</v>
      </c>
      <c r="B20356" s="1" t="s">
        <v>15945</v>
      </c>
      <c r="C20356" s="1"/>
    </row>
    <row r="20357" spans="1:3" ht="60">
      <c r="A20357" s="1" t="s">
        <v>39333</v>
      </c>
      <c r="B20357" s="1" t="s">
        <v>39334</v>
      </c>
      <c r="C20357" s="1"/>
    </row>
    <row r="20358" spans="1:3" ht="60">
      <c r="A20358" s="1" t="s">
        <v>39335</v>
      </c>
      <c r="B20358" s="1" t="s">
        <v>39336</v>
      </c>
      <c r="C20358" s="1"/>
    </row>
    <row r="20359" spans="1:3" ht="60">
      <c r="A20359" s="1" t="s">
        <v>39337</v>
      </c>
      <c r="B20359" s="1" t="s">
        <v>478</v>
      </c>
      <c r="C20359" s="1"/>
    </row>
    <row r="20360" spans="1:3" ht="60">
      <c r="A20360" s="1" t="s">
        <v>39338</v>
      </c>
      <c r="B20360" s="1" t="s">
        <v>39339</v>
      </c>
      <c r="C20360" s="1"/>
    </row>
    <row r="20361" spans="1:3" ht="60">
      <c r="A20361" s="1" t="s">
        <v>39340</v>
      </c>
      <c r="B20361" s="1" t="s">
        <v>7699</v>
      </c>
      <c r="C20361" s="1"/>
    </row>
    <row r="20362" spans="1:3" ht="60">
      <c r="A20362" s="1" t="s">
        <v>39341</v>
      </c>
      <c r="B20362" s="1" t="s">
        <v>39342</v>
      </c>
      <c r="C20362" s="1"/>
    </row>
    <row r="20363" spans="1:3" ht="60">
      <c r="A20363" s="1" t="s">
        <v>39343</v>
      </c>
      <c r="B20363" s="1" t="s">
        <v>39344</v>
      </c>
      <c r="C20363" s="1"/>
    </row>
    <row r="20364" spans="1:3" ht="60">
      <c r="A20364" s="1" t="s">
        <v>39345</v>
      </c>
      <c r="B20364" s="1" t="s">
        <v>39346</v>
      </c>
      <c r="C20364" s="1"/>
    </row>
    <row r="20365" spans="1:3" ht="60">
      <c r="A20365" s="1" t="s">
        <v>39347</v>
      </c>
      <c r="B20365" s="1" t="s">
        <v>39348</v>
      </c>
      <c r="C20365" s="1"/>
    </row>
    <row r="20366" spans="1:3" ht="60">
      <c r="A20366" s="1" t="s">
        <v>39349</v>
      </c>
      <c r="B20366" s="1" t="s">
        <v>39350</v>
      </c>
      <c r="C20366" s="1"/>
    </row>
    <row r="20367" spans="1:3" ht="60">
      <c r="A20367" s="1" t="s">
        <v>39351</v>
      </c>
      <c r="B20367" s="1" t="s">
        <v>39352</v>
      </c>
      <c r="C20367" s="1"/>
    </row>
    <row r="20368" spans="1:3" ht="60">
      <c r="A20368" s="1" t="s">
        <v>39353</v>
      </c>
      <c r="B20368" s="1" t="s">
        <v>39354</v>
      </c>
      <c r="C20368" s="1"/>
    </row>
    <row r="20369" spans="1:3" ht="60">
      <c r="A20369" s="1" t="s">
        <v>39355</v>
      </c>
      <c r="B20369" s="1" t="s">
        <v>39356</v>
      </c>
      <c r="C20369" s="1"/>
    </row>
    <row r="20370" spans="1:3" ht="60">
      <c r="A20370" s="1" t="s">
        <v>39357</v>
      </c>
      <c r="B20370" s="1" t="s">
        <v>39358</v>
      </c>
      <c r="C20370" s="1"/>
    </row>
    <row r="20371" spans="1:3" ht="60">
      <c r="A20371" s="1" t="s">
        <v>39359</v>
      </c>
      <c r="B20371" s="1" t="s">
        <v>39360</v>
      </c>
      <c r="C20371" s="1"/>
    </row>
    <row r="20372" spans="1:3" ht="60">
      <c r="A20372" s="1" t="s">
        <v>39361</v>
      </c>
      <c r="B20372" s="1" t="s">
        <v>39362</v>
      </c>
      <c r="C20372" s="1"/>
    </row>
    <row r="20373" spans="1:3" ht="60">
      <c r="A20373" s="1" t="s">
        <v>39363</v>
      </c>
      <c r="B20373" s="1" t="s">
        <v>39364</v>
      </c>
      <c r="C20373" s="1"/>
    </row>
    <row r="20374" spans="1:3" ht="60">
      <c r="A20374" s="1" t="s">
        <v>39365</v>
      </c>
      <c r="B20374" s="1" t="s">
        <v>39366</v>
      </c>
      <c r="C20374" s="1"/>
    </row>
    <row r="20375" spans="1:3" ht="60">
      <c r="A20375" s="1" t="s">
        <v>39367</v>
      </c>
      <c r="B20375" s="1" t="s">
        <v>39368</v>
      </c>
      <c r="C20375" s="1"/>
    </row>
    <row r="20376" spans="1:3" ht="60">
      <c r="A20376" s="1" t="s">
        <v>39369</v>
      </c>
      <c r="B20376" s="1" t="s">
        <v>24870</v>
      </c>
      <c r="C20376" s="1"/>
    </row>
    <row r="20377" spans="1:3" ht="60">
      <c r="A20377" s="1" t="s">
        <v>39370</v>
      </c>
      <c r="B20377" s="1" t="s">
        <v>39371</v>
      </c>
      <c r="C20377" s="1"/>
    </row>
    <row r="20378" spans="1:3" ht="60">
      <c r="A20378" s="1" t="s">
        <v>39372</v>
      </c>
      <c r="B20378" s="1" t="s">
        <v>39373</v>
      </c>
      <c r="C20378" s="1"/>
    </row>
    <row r="20379" spans="1:3" ht="60">
      <c r="A20379" s="1" t="s">
        <v>39374</v>
      </c>
      <c r="B20379" s="1" t="s">
        <v>39375</v>
      </c>
      <c r="C20379" s="1"/>
    </row>
    <row r="20380" spans="1:3" ht="60">
      <c r="A20380" s="1" t="s">
        <v>39376</v>
      </c>
      <c r="B20380" s="1" t="s">
        <v>39377</v>
      </c>
      <c r="C20380" s="1"/>
    </row>
    <row r="20381" spans="1:3" ht="60">
      <c r="A20381" s="1" t="s">
        <v>39378</v>
      </c>
      <c r="B20381" s="1" t="s">
        <v>24908</v>
      </c>
      <c r="C20381" s="1"/>
    </row>
    <row r="20382" spans="1:3" ht="60">
      <c r="A20382" s="1" t="s">
        <v>39379</v>
      </c>
      <c r="B20382" s="1" t="s">
        <v>39380</v>
      </c>
      <c r="C20382" s="1"/>
    </row>
    <row r="20383" spans="1:3" ht="60">
      <c r="A20383" s="1" t="s">
        <v>39381</v>
      </c>
      <c r="B20383" s="1" t="s">
        <v>39382</v>
      </c>
      <c r="C20383" s="1"/>
    </row>
    <row r="20384" spans="1:3" ht="60">
      <c r="A20384" s="1" t="s">
        <v>39383</v>
      </c>
      <c r="B20384" s="1" t="s">
        <v>39384</v>
      </c>
      <c r="C20384" s="1"/>
    </row>
    <row r="20385" spans="1:3" ht="60">
      <c r="A20385" s="1" t="s">
        <v>39385</v>
      </c>
      <c r="B20385" s="1" t="s">
        <v>39386</v>
      </c>
      <c r="C20385" s="1"/>
    </row>
    <row r="20386" spans="1:3" ht="60">
      <c r="A20386" s="1" t="s">
        <v>39387</v>
      </c>
      <c r="B20386" s="1" t="s">
        <v>39388</v>
      </c>
      <c r="C20386" s="1"/>
    </row>
    <row r="20387" spans="1:3" ht="60">
      <c r="A20387" s="1" t="s">
        <v>39389</v>
      </c>
      <c r="B20387" s="1" t="s">
        <v>39390</v>
      </c>
      <c r="C20387" s="1"/>
    </row>
    <row r="20388" spans="1:3" ht="60">
      <c r="A20388" s="1" t="s">
        <v>39391</v>
      </c>
      <c r="B20388" s="1" t="s">
        <v>39392</v>
      </c>
      <c r="C20388" s="1"/>
    </row>
    <row r="20389" spans="1:3" ht="60">
      <c r="A20389" s="1" t="s">
        <v>39393</v>
      </c>
      <c r="B20389" s="1" t="s">
        <v>39394</v>
      </c>
      <c r="C20389" s="1"/>
    </row>
    <row r="20390" spans="1:3" ht="60">
      <c r="A20390" s="1" t="s">
        <v>39395</v>
      </c>
      <c r="B20390" s="1" t="s">
        <v>39396</v>
      </c>
      <c r="C20390" s="1"/>
    </row>
    <row r="20391" spans="1:3" ht="60">
      <c r="A20391" s="1" t="s">
        <v>39397</v>
      </c>
      <c r="B20391" s="1" t="s">
        <v>7699</v>
      </c>
      <c r="C20391" s="1"/>
    </row>
    <row r="20392" spans="1:3" ht="60">
      <c r="A20392" s="1" t="s">
        <v>39398</v>
      </c>
      <c r="B20392" s="1" t="s">
        <v>24870</v>
      </c>
      <c r="C20392" s="1"/>
    </row>
    <row r="20393" spans="1:3" ht="60">
      <c r="A20393" s="1" t="s">
        <v>39399</v>
      </c>
      <c r="B20393" s="1" t="s">
        <v>39400</v>
      </c>
      <c r="C20393" s="1"/>
    </row>
    <row r="20394" spans="1:3" ht="60">
      <c r="A20394" s="1" t="s">
        <v>39401</v>
      </c>
      <c r="B20394" s="1" t="s">
        <v>39402</v>
      </c>
      <c r="C20394" s="1"/>
    </row>
    <row r="20395" spans="1:3" ht="60">
      <c r="A20395" s="1" t="s">
        <v>39403</v>
      </c>
      <c r="B20395" s="1" t="s">
        <v>26442</v>
      </c>
      <c r="C20395" s="1"/>
    </row>
    <row r="20396" spans="1:3" ht="60">
      <c r="A20396" s="1" t="s">
        <v>39404</v>
      </c>
      <c r="B20396" s="1" t="s">
        <v>39405</v>
      </c>
      <c r="C20396" s="1"/>
    </row>
    <row r="20397" spans="1:3" ht="60">
      <c r="A20397" s="1" t="s">
        <v>39406</v>
      </c>
      <c r="B20397" s="1" t="s">
        <v>39407</v>
      </c>
      <c r="C20397" s="1"/>
    </row>
    <row r="20398" spans="1:3" ht="60">
      <c r="A20398" s="1" t="s">
        <v>39408</v>
      </c>
      <c r="B20398" s="1" t="s">
        <v>39409</v>
      </c>
      <c r="C20398" s="1"/>
    </row>
    <row r="20399" spans="1:3" ht="60">
      <c r="A20399" s="1" t="s">
        <v>39410</v>
      </c>
      <c r="B20399" s="1" t="s">
        <v>3416</v>
      </c>
      <c r="C20399" s="1"/>
    </row>
    <row r="20400" spans="1:3" ht="60">
      <c r="A20400" s="1" t="s">
        <v>39411</v>
      </c>
      <c r="B20400" s="1" t="s">
        <v>39412</v>
      </c>
      <c r="C20400" s="1"/>
    </row>
    <row r="20401" spans="1:3" ht="60">
      <c r="A20401" s="1" t="s">
        <v>39413</v>
      </c>
      <c r="B20401" s="1" t="s">
        <v>39414</v>
      </c>
      <c r="C20401" s="1"/>
    </row>
    <row r="20402" spans="1:3" ht="60">
      <c r="A20402" s="1" t="s">
        <v>39415</v>
      </c>
      <c r="B20402" s="1" t="s">
        <v>22563</v>
      </c>
      <c r="C20402" s="1"/>
    </row>
    <row r="20403" spans="1:3" ht="60">
      <c r="A20403" s="1" t="s">
        <v>39416</v>
      </c>
      <c r="B20403" s="1" t="s">
        <v>7699</v>
      </c>
      <c r="C20403" s="1"/>
    </row>
    <row r="20404" spans="1:3" ht="60">
      <c r="A20404" s="1" t="s">
        <v>39417</v>
      </c>
      <c r="B20404" s="1" t="s">
        <v>39418</v>
      </c>
      <c r="C20404" s="1"/>
    </row>
    <row r="20405" spans="1:3" ht="60">
      <c r="A20405" s="1" t="s">
        <v>39419</v>
      </c>
      <c r="B20405" s="1" t="s">
        <v>39420</v>
      </c>
      <c r="C20405" s="1"/>
    </row>
    <row r="20406" spans="1:3" ht="60">
      <c r="A20406" s="1" t="s">
        <v>39421</v>
      </c>
      <c r="B20406" s="1" t="s">
        <v>39422</v>
      </c>
      <c r="C20406" s="1"/>
    </row>
    <row r="20407" spans="1:3" ht="60">
      <c r="A20407" s="1" t="s">
        <v>39423</v>
      </c>
      <c r="B20407" s="1" t="s">
        <v>39424</v>
      </c>
      <c r="C20407" s="1"/>
    </row>
    <row r="20408" spans="1:3" ht="60">
      <c r="A20408" s="1" t="s">
        <v>39425</v>
      </c>
      <c r="B20408" s="1" t="s">
        <v>39426</v>
      </c>
      <c r="C20408" s="1"/>
    </row>
    <row r="20409" spans="1:3" ht="60">
      <c r="A20409" s="1" t="s">
        <v>39427</v>
      </c>
      <c r="B20409" s="1" t="s">
        <v>39428</v>
      </c>
      <c r="C20409" s="1"/>
    </row>
    <row r="20410" spans="1:3" ht="60">
      <c r="A20410" s="1" t="s">
        <v>39429</v>
      </c>
      <c r="B20410" s="1" t="s">
        <v>39430</v>
      </c>
      <c r="C20410" s="1"/>
    </row>
    <row r="20411" spans="1:3" ht="60">
      <c r="A20411" s="1" t="s">
        <v>39431</v>
      </c>
      <c r="B20411" s="1" t="s">
        <v>39432</v>
      </c>
      <c r="C20411" s="1"/>
    </row>
    <row r="20412" spans="1:3" ht="60">
      <c r="A20412" s="1" t="s">
        <v>39433</v>
      </c>
      <c r="B20412" s="1" t="s">
        <v>26650</v>
      </c>
      <c r="C20412" s="1"/>
    </row>
    <row r="20413" spans="1:3" ht="60">
      <c r="A20413" s="1" t="s">
        <v>39434</v>
      </c>
      <c r="B20413" s="1" t="s">
        <v>38370</v>
      </c>
      <c r="C20413" s="1"/>
    </row>
    <row r="20414" spans="1:3" ht="60">
      <c r="A20414" s="1" t="s">
        <v>39435</v>
      </c>
      <c r="B20414" s="1" t="s">
        <v>37906</v>
      </c>
      <c r="C20414" s="1"/>
    </row>
    <row r="20415" spans="1:3" ht="60">
      <c r="A20415" s="1" t="s">
        <v>39436</v>
      </c>
      <c r="B20415" s="1" t="s">
        <v>38986</v>
      </c>
      <c r="C20415" s="1"/>
    </row>
    <row r="20416" spans="1:3" ht="60">
      <c r="A20416" s="1" t="s">
        <v>39437</v>
      </c>
      <c r="B20416" s="1" t="s">
        <v>39438</v>
      </c>
      <c r="C20416" s="1"/>
    </row>
    <row r="20417" spans="1:3" ht="60">
      <c r="A20417" s="1" t="s">
        <v>39439</v>
      </c>
      <c r="B20417" s="1" t="s">
        <v>39440</v>
      </c>
      <c r="C20417" s="1"/>
    </row>
    <row r="20418" spans="1:3" ht="60">
      <c r="A20418" s="1" t="s">
        <v>39441</v>
      </c>
      <c r="B20418" s="1" t="s">
        <v>39442</v>
      </c>
      <c r="C20418" s="1"/>
    </row>
    <row r="20419" spans="1:3" ht="60">
      <c r="A20419" s="1" t="s">
        <v>39443</v>
      </c>
      <c r="B20419" s="1" t="s">
        <v>117</v>
      </c>
      <c r="C20419" s="1"/>
    </row>
    <row r="20420" spans="1:3" ht="60">
      <c r="A20420" s="1" t="s">
        <v>39444</v>
      </c>
      <c r="B20420" s="1" t="s">
        <v>39037</v>
      </c>
      <c r="C20420" s="1"/>
    </row>
    <row r="20421" spans="1:3" ht="60">
      <c r="A20421" s="1" t="s">
        <v>39445</v>
      </c>
      <c r="B20421" s="1" t="s">
        <v>39446</v>
      </c>
      <c r="C20421" s="1"/>
    </row>
    <row r="20422" spans="1:3" ht="60">
      <c r="A20422" s="1" t="s">
        <v>39447</v>
      </c>
      <c r="B20422" s="1" t="s">
        <v>39448</v>
      </c>
      <c r="C20422" s="1"/>
    </row>
    <row r="20423" spans="1:3" ht="60">
      <c r="A20423" s="1" t="s">
        <v>39449</v>
      </c>
      <c r="B20423" s="1" t="s">
        <v>39450</v>
      </c>
      <c r="C20423" s="1"/>
    </row>
    <row r="20424" spans="1:3" ht="60">
      <c r="A20424" s="1" t="s">
        <v>39451</v>
      </c>
      <c r="B20424" s="1" t="s">
        <v>39452</v>
      </c>
      <c r="C20424" s="1"/>
    </row>
    <row r="20425" spans="1:3" ht="180">
      <c r="A20425" s="1" t="s">
        <v>39453</v>
      </c>
      <c r="B20425" s="1" t="s">
        <v>39454</v>
      </c>
      <c r="C20425" s="1"/>
    </row>
    <row r="20426" spans="1:3" ht="150">
      <c r="A20426" s="1" t="s">
        <v>39455</v>
      </c>
      <c r="B20426" s="1" t="s">
        <v>39456</v>
      </c>
      <c r="C20426" s="1"/>
    </row>
    <row r="20427" spans="1:3" ht="60">
      <c r="A20427" s="1" t="s">
        <v>39457</v>
      </c>
      <c r="B20427" s="1" t="s">
        <v>37687</v>
      </c>
      <c r="C20427" s="1"/>
    </row>
    <row r="20428" spans="1:3" ht="75">
      <c r="A20428" s="1" t="s">
        <v>39458</v>
      </c>
      <c r="B20428" s="1" t="s">
        <v>39459</v>
      </c>
      <c r="C20428" s="1"/>
    </row>
    <row r="20429" spans="1:3" ht="105">
      <c r="A20429" s="1" t="s">
        <v>39460</v>
      </c>
      <c r="B20429" s="1" t="s">
        <v>39461</v>
      </c>
      <c r="C20429" s="1"/>
    </row>
    <row r="20430" spans="1:3" ht="195">
      <c r="A20430" s="1" t="s">
        <v>39462</v>
      </c>
      <c r="B20430" s="1" t="s">
        <v>39463</v>
      </c>
      <c r="C20430" s="1"/>
    </row>
    <row r="20431" spans="1:3" ht="75">
      <c r="A20431" s="1" t="s">
        <v>39464</v>
      </c>
      <c r="B20431" s="1" t="s">
        <v>39459</v>
      </c>
      <c r="C20431" s="1"/>
    </row>
    <row r="20432" spans="1:3" ht="60">
      <c r="A20432" s="1" t="s">
        <v>39465</v>
      </c>
      <c r="B20432" s="1" t="s">
        <v>37696</v>
      </c>
      <c r="C20432" s="1"/>
    </row>
    <row r="20433" spans="1:3" ht="60">
      <c r="A20433" s="1" t="s">
        <v>39466</v>
      </c>
      <c r="B20433" s="1" t="s">
        <v>39467</v>
      </c>
      <c r="C20433" s="1"/>
    </row>
    <row r="20434" spans="1:3" ht="195">
      <c r="A20434" s="1" t="s">
        <v>39468</v>
      </c>
      <c r="B20434" s="1" t="s">
        <v>39469</v>
      </c>
      <c r="C20434" s="1"/>
    </row>
    <row r="20435" spans="1:3" ht="60">
      <c r="A20435" s="1" t="s">
        <v>39470</v>
      </c>
      <c r="B20435" s="1" t="s">
        <v>17202</v>
      </c>
      <c r="C20435" s="1"/>
    </row>
    <row r="20436" spans="1:3" ht="210">
      <c r="A20436" s="1" t="s">
        <v>39471</v>
      </c>
      <c r="B20436" s="1" t="s">
        <v>39472</v>
      </c>
      <c r="C20436" s="1"/>
    </row>
    <row r="20437" spans="1:3" ht="195">
      <c r="A20437" s="1" t="s">
        <v>39473</v>
      </c>
      <c r="B20437" s="1" t="s">
        <v>39474</v>
      </c>
      <c r="C20437" s="1"/>
    </row>
    <row r="20438" spans="1:3" ht="165">
      <c r="A20438" s="1" t="s">
        <v>39475</v>
      </c>
      <c r="B20438" s="1" t="s">
        <v>37698</v>
      </c>
      <c r="C20438" s="1"/>
    </row>
    <row r="20439" spans="1:3" ht="60">
      <c r="A20439" s="1" t="s">
        <v>39476</v>
      </c>
      <c r="B20439" s="1" t="s">
        <v>39477</v>
      </c>
      <c r="C20439" s="1"/>
    </row>
    <row r="20440" spans="1:3" ht="60">
      <c r="A20440" s="1" t="s">
        <v>39478</v>
      </c>
      <c r="B20440" s="1" t="s">
        <v>39479</v>
      </c>
      <c r="C20440" s="1"/>
    </row>
    <row r="20441" spans="1:3" ht="60">
      <c r="A20441" s="1" t="s">
        <v>39480</v>
      </c>
      <c r="B20441" s="1" t="s">
        <v>13902</v>
      </c>
      <c r="C20441" s="1"/>
    </row>
    <row r="20442" spans="1:3" ht="60">
      <c r="A20442" s="1" t="s">
        <v>39481</v>
      </c>
      <c r="B20442" s="1" t="s">
        <v>39482</v>
      </c>
      <c r="C20442" s="1"/>
    </row>
    <row r="20443" spans="1:3" ht="60">
      <c r="A20443" s="1" t="s">
        <v>39483</v>
      </c>
      <c r="B20443" s="1" t="s">
        <v>39484</v>
      </c>
      <c r="C20443" s="1"/>
    </row>
    <row r="20444" spans="1:3" ht="60">
      <c r="A20444" s="1" t="s">
        <v>39485</v>
      </c>
      <c r="B20444" s="1" t="s">
        <v>39486</v>
      </c>
      <c r="C20444" s="1"/>
    </row>
    <row r="20445" spans="1:3" ht="120">
      <c r="A20445" s="1" t="s">
        <v>39487</v>
      </c>
      <c r="B20445" s="1" t="s">
        <v>39488</v>
      </c>
      <c r="C20445" s="1"/>
    </row>
    <row r="20446" spans="1:3" ht="60">
      <c r="A20446" s="1" t="s">
        <v>39489</v>
      </c>
      <c r="B20446" s="1" t="s">
        <v>39490</v>
      </c>
      <c r="C20446" s="1"/>
    </row>
    <row r="20447" spans="1:3" ht="195">
      <c r="A20447" s="1" t="s">
        <v>39491</v>
      </c>
      <c r="B20447" s="1" t="s">
        <v>37970</v>
      </c>
      <c r="C20447" s="1"/>
    </row>
    <row r="20448" spans="1:3" ht="60">
      <c r="A20448" s="1" t="s">
        <v>39492</v>
      </c>
      <c r="B20448" s="1" t="s">
        <v>39493</v>
      </c>
      <c r="C20448" s="1"/>
    </row>
    <row r="20449" spans="1:3" ht="60">
      <c r="A20449" s="1" t="s">
        <v>39494</v>
      </c>
      <c r="B20449" s="1" t="s">
        <v>39495</v>
      </c>
      <c r="C20449" s="1"/>
    </row>
    <row r="20450" spans="1:3" ht="60">
      <c r="A20450" s="1" t="s">
        <v>39496</v>
      </c>
      <c r="B20450" s="1" t="s">
        <v>39497</v>
      </c>
      <c r="C20450" s="1"/>
    </row>
    <row r="20451" spans="1:3" ht="195">
      <c r="A20451" s="1" t="s">
        <v>39498</v>
      </c>
      <c r="B20451" s="1" t="s">
        <v>39499</v>
      </c>
      <c r="C20451" s="1"/>
    </row>
    <row r="20452" spans="1:3" ht="60">
      <c r="A20452" s="1" t="s">
        <v>39500</v>
      </c>
      <c r="B20452" s="1" t="s">
        <v>39501</v>
      </c>
      <c r="C20452" s="1"/>
    </row>
    <row r="20453" spans="1:3" ht="60">
      <c r="A20453" s="1" t="s">
        <v>39502</v>
      </c>
      <c r="B20453" s="1" t="s">
        <v>39503</v>
      </c>
      <c r="C20453" s="1"/>
    </row>
    <row r="20454" spans="1:3" ht="60">
      <c r="A20454" s="1" t="s">
        <v>39504</v>
      </c>
      <c r="B20454" s="1" t="s">
        <v>39505</v>
      </c>
      <c r="C20454" s="1"/>
    </row>
    <row r="20455" spans="1:3" ht="60">
      <c r="A20455" s="1" t="s">
        <v>39506</v>
      </c>
      <c r="B20455" s="1" t="s">
        <v>39507</v>
      </c>
      <c r="C20455" s="1"/>
    </row>
    <row r="20456" spans="1:3" ht="60">
      <c r="A20456" s="1" t="s">
        <v>39508</v>
      </c>
      <c r="B20456" s="1" t="s">
        <v>39509</v>
      </c>
      <c r="C20456" s="1"/>
    </row>
    <row r="20457" spans="1:3" ht="60">
      <c r="A20457" s="1" t="s">
        <v>39510</v>
      </c>
      <c r="B20457" s="1" t="s">
        <v>39511</v>
      </c>
      <c r="C20457" s="1"/>
    </row>
    <row r="20458" spans="1:3" ht="60">
      <c r="A20458" s="1" t="s">
        <v>39512</v>
      </c>
      <c r="B20458" s="1" t="s">
        <v>39513</v>
      </c>
      <c r="C20458" s="1"/>
    </row>
    <row r="20459" spans="1:3" ht="60">
      <c r="A20459" s="1" t="s">
        <v>39514</v>
      </c>
      <c r="B20459" s="1" t="s">
        <v>39515</v>
      </c>
      <c r="C20459" s="1"/>
    </row>
    <row r="20460" spans="1:3" ht="75">
      <c r="A20460" s="1" t="s">
        <v>39516</v>
      </c>
      <c r="B20460" s="1" t="s">
        <v>39517</v>
      </c>
      <c r="C20460" s="1"/>
    </row>
    <row r="20461" spans="1:3" ht="60">
      <c r="A20461" s="1" t="s">
        <v>39518</v>
      </c>
      <c r="B20461" s="1" t="s">
        <v>39519</v>
      </c>
      <c r="C20461" s="1"/>
    </row>
    <row r="20462" spans="1:3" ht="120">
      <c r="A20462" s="1" t="s">
        <v>39520</v>
      </c>
      <c r="B20462" s="1" t="s">
        <v>39521</v>
      </c>
      <c r="C20462" s="1"/>
    </row>
    <row r="20463" spans="1:3" ht="90">
      <c r="A20463" s="1" t="s">
        <v>39522</v>
      </c>
      <c r="B20463" s="1" t="s">
        <v>39523</v>
      </c>
      <c r="C20463" s="1"/>
    </row>
    <row r="20464" spans="1:3" ht="60">
      <c r="A20464" s="1" t="s">
        <v>39524</v>
      </c>
      <c r="B20464" s="1" t="s">
        <v>39525</v>
      </c>
      <c r="C20464" s="1"/>
    </row>
    <row r="20465" spans="1:3" ht="60">
      <c r="A20465" s="1" t="s">
        <v>39526</v>
      </c>
      <c r="B20465" s="1" t="s">
        <v>39527</v>
      </c>
      <c r="C20465" s="1"/>
    </row>
    <row r="20466" spans="1:3" ht="135">
      <c r="A20466" s="1" t="s">
        <v>39528</v>
      </c>
      <c r="B20466" s="1" t="s">
        <v>39529</v>
      </c>
      <c r="C20466" s="1"/>
    </row>
    <row r="20467" spans="1:3" ht="60">
      <c r="A20467" s="1" t="s">
        <v>39530</v>
      </c>
      <c r="B20467" s="1" t="s">
        <v>39531</v>
      </c>
      <c r="C20467" s="1"/>
    </row>
    <row r="20468" spans="1:3" ht="60">
      <c r="A20468" s="1" t="s">
        <v>39532</v>
      </c>
      <c r="B20468" s="1" t="s">
        <v>39533</v>
      </c>
      <c r="C20468" s="1"/>
    </row>
    <row r="20469" spans="1:3" ht="195">
      <c r="A20469" s="1" t="s">
        <v>39534</v>
      </c>
      <c r="B20469" s="1" t="s">
        <v>39535</v>
      </c>
      <c r="C20469" s="1"/>
    </row>
    <row r="20470" spans="1:3" ht="60">
      <c r="A20470" s="1" t="s">
        <v>39536</v>
      </c>
      <c r="B20470" s="1" t="s">
        <v>39537</v>
      </c>
      <c r="C20470" s="1"/>
    </row>
    <row r="20471" spans="1:3" ht="60">
      <c r="A20471" s="1" t="s">
        <v>39538</v>
      </c>
      <c r="B20471" s="1" t="s">
        <v>39539</v>
      </c>
      <c r="C20471" s="1"/>
    </row>
    <row r="20472" spans="1:3" ht="60">
      <c r="A20472" s="1" t="s">
        <v>39540</v>
      </c>
      <c r="B20472" s="1" t="s">
        <v>38872</v>
      </c>
      <c r="C20472" s="1"/>
    </row>
    <row r="20473" spans="1:3" ht="60">
      <c r="A20473" s="1" t="s">
        <v>39541</v>
      </c>
      <c r="B20473" s="1" t="s">
        <v>39542</v>
      </c>
      <c r="C20473" s="1"/>
    </row>
    <row r="20474" spans="1:3" ht="90">
      <c r="A20474" s="1" t="s">
        <v>39543</v>
      </c>
      <c r="B20474" s="1" t="s">
        <v>34326</v>
      </c>
      <c r="C20474" s="1"/>
    </row>
    <row r="20475" spans="1:3" ht="60">
      <c r="A20475" s="1" t="s">
        <v>39544</v>
      </c>
      <c r="B20475" s="1" t="s">
        <v>39545</v>
      </c>
      <c r="C20475" s="1"/>
    </row>
    <row r="20476" spans="1:3" ht="75">
      <c r="A20476" s="1" t="s">
        <v>39546</v>
      </c>
      <c r="B20476" s="1" t="s">
        <v>39547</v>
      </c>
      <c r="C20476" s="1"/>
    </row>
    <row r="20477" spans="1:3" ht="120">
      <c r="A20477" s="1" t="s">
        <v>39548</v>
      </c>
      <c r="B20477" s="1" t="s">
        <v>39549</v>
      </c>
      <c r="C20477" s="1"/>
    </row>
    <row r="20478" spans="1:3" ht="60">
      <c r="A20478" s="1" t="s">
        <v>39550</v>
      </c>
      <c r="B20478" s="1" t="s">
        <v>39551</v>
      </c>
      <c r="C20478" s="1"/>
    </row>
    <row r="20479" spans="1:3" ht="60">
      <c r="A20479" s="1" t="s">
        <v>39552</v>
      </c>
      <c r="B20479" s="1" t="s">
        <v>39553</v>
      </c>
      <c r="C20479" s="1"/>
    </row>
    <row r="20480" spans="1:3" ht="60">
      <c r="A20480" s="1" t="s">
        <v>39554</v>
      </c>
      <c r="B20480" s="1" t="s">
        <v>39555</v>
      </c>
      <c r="C20480" s="1"/>
    </row>
    <row r="20481" spans="1:3" ht="105">
      <c r="A20481" s="1" t="s">
        <v>39556</v>
      </c>
      <c r="B20481" s="1" t="s">
        <v>37147</v>
      </c>
      <c r="C20481" s="1"/>
    </row>
    <row r="20482" spans="1:3" ht="150">
      <c r="A20482" s="1" t="s">
        <v>39557</v>
      </c>
      <c r="B20482" s="1" t="s">
        <v>39558</v>
      </c>
      <c r="C20482" s="1"/>
    </row>
    <row r="20483" spans="1:3" ht="60">
      <c r="A20483" s="1" t="s">
        <v>39559</v>
      </c>
      <c r="B20483" s="1" t="s">
        <v>38683</v>
      </c>
      <c r="C20483" s="1"/>
    </row>
    <row r="20484" spans="1:3" ht="60">
      <c r="A20484" s="1" t="s">
        <v>39560</v>
      </c>
      <c r="B20484" s="1" t="s">
        <v>38703</v>
      </c>
      <c r="C20484" s="1"/>
    </row>
    <row r="20485" spans="1:3" ht="60">
      <c r="A20485" s="1" t="s">
        <v>39561</v>
      </c>
      <c r="B20485" s="1" t="s">
        <v>39562</v>
      </c>
      <c r="C20485" s="1"/>
    </row>
    <row r="20486" spans="1:3" ht="60">
      <c r="A20486" s="1" t="s">
        <v>39563</v>
      </c>
      <c r="B20486" s="1" t="s">
        <v>39564</v>
      </c>
      <c r="C20486" s="1"/>
    </row>
    <row r="20487" spans="1:3" ht="60">
      <c r="A20487" s="1" t="s">
        <v>39565</v>
      </c>
      <c r="B20487" s="1" t="s">
        <v>39566</v>
      </c>
      <c r="C20487" s="1"/>
    </row>
    <row r="20488" spans="1:3" ht="60">
      <c r="A20488" s="1" t="s">
        <v>39567</v>
      </c>
      <c r="B20488" s="1" t="s">
        <v>39568</v>
      </c>
      <c r="C20488" s="1"/>
    </row>
    <row r="20489" spans="1:3" ht="60">
      <c r="A20489" s="1" t="s">
        <v>39569</v>
      </c>
      <c r="B20489" s="1" t="s">
        <v>39570</v>
      </c>
      <c r="C20489" s="1"/>
    </row>
    <row r="20490" spans="1:3" ht="60">
      <c r="A20490" s="1" t="s">
        <v>39571</v>
      </c>
      <c r="B20490" s="1" t="s">
        <v>39572</v>
      </c>
      <c r="C20490" s="1"/>
    </row>
    <row r="20491" spans="1:3" ht="60">
      <c r="A20491" s="1" t="s">
        <v>39573</v>
      </c>
      <c r="B20491" s="1" t="s">
        <v>39574</v>
      </c>
      <c r="C20491" s="1"/>
    </row>
    <row r="20492" spans="1:3" ht="60">
      <c r="A20492" s="1" t="s">
        <v>39575</v>
      </c>
      <c r="B20492" s="1" t="s">
        <v>39576</v>
      </c>
      <c r="C20492" s="1"/>
    </row>
    <row r="20493" spans="1:3" ht="60">
      <c r="A20493" s="1" t="s">
        <v>39577</v>
      </c>
      <c r="B20493" s="1" t="s">
        <v>39578</v>
      </c>
      <c r="C20493" s="1"/>
    </row>
    <row r="20494" spans="1:3" ht="60">
      <c r="A20494" s="1" t="s">
        <v>39579</v>
      </c>
      <c r="B20494" s="1" t="s">
        <v>39580</v>
      </c>
      <c r="C20494" s="1"/>
    </row>
    <row r="20495" spans="1:3" ht="60">
      <c r="A20495" s="1" t="s">
        <v>39581</v>
      </c>
      <c r="B20495" s="1" t="s">
        <v>39582</v>
      </c>
      <c r="C20495" s="1"/>
    </row>
    <row r="20496" spans="1:3" ht="60">
      <c r="A20496" s="1" t="s">
        <v>39583</v>
      </c>
      <c r="B20496" s="1" t="s">
        <v>34875</v>
      </c>
      <c r="C20496" s="1"/>
    </row>
    <row r="20497" spans="1:3" ht="60">
      <c r="A20497" s="1" t="s">
        <v>39584</v>
      </c>
      <c r="B20497" s="1" t="s">
        <v>39585</v>
      </c>
      <c r="C20497" s="1"/>
    </row>
    <row r="20498" spans="1:3" ht="60">
      <c r="A20498" s="1" t="s">
        <v>39586</v>
      </c>
      <c r="B20498" s="1" t="s">
        <v>39587</v>
      </c>
      <c r="C20498" s="1"/>
    </row>
    <row r="20499" spans="1:3" ht="60">
      <c r="A20499" s="1" t="s">
        <v>39588</v>
      </c>
      <c r="B20499" s="1" t="s">
        <v>39589</v>
      </c>
      <c r="C20499" s="1"/>
    </row>
    <row r="20500" spans="1:3" ht="60">
      <c r="A20500" s="1" t="s">
        <v>39590</v>
      </c>
      <c r="B20500" s="1" t="s">
        <v>39591</v>
      </c>
      <c r="C20500" s="1"/>
    </row>
    <row r="20501" spans="1:3" ht="60">
      <c r="A20501" s="1" t="s">
        <v>39592</v>
      </c>
      <c r="B20501" s="1" t="s">
        <v>39593</v>
      </c>
      <c r="C20501" s="1"/>
    </row>
    <row r="20502" spans="1:3" ht="60">
      <c r="A20502" s="1" t="s">
        <v>39594</v>
      </c>
      <c r="B20502" s="1" t="s">
        <v>39595</v>
      </c>
      <c r="C20502" s="1"/>
    </row>
    <row r="20503" spans="1:3" ht="60">
      <c r="A20503" s="1" t="s">
        <v>39596</v>
      </c>
      <c r="B20503" s="1" t="s">
        <v>39597</v>
      </c>
      <c r="C20503" s="1"/>
    </row>
    <row r="20504" spans="1:3" ht="60">
      <c r="A20504" s="1" t="s">
        <v>39598</v>
      </c>
      <c r="B20504" s="1" t="s">
        <v>39599</v>
      </c>
      <c r="C20504" s="1"/>
    </row>
    <row r="20505" spans="1:3" ht="60">
      <c r="A20505" s="1" t="s">
        <v>39600</v>
      </c>
      <c r="B20505" s="1" t="s">
        <v>39601</v>
      </c>
      <c r="C20505" s="1"/>
    </row>
    <row r="20506" spans="1:3" ht="60">
      <c r="A20506" s="1" t="s">
        <v>39602</v>
      </c>
      <c r="B20506" s="1" t="s">
        <v>39601</v>
      </c>
      <c r="C20506" s="1"/>
    </row>
    <row r="20507" spans="1:3" ht="60">
      <c r="A20507" s="1" t="s">
        <v>39603</v>
      </c>
      <c r="B20507" s="1" t="s">
        <v>39604</v>
      </c>
      <c r="C20507" s="1"/>
    </row>
    <row r="20508" spans="1:3" ht="60">
      <c r="A20508" s="1" t="s">
        <v>39605</v>
      </c>
      <c r="B20508" s="1" t="s">
        <v>39606</v>
      </c>
      <c r="C20508" s="1"/>
    </row>
    <row r="20509" spans="1:3" ht="60">
      <c r="A20509" s="1" t="s">
        <v>39607</v>
      </c>
      <c r="B20509" s="1" t="s">
        <v>39608</v>
      </c>
      <c r="C20509" s="1"/>
    </row>
    <row r="20510" spans="1:3" ht="60">
      <c r="A20510" s="1" t="s">
        <v>39609</v>
      </c>
      <c r="B20510" s="1" t="s">
        <v>39610</v>
      </c>
      <c r="C20510" s="1"/>
    </row>
    <row r="20511" spans="1:3" ht="60">
      <c r="A20511" s="1" t="s">
        <v>39611</v>
      </c>
      <c r="B20511" s="1" t="s">
        <v>36988</v>
      </c>
      <c r="C20511" s="1"/>
    </row>
    <row r="20512" spans="1:3" ht="60">
      <c r="A20512" s="1" t="s">
        <v>39612</v>
      </c>
      <c r="B20512" s="1" t="s">
        <v>39613</v>
      </c>
      <c r="C20512" s="1"/>
    </row>
    <row r="20513" spans="1:3" ht="60">
      <c r="A20513" s="1" t="s">
        <v>39614</v>
      </c>
      <c r="B20513" s="1" t="s">
        <v>8326</v>
      </c>
      <c r="C20513" s="1"/>
    </row>
    <row r="20514" spans="1:3" ht="60">
      <c r="A20514" s="1" t="s">
        <v>39615</v>
      </c>
      <c r="B20514" s="1" t="s">
        <v>39616</v>
      </c>
      <c r="C20514" s="1"/>
    </row>
    <row r="20515" spans="1:3" ht="60">
      <c r="A20515" s="1" t="s">
        <v>39617</v>
      </c>
      <c r="B20515" s="1" t="s">
        <v>39618</v>
      </c>
      <c r="C20515" s="1"/>
    </row>
    <row r="20516" spans="1:3" ht="60">
      <c r="A20516" s="1" t="s">
        <v>39619</v>
      </c>
      <c r="B20516" s="1" t="s">
        <v>39620</v>
      </c>
      <c r="C20516" s="1"/>
    </row>
    <row r="20517" spans="1:3" ht="60">
      <c r="A20517" s="1" t="s">
        <v>39621</v>
      </c>
      <c r="B20517" s="1" t="s">
        <v>39622</v>
      </c>
      <c r="C20517" s="1"/>
    </row>
    <row r="20518" spans="1:3" ht="60">
      <c r="A20518" s="1" t="s">
        <v>39623</v>
      </c>
      <c r="B20518" s="1" t="s">
        <v>39624</v>
      </c>
      <c r="C20518" s="1"/>
    </row>
    <row r="20519" spans="1:3" ht="60">
      <c r="A20519" s="1" t="s">
        <v>39625</v>
      </c>
      <c r="B20519" s="1" t="s">
        <v>37558</v>
      </c>
      <c r="C20519" s="1"/>
    </row>
    <row r="20520" spans="1:3" ht="60">
      <c r="A20520" s="1" t="s">
        <v>39626</v>
      </c>
      <c r="B20520" s="1" t="s">
        <v>39627</v>
      </c>
      <c r="C20520" s="1"/>
    </row>
    <row r="20521" spans="1:3" ht="60">
      <c r="A20521" s="1" t="s">
        <v>39628</v>
      </c>
      <c r="B20521" s="1" t="s">
        <v>39629</v>
      </c>
      <c r="C20521" s="1"/>
    </row>
    <row r="20522" spans="1:3" ht="60">
      <c r="A20522" s="1" t="s">
        <v>39630</v>
      </c>
      <c r="B20522" s="1" t="s">
        <v>39631</v>
      </c>
      <c r="C20522" s="1"/>
    </row>
    <row r="20523" spans="1:3" ht="60">
      <c r="A20523" s="1" t="s">
        <v>39632</v>
      </c>
      <c r="B20523" s="1" t="s">
        <v>18622</v>
      </c>
      <c r="C20523" s="1"/>
    </row>
    <row r="20524" spans="1:3" ht="60">
      <c r="A20524" s="1" t="s">
        <v>39633</v>
      </c>
      <c r="B20524" s="1" t="s">
        <v>39634</v>
      </c>
      <c r="C20524" s="1"/>
    </row>
    <row r="20525" spans="1:3" ht="60">
      <c r="A20525" s="1" t="s">
        <v>39635</v>
      </c>
      <c r="B20525" s="1" t="s">
        <v>37906</v>
      </c>
      <c r="C20525" s="1"/>
    </row>
    <row r="20526" spans="1:3" ht="60">
      <c r="A20526" s="1" t="s">
        <v>39636</v>
      </c>
      <c r="B20526" s="1" t="s">
        <v>30188</v>
      </c>
      <c r="C20526" s="1"/>
    </row>
    <row r="20527" spans="1:3" ht="195">
      <c r="A20527" s="1" t="s">
        <v>39637</v>
      </c>
      <c r="B20527" s="1" t="s">
        <v>39638</v>
      </c>
      <c r="C20527" s="1"/>
    </row>
    <row r="20528" spans="1:3" ht="60">
      <c r="A20528" s="1" t="s">
        <v>39639</v>
      </c>
      <c r="B20528" s="1" t="s">
        <v>39640</v>
      </c>
      <c r="C20528" s="1"/>
    </row>
    <row r="20529" spans="1:3" ht="60">
      <c r="A20529" s="1" t="s">
        <v>39641</v>
      </c>
      <c r="B20529" s="1" t="s">
        <v>39642</v>
      </c>
      <c r="C20529" s="1"/>
    </row>
    <row r="20530" spans="1:3" ht="60">
      <c r="A20530" s="1" t="s">
        <v>39643</v>
      </c>
      <c r="B20530" s="1" t="s">
        <v>39644</v>
      </c>
      <c r="C20530" s="1"/>
    </row>
    <row r="20531" spans="1:3" ht="60">
      <c r="A20531" s="1" t="s">
        <v>39645</v>
      </c>
      <c r="B20531" s="1" t="s">
        <v>39646</v>
      </c>
      <c r="C20531" s="1"/>
    </row>
    <row r="20532" spans="1:3" ht="60">
      <c r="A20532" s="1" t="s">
        <v>39647</v>
      </c>
      <c r="B20532" s="1" t="s">
        <v>39648</v>
      </c>
      <c r="C20532" s="1"/>
    </row>
    <row r="20533" spans="1:3" ht="60">
      <c r="A20533" s="1" t="s">
        <v>39649</v>
      </c>
      <c r="B20533" s="1" t="s">
        <v>39650</v>
      </c>
      <c r="C20533" s="1"/>
    </row>
    <row r="20534" spans="1:3" ht="60">
      <c r="A20534" s="1" t="s">
        <v>39651</v>
      </c>
      <c r="B20534" s="1" t="s">
        <v>39652</v>
      </c>
      <c r="C20534" s="1"/>
    </row>
    <row r="20535" spans="1:3" ht="90">
      <c r="A20535" s="1" t="s">
        <v>39653</v>
      </c>
      <c r="B20535" s="1" t="s">
        <v>34326</v>
      </c>
      <c r="C20535" s="1"/>
    </row>
    <row r="20536" spans="1:3" ht="60">
      <c r="A20536" s="1" t="s">
        <v>39654</v>
      </c>
      <c r="B20536" s="1" t="s">
        <v>2930</v>
      </c>
      <c r="C20536" s="1"/>
    </row>
    <row r="20537" spans="1:3" ht="180">
      <c r="A20537" s="1" t="s">
        <v>39655</v>
      </c>
      <c r="B20537" s="1" t="s">
        <v>39454</v>
      </c>
      <c r="C20537" s="1"/>
    </row>
    <row r="20538" spans="1:3" ht="105">
      <c r="A20538" s="1" t="s">
        <v>39656</v>
      </c>
      <c r="B20538" s="1" t="s">
        <v>39461</v>
      </c>
      <c r="C20538" s="1"/>
    </row>
    <row r="20539" spans="1:3" ht="195">
      <c r="A20539" s="1" t="s">
        <v>39657</v>
      </c>
      <c r="B20539" s="1" t="s">
        <v>39658</v>
      </c>
      <c r="C20539" s="1"/>
    </row>
    <row r="20540" spans="1:3" ht="60">
      <c r="A20540" s="1" t="s">
        <v>39659</v>
      </c>
      <c r="B20540" s="1" t="s">
        <v>37687</v>
      </c>
      <c r="C20540" s="1"/>
    </row>
    <row r="20541" spans="1:3" ht="75">
      <c r="A20541" s="1" t="s">
        <v>39660</v>
      </c>
      <c r="B20541" s="1" t="s">
        <v>39459</v>
      </c>
      <c r="C20541" s="1"/>
    </row>
    <row r="20542" spans="1:3" ht="105">
      <c r="A20542" s="1" t="s">
        <v>39661</v>
      </c>
      <c r="B20542" s="1" t="s">
        <v>39662</v>
      </c>
      <c r="C20542" s="1"/>
    </row>
    <row r="20543" spans="1:3" ht="195">
      <c r="A20543" s="1" t="s">
        <v>39663</v>
      </c>
      <c r="B20543" s="1" t="s">
        <v>39664</v>
      </c>
      <c r="C20543" s="1"/>
    </row>
    <row r="20544" spans="1:3" ht="60">
      <c r="A20544" s="1" t="s">
        <v>39665</v>
      </c>
      <c r="B20544" s="1" t="s">
        <v>17202</v>
      </c>
      <c r="C20544" s="1"/>
    </row>
    <row r="20545" spans="1:3" ht="60">
      <c r="A20545" s="1" t="s">
        <v>39666</v>
      </c>
      <c r="B20545" s="1" t="s">
        <v>39667</v>
      </c>
      <c r="C20545" s="1"/>
    </row>
    <row r="20546" spans="1:3" ht="195">
      <c r="A20546" s="1" t="s">
        <v>39668</v>
      </c>
      <c r="B20546" s="1" t="s">
        <v>37970</v>
      </c>
      <c r="C20546" s="1"/>
    </row>
    <row r="20547" spans="1:3" ht="195">
      <c r="A20547" s="1" t="s">
        <v>39669</v>
      </c>
      <c r="B20547" s="1" t="s">
        <v>37983</v>
      </c>
      <c r="C20547" s="1"/>
    </row>
    <row r="20548" spans="1:3" ht="60">
      <c r="A20548" s="1" t="s">
        <v>39670</v>
      </c>
      <c r="B20548" s="1" t="s">
        <v>39671</v>
      </c>
      <c r="C20548" s="1"/>
    </row>
    <row r="20549" spans="1:3" ht="60">
      <c r="A20549" s="1" t="s">
        <v>39672</v>
      </c>
      <c r="B20549" s="1" t="s">
        <v>39673</v>
      </c>
      <c r="C20549" s="1"/>
    </row>
    <row r="20550" spans="1:3" ht="195">
      <c r="A20550" s="1" t="s">
        <v>39674</v>
      </c>
      <c r="B20550" s="1" t="s">
        <v>39474</v>
      </c>
      <c r="C20550" s="1"/>
    </row>
    <row r="20551" spans="1:3" ht="60">
      <c r="A20551" s="1" t="s">
        <v>39675</v>
      </c>
      <c r="B20551" s="1" t="s">
        <v>39537</v>
      </c>
      <c r="C20551" s="1"/>
    </row>
    <row r="20552" spans="1:3" ht="60">
      <c r="A20552" s="1" t="s">
        <v>39676</v>
      </c>
      <c r="B20552" s="1" t="s">
        <v>39677</v>
      </c>
      <c r="C20552" s="1"/>
    </row>
    <row r="20553" spans="1:3" ht="60">
      <c r="A20553" s="1" t="s">
        <v>39678</v>
      </c>
      <c r="B20553" s="1" t="s">
        <v>39679</v>
      </c>
      <c r="C20553" s="1"/>
    </row>
    <row r="20554" spans="1:3" ht="195">
      <c r="A20554" s="1" t="s">
        <v>39680</v>
      </c>
      <c r="B20554" s="1" t="s">
        <v>39681</v>
      </c>
      <c r="C20554" s="1"/>
    </row>
    <row r="20555" spans="1:3" ht="60">
      <c r="A20555" s="1" t="s">
        <v>39682</v>
      </c>
      <c r="B20555" s="1" t="s">
        <v>39683</v>
      </c>
      <c r="C20555" s="1"/>
    </row>
    <row r="20556" spans="1:3" ht="60">
      <c r="A20556" s="1" t="s">
        <v>39684</v>
      </c>
      <c r="B20556" s="1" t="s">
        <v>39685</v>
      </c>
      <c r="C20556" s="1"/>
    </row>
    <row r="20557" spans="1:3" ht="60">
      <c r="A20557" s="1" t="s">
        <v>39686</v>
      </c>
      <c r="B20557" s="1" t="s">
        <v>39687</v>
      </c>
      <c r="C20557" s="1"/>
    </row>
    <row r="20558" spans="1:3" ht="60">
      <c r="A20558" s="1" t="s">
        <v>39688</v>
      </c>
      <c r="B20558" s="1" t="s">
        <v>39689</v>
      </c>
      <c r="C20558" s="1"/>
    </row>
    <row r="20559" spans="1:3" ht="60">
      <c r="A20559" s="1" t="s">
        <v>39690</v>
      </c>
      <c r="B20559" s="1" t="s">
        <v>39691</v>
      </c>
      <c r="C20559" s="1"/>
    </row>
    <row r="20560" spans="1:3" ht="135">
      <c r="A20560" s="1" t="s">
        <v>39692</v>
      </c>
      <c r="B20560" s="1" t="s">
        <v>39693</v>
      </c>
      <c r="C20560" s="1"/>
    </row>
    <row r="20561" spans="1:3" ht="75">
      <c r="A20561" s="1" t="s">
        <v>39694</v>
      </c>
      <c r="B20561" s="1" t="s">
        <v>39695</v>
      </c>
      <c r="C20561" s="1"/>
    </row>
    <row r="20562" spans="1:3" ht="60">
      <c r="A20562" s="1" t="s">
        <v>39696</v>
      </c>
      <c r="B20562" s="1" t="s">
        <v>39697</v>
      </c>
      <c r="C20562" s="1"/>
    </row>
    <row r="20563" spans="1:3" ht="60">
      <c r="A20563" s="1" t="s">
        <v>39698</v>
      </c>
      <c r="B20563" s="1" t="s">
        <v>39699</v>
      </c>
      <c r="C20563" s="1"/>
    </row>
    <row r="20564" spans="1:3" ht="90">
      <c r="A20564" s="1" t="s">
        <v>39700</v>
      </c>
      <c r="B20564" s="1" t="s">
        <v>39523</v>
      </c>
      <c r="C20564" s="1"/>
    </row>
    <row r="20565" spans="1:3" ht="60">
      <c r="A20565" s="1" t="s">
        <v>39701</v>
      </c>
      <c r="B20565" s="1" t="s">
        <v>39702</v>
      </c>
      <c r="C20565" s="1"/>
    </row>
    <row r="20566" spans="1:3" ht="135">
      <c r="A20566" s="1" t="s">
        <v>39703</v>
      </c>
      <c r="B20566" s="1" t="s">
        <v>39529</v>
      </c>
      <c r="C20566" s="1"/>
    </row>
    <row r="20567" spans="1:3" ht="60">
      <c r="A20567" s="1" t="s">
        <v>39704</v>
      </c>
      <c r="B20567" s="1" t="s">
        <v>39705</v>
      </c>
      <c r="C20567" s="1"/>
    </row>
    <row r="20568" spans="1:3" ht="60">
      <c r="A20568" s="1" t="s">
        <v>39706</v>
      </c>
      <c r="B20568" s="1" t="s">
        <v>39707</v>
      </c>
      <c r="C20568" s="1"/>
    </row>
    <row r="20569" spans="1:3" ht="60">
      <c r="A20569" s="1" t="s">
        <v>39708</v>
      </c>
      <c r="B20569" s="1" t="s">
        <v>39709</v>
      </c>
      <c r="C20569" s="1"/>
    </row>
    <row r="20570" spans="1:3" ht="60">
      <c r="A20570" s="1" t="s">
        <v>39710</v>
      </c>
      <c r="B20570" s="1" t="s">
        <v>39711</v>
      </c>
      <c r="C20570" s="1"/>
    </row>
    <row r="20571" spans="1:3" ht="60">
      <c r="A20571" s="1" t="s">
        <v>39712</v>
      </c>
      <c r="B20571" s="1" t="s">
        <v>39713</v>
      </c>
      <c r="C20571" s="1"/>
    </row>
    <row r="20572" spans="1:3" ht="195">
      <c r="A20572" s="1" t="s">
        <v>39714</v>
      </c>
      <c r="B20572" s="1" t="s">
        <v>39715</v>
      </c>
      <c r="C20572" s="1"/>
    </row>
    <row r="20573" spans="1:3" ht="60">
      <c r="A20573" s="1" t="s">
        <v>39716</v>
      </c>
      <c r="B20573" s="1" t="s">
        <v>39533</v>
      </c>
      <c r="C20573" s="1"/>
    </row>
    <row r="20574" spans="1:3" ht="195">
      <c r="A20574" s="1" t="s">
        <v>39717</v>
      </c>
      <c r="B20574" s="1" t="s">
        <v>39718</v>
      </c>
      <c r="C20574" s="1"/>
    </row>
    <row r="20575" spans="1:3" ht="60">
      <c r="A20575" s="1" t="s">
        <v>39719</v>
      </c>
      <c r="B20575" s="1" t="s">
        <v>39720</v>
      </c>
      <c r="C20575" s="1"/>
    </row>
    <row r="20576" spans="1:3" ht="60">
      <c r="A20576" s="1" t="s">
        <v>39721</v>
      </c>
      <c r="B20576" s="1" t="s">
        <v>39722</v>
      </c>
      <c r="C20576" s="1"/>
    </row>
    <row r="20577" spans="1:3" ht="60">
      <c r="A20577" s="1" t="s">
        <v>39723</v>
      </c>
      <c r="B20577" s="1" t="s">
        <v>39724</v>
      </c>
      <c r="C20577" s="1"/>
    </row>
    <row r="20578" spans="1:3" ht="60">
      <c r="A20578" s="1" t="s">
        <v>39725</v>
      </c>
      <c r="B20578" s="1" t="s">
        <v>39726</v>
      </c>
      <c r="C20578" s="1"/>
    </row>
    <row r="20579" spans="1:3" ht="60">
      <c r="A20579" s="1" t="s">
        <v>39727</v>
      </c>
      <c r="B20579" s="1" t="s">
        <v>39728</v>
      </c>
      <c r="C20579" s="1"/>
    </row>
    <row r="20580" spans="1:3" ht="60">
      <c r="A20580" s="1" t="s">
        <v>39729</v>
      </c>
      <c r="B20580" s="1" t="s">
        <v>39531</v>
      </c>
      <c r="C20580" s="1"/>
    </row>
    <row r="20581" spans="1:3" ht="60">
      <c r="A20581" s="1" t="s">
        <v>39730</v>
      </c>
      <c r="B20581" s="1" t="s">
        <v>39731</v>
      </c>
      <c r="C20581" s="1"/>
    </row>
    <row r="20582" spans="1:3" ht="60">
      <c r="A20582" s="1" t="s">
        <v>39732</v>
      </c>
      <c r="B20582" s="1" t="s">
        <v>39733</v>
      </c>
      <c r="C20582" s="1"/>
    </row>
    <row r="20583" spans="1:3" ht="60">
      <c r="A20583" s="1" t="s">
        <v>39734</v>
      </c>
      <c r="B20583" s="1" t="s">
        <v>39735</v>
      </c>
      <c r="C20583" s="1"/>
    </row>
    <row r="20584" spans="1:3" ht="60">
      <c r="A20584" s="1" t="s">
        <v>39736</v>
      </c>
      <c r="B20584" s="1" t="s">
        <v>39737</v>
      </c>
      <c r="C20584" s="1"/>
    </row>
    <row r="20585" spans="1:3" ht="60">
      <c r="A20585" s="1" t="s">
        <v>39738</v>
      </c>
      <c r="B20585" s="1" t="s">
        <v>39739</v>
      </c>
      <c r="C20585" s="1"/>
    </row>
    <row r="20586" spans="1:3" ht="105">
      <c r="A20586" s="1" t="s">
        <v>39740</v>
      </c>
      <c r="B20586" s="1" t="s">
        <v>37147</v>
      </c>
      <c r="C20586" s="1"/>
    </row>
    <row r="20587" spans="1:3" ht="105">
      <c r="A20587" s="1" t="s">
        <v>39741</v>
      </c>
      <c r="B20587" s="1" t="s">
        <v>39742</v>
      </c>
      <c r="C20587" s="1"/>
    </row>
    <row r="20588" spans="1:3" ht="75">
      <c r="A20588" s="1" t="s">
        <v>39743</v>
      </c>
      <c r="B20588" s="1" t="s">
        <v>39547</v>
      </c>
      <c r="C20588" s="1"/>
    </row>
    <row r="20589" spans="1:3" ht="75">
      <c r="A20589" s="1" t="s">
        <v>39744</v>
      </c>
      <c r="B20589" s="1" t="s">
        <v>39745</v>
      </c>
      <c r="C20589" s="1"/>
    </row>
    <row r="20590" spans="1:3" ht="60">
      <c r="A20590" s="1" t="s">
        <v>39746</v>
      </c>
      <c r="B20590" s="1" t="s">
        <v>38872</v>
      </c>
      <c r="C20590" s="1"/>
    </row>
    <row r="20591" spans="1:3" ht="60">
      <c r="A20591" s="1" t="s">
        <v>39747</v>
      </c>
      <c r="B20591" s="1" t="s">
        <v>39748</v>
      </c>
      <c r="C20591" s="1"/>
    </row>
    <row r="20592" spans="1:3" ht="60">
      <c r="A20592" s="1" t="s">
        <v>39749</v>
      </c>
      <c r="B20592" s="1" t="s">
        <v>39750</v>
      </c>
      <c r="C20592" s="1"/>
    </row>
    <row r="20593" spans="1:3" ht="60">
      <c r="A20593" s="1" t="s">
        <v>39751</v>
      </c>
      <c r="B20593" s="1" t="s">
        <v>39752</v>
      </c>
      <c r="C20593" s="1"/>
    </row>
    <row r="20594" spans="1:3" ht="75">
      <c r="A20594" s="1" t="s">
        <v>39753</v>
      </c>
      <c r="B20594" s="1" t="s">
        <v>39754</v>
      </c>
      <c r="C20594" s="1"/>
    </row>
    <row r="20595" spans="1:3" ht="195">
      <c r="A20595" s="1" t="s">
        <v>39755</v>
      </c>
      <c r="B20595" s="1" t="s">
        <v>39756</v>
      </c>
      <c r="C20595" s="1"/>
    </row>
    <row r="20596" spans="1:3" ht="60">
      <c r="A20596" s="1" t="s">
        <v>39757</v>
      </c>
      <c r="B20596" s="1" t="s">
        <v>38683</v>
      </c>
      <c r="C20596" s="1"/>
    </row>
    <row r="20597" spans="1:3" ht="60">
      <c r="A20597" s="1" t="s">
        <v>39758</v>
      </c>
      <c r="B20597" s="1" t="s">
        <v>39759</v>
      </c>
      <c r="C20597" s="1"/>
    </row>
    <row r="20598" spans="1:3" ht="60">
      <c r="A20598" s="1" t="s">
        <v>39760</v>
      </c>
      <c r="B20598" s="1" t="s">
        <v>39752</v>
      </c>
      <c r="C20598" s="1"/>
    </row>
    <row r="20599" spans="1:3" ht="60">
      <c r="A20599" s="1" t="s">
        <v>39761</v>
      </c>
      <c r="B20599" s="1" t="s">
        <v>7699</v>
      </c>
      <c r="C20599" s="1"/>
    </row>
    <row r="20600" spans="1:3" ht="150">
      <c r="A20600" s="1" t="s">
        <v>39762</v>
      </c>
      <c r="B20600" s="1" t="s">
        <v>39558</v>
      </c>
      <c r="C20600" s="1"/>
    </row>
    <row r="20601" spans="1:3" ht="60">
      <c r="A20601" s="1" t="s">
        <v>39763</v>
      </c>
      <c r="B20601" s="1" t="s">
        <v>39764</v>
      </c>
      <c r="C20601" s="1"/>
    </row>
    <row r="20602" spans="1:3" ht="60">
      <c r="A20602" s="1" t="s">
        <v>39765</v>
      </c>
      <c r="B20602" s="1" t="s">
        <v>39766</v>
      </c>
      <c r="C20602" s="1"/>
    </row>
    <row r="20603" spans="1:3" ht="60">
      <c r="A20603" s="1" t="s">
        <v>39767</v>
      </c>
      <c r="B20603" s="1" t="s">
        <v>39768</v>
      </c>
      <c r="C20603" s="1"/>
    </row>
    <row r="20604" spans="1:3" ht="60">
      <c r="A20604" s="1" t="s">
        <v>39769</v>
      </c>
      <c r="B20604" s="1" t="s">
        <v>39770</v>
      </c>
      <c r="C20604" s="1"/>
    </row>
    <row r="20605" spans="1:3" ht="60">
      <c r="A20605" s="1" t="s">
        <v>39771</v>
      </c>
      <c r="B20605" s="1" t="s">
        <v>39772</v>
      </c>
      <c r="C20605" s="1"/>
    </row>
    <row r="20606" spans="1:3" ht="60">
      <c r="A20606" s="1" t="s">
        <v>39773</v>
      </c>
      <c r="B20606" s="1" t="s">
        <v>39774</v>
      </c>
      <c r="C20606" s="1"/>
    </row>
    <row r="20607" spans="1:3" ht="60">
      <c r="A20607" s="1" t="s">
        <v>39775</v>
      </c>
      <c r="B20607" s="1" t="s">
        <v>39776</v>
      </c>
      <c r="C20607" s="1"/>
    </row>
    <row r="20608" spans="1:3" ht="60">
      <c r="A20608" s="1" t="s">
        <v>39777</v>
      </c>
      <c r="B20608" s="1" t="s">
        <v>39778</v>
      </c>
      <c r="C20608" s="1"/>
    </row>
    <row r="20609" spans="1:3" ht="60">
      <c r="A20609" s="1" t="s">
        <v>39779</v>
      </c>
      <c r="B20609" s="1" t="s">
        <v>39780</v>
      </c>
      <c r="C20609" s="1"/>
    </row>
    <row r="20610" spans="1:3" ht="60">
      <c r="A20610" s="1" t="s">
        <v>39781</v>
      </c>
      <c r="B20610" s="1" t="s">
        <v>39782</v>
      </c>
      <c r="C20610" s="1"/>
    </row>
    <row r="20611" spans="1:3" ht="60">
      <c r="A20611" s="1" t="s">
        <v>39783</v>
      </c>
      <c r="B20611" s="1" t="s">
        <v>39784</v>
      </c>
      <c r="C20611" s="1"/>
    </row>
    <row r="20612" spans="1:3" ht="60">
      <c r="A20612" s="1" t="s">
        <v>39785</v>
      </c>
      <c r="B20612" s="1" t="s">
        <v>39786</v>
      </c>
      <c r="C20612" s="1"/>
    </row>
    <row r="20613" spans="1:3" ht="60">
      <c r="A20613" s="1" t="s">
        <v>39787</v>
      </c>
      <c r="B20613" s="1" t="s">
        <v>39788</v>
      </c>
      <c r="C20613" s="1"/>
    </row>
    <row r="20614" spans="1:3" ht="60">
      <c r="A20614" s="1" t="s">
        <v>39789</v>
      </c>
      <c r="B20614" s="1" t="s">
        <v>39790</v>
      </c>
      <c r="C20614" s="1"/>
    </row>
    <row r="20615" spans="1:3" ht="60">
      <c r="A20615" s="1" t="s">
        <v>39791</v>
      </c>
      <c r="B20615" s="1" t="s">
        <v>39792</v>
      </c>
      <c r="C20615" s="1"/>
    </row>
    <row r="20616" spans="1:3" ht="60">
      <c r="A20616" s="1" t="s">
        <v>39793</v>
      </c>
      <c r="B20616" s="1" t="s">
        <v>39794</v>
      </c>
      <c r="C20616" s="1"/>
    </row>
    <row r="20617" spans="1:3" ht="60">
      <c r="A20617" s="1" t="s">
        <v>39795</v>
      </c>
      <c r="B20617" s="1" t="s">
        <v>39796</v>
      </c>
      <c r="C20617" s="1"/>
    </row>
    <row r="20618" spans="1:3" ht="60">
      <c r="A20618" s="1" t="s">
        <v>39797</v>
      </c>
      <c r="B20618" s="1" t="s">
        <v>39798</v>
      </c>
      <c r="C20618" s="1"/>
    </row>
    <row r="20619" spans="1:3" ht="60">
      <c r="A20619" s="1" t="s">
        <v>39799</v>
      </c>
      <c r="B20619" s="1" t="s">
        <v>39800</v>
      </c>
      <c r="C20619" s="1"/>
    </row>
    <row r="20620" spans="1:3" ht="60">
      <c r="A20620" s="1" t="s">
        <v>39801</v>
      </c>
      <c r="B20620" s="1" t="s">
        <v>39802</v>
      </c>
      <c r="C20620" s="1"/>
    </row>
    <row r="20621" spans="1:3" ht="60">
      <c r="A20621" s="1" t="s">
        <v>39803</v>
      </c>
      <c r="B20621" s="1" t="s">
        <v>39804</v>
      </c>
      <c r="C20621" s="1"/>
    </row>
    <row r="20622" spans="1:3" ht="60">
      <c r="A20622" s="1" t="s">
        <v>39805</v>
      </c>
      <c r="B20622" s="1" t="s">
        <v>39806</v>
      </c>
      <c r="C20622" s="1"/>
    </row>
    <row r="20623" spans="1:3" ht="60">
      <c r="A20623" s="1" t="s">
        <v>39807</v>
      </c>
      <c r="B20623" s="1" t="s">
        <v>39808</v>
      </c>
      <c r="C20623" s="1"/>
    </row>
    <row r="20624" spans="1:3" ht="60">
      <c r="A20624" s="1" t="s">
        <v>39809</v>
      </c>
      <c r="B20624" s="1" t="s">
        <v>39810</v>
      </c>
      <c r="C20624" s="1"/>
    </row>
    <row r="20625" spans="1:3" ht="60">
      <c r="A20625" s="1" t="s">
        <v>39811</v>
      </c>
      <c r="B20625" s="1" t="s">
        <v>39812</v>
      </c>
      <c r="C20625" s="1"/>
    </row>
    <row r="20626" spans="1:3" ht="60">
      <c r="A20626" s="1" t="s">
        <v>39813</v>
      </c>
      <c r="B20626" s="1" t="s">
        <v>39814</v>
      </c>
      <c r="C20626" s="1"/>
    </row>
    <row r="20627" spans="1:3" ht="60">
      <c r="A20627" s="1" t="s">
        <v>39815</v>
      </c>
      <c r="B20627" s="1" t="s">
        <v>39599</v>
      </c>
      <c r="C20627" s="1"/>
    </row>
    <row r="20628" spans="1:3" ht="60">
      <c r="A20628" s="1" t="s">
        <v>39816</v>
      </c>
      <c r="B20628" s="1" t="s">
        <v>39817</v>
      </c>
      <c r="C20628" s="1"/>
    </row>
    <row r="20629" spans="1:3" ht="60">
      <c r="A20629" s="1" t="s">
        <v>39818</v>
      </c>
      <c r="B20629" s="1" t="s">
        <v>39819</v>
      </c>
      <c r="C20629" s="1"/>
    </row>
    <row r="20630" spans="1:3" ht="60">
      <c r="A20630" s="1" t="s">
        <v>39820</v>
      </c>
      <c r="B20630" s="1" t="s">
        <v>39821</v>
      </c>
      <c r="C20630" s="1"/>
    </row>
    <row r="20631" spans="1:3" ht="60">
      <c r="A20631" s="1" t="s">
        <v>39822</v>
      </c>
      <c r="B20631" s="1" t="s">
        <v>39823</v>
      </c>
      <c r="C20631" s="1"/>
    </row>
    <row r="20632" spans="1:3" ht="60">
      <c r="A20632" s="1" t="s">
        <v>39824</v>
      </c>
      <c r="B20632" s="1" t="s">
        <v>39825</v>
      </c>
      <c r="C20632" s="1"/>
    </row>
    <row r="20633" spans="1:3" ht="60">
      <c r="A20633" s="1" t="s">
        <v>39826</v>
      </c>
      <c r="B20633" s="1" t="s">
        <v>39827</v>
      </c>
      <c r="C20633" s="1"/>
    </row>
    <row r="20634" spans="1:3" ht="60">
      <c r="A20634" s="1" t="s">
        <v>39828</v>
      </c>
      <c r="B20634" s="1" t="s">
        <v>39829</v>
      </c>
      <c r="C20634" s="1"/>
    </row>
    <row r="20635" spans="1:3" ht="60">
      <c r="A20635" s="1" t="s">
        <v>39830</v>
      </c>
      <c r="B20635" s="1" t="s">
        <v>39831</v>
      </c>
      <c r="C20635" s="1"/>
    </row>
    <row r="20636" spans="1:3" ht="60">
      <c r="A20636" s="1" t="s">
        <v>39832</v>
      </c>
      <c r="B20636" s="1" t="s">
        <v>39833</v>
      </c>
      <c r="C20636" s="1"/>
    </row>
    <row r="20637" spans="1:3" ht="60">
      <c r="A20637" s="1" t="s">
        <v>39834</v>
      </c>
      <c r="B20637" s="1" t="s">
        <v>39835</v>
      </c>
      <c r="C20637" s="1"/>
    </row>
    <row r="20638" spans="1:3" ht="60">
      <c r="A20638" s="1" t="s">
        <v>39836</v>
      </c>
      <c r="B20638" s="1" t="s">
        <v>39837</v>
      </c>
      <c r="C20638" s="1"/>
    </row>
    <row r="20639" spans="1:3" ht="60">
      <c r="A20639" s="1" t="s">
        <v>39838</v>
      </c>
      <c r="B20639" s="1" t="s">
        <v>39839</v>
      </c>
      <c r="C20639" s="1"/>
    </row>
    <row r="20640" spans="1:3" ht="60">
      <c r="A20640" s="1" t="s">
        <v>39840</v>
      </c>
      <c r="B20640" s="1" t="s">
        <v>39841</v>
      </c>
      <c r="C20640" s="1"/>
    </row>
    <row r="20641" spans="1:3" ht="60">
      <c r="A20641" s="1" t="s">
        <v>39842</v>
      </c>
      <c r="B20641" s="1" t="s">
        <v>39843</v>
      </c>
      <c r="C20641" s="1"/>
    </row>
    <row r="20642" spans="1:3" ht="60">
      <c r="A20642" s="1" t="s">
        <v>39844</v>
      </c>
      <c r="B20642" s="1" t="s">
        <v>39845</v>
      </c>
      <c r="C20642" s="1"/>
    </row>
    <row r="20643" spans="1:3" ht="60">
      <c r="A20643" s="1" t="s">
        <v>39846</v>
      </c>
      <c r="B20643" s="1" t="s">
        <v>39847</v>
      </c>
      <c r="C20643" s="1"/>
    </row>
    <row r="20644" spans="1:3" ht="60">
      <c r="A20644" s="1" t="s">
        <v>39848</v>
      </c>
      <c r="B20644" s="1" t="s">
        <v>39849</v>
      </c>
      <c r="C20644" s="1"/>
    </row>
    <row r="20645" spans="1:3" ht="60">
      <c r="A20645" s="1" t="s">
        <v>39850</v>
      </c>
      <c r="B20645" s="1" t="s">
        <v>39851</v>
      </c>
      <c r="C20645" s="1"/>
    </row>
    <row r="20646" spans="1:3" ht="60">
      <c r="A20646" s="1" t="s">
        <v>39852</v>
      </c>
      <c r="B20646" s="1" t="s">
        <v>39853</v>
      </c>
      <c r="C20646" s="1"/>
    </row>
    <row r="20647" spans="1:3" ht="60">
      <c r="A20647" s="1" t="s">
        <v>39854</v>
      </c>
      <c r="B20647" s="1" t="s">
        <v>39855</v>
      </c>
      <c r="C20647" s="1"/>
    </row>
    <row r="20648" spans="1:3" ht="60">
      <c r="A20648" s="1" t="s">
        <v>39856</v>
      </c>
      <c r="B20648" s="1" t="s">
        <v>36988</v>
      </c>
      <c r="C20648" s="1"/>
    </row>
    <row r="20649" spans="1:3" ht="60">
      <c r="A20649" s="1" t="s">
        <v>39857</v>
      </c>
      <c r="B20649" s="1" t="s">
        <v>39858</v>
      </c>
      <c r="C20649" s="1"/>
    </row>
    <row r="20650" spans="1:3" ht="60">
      <c r="A20650" s="1" t="s">
        <v>39859</v>
      </c>
      <c r="B20650" s="1" t="s">
        <v>39860</v>
      </c>
      <c r="C20650" s="1"/>
    </row>
    <row r="20651" spans="1:3" ht="60">
      <c r="A20651" s="1" t="s">
        <v>39861</v>
      </c>
      <c r="B20651" s="1" t="s">
        <v>39862</v>
      </c>
      <c r="C20651" s="1"/>
    </row>
    <row r="20652" spans="1:3" ht="60">
      <c r="A20652" s="1" t="s">
        <v>39863</v>
      </c>
      <c r="B20652" s="1" t="s">
        <v>39864</v>
      </c>
      <c r="C20652" s="1"/>
    </row>
    <row r="20653" spans="1:3" ht="60">
      <c r="A20653" s="1" t="s">
        <v>39865</v>
      </c>
      <c r="B20653" s="1" t="s">
        <v>39866</v>
      </c>
      <c r="C20653" s="1"/>
    </row>
    <row r="20654" spans="1:3" ht="60">
      <c r="A20654" s="1" t="s">
        <v>39867</v>
      </c>
      <c r="B20654" s="1" t="s">
        <v>30188</v>
      </c>
      <c r="C20654" s="1"/>
    </row>
    <row r="20655" spans="1:3" ht="60">
      <c r="A20655" s="1" t="s">
        <v>39868</v>
      </c>
      <c r="B20655" s="1" t="s">
        <v>24870</v>
      </c>
      <c r="C20655" s="1"/>
    </row>
    <row r="20656" spans="1:3" ht="60">
      <c r="A20656" s="1" t="s">
        <v>39869</v>
      </c>
      <c r="B20656" s="1" t="s">
        <v>39870</v>
      </c>
      <c r="C20656" s="1"/>
    </row>
    <row r="20657" spans="1:3" ht="60">
      <c r="A20657" s="1" t="s">
        <v>39871</v>
      </c>
      <c r="B20657" s="1" t="s">
        <v>39872</v>
      </c>
      <c r="C20657" s="1"/>
    </row>
    <row r="20658" spans="1:3" ht="60">
      <c r="A20658" s="1" t="s">
        <v>39873</v>
      </c>
      <c r="B20658" s="1" t="s">
        <v>39874</v>
      </c>
      <c r="C20658" s="1"/>
    </row>
    <row r="20659" spans="1:3" ht="60">
      <c r="A20659" s="1" t="s">
        <v>39875</v>
      </c>
      <c r="B20659" s="1" t="s">
        <v>24908</v>
      </c>
      <c r="C20659" s="1"/>
    </row>
    <row r="20660" spans="1:3" ht="60">
      <c r="A20660" s="1" t="s">
        <v>39876</v>
      </c>
      <c r="B20660" s="1" t="s">
        <v>39877</v>
      </c>
      <c r="C20660" s="1"/>
    </row>
    <row r="20661" spans="1:3" ht="60">
      <c r="A20661" s="1" t="s">
        <v>39878</v>
      </c>
      <c r="B20661" s="1" t="s">
        <v>39879</v>
      </c>
      <c r="C20661" s="1"/>
    </row>
    <row r="20662" spans="1:3" ht="60">
      <c r="A20662" s="1" t="s">
        <v>39880</v>
      </c>
      <c r="B20662" s="1" t="s">
        <v>39881</v>
      </c>
      <c r="C20662" s="1"/>
    </row>
    <row r="20663" spans="1:3" ht="60">
      <c r="A20663" s="1" t="s">
        <v>39882</v>
      </c>
      <c r="B20663" s="1" t="s">
        <v>39883</v>
      </c>
      <c r="C20663" s="1"/>
    </row>
    <row r="20664" spans="1:3" ht="60">
      <c r="A20664" s="1" t="s">
        <v>39884</v>
      </c>
      <c r="B20664" s="1" t="s">
        <v>39885</v>
      </c>
      <c r="C20664" s="1"/>
    </row>
    <row r="20665" spans="1:3" ht="60">
      <c r="A20665" s="1" t="s">
        <v>39886</v>
      </c>
      <c r="B20665" s="1" t="s">
        <v>39887</v>
      </c>
      <c r="C20665" s="1"/>
    </row>
    <row r="20666" spans="1:3" ht="60">
      <c r="A20666" s="1" t="s">
        <v>39888</v>
      </c>
      <c r="B20666" s="1" t="s">
        <v>22563</v>
      </c>
      <c r="C20666" s="1"/>
    </row>
    <row r="20667" spans="1:3" ht="60">
      <c r="A20667" s="1" t="s">
        <v>39889</v>
      </c>
      <c r="B20667" s="1" t="s">
        <v>36988</v>
      </c>
      <c r="C20667" s="1"/>
    </row>
    <row r="20668" spans="1:3" ht="60">
      <c r="A20668" s="1" t="s">
        <v>39890</v>
      </c>
      <c r="B20668" s="1" t="s">
        <v>36988</v>
      </c>
      <c r="C20668" s="1"/>
    </row>
    <row r="20669" spans="1:3" ht="60">
      <c r="A20669" s="1" t="s">
        <v>39891</v>
      </c>
      <c r="B20669" s="1" t="s">
        <v>39892</v>
      </c>
      <c r="C20669" s="1"/>
    </row>
    <row r="20670" spans="1:3" ht="60">
      <c r="A20670" s="1" t="s">
        <v>39893</v>
      </c>
      <c r="B20670" s="1" t="s">
        <v>24908</v>
      </c>
      <c r="C20670" s="1"/>
    </row>
    <row r="20671" spans="1:3" ht="60">
      <c r="A20671" s="1" t="s">
        <v>39894</v>
      </c>
      <c r="B20671" s="1" t="s">
        <v>39895</v>
      </c>
      <c r="C20671" s="1"/>
    </row>
    <row r="20672" spans="1:3" ht="60">
      <c r="A20672" s="1" t="s">
        <v>39896</v>
      </c>
      <c r="B20672" s="1" t="s">
        <v>39897</v>
      </c>
      <c r="C20672" s="1"/>
    </row>
    <row r="20673" spans="1:3" ht="60">
      <c r="A20673" s="1" t="s">
        <v>39898</v>
      </c>
      <c r="B20673" s="1" t="s">
        <v>39899</v>
      </c>
      <c r="C20673" s="1"/>
    </row>
    <row r="20674" spans="1:3" ht="60">
      <c r="A20674" s="1" t="s">
        <v>39900</v>
      </c>
      <c r="B20674" s="1" t="s">
        <v>39901</v>
      </c>
      <c r="C20674" s="1"/>
    </row>
    <row r="20675" spans="1:3" ht="60">
      <c r="A20675" s="1" t="s">
        <v>39902</v>
      </c>
      <c r="B20675" s="1" t="s">
        <v>39903</v>
      </c>
      <c r="C20675" s="1"/>
    </row>
    <row r="20676" spans="1:3" ht="75">
      <c r="A20676" s="1" t="s">
        <v>39904</v>
      </c>
      <c r="B20676" s="1" t="s">
        <v>39905</v>
      </c>
      <c r="C20676" s="1"/>
    </row>
    <row r="20677" spans="1:3" ht="60">
      <c r="A20677" s="1" t="s">
        <v>39906</v>
      </c>
      <c r="B20677" s="1" t="s">
        <v>2985</v>
      </c>
      <c r="C20677" s="1"/>
    </row>
    <row r="20678" spans="1:3" ht="60">
      <c r="A20678" s="1" t="s">
        <v>39907</v>
      </c>
      <c r="B20678" s="1" t="s">
        <v>39908</v>
      </c>
      <c r="C20678" s="1"/>
    </row>
    <row r="20679" spans="1:3" ht="60">
      <c r="A20679" s="1" t="s">
        <v>39909</v>
      </c>
      <c r="B20679" s="1" t="s">
        <v>39910</v>
      </c>
      <c r="C20679" s="1"/>
    </row>
    <row r="20680" spans="1:3" ht="60">
      <c r="A20680" s="1" t="s">
        <v>39911</v>
      </c>
      <c r="B20680" s="1" t="s">
        <v>39912</v>
      </c>
      <c r="C20680" s="1"/>
    </row>
    <row r="20681" spans="1:3" ht="60">
      <c r="A20681" s="1" t="s">
        <v>39913</v>
      </c>
      <c r="B20681" s="1" t="s">
        <v>39914</v>
      </c>
      <c r="C20681" s="1"/>
    </row>
    <row r="20682" spans="1:3" ht="60">
      <c r="A20682" s="1" t="s">
        <v>39915</v>
      </c>
      <c r="B20682" s="1" t="s">
        <v>39916</v>
      </c>
      <c r="C20682" s="1"/>
    </row>
    <row r="20683" spans="1:3" ht="60">
      <c r="A20683" s="1" t="s">
        <v>39917</v>
      </c>
      <c r="B20683" s="1" t="s">
        <v>39918</v>
      </c>
      <c r="C20683" s="1"/>
    </row>
    <row r="20684" spans="1:3" ht="60">
      <c r="A20684" s="1" t="s">
        <v>39919</v>
      </c>
      <c r="B20684" s="1" t="s">
        <v>21932</v>
      </c>
      <c r="C20684" s="1"/>
    </row>
    <row r="20685" spans="1:3" ht="60">
      <c r="A20685" s="1" t="s">
        <v>39920</v>
      </c>
      <c r="B20685" s="1" t="s">
        <v>39921</v>
      </c>
      <c r="C20685" s="1"/>
    </row>
    <row r="20686" spans="1:3" ht="60">
      <c r="A20686" s="1" t="s">
        <v>39922</v>
      </c>
      <c r="B20686" s="1" t="s">
        <v>39923</v>
      </c>
      <c r="C20686" s="1"/>
    </row>
    <row r="20687" spans="1:3" ht="60">
      <c r="A20687" s="1" t="s">
        <v>39924</v>
      </c>
      <c r="B20687" s="1" t="s">
        <v>39925</v>
      </c>
      <c r="C20687" s="1"/>
    </row>
    <row r="20688" spans="1:3" ht="165">
      <c r="A20688" s="1" t="s">
        <v>39926</v>
      </c>
      <c r="B20688" s="1" t="s">
        <v>39927</v>
      </c>
      <c r="C20688" s="1"/>
    </row>
    <row r="20689" spans="1:3" ht="60">
      <c r="A20689" s="1" t="s">
        <v>39928</v>
      </c>
      <c r="B20689" s="1" t="s">
        <v>39929</v>
      </c>
      <c r="C20689" s="1"/>
    </row>
    <row r="20690" spans="1:3" ht="60">
      <c r="A20690" s="1" t="s">
        <v>39930</v>
      </c>
      <c r="B20690" s="1" t="s">
        <v>39931</v>
      </c>
      <c r="C20690" s="1"/>
    </row>
    <row r="20691" spans="1:3" ht="60">
      <c r="A20691" s="1" t="s">
        <v>39932</v>
      </c>
      <c r="B20691" s="1" t="s">
        <v>39933</v>
      </c>
      <c r="C20691" s="1"/>
    </row>
    <row r="20692" spans="1:3" ht="60">
      <c r="A20692" s="1" t="s">
        <v>39934</v>
      </c>
      <c r="B20692" s="1" t="s">
        <v>39935</v>
      </c>
      <c r="C20692" s="1"/>
    </row>
    <row r="20693" spans="1:3" ht="60">
      <c r="A20693" s="1" t="s">
        <v>39936</v>
      </c>
      <c r="B20693" s="1" t="s">
        <v>39937</v>
      </c>
      <c r="C20693" s="1"/>
    </row>
    <row r="20694" spans="1:3" ht="120">
      <c r="A20694" s="1" t="s">
        <v>39938</v>
      </c>
      <c r="B20694" s="1" t="s">
        <v>39939</v>
      </c>
      <c r="C20694" s="1"/>
    </row>
    <row r="20695" spans="1:3" ht="195">
      <c r="A20695" s="1" t="s">
        <v>39940</v>
      </c>
      <c r="B20695" s="1" t="s">
        <v>39941</v>
      </c>
      <c r="C20695" s="1"/>
    </row>
    <row r="20696" spans="1:3" ht="60">
      <c r="A20696" s="1" t="s">
        <v>39942</v>
      </c>
      <c r="B20696" s="1" t="s">
        <v>39943</v>
      </c>
      <c r="C20696" s="1"/>
    </row>
    <row r="20697" spans="1:3" ht="60">
      <c r="A20697" s="1" t="s">
        <v>39944</v>
      </c>
      <c r="B20697" s="1" t="s">
        <v>39945</v>
      </c>
      <c r="C20697" s="1"/>
    </row>
    <row r="20698" spans="1:3" ht="60">
      <c r="A20698" s="1" t="s">
        <v>39946</v>
      </c>
      <c r="B20698" s="1" t="s">
        <v>39947</v>
      </c>
      <c r="C20698" s="1"/>
    </row>
    <row r="20699" spans="1:3" ht="90">
      <c r="A20699" s="1" t="s">
        <v>39948</v>
      </c>
      <c r="B20699" s="1" t="s">
        <v>37942</v>
      </c>
      <c r="C20699" s="1"/>
    </row>
    <row r="20700" spans="1:3" ht="60">
      <c r="A20700" s="1" t="s">
        <v>39949</v>
      </c>
      <c r="B20700" s="1" t="s">
        <v>39950</v>
      </c>
      <c r="C20700" s="1"/>
    </row>
    <row r="20701" spans="1:3" ht="60">
      <c r="A20701" s="1" t="s">
        <v>39951</v>
      </c>
      <c r="B20701" s="1" t="s">
        <v>39952</v>
      </c>
      <c r="C20701" s="1"/>
    </row>
    <row r="20702" spans="1:3" ht="60">
      <c r="A20702" s="1" t="s">
        <v>39953</v>
      </c>
      <c r="B20702" s="1" t="s">
        <v>39954</v>
      </c>
      <c r="C20702" s="1"/>
    </row>
    <row r="20703" spans="1:3" ht="60">
      <c r="A20703" s="1" t="s">
        <v>39955</v>
      </c>
      <c r="B20703" s="1" t="s">
        <v>39956</v>
      </c>
      <c r="C20703" s="1"/>
    </row>
    <row r="20704" spans="1:3" ht="60">
      <c r="A20704" s="1" t="s">
        <v>39957</v>
      </c>
      <c r="B20704" s="1" t="s">
        <v>39958</v>
      </c>
      <c r="C20704" s="1"/>
    </row>
    <row r="20705" spans="1:3" ht="60">
      <c r="A20705" s="1" t="s">
        <v>39959</v>
      </c>
      <c r="B20705" s="1" t="s">
        <v>39960</v>
      </c>
      <c r="C20705" s="1"/>
    </row>
    <row r="20706" spans="1:3" ht="60">
      <c r="A20706" s="1" t="s">
        <v>39961</v>
      </c>
      <c r="B20706" s="1" t="s">
        <v>39962</v>
      </c>
      <c r="C20706" s="1"/>
    </row>
    <row r="20707" spans="1:3" ht="75">
      <c r="A20707" s="1" t="s">
        <v>39963</v>
      </c>
      <c r="B20707" s="1" t="s">
        <v>39964</v>
      </c>
      <c r="C20707" s="1"/>
    </row>
    <row r="20708" spans="1:3" ht="195">
      <c r="A20708" s="1" t="s">
        <v>39965</v>
      </c>
      <c r="B20708" s="1" t="s">
        <v>39966</v>
      </c>
      <c r="C20708" s="1"/>
    </row>
    <row r="20709" spans="1:3" ht="195">
      <c r="A20709" s="1" t="s">
        <v>39967</v>
      </c>
      <c r="B20709" s="1" t="s">
        <v>39968</v>
      </c>
      <c r="C20709" s="1"/>
    </row>
    <row r="20710" spans="1:3" ht="60">
      <c r="A20710" s="1" t="s">
        <v>39969</v>
      </c>
      <c r="B20710" s="1" t="s">
        <v>39970</v>
      </c>
      <c r="C20710" s="1"/>
    </row>
    <row r="20711" spans="1:3" ht="60">
      <c r="A20711" s="1" t="s">
        <v>39971</v>
      </c>
      <c r="B20711" s="1" t="s">
        <v>39972</v>
      </c>
      <c r="C20711" s="1"/>
    </row>
    <row r="20712" spans="1:3" ht="105">
      <c r="A20712" s="1" t="s">
        <v>39973</v>
      </c>
      <c r="B20712" s="1" t="s">
        <v>33175</v>
      </c>
      <c r="C20712" s="1"/>
    </row>
    <row r="20713" spans="1:3" ht="60">
      <c r="A20713" s="1" t="s">
        <v>39974</v>
      </c>
      <c r="B20713" s="1" t="s">
        <v>39975</v>
      </c>
      <c r="C20713" s="1"/>
    </row>
    <row r="20714" spans="1:3" ht="60">
      <c r="A20714" s="1" t="s">
        <v>39976</v>
      </c>
      <c r="B20714" s="1" t="s">
        <v>39960</v>
      </c>
      <c r="C20714" s="1"/>
    </row>
    <row r="20715" spans="1:3" ht="195">
      <c r="A20715" s="1" t="s">
        <v>39977</v>
      </c>
      <c r="B20715" s="1" t="s">
        <v>39978</v>
      </c>
      <c r="C20715" s="1"/>
    </row>
    <row r="20716" spans="1:3" ht="195">
      <c r="A20716" s="1" t="s">
        <v>39979</v>
      </c>
      <c r="B20716" s="1" t="s">
        <v>39980</v>
      </c>
      <c r="C20716" s="1"/>
    </row>
    <row r="20717" spans="1:3" ht="90">
      <c r="A20717" s="1" t="s">
        <v>39981</v>
      </c>
      <c r="B20717" s="1" t="s">
        <v>39982</v>
      </c>
      <c r="C20717" s="1"/>
    </row>
    <row r="20718" spans="1:3" ht="105">
      <c r="A20718" s="1" t="s">
        <v>39983</v>
      </c>
      <c r="B20718" s="1" t="s">
        <v>39984</v>
      </c>
      <c r="C20718" s="1"/>
    </row>
    <row r="20719" spans="1:3" ht="60">
      <c r="A20719" s="1" t="s">
        <v>39985</v>
      </c>
      <c r="B20719" s="1" t="s">
        <v>39986</v>
      </c>
      <c r="C20719" s="1"/>
    </row>
    <row r="20720" spans="1:3" ht="60">
      <c r="A20720" s="1" t="s">
        <v>39987</v>
      </c>
      <c r="B20720" s="1" t="s">
        <v>17202</v>
      </c>
      <c r="C20720" s="1"/>
    </row>
    <row r="20721" spans="1:3" ht="195">
      <c r="A20721" s="1" t="s">
        <v>39988</v>
      </c>
      <c r="B20721" s="1" t="s">
        <v>39989</v>
      </c>
      <c r="C20721" s="1"/>
    </row>
    <row r="20722" spans="1:3" ht="60">
      <c r="A20722" s="1" t="s">
        <v>39990</v>
      </c>
      <c r="B20722" s="1" t="s">
        <v>39991</v>
      </c>
      <c r="C20722" s="1"/>
    </row>
    <row r="20723" spans="1:3" ht="195">
      <c r="A20723" s="1" t="s">
        <v>39992</v>
      </c>
      <c r="B20723" s="1" t="s">
        <v>37983</v>
      </c>
      <c r="C20723" s="1"/>
    </row>
    <row r="20724" spans="1:3" ht="60">
      <c r="A20724" s="1" t="s">
        <v>39993</v>
      </c>
      <c r="B20724" s="1" t="s">
        <v>39994</v>
      </c>
      <c r="C20724" s="1"/>
    </row>
    <row r="20725" spans="1:3" ht="60">
      <c r="A20725" s="1" t="s">
        <v>39995</v>
      </c>
      <c r="B20725" s="1" t="s">
        <v>39996</v>
      </c>
      <c r="C20725" s="1"/>
    </row>
    <row r="20726" spans="1:3" ht="60">
      <c r="A20726" s="1" t="s">
        <v>39997</v>
      </c>
      <c r="B20726" s="1" t="s">
        <v>39998</v>
      </c>
      <c r="C20726" s="1"/>
    </row>
    <row r="20727" spans="1:3" ht="195">
      <c r="A20727" s="1" t="s">
        <v>39999</v>
      </c>
      <c r="B20727" s="1" t="s">
        <v>40000</v>
      </c>
      <c r="C20727" s="1"/>
    </row>
    <row r="20728" spans="1:3" ht="60">
      <c r="A20728" s="1" t="s">
        <v>40001</v>
      </c>
      <c r="B20728" s="1" t="s">
        <v>40002</v>
      </c>
      <c r="C20728" s="1"/>
    </row>
    <row r="20729" spans="1:3" ht="60">
      <c r="A20729" s="1" t="s">
        <v>40003</v>
      </c>
      <c r="B20729" s="1" t="s">
        <v>40004</v>
      </c>
      <c r="C20729" s="1"/>
    </row>
    <row r="20730" spans="1:3" ht="60">
      <c r="A20730" s="1" t="s">
        <v>40005</v>
      </c>
      <c r="B20730" s="1" t="s">
        <v>40006</v>
      </c>
      <c r="C20730" s="1"/>
    </row>
    <row r="20731" spans="1:3" ht="60">
      <c r="A20731" s="1" t="s">
        <v>40007</v>
      </c>
      <c r="B20731" s="1" t="s">
        <v>40008</v>
      </c>
      <c r="C20731" s="1"/>
    </row>
    <row r="20732" spans="1:3" ht="195">
      <c r="A20732" s="1" t="s">
        <v>40009</v>
      </c>
      <c r="B20732" s="1" t="s">
        <v>39474</v>
      </c>
      <c r="C20732" s="1"/>
    </row>
    <row r="20733" spans="1:3" ht="60">
      <c r="A20733" s="1" t="s">
        <v>40010</v>
      </c>
      <c r="B20733" s="1" t="s">
        <v>40011</v>
      </c>
      <c r="C20733" s="1"/>
    </row>
    <row r="20734" spans="1:3" ht="60">
      <c r="A20734" s="1" t="s">
        <v>40012</v>
      </c>
      <c r="B20734" s="1" t="s">
        <v>40013</v>
      </c>
      <c r="C20734" s="1"/>
    </row>
    <row r="20735" spans="1:3" ht="60">
      <c r="A20735" s="1" t="s">
        <v>40014</v>
      </c>
      <c r="B20735" s="1" t="s">
        <v>40015</v>
      </c>
      <c r="C20735" s="1"/>
    </row>
    <row r="20736" spans="1:3" ht="75">
      <c r="A20736" s="1" t="s">
        <v>40016</v>
      </c>
      <c r="B20736" s="1" t="s">
        <v>40017</v>
      </c>
      <c r="C20736" s="1"/>
    </row>
    <row r="20737" spans="1:3" ht="60">
      <c r="A20737" s="1" t="s">
        <v>40018</v>
      </c>
      <c r="B20737" s="1" t="s">
        <v>40019</v>
      </c>
      <c r="C20737" s="1"/>
    </row>
    <row r="20738" spans="1:3" ht="60">
      <c r="A20738" s="1" t="s">
        <v>40020</v>
      </c>
      <c r="B20738" s="1" t="s">
        <v>39537</v>
      </c>
      <c r="C20738" s="1"/>
    </row>
    <row r="20739" spans="1:3" ht="60">
      <c r="A20739" s="1" t="s">
        <v>40021</v>
      </c>
      <c r="B20739" s="1" t="s">
        <v>40022</v>
      </c>
      <c r="C20739" s="1"/>
    </row>
    <row r="20740" spans="1:3" ht="195">
      <c r="A20740" s="1" t="s">
        <v>40023</v>
      </c>
      <c r="B20740" s="1" t="s">
        <v>37970</v>
      </c>
      <c r="C20740" s="1"/>
    </row>
    <row r="20741" spans="1:3" ht="60">
      <c r="A20741" s="1" t="s">
        <v>40024</v>
      </c>
      <c r="B20741" s="1" t="s">
        <v>40025</v>
      </c>
      <c r="C20741" s="1"/>
    </row>
    <row r="20742" spans="1:3" ht="60">
      <c r="A20742" s="1" t="s">
        <v>40026</v>
      </c>
      <c r="B20742" s="1" t="s">
        <v>40027</v>
      </c>
      <c r="C20742" s="1"/>
    </row>
    <row r="20743" spans="1:3" ht="60">
      <c r="A20743" s="1" t="s">
        <v>40028</v>
      </c>
      <c r="B20743" s="1" t="s">
        <v>40029</v>
      </c>
      <c r="C20743" s="1"/>
    </row>
    <row r="20744" spans="1:3" ht="60">
      <c r="A20744" s="1" t="s">
        <v>40030</v>
      </c>
      <c r="B20744" s="1" t="s">
        <v>40031</v>
      </c>
      <c r="C20744" s="1"/>
    </row>
    <row r="20745" spans="1:3" ht="60">
      <c r="A20745" s="1" t="s">
        <v>40032</v>
      </c>
      <c r="B20745" s="1" t="s">
        <v>40033</v>
      </c>
      <c r="C20745" s="1"/>
    </row>
    <row r="20746" spans="1:3" ht="60">
      <c r="A20746" s="1" t="s">
        <v>40034</v>
      </c>
      <c r="B20746" s="1" t="s">
        <v>40035</v>
      </c>
      <c r="C20746" s="1"/>
    </row>
    <row r="20747" spans="1:3" ht="60">
      <c r="A20747" s="1" t="s">
        <v>40036</v>
      </c>
      <c r="B20747" s="1" t="s">
        <v>40037</v>
      </c>
      <c r="C20747" s="1"/>
    </row>
    <row r="20748" spans="1:3" ht="75">
      <c r="A20748" s="1" t="s">
        <v>40038</v>
      </c>
      <c r="B20748" s="1" t="s">
        <v>40039</v>
      </c>
      <c r="C20748" s="1"/>
    </row>
    <row r="20749" spans="1:3" ht="60">
      <c r="A20749" s="1" t="s">
        <v>40040</v>
      </c>
      <c r="B20749" s="1" t="s">
        <v>40041</v>
      </c>
      <c r="C20749" s="1"/>
    </row>
    <row r="20750" spans="1:3" ht="120">
      <c r="A20750" s="1" t="s">
        <v>40042</v>
      </c>
      <c r="B20750" s="1" t="s">
        <v>40043</v>
      </c>
      <c r="C20750" s="1"/>
    </row>
    <row r="20751" spans="1:3" ht="60">
      <c r="A20751" s="1" t="s">
        <v>40044</v>
      </c>
      <c r="B20751" s="1" t="s">
        <v>40045</v>
      </c>
      <c r="C20751" s="1"/>
    </row>
    <row r="20752" spans="1:3" ht="150">
      <c r="A20752" s="1" t="s">
        <v>40046</v>
      </c>
      <c r="B20752" s="1" t="s">
        <v>40047</v>
      </c>
      <c r="C20752" s="1"/>
    </row>
    <row r="20753" spans="1:3" ht="60">
      <c r="A20753" s="1" t="s">
        <v>40048</v>
      </c>
      <c r="B20753" s="1" t="s">
        <v>40049</v>
      </c>
      <c r="C20753" s="1"/>
    </row>
    <row r="20754" spans="1:3" ht="60">
      <c r="A20754" s="1" t="s">
        <v>40050</v>
      </c>
      <c r="B20754" s="1" t="s">
        <v>40051</v>
      </c>
      <c r="C20754" s="1"/>
    </row>
    <row r="20755" spans="1:3" ht="60">
      <c r="A20755" s="1" t="s">
        <v>40052</v>
      </c>
      <c r="B20755" s="1" t="s">
        <v>40053</v>
      </c>
      <c r="C20755" s="1"/>
    </row>
    <row r="20756" spans="1:3" ht="60">
      <c r="A20756" s="1" t="s">
        <v>40054</v>
      </c>
      <c r="B20756" s="1" t="s">
        <v>40055</v>
      </c>
      <c r="C20756" s="1"/>
    </row>
    <row r="20757" spans="1:3" ht="60">
      <c r="A20757" s="1" t="s">
        <v>40056</v>
      </c>
      <c r="B20757" s="1" t="s">
        <v>40022</v>
      </c>
      <c r="C20757" s="1"/>
    </row>
    <row r="20758" spans="1:3" ht="60">
      <c r="A20758" s="1" t="s">
        <v>40057</v>
      </c>
      <c r="B20758" s="1" t="s">
        <v>40058</v>
      </c>
      <c r="C20758" s="1"/>
    </row>
    <row r="20759" spans="1:3" ht="60">
      <c r="A20759" s="1" t="s">
        <v>40059</v>
      </c>
      <c r="B20759" s="1" t="s">
        <v>40060</v>
      </c>
      <c r="C20759" s="1"/>
    </row>
    <row r="20760" spans="1:3" ht="60">
      <c r="A20760" s="1" t="s">
        <v>40061</v>
      </c>
      <c r="B20760" s="1" t="s">
        <v>40062</v>
      </c>
      <c r="C20760" s="1"/>
    </row>
    <row r="20761" spans="1:3" ht="60">
      <c r="A20761" s="1" t="s">
        <v>40063</v>
      </c>
      <c r="B20761" s="1" t="s">
        <v>40064</v>
      </c>
      <c r="C20761" s="1"/>
    </row>
    <row r="20762" spans="1:3" ht="60">
      <c r="A20762" s="1" t="s">
        <v>40065</v>
      </c>
      <c r="B20762" s="1" t="s">
        <v>40066</v>
      </c>
      <c r="C20762" s="1"/>
    </row>
    <row r="20763" spans="1:3" ht="60">
      <c r="A20763" s="1" t="s">
        <v>40067</v>
      </c>
      <c r="B20763" s="1" t="s">
        <v>40068</v>
      </c>
      <c r="C20763" s="1"/>
    </row>
    <row r="20764" spans="1:3" ht="195">
      <c r="A20764" s="1" t="s">
        <v>40069</v>
      </c>
      <c r="B20764" s="1" t="s">
        <v>40070</v>
      </c>
      <c r="C20764" s="1"/>
    </row>
    <row r="20765" spans="1:3" ht="60">
      <c r="A20765" s="1" t="s">
        <v>40071</v>
      </c>
      <c r="B20765" s="1" t="s">
        <v>40072</v>
      </c>
      <c r="C20765" s="1"/>
    </row>
    <row r="20766" spans="1:3" ht="60">
      <c r="A20766" s="1" t="s">
        <v>40073</v>
      </c>
      <c r="B20766" s="1" t="s">
        <v>40074</v>
      </c>
      <c r="C20766" s="1"/>
    </row>
    <row r="20767" spans="1:3" ht="60">
      <c r="A20767" s="1" t="s">
        <v>40075</v>
      </c>
      <c r="B20767" s="1" t="s">
        <v>40076</v>
      </c>
      <c r="C20767" s="1"/>
    </row>
    <row r="20768" spans="1:3" ht="195">
      <c r="A20768" s="1" t="s">
        <v>40077</v>
      </c>
      <c r="B20768" s="1" t="s">
        <v>40070</v>
      </c>
      <c r="C20768" s="1"/>
    </row>
    <row r="20769" spans="1:3" ht="60">
      <c r="A20769" s="1" t="s">
        <v>40078</v>
      </c>
      <c r="B20769" s="1" t="s">
        <v>40079</v>
      </c>
      <c r="C20769" s="1"/>
    </row>
    <row r="20770" spans="1:3" ht="60">
      <c r="A20770" s="1" t="s">
        <v>40080</v>
      </c>
      <c r="B20770" s="1" t="s">
        <v>40081</v>
      </c>
      <c r="C20770" s="1"/>
    </row>
    <row r="20771" spans="1:3" ht="60">
      <c r="A20771" s="1" t="s">
        <v>40082</v>
      </c>
      <c r="B20771" s="1" t="s">
        <v>38872</v>
      </c>
      <c r="C20771" s="1"/>
    </row>
    <row r="20772" spans="1:3" ht="195">
      <c r="A20772" s="1" t="s">
        <v>40083</v>
      </c>
      <c r="B20772" s="1" t="s">
        <v>40084</v>
      </c>
      <c r="C20772" s="1"/>
    </row>
    <row r="20773" spans="1:3" ht="195">
      <c r="A20773" s="1" t="s">
        <v>40085</v>
      </c>
      <c r="B20773" s="1" t="s">
        <v>40086</v>
      </c>
      <c r="C20773" s="1"/>
    </row>
    <row r="20774" spans="1:3" ht="60">
      <c r="A20774" s="1" t="s">
        <v>40087</v>
      </c>
      <c r="B20774" s="1" t="s">
        <v>40088</v>
      </c>
      <c r="C20774" s="1"/>
    </row>
    <row r="20775" spans="1:3" ht="60">
      <c r="A20775" s="1" t="s">
        <v>40089</v>
      </c>
      <c r="B20775" s="1" t="s">
        <v>40090</v>
      </c>
      <c r="C20775" s="1"/>
    </row>
    <row r="20776" spans="1:3" ht="60">
      <c r="A20776" s="1" t="s">
        <v>40091</v>
      </c>
      <c r="B20776" s="1" t="s">
        <v>40092</v>
      </c>
      <c r="C20776" s="1"/>
    </row>
    <row r="20777" spans="1:3" ht="60">
      <c r="A20777" s="1" t="s">
        <v>40093</v>
      </c>
      <c r="B20777" s="1" t="s">
        <v>40094</v>
      </c>
      <c r="C20777" s="1"/>
    </row>
    <row r="20778" spans="1:3" ht="150">
      <c r="A20778" s="1" t="s">
        <v>40095</v>
      </c>
      <c r="B20778" s="1" t="s">
        <v>39558</v>
      </c>
      <c r="C20778" s="1"/>
    </row>
    <row r="20779" spans="1:3" ht="60">
      <c r="A20779" s="1" t="s">
        <v>40096</v>
      </c>
      <c r="B20779" s="1" t="s">
        <v>40097</v>
      </c>
      <c r="C20779" s="1"/>
    </row>
    <row r="20780" spans="1:3" ht="60">
      <c r="A20780" s="1" t="s">
        <v>40098</v>
      </c>
      <c r="B20780" s="1" t="s">
        <v>38098</v>
      </c>
      <c r="C20780" s="1"/>
    </row>
    <row r="20781" spans="1:3" ht="60">
      <c r="A20781" s="1" t="s">
        <v>40099</v>
      </c>
      <c r="B20781" s="1" t="s">
        <v>40100</v>
      </c>
      <c r="C20781" s="1"/>
    </row>
    <row r="20782" spans="1:3" ht="60">
      <c r="A20782" s="1" t="s">
        <v>40101</v>
      </c>
      <c r="B20782" s="1" t="s">
        <v>40102</v>
      </c>
      <c r="C20782" s="1"/>
    </row>
    <row r="20783" spans="1:3" ht="60">
      <c r="A20783" s="1" t="s">
        <v>40103</v>
      </c>
      <c r="B20783" s="1" t="s">
        <v>40104</v>
      </c>
      <c r="C20783" s="1"/>
    </row>
    <row r="20784" spans="1:3" ht="60">
      <c r="A20784" s="1" t="s">
        <v>40105</v>
      </c>
      <c r="B20784" s="1" t="s">
        <v>40106</v>
      </c>
      <c r="C20784" s="1"/>
    </row>
    <row r="20785" spans="1:3" ht="60">
      <c r="A20785" s="1" t="s">
        <v>40107</v>
      </c>
      <c r="B20785" s="1" t="s">
        <v>40108</v>
      </c>
      <c r="C20785" s="1"/>
    </row>
    <row r="20786" spans="1:3" ht="60">
      <c r="A20786" s="1" t="s">
        <v>40109</v>
      </c>
      <c r="B20786" s="1" t="s">
        <v>40110</v>
      </c>
      <c r="C20786" s="1"/>
    </row>
    <row r="20787" spans="1:3" ht="60">
      <c r="A20787" s="1" t="s">
        <v>40111</v>
      </c>
      <c r="B20787" s="1" t="s">
        <v>40112</v>
      </c>
      <c r="C20787" s="1"/>
    </row>
    <row r="20788" spans="1:3" ht="60">
      <c r="A20788" s="1" t="s">
        <v>40113</v>
      </c>
      <c r="B20788" s="1" t="s">
        <v>40114</v>
      </c>
      <c r="C20788" s="1"/>
    </row>
    <row r="20789" spans="1:3" ht="60">
      <c r="A20789" s="1" t="s">
        <v>40115</v>
      </c>
      <c r="B20789" s="1" t="s">
        <v>40116</v>
      </c>
      <c r="C20789" s="1"/>
    </row>
    <row r="20790" spans="1:3" ht="60">
      <c r="A20790" s="1" t="s">
        <v>40117</v>
      </c>
      <c r="B20790" s="1" t="s">
        <v>40118</v>
      </c>
      <c r="C20790" s="1"/>
    </row>
    <row r="20791" spans="1:3" ht="60">
      <c r="A20791" s="1" t="s">
        <v>40119</v>
      </c>
      <c r="B20791" s="1" t="s">
        <v>40120</v>
      </c>
      <c r="C20791" s="1"/>
    </row>
    <row r="20792" spans="1:3" ht="60">
      <c r="A20792" s="1" t="s">
        <v>40121</v>
      </c>
      <c r="B20792" s="1" t="s">
        <v>40122</v>
      </c>
      <c r="C20792" s="1"/>
    </row>
    <row r="20793" spans="1:3" ht="60">
      <c r="A20793" s="1" t="s">
        <v>40123</v>
      </c>
      <c r="B20793" s="1" t="s">
        <v>40124</v>
      </c>
      <c r="C20793" s="1"/>
    </row>
    <row r="20794" spans="1:3" ht="60">
      <c r="A20794" s="1" t="s">
        <v>40125</v>
      </c>
      <c r="B20794" s="1" t="s">
        <v>40126</v>
      </c>
      <c r="C20794" s="1"/>
    </row>
    <row r="20795" spans="1:3" ht="60">
      <c r="A20795" s="1" t="s">
        <v>40127</v>
      </c>
      <c r="B20795" s="1" t="s">
        <v>40128</v>
      </c>
      <c r="C20795" s="1"/>
    </row>
    <row r="20796" spans="1:3" ht="60">
      <c r="A20796" s="1" t="s">
        <v>40129</v>
      </c>
      <c r="B20796" s="1" t="s">
        <v>40130</v>
      </c>
      <c r="C20796" s="1"/>
    </row>
    <row r="20797" spans="1:3" ht="60">
      <c r="A20797" s="1" t="s">
        <v>40131</v>
      </c>
      <c r="B20797" s="1" t="s">
        <v>40132</v>
      </c>
      <c r="C20797" s="1"/>
    </row>
    <row r="20798" spans="1:3" ht="60">
      <c r="A20798" s="1" t="s">
        <v>40133</v>
      </c>
      <c r="B20798" s="1" t="s">
        <v>40134</v>
      </c>
      <c r="C20798" s="1"/>
    </row>
    <row r="20799" spans="1:3" ht="60">
      <c r="A20799" s="1" t="s">
        <v>40135</v>
      </c>
      <c r="B20799" s="1" t="s">
        <v>40136</v>
      </c>
      <c r="C20799" s="1"/>
    </row>
    <row r="20800" spans="1:3" ht="60">
      <c r="A20800" s="1" t="s">
        <v>40137</v>
      </c>
      <c r="B20800" s="1" t="s">
        <v>40138</v>
      </c>
      <c r="C20800" s="1"/>
    </row>
    <row r="20801" spans="1:3" ht="60">
      <c r="A20801" s="1" t="s">
        <v>40139</v>
      </c>
      <c r="B20801" s="1" t="s">
        <v>40140</v>
      </c>
      <c r="C20801" s="1"/>
    </row>
    <row r="20802" spans="1:3" ht="60">
      <c r="A20802" s="1" t="s">
        <v>40141</v>
      </c>
      <c r="B20802" s="1" t="s">
        <v>40142</v>
      </c>
      <c r="C20802" s="1"/>
    </row>
    <row r="20803" spans="1:3" ht="60">
      <c r="A20803" s="1" t="s">
        <v>40143</v>
      </c>
      <c r="B20803" s="1" t="s">
        <v>40144</v>
      </c>
      <c r="C20803" s="1"/>
    </row>
    <row r="20804" spans="1:3" ht="60">
      <c r="A20804" s="1" t="s">
        <v>40145</v>
      </c>
      <c r="B20804" s="1" t="s">
        <v>40146</v>
      </c>
      <c r="C20804" s="1"/>
    </row>
    <row r="20805" spans="1:3" ht="60">
      <c r="A20805" s="1" t="s">
        <v>40147</v>
      </c>
      <c r="B20805" s="1" t="s">
        <v>40148</v>
      </c>
      <c r="C20805" s="1"/>
    </row>
    <row r="20806" spans="1:3" ht="60">
      <c r="A20806" s="1" t="s">
        <v>40149</v>
      </c>
      <c r="B20806" s="1" t="s">
        <v>40150</v>
      </c>
      <c r="C20806" s="1"/>
    </row>
    <row r="20807" spans="1:3" ht="60">
      <c r="A20807" s="1" t="s">
        <v>40151</v>
      </c>
      <c r="B20807" s="1" t="s">
        <v>40152</v>
      </c>
      <c r="C20807" s="1"/>
    </row>
    <row r="20808" spans="1:3" ht="60">
      <c r="A20808" s="1" t="s">
        <v>40153</v>
      </c>
      <c r="B20808" s="1" t="s">
        <v>40154</v>
      </c>
      <c r="C20808" s="1"/>
    </row>
    <row r="20809" spans="1:3" ht="60">
      <c r="A20809" s="1" t="s">
        <v>40155</v>
      </c>
      <c r="B20809" s="1" t="s">
        <v>40156</v>
      </c>
      <c r="C20809" s="1"/>
    </row>
    <row r="20810" spans="1:3" ht="60">
      <c r="A20810" s="1" t="s">
        <v>40157</v>
      </c>
      <c r="B20810" s="1" t="s">
        <v>40158</v>
      </c>
      <c r="C20810" s="1"/>
    </row>
    <row r="20811" spans="1:3" ht="60">
      <c r="A20811" s="1" t="s">
        <v>40159</v>
      </c>
      <c r="B20811" s="1" t="s">
        <v>40160</v>
      </c>
      <c r="C20811" s="1"/>
    </row>
    <row r="20812" spans="1:3" ht="60">
      <c r="A20812" s="1" t="s">
        <v>40161</v>
      </c>
      <c r="B20812" s="1" t="s">
        <v>40162</v>
      </c>
      <c r="C20812" s="1"/>
    </row>
    <row r="20813" spans="1:3" ht="60">
      <c r="A20813" s="1" t="s">
        <v>40163</v>
      </c>
      <c r="B20813" s="1" t="s">
        <v>40164</v>
      </c>
      <c r="C20813" s="1"/>
    </row>
    <row r="20814" spans="1:3" ht="60">
      <c r="A20814" s="1" t="s">
        <v>40165</v>
      </c>
      <c r="B20814" s="1" t="s">
        <v>40166</v>
      </c>
      <c r="C20814" s="1"/>
    </row>
    <row r="20815" spans="1:3" ht="60">
      <c r="A20815" s="1" t="s">
        <v>40167</v>
      </c>
      <c r="B20815" s="1" t="s">
        <v>40168</v>
      </c>
      <c r="C20815" s="1"/>
    </row>
    <row r="20816" spans="1:3" ht="60">
      <c r="A20816" s="1" t="s">
        <v>40169</v>
      </c>
      <c r="B20816" s="1" t="s">
        <v>40170</v>
      </c>
      <c r="C20816" s="1"/>
    </row>
    <row r="20817" spans="1:3" ht="60">
      <c r="A20817" s="1" t="s">
        <v>40171</v>
      </c>
      <c r="B20817" s="1" t="s">
        <v>40172</v>
      </c>
      <c r="C20817" s="1"/>
    </row>
    <row r="20818" spans="1:3" ht="60">
      <c r="A20818" s="1" t="s">
        <v>40173</v>
      </c>
      <c r="B20818" s="1" t="s">
        <v>40174</v>
      </c>
      <c r="C20818" s="1"/>
    </row>
    <row r="20819" spans="1:3" ht="60">
      <c r="A20819" s="1" t="s">
        <v>40175</v>
      </c>
      <c r="B20819" s="1" t="s">
        <v>40176</v>
      </c>
      <c r="C20819" s="1"/>
    </row>
    <row r="20820" spans="1:3" ht="60">
      <c r="A20820" s="1" t="s">
        <v>40177</v>
      </c>
      <c r="B20820" s="1" t="s">
        <v>40178</v>
      </c>
      <c r="C20820" s="1"/>
    </row>
    <row r="20821" spans="1:3" ht="60">
      <c r="A20821" s="1" t="s">
        <v>40179</v>
      </c>
      <c r="B20821" s="1" t="s">
        <v>40180</v>
      </c>
      <c r="C20821" s="1"/>
    </row>
    <row r="20822" spans="1:3" ht="60">
      <c r="A20822" s="1" t="s">
        <v>40181</v>
      </c>
      <c r="B20822" s="1" t="s">
        <v>40182</v>
      </c>
      <c r="C20822" s="1"/>
    </row>
    <row r="20823" spans="1:3" ht="60">
      <c r="A20823" s="1" t="s">
        <v>40183</v>
      </c>
      <c r="B20823" s="1" t="s">
        <v>40184</v>
      </c>
      <c r="C20823" s="1"/>
    </row>
    <row r="20824" spans="1:3" ht="60">
      <c r="A20824" s="1" t="s">
        <v>40185</v>
      </c>
      <c r="B20824" s="1" t="s">
        <v>40186</v>
      </c>
      <c r="C20824" s="1"/>
    </row>
    <row r="20825" spans="1:3" ht="60">
      <c r="A20825" s="1" t="s">
        <v>40187</v>
      </c>
      <c r="B20825" s="1" t="s">
        <v>40188</v>
      </c>
      <c r="C20825" s="1"/>
    </row>
    <row r="20826" spans="1:3" ht="60">
      <c r="A20826" s="1" t="s">
        <v>40189</v>
      </c>
      <c r="B20826" s="1" t="s">
        <v>40190</v>
      </c>
      <c r="C20826" s="1"/>
    </row>
    <row r="20827" spans="1:3" ht="60">
      <c r="A20827" s="1" t="s">
        <v>40191</v>
      </c>
      <c r="B20827" s="1" t="s">
        <v>36226</v>
      </c>
      <c r="C20827" s="1"/>
    </row>
    <row r="20828" spans="1:3" ht="60">
      <c r="A20828" s="1" t="s">
        <v>40192</v>
      </c>
      <c r="B20828" s="1" t="s">
        <v>40193</v>
      </c>
      <c r="C20828" s="1"/>
    </row>
    <row r="20829" spans="1:3" ht="60">
      <c r="A20829" s="1" t="s">
        <v>40194</v>
      </c>
      <c r="B20829" s="1" t="s">
        <v>40195</v>
      </c>
      <c r="C20829" s="1"/>
    </row>
    <row r="20830" spans="1:3" ht="60">
      <c r="A20830" s="1" t="s">
        <v>40196</v>
      </c>
      <c r="B20830" s="1" t="s">
        <v>40197</v>
      </c>
      <c r="C20830" s="1"/>
    </row>
    <row r="20831" spans="1:3" ht="60">
      <c r="A20831" s="1" t="s">
        <v>40198</v>
      </c>
      <c r="B20831" s="1" t="s">
        <v>40199</v>
      </c>
      <c r="C20831" s="1"/>
    </row>
    <row r="20832" spans="1:3" ht="60">
      <c r="A20832" s="1" t="s">
        <v>40200</v>
      </c>
      <c r="B20832" s="1" t="s">
        <v>40201</v>
      </c>
      <c r="C20832" s="1"/>
    </row>
    <row r="20833" spans="1:3" ht="60">
      <c r="A20833" s="1" t="s">
        <v>40202</v>
      </c>
      <c r="B20833" s="1" t="s">
        <v>40203</v>
      </c>
      <c r="C20833" s="1"/>
    </row>
    <row r="20834" spans="1:3" ht="60">
      <c r="A20834" s="1" t="s">
        <v>40204</v>
      </c>
      <c r="B20834" s="1" t="s">
        <v>40205</v>
      </c>
      <c r="C20834" s="1"/>
    </row>
    <row r="20835" spans="1:3" ht="60">
      <c r="A20835" s="1" t="s">
        <v>40206</v>
      </c>
      <c r="B20835" s="1" t="s">
        <v>771</v>
      </c>
      <c r="C20835" s="1"/>
    </row>
    <row r="20836" spans="1:3" ht="60">
      <c r="A20836" s="1" t="s">
        <v>40207</v>
      </c>
      <c r="B20836" s="1" t="s">
        <v>40208</v>
      </c>
      <c r="C20836" s="1"/>
    </row>
    <row r="20837" spans="1:3" ht="60">
      <c r="A20837" s="1" t="s">
        <v>40209</v>
      </c>
      <c r="B20837" s="1" t="s">
        <v>40210</v>
      </c>
      <c r="C20837" s="1"/>
    </row>
    <row r="20838" spans="1:3" ht="60">
      <c r="A20838" s="1" t="s">
        <v>40211</v>
      </c>
      <c r="B20838" s="1" t="s">
        <v>40212</v>
      </c>
      <c r="C20838" s="1"/>
    </row>
    <row r="20839" spans="1:3" ht="60">
      <c r="A20839" s="1" t="s">
        <v>40213</v>
      </c>
      <c r="B20839" s="1" t="s">
        <v>40214</v>
      </c>
      <c r="C20839" s="1"/>
    </row>
    <row r="20840" spans="1:3" ht="60">
      <c r="A20840" s="1" t="s">
        <v>40215</v>
      </c>
      <c r="B20840" s="1" t="s">
        <v>40216</v>
      </c>
      <c r="C20840" s="1"/>
    </row>
    <row r="20841" spans="1:3" ht="60">
      <c r="A20841" s="1" t="s">
        <v>40217</v>
      </c>
      <c r="B20841" s="1" t="s">
        <v>40218</v>
      </c>
      <c r="C20841" s="1"/>
    </row>
    <row r="20842" spans="1:3" ht="60">
      <c r="A20842" s="1" t="s">
        <v>40219</v>
      </c>
      <c r="B20842" s="1" t="s">
        <v>26586</v>
      </c>
      <c r="C20842" s="1"/>
    </row>
    <row r="20843" spans="1:3" ht="60">
      <c r="A20843" s="1" t="s">
        <v>40220</v>
      </c>
      <c r="B20843" s="1" t="s">
        <v>40221</v>
      </c>
      <c r="C20843" s="1"/>
    </row>
    <row r="20844" spans="1:3" ht="60">
      <c r="A20844" s="1" t="s">
        <v>40222</v>
      </c>
      <c r="B20844" s="1" t="s">
        <v>40223</v>
      </c>
      <c r="C20844" s="1"/>
    </row>
    <row r="20845" spans="1:3" ht="60">
      <c r="A20845" s="1" t="s">
        <v>40224</v>
      </c>
      <c r="B20845" s="1" t="s">
        <v>40225</v>
      </c>
      <c r="C20845" s="1"/>
    </row>
    <row r="20846" spans="1:3" ht="60">
      <c r="A20846" s="1" t="s">
        <v>40226</v>
      </c>
      <c r="B20846" s="1" t="s">
        <v>40227</v>
      </c>
      <c r="C20846" s="1"/>
    </row>
    <row r="20847" spans="1:3" ht="60">
      <c r="A20847" s="1" t="s">
        <v>40228</v>
      </c>
      <c r="B20847" s="1" t="s">
        <v>38257</v>
      </c>
      <c r="C20847" s="1"/>
    </row>
    <row r="20848" spans="1:3" ht="60">
      <c r="A20848" s="1" t="s">
        <v>40229</v>
      </c>
      <c r="B20848" s="1" t="s">
        <v>40230</v>
      </c>
      <c r="C20848" s="1"/>
    </row>
    <row r="20849" spans="1:3" ht="60">
      <c r="A20849" s="1" t="s">
        <v>40231</v>
      </c>
      <c r="B20849" s="1" t="s">
        <v>2808</v>
      </c>
      <c r="C20849" s="1"/>
    </row>
    <row r="20850" spans="1:3" ht="60">
      <c r="A20850" s="1" t="s">
        <v>40232</v>
      </c>
      <c r="B20850" s="1" t="s">
        <v>13902</v>
      </c>
      <c r="C20850" s="1"/>
    </row>
    <row r="20851" spans="1:3" ht="60">
      <c r="A20851" s="1" t="s">
        <v>40233</v>
      </c>
      <c r="B20851" s="1" t="s">
        <v>40234</v>
      </c>
      <c r="C20851" s="1"/>
    </row>
    <row r="20852" spans="1:3" ht="60">
      <c r="A20852" s="1" t="s">
        <v>40235</v>
      </c>
      <c r="B20852" s="1" t="s">
        <v>40236</v>
      </c>
      <c r="C20852" s="1"/>
    </row>
    <row r="20853" spans="1:3" ht="60">
      <c r="A20853" s="1" t="s">
        <v>40237</v>
      </c>
      <c r="B20853" s="1" t="s">
        <v>10301</v>
      </c>
      <c r="C20853" s="1"/>
    </row>
    <row r="20854" spans="1:3" ht="60">
      <c r="A20854" s="1" t="s">
        <v>40238</v>
      </c>
      <c r="B20854" s="1" t="s">
        <v>3416</v>
      </c>
      <c r="C20854" s="1"/>
    </row>
    <row r="20855" spans="1:3" ht="60">
      <c r="A20855" s="1" t="s">
        <v>40239</v>
      </c>
      <c r="B20855" s="1" t="s">
        <v>40240</v>
      </c>
      <c r="C20855" s="1"/>
    </row>
    <row r="20856" spans="1:3" ht="60">
      <c r="A20856" s="1" t="s">
        <v>40241</v>
      </c>
      <c r="B20856" s="1" t="s">
        <v>7699</v>
      </c>
      <c r="C20856" s="1"/>
    </row>
    <row r="20857" spans="1:3" ht="60">
      <c r="A20857" s="1" t="s">
        <v>40242</v>
      </c>
      <c r="B20857" s="1" t="s">
        <v>40243</v>
      </c>
      <c r="C20857" s="1"/>
    </row>
    <row r="20858" spans="1:3" ht="60">
      <c r="A20858" s="1" t="s">
        <v>40244</v>
      </c>
      <c r="B20858" s="1" t="s">
        <v>7699</v>
      </c>
      <c r="C20858" s="1"/>
    </row>
    <row r="20859" spans="1:3" ht="60">
      <c r="A20859" s="1" t="s">
        <v>40245</v>
      </c>
      <c r="B20859" s="1" t="s">
        <v>40246</v>
      </c>
      <c r="C20859" s="1"/>
    </row>
    <row r="20860" spans="1:3" ht="60">
      <c r="A20860" s="1" t="s">
        <v>40247</v>
      </c>
      <c r="B20860" s="1" t="s">
        <v>40248</v>
      </c>
      <c r="C20860" s="1"/>
    </row>
    <row r="20861" spans="1:3" ht="60">
      <c r="A20861" s="1" t="s">
        <v>40249</v>
      </c>
      <c r="B20861" s="1" t="s">
        <v>40250</v>
      </c>
      <c r="C20861" s="1"/>
    </row>
    <row r="20862" spans="1:3" ht="60">
      <c r="A20862" s="1" t="s">
        <v>40251</v>
      </c>
      <c r="B20862" s="1" t="s">
        <v>7699</v>
      </c>
      <c r="C20862" s="1"/>
    </row>
    <row r="20863" spans="1:3" ht="105">
      <c r="A20863" s="1" t="s">
        <v>40252</v>
      </c>
      <c r="B20863" s="1" t="s">
        <v>40253</v>
      </c>
      <c r="C20863" s="1"/>
    </row>
    <row r="20864" spans="1:3" ht="60">
      <c r="A20864" s="1" t="s">
        <v>40254</v>
      </c>
      <c r="B20864" s="1" t="s">
        <v>40255</v>
      </c>
      <c r="C20864" s="1"/>
    </row>
    <row r="20865" spans="1:3" ht="60">
      <c r="A20865" s="1" t="s">
        <v>40256</v>
      </c>
      <c r="B20865" s="1" t="s">
        <v>40257</v>
      </c>
      <c r="C20865" s="1"/>
    </row>
    <row r="20866" spans="1:3" ht="60">
      <c r="A20866" s="1" t="s">
        <v>40258</v>
      </c>
      <c r="B20866" s="1" t="s">
        <v>40259</v>
      </c>
      <c r="C20866" s="1"/>
    </row>
    <row r="20867" spans="1:3" ht="60">
      <c r="A20867" s="1" t="s">
        <v>40260</v>
      </c>
      <c r="B20867" s="1" t="s">
        <v>40261</v>
      </c>
      <c r="C20867" s="1"/>
    </row>
    <row r="20868" spans="1:3" ht="60">
      <c r="A20868" s="1" t="s">
        <v>40262</v>
      </c>
      <c r="B20868" s="1" t="s">
        <v>40263</v>
      </c>
      <c r="C20868" s="1"/>
    </row>
    <row r="20869" spans="1:3" ht="60">
      <c r="A20869" s="1" t="s">
        <v>40264</v>
      </c>
      <c r="B20869" s="1" t="s">
        <v>40265</v>
      </c>
      <c r="C20869" s="1"/>
    </row>
    <row r="20870" spans="1:3" ht="60">
      <c r="A20870" s="1" t="s">
        <v>40266</v>
      </c>
      <c r="B20870" s="1" t="s">
        <v>40267</v>
      </c>
      <c r="C20870" s="1"/>
    </row>
    <row r="20871" spans="1:3" ht="60">
      <c r="A20871" s="1" t="s">
        <v>40268</v>
      </c>
      <c r="B20871" s="1" t="s">
        <v>40269</v>
      </c>
      <c r="C20871" s="1"/>
    </row>
    <row r="20872" spans="1:3" ht="60">
      <c r="A20872" s="1" t="s">
        <v>40270</v>
      </c>
      <c r="B20872" s="1" t="s">
        <v>40271</v>
      </c>
      <c r="C20872" s="1"/>
    </row>
    <row r="20873" spans="1:3" ht="60">
      <c r="A20873" s="1" t="s">
        <v>40272</v>
      </c>
      <c r="B20873" s="1" t="s">
        <v>40273</v>
      </c>
      <c r="C20873" s="1"/>
    </row>
    <row r="20874" spans="1:3" ht="90">
      <c r="A20874" s="1" t="s">
        <v>40274</v>
      </c>
      <c r="B20874" s="1" t="s">
        <v>40275</v>
      </c>
      <c r="C20874" s="1"/>
    </row>
    <row r="20875" spans="1:3" ht="60">
      <c r="A20875" s="1" t="s">
        <v>40276</v>
      </c>
      <c r="B20875" s="1" t="s">
        <v>40277</v>
      </c>
      <c r="C20875" s="1"/>
    </row>
    <row r="20876" spans="1:3" ht="60">
      <c r="A20876" s="1" t="s">
        <v>40278</v>
      </c>
      <c r="B20876" s="1" t="s">
        <v>40279</v>
      </c>
      <c r="C20876" s="1"/>
    </row>
    <row r="20877" spans="1:3" ht="195">
      <c r="A20877" s="1" t="s">
        <v>40280</v>
      </c>
      <c r="B20877" s="1" t="s">
        <v>40281</v>
      </c>
      <c r="C20877" s="1"/>
    </row>
    <row r="20878" spans="1:3" ht="60">
      <c r="A20878" s="1" t="s">
        <v>40282</v>
      </c>
      <c r="B20878" s="1" t="s">
        <v>36966</v>
      </c>
      <c r="C20878" s="1"/>
    </row>
    <row r="20879" spans="1:3" ht="180">
      <c r="A20879" s="1" t="s">
        <v>40283</v>
      </c>
      <c r="B20879" s="1" t="s">
        <v>40284</v>
      </c>
      <c r="C20879" s="1"/>
    </row>
    <row r="20880" spans="1:3" ht="60">
      <c r="A20880" s="1" t="s">
        <v>40285</v>
      </c>
      <c r="B20880" s="1" t="s">
        <v>40286</v>
      </c>
      <c r="C20880" s="1"/>
    </row>
    <row r="20881" spans="1:3" ht="60">
      <c r="A20881" s="1" t="s">
        <v>40287</v>
      </c>
      <c r="B20881" s="1" t="s">
        <v>40288</v>
      </c>
      <c r="C20881" s="1"/>
    </row>
    <row r="20882" spans="1:3" ht="60">
      <c r="A20882" s="1" t="s">
        <v>40289</v>
      </c>
      <c r="B20882" s="1" t="s">
        <v>40290</v>
      </c>
      <c r="C20882" s="1"/>
    </row>
    <row r="20883" spans="1:3" ht="60">
      <c r="A20883" s="1" t="s">
        <v>40291</v>
      </c>
      <c r="B20883" s="1" t="s">
        <v>40292</v>
      </c>
      <c r="C20883" s="1"/>
    </row>
    <row r="20884" spans="1:3" ht="150">
      <c r="A20884" s="1" t="s">
        <v>40293</v>
      </c>
      <c r="B20884" s="1" t="s">
        <v>40294</v>
      </c>
      <c r="C20884" s="1"/>
    </row>
    <row r="20885" spans="1:3" ht="60">
      <c r="A20885" s="1" t="s">
        <v>40295</v>
      </c>
      <c r="B20885" s="1" t="s">
        <v>40296</v>
      </c>
      <c r="C20885" s="1"/>
    </row>
    <row r="20886" spans="1:3" ht="60">
      <c r="A20886" s="1" t="s">
        <v>40297</v>
      </c>
      <c r="B20886" s="1" t="s">
        <v>40298</v>
      </c>
      <c r="C20886" s="1"/>
    </row>
    <row r="20887" spans="1:3" ht="60">
      <c r="A20887" s="1" t="s">
        <v>40299</v>
      </c>
      <c r="B20887" s="1" t="s">
        <v>40300</v>
      </c>
      <c r="C20887" s="1"/>
    </row>
    <row r="20888" spans="1:3" ht="60">
      <c r="A20888" s="1" t="s">
        <v>40301</v>
      </c>
      <c r="B20888" s="1" t="s">
        <v>40302</v>
      </c>
      <c r="C20888" s="1"/>
    </row>
    <row r="20889" spans="1:3" ht="60">
      <c r="A20889" s="1" t="s">
        <v>40303</v>
      </c>
      <c r="B20889" s="1" t="s">
        <v>40304</v>
      </c>
      <c r="C20889" s="1"/>
    </row>
    <row r="20890" spans="1:3" ht="60">
      <c r="A20890" s="1" t="s">
        <v>40305</v>
      </c>
      <c r="B20890" s="1" t="s">
        <v>40306</v>
      </c>
      <c r="C20890" s="1"/>
    </row>
    <row r="20891" spans="1:3" ht="60">
      <c r="A20891" s="1" t="s">
        <v>40307</v>
      </c>
      <c r="B20891" s="1" t="s">
        <v>40308</v>
      </c>
      <c r="C20891" s="1"/>
    </row>
    <row r="20892" spans="1:3" ht="90">
      <c r="A20892" s="1" t="s">
        <v>40309</v>
      </c>
      <c r="B20892" s="1" t="s">
        <v>40310</v>
      </c>
      <c r="C20892" s="1"/>
    </row>
    <row r="20893" spans="1:3" ht="105">
      <c r="A20893" s="1" t="s">
        <v>40311</v>
      </c>
      <c r="B20893" s="1" t="s">
        <v>40312</v>
      </c>
      <c r="C20893" s="1"/>
    </row>
    <row r="20894" spans="1:3" ht="60">
      <c r="A20894" s="1" t="s">
        <v>40313</v>
      </c>
      <c r="B20894" s="1" t="s">
        <v>40314</v>
      </c>
      <c r="C20894" s="1"/>
    </row>
    <row r="20895" spans="1:3" ht="60">
      <c r="A20895" s="1" t="s">
        <v>40315</v>
      </c>
      <c r="B20895" s="1" t="s">
        <v>40316</v>
      </c>
      <c r="C20895" s="1"/>
    </row>
    <row r="20896" spans="1:3" ht="60">
      <c r="A20896" s="1" t="s">
        <v>40317</v>
      </c>
      <c r="B20896" s="1" t="s">
        <v>40318</v>
      </c>
      <c r="C20896" s="1"/>
    </row>
    <row r="20897" spans="1:3" ht="60">
      <c r="A20897" s="1" t="s">
        <v>40319</v>
      </c>
      <c r="B20897" s="1" t="s">
        <v>40320</v>
      </c>
      <c r="C20897" s="1"/>
    </row>
    <row r="20898" spans="1:3" ht="60">
      <c r="A20898" s="1" t="s">
        <v>40321</v>
      </c>
      <c r="B20898" s="1" t="s">
        <v>40322</v>
      </c>
      <c r="C20898" s="1"/>
    </row>
    <row r="20899" spans="1:3" ht="165">
      <c r="A20899" s="1" t="s">
        <v>40323</v>
      </c>
      <c r="B20899" s="1" t="s">
        <v>40324</v>
      </c>
      <c r="C20899" s="1"/>
    </row>
    <row r="20900" spans="1:3" ht="195">
      <c r="A20900" s="1" t="s">
        <v>40325</v>
      </c>
      <c r="B20900" s="1" t="s">
        <v>40326</v>
      </c>
      <c r="C20900" s="1"/>
    </row>
    <row r="20901" spans="1:3" ht="60">
      <c r="A20901" s="1" t="s">
        <v>40327</v>
      </c>
      <c r="B20901" s="1" t="s">
        <v>40328</v>
      </c>
      <c r="C20901" s="1"/>
    </row>
    <row r="20902" spans="1:3" ht="60">
      <c r="A20902" s="1" t="s">
        <v>40329</v>
      </c>
      <c r="B20902" s="1" t="s">
        <v>37687</v>
      </c>
      <c r="C20902" s="1"/>
    </row>
    <row r="20903" spans="1:3" ht="210">
      <c r="A20903" s="1" t="s">
        <v>40330</v>
      </c>
      <c r="B20903" s="1" t="s">
        <v>40331</v>
      </c>
      <c r="C20903" s="1"/>
    </row>
    <row r="20904" spans="1:3" ht="195">
      <c r="A20904" s="1" t="s">
        <v>40332</v>
      </c>
      <c r="B20904" s="1" t="s">
        <v>40333</v>
      </c>
      <c r="C20904" s="1"/>
    </row>
    <row r="20905" spans="1:3" ht="90">
      <c r="A20905" s="1" t="s">
        <v>40334</v>
      </c>
      <c r="B20905" s="1" t="s">
        <v>40335</v>
      </c>
      <c r="C20905" s="1"/>
    </row>
    <row r="20906" spans="1:3" ht="60">
      <c r="A20906" s="1" t="s">
        <v>40336</v>
      </c>
      <c r="B20906" s="1" t="s">
        <v>40337</v>
      </c>
      <c r="C20906" s="1"/>
    </row>
    <row r="20907" spans="1:3" ht="195">
      <c r="A20907" s="1" t="s">
        <v>40338</v>
      </c>
      <c r="B20907" s="1" t="s">
        <v>39980</v>
      </c>
      <c r="C20907" s="1"/>
    </row>
    <row r="20908" spans="1:3" ht="60">
      <c r="A20908" s="1" t="s">
        <v>40339</v>
      </c>
      <c r="B20908" s="1" t="s">
        <v>17202</v>
      </c>
      <c r="C20908" s="1"/>
    </row>
    <row r="20909" spans="1:3" ht="60">
      <c r="A20909" s="1" t="s">
        <v>40340</v>
      </c>
      <c r="B20909" s="1" t="s">
        <v>38306</v>
      </c>
      <c r="C20909" s="1"/>
    </row>
    <row r="20910" spans="1:3" ht="105">
      <c r="A20910" s="1" t="s">
        <v>40341</v>
      </c>
      <c r="B20910" s="1" t="s">
        <v>39662</v>
      </c>
      <c r="C20910" s="1"/>
    </row>
    <row r="20911" spans="1:3" ht="195">
      <c r="A20911" s="1" t="s">
        <v>40342</v>
      </c>
      <c r="B20911" s="1" t="s">
        <v>39978</v>
      </c>
      <c r="C20911" s="1"/>
    </row>
    <row r="20912" spans="1:3" ht="105">
      <c r="A20912" s="1" t="s">
        <v>40343</v>
      </c>
      <c r="B20912" s="1" t="s">
        <v>34254</v>
      </c>
      <c r="C20912" s="1"/>
    </row>
    <row r="20913" spans="1:3" ht="60">
      <c r="A20913" s="1" t="s">
        <v>40344</v>
      </c>
      <c r="B20913" s="1" t="s">
        <v>36966</v>
      </c>
      <c r="C20913" s="1"/>
    </row>
    <row r="20914" spans="1:3" ht="135">
      <c r="A20914" s="1" t="s">
        <v>40345</v>
      </c>
      <c r="B20914" s="1" t="s">
        <v>40346</v>
      </c>
      <c r="C20914" s="1"/>
    </row>
    <row r="20915" spans="1:3" ht="195">
      <c r="A20915" s="1" t="s">
        <v>40347</v>
      </c>
      <c r="B20915" s="1" t="s">
        <v>37930</v>
      </c>
      <c r="C20915" s="1"/>
    </row>
    <row r="20916" spans="1:3" ht="60">
      <c r="A20916" s="1" t="s">
        <v>40348</v>
      </c>
      <c r="B20916" s="1" t="s">
        <v>40349</v>
      </c>
      <c r="C20916" s="1"/>
    </row>
    <row r="20917" spans="1:3" ht="75">
      <c r="A20917" s="1" t="s">
        <v>40350</v>
      </c>
      <c r="B20917" s="1" t="s">
        <v>22385</v>
      </c>
      <c r="C20917" s="1"/>
    </row>
    <row r="20918" spans="1:3" ht="105">
      <c r="A20918" s="1" t="s">
        <v>40351</v>
      </c>
      <c r="B20918" s="1" t="s">
        <v>40352</v>
      </c>
      <c r="C20918" s="1"/>
    </row>
    <row r="20919" spans="1:3" ht="60">
      <c r="A20919" s="1" t="s">
        <v>40353</v>
      </c>
      <c r="B20919" s="1" t="s">
        <v>40354</v>
      </c>
      <c r="C20919" s="1"/>
    </row>
    <row r="20920" spans="1:3" ht="195">
      <c r="A20920" s="1" t="s">
        <v>40355</v>
      </c>
      <c r="B20920" s="1" t="s">
        <v>39474</v>
      </c>
      <c r="C20920" s="1"/>
    </row>
    <row r="20921" spans="1:3" ht="120">
      <c r="A20921" s="1" t="s">
        <v>40356</v>
      </c>
      <c r="B20921" s="1" t="s">
        <v>38305</v>
      </c>
      <c r="C20921" s="1"/>
    </row>
    <row r="20922" spans="1:3" ht="60">
      <c r="A20922" s="1" t="s">
        <v>40357</v>
      </c>
      <c r="B20922" s="1" t="s">
        <v>40358</v>
      </c>
      <c r="C20922" s="1"/>
    </row>
    <row r="20923" spans="1:3" ht="120">
      <c r="A20923" s="1" t="s">
        <v>40359</v>
      </c>
      <c r="B20923" s="1" t="s">
        <v>39034</v>
      </c>
      <c r="C20923" s="1"/>
    </row>
    <row r="20924" spans="1:3" ht="60">
      <c r="A20924" s="1" t="s">
        <v>40360</v>
      </c>
      <c r="B20924" s="1" t="s">
        <v>40361</v>
      </c>
      <c r="C20924" s="1"/>
    </row>
    <row r="20925" spans="1:3" ht="60">
      <c r="A20925" s="1" t="s">
        <v>40362</v>
      </c>
      <c r="B20925" s="1" t="s">
        <v>40363</v>
      </c>
      <c r="C20925" s="1"/>
    </row>
    <row r="20926" spans="1:3" ht="60">
      <c r="A20926" s="1" t="s">
        <v>40364</v>
      </c>
      <c r="B20926" s="1" t="s">
        <v>40365</v>
      </c>
      <c r="C20926" s="1"/>
    </row>
    <row r="20927" spans="1:3" ht="60">
      <c r="A20927" s="1" t="s">
        <v>40366</v>
      </c>
      <c r="B20927" s="1" t="s">
        <v>40367</v>
      </c>
      <c r="C20927" s="1"/>
    </row>
    <row r="20928" spans="1:3" ht="60">
      <c r="A20928" s="1" t="s">
        <v>40368</v>
      </c>
      <c r="B20928" s="1" t="s">
        <v>40369</v>
      </c>
      <c r="C20928" s="1"/>
    </row>
    <row r="20929" spans="1:3" ht="60">
      <c r="A20929" s="1" t="s">
        <v>40370</v>
      </c>
      <c r="B20929" s="1" t="s">
        <v>40371</v>
      </c>
      <c r="C20929" s="1"/>
    </row>
    <row r="20930" spans="1:3" ht="195">
      <c r="A20930" s="1" t="s">
        <v>40372</v>
      </c>
      <c r="B20930" s="1" t="s">
        <v>40373</v>
      </c>
      <c r="C20930" s="1"/>
    </row>
    <row r="20931" spans="1:3" ht="60">
      <c r="A20931" s="1" t="s">
        <v>40374</v>
      </c>
      <c r="B20931" s="1" t="s">
        <v>40375</v>
      </c>
      <c r="C20931" s="1"/>
    </row>
    <row r="20932" spans="1:3" ht="195">
      <c r="A20932" s="1" t="s">
        <v>40376</v>
      </c>
      <c r="B20932" s="1" t="s">
        <v>37970</v>
      </c>
      <c r="C20932" s="1"/>
    </row>
    <row r="20933" spans="1:3" ht="150">
      <c r="A20933" s="1" t="s">
        <v>40377</v>
      </c>
      <c r="B20933" s="1" t="s">
        <v>40047</v>
      </c>
      <c r="C20933" s="1"/>
    </row>
    <row r="20934" spans="1:3" ht="60">
      <c r="A20934" s="1" t="s">
        <v>40378</v>
      </c>
      <c r="B20934" s="1" t="s">
        <v>40379</v>
      </c>
      <c r="C20934" s="1"/>
    </row>
    <row r="20935" spans="1:3" ht="120">
      <c r="A20935" s="1" t="s">
        <v>40380</v>
      </c>
      <c r="B20935" s="1" t="s">
        <v>40381</v>
      </c>
      <c r="C20935" s="1"/>
    </row>
    <row r="20936" spans="1:3" ht="60">
      <c r="A20936" s="1" t="s">
        <v>40382</v>
      </c>
      <c r="B20936" s="1" t="s">
        <v>40383</v>
      </c>
      <c r="C20936" s="1"/>
    </row>
    <row r="20937" spans="1:3" ht="60">
      <c r="A20937" s="1" t="s">
        <v>40384</v>
      </c>
      <c r="B20937" s="1" t="s">
        <v>40385</v>
      </c>
      <c r="C20937" s="1"/>
    </row>
    <row r="20938" spans="1:3" ht="90">
      <c r="A20938" s="1" t="s">
        <v>40386</v>
      </c>
      <c r="B20938" s="1" t="s">
        <v>40387</v>
      </c>
      <c r="C20938" s="1"/>
    </row>
    <row r="20939" spans="1:3" ht="60">
      <c r="A20939" s="1" t="s">
        <v>40388</v>
      </c>
      <c r="B20939" s="1" t="s">
        <v>40389</v>
      </c>
      <c r="C20939" s="1"/>
    </row>
    <row r="20940" spans="1:3" ht="60">
      <c r="A20940" s="1" t="s">
        <v>40390</v>
      </c>
      <c r="B20940" s="1" t="s">
        <v>40391</v>
      </c>
      <c r="C20940" s="1"/>
    </row>
    <row r="20941" spans="1:3" ht="60">
      <c r="A20941" s="1" t="s">
        <v>40392</v>
      </c>
      <c r="B20941" s="1" t="s">
        <v>40393</v>
      </c>
      <c r="C20941" s="1"/>
    </row>
    <row r="20942" spans="1:3" ht="60">
      <c r="A20942" s="1" t="s">
        <v>40394</v>
      </c>
      <c r="B20942" s="1" t="s">
        <v>40395</v>
      </c>
      <c r="C20942" s="1"/>
    </row>
    <row r="20943" spans="1:3" ht="60">
      <c r="A20943" s="1" t="s">
        <v>40396</v>
      </c>
      <c r="B20943" s="1" t="s">
        <v>40397</v>
      </c>
      <c r="C20943" s="1"/>
    </row>
    <row r="20944" spans="1:3" ht="60">
      <c r="A20944" s="1" t="s">
        <v>40398</v>
      </c>
      <c r="B20944" s="1" t="s">
        <v>40399</v>
      </c>
      <c r="C20944" s="1"/>
    </row>
    <row r="20945" spans="1:3" ht="60">
      <c r="A20945" s="1" t="s">
        <v>40400</v>
      </c>
      <c r="B20945" s="1" t="s">
        <v>40401</v>
      </c>
      <c r="C20945" s="1"/>
    </row>
    <row r="20946" spans="1:3" ht="60">
      <c r="A20946" s="1" t="s">
        <v>40402</v>
      </c>
      <c r="B20946" s="1" t="s">
        <v>40403</v>
      </c>
      <c r="C20946" s="1"/>
    </row>
    <row r="20947" spans="1:3" ht="60">
      <c r="A20947" s="1" t="s">
        <v>40404</v>
      </c>
      <c r="B20947" s="1" t="s">
        <v>40405</v>
      </c>
      <c r="C20947" s="1"/>
    </row>
    <row r="20948" spans="1:3" ht="60">
      <c r="A20948" s="1" t="s">
        <v>40406</v>
      </c>
      <c r="B20948" s="1" t="s">
        <v>40407</v>
      </c>
      <c r="C20948" s="1"/>
    </row>
    <row r="20949" spans="1:3" ht="60">
      <c r="A20949" s="1" t="s">
        <v>40408</v>
      </c>
      <c r="B20949" s="1" t="s">
        <v>40409</v>
      </c>
      <c r="C20949" s="1"/>
    </row>
    <row r="20950" spans="1:3" ht="60">
      <c r="A20950" s="1" t="s">
        <v>40410</v>
      </c>
      <c r="B20950" s="1" t="s">
        <v>40411</v>
      </c>
      <c r="C20950" s="1"/>
    </row>
    <row r="20951" spans="1:3" ht="60">
      <c r="A20951" s="1" t="s">
        <v>40412</v>
      </c>
      <c r="B20951" s="1" t="s">
        <v>40413</v>
      </c>
      <c r="C20951" s="1"/>
    </row>
    <row r="20952" spans="1:3" ht="75">
      <c r="A20952" s="1" t="s">
        <v>40414</v>
      </c>
      <c r="B20952" s="1" t="s">
        <v>38413</v>
      </c>
      <c r="C20952" s="1"/>
    </row>
    <row r="20953" spans="1:3" ht="60">
      <c r="A20953" s="1" t="s">
        <v>40415</v>
      </c>
      <c r="B20953" s="1" t="s">
        <v>40416</v>
      </c>
      <c r="C20953" s="1"/>
    </row>
    <row r="20954" spans="1:3" ht="195">
      <c r="A20954" s="1" t="s">
        <v>40417</v>
      </c>
      <c r="B20954" s="1" t="s">
        <v>40418</v>
      </c>
      <c r="C20954" s="1"/>
    </row>
    <row r="20955" spans="1:3" ht="60">
      <c r="A20955" s="1" t="s">
        <v>40419</v>
      </c>
      <c r="B20955" s="1" t="s">
        <v>36966</v>
      </c>
      <c r="C20955" s="1"/>
    </row>
    <row r="20956" spans="1:3" ht="90">
      <c r="A20956" s="1" t="s">
        <v>40420</v>
      </c>
      <c r="B20956" s="1" t="s">
        <v>40275</v>
      </c>
      <c r="C20956" s="1"/>
    </row>
    <row r="20957" spans="1:3" ht="60">
      <c r="A20957" s="1" t="s">
        <v>40421</v>
      </c>
      <c r="B20957" s="1" t="s">
        <v>40422</v>
      </c>
      <c r="C20957" s="1"/>
    </row>
    <row r="20958" spans="1:3" ht="60">
      <c r="A20958" s="1" t="s">
        <v>40423</v>
      </c>
      <c r="B20958" s="1" t="s">
        <v>40424</v>
      </c>
      <c r="C20958" s="1"/>
    </row>
    <row r="20959" spans="1:3" ht="60">
      <c r="A20959" s="1" t="s">
        <v>40425</v>
      </c>
      <c r="B20959" s="1" t="s">
        <v>40426</v>
      </c>
      <c r="C20959" s="1"/>
    </row>
    <row r="20960" spans="1:3" ht="60">
      <c r="A20960" s="1" t="s">
        <v>40427</v>
      </c>
      <c r="B20960" s="1" t="s">
        <v>40428</v>
      </c>
      <c r="C20960" s="1"/>
    </row>
    <row r="20961" spans="1:3" ht="60">
      <c r="A20961" s="1" t="s">
        <v>40429</v>
      </c>
      <c r="B20961" s="1" t="s">
        <v>40430</v>
      </c>
      <c r="C20961" s="1"/>
    </row>
    <row r="20962" spans="1:3" ht="90">
      <c r="A20962" s="1" t="s">
        <v>40431</v>
      </c>
      <c r="B20962" s="1" t="s">
        <v>34326</v>
      </c>
      <c r="C20962" s="1"/>
    </row>
    <row r="20963" spans="1:3" ht="60">
      <c r="A20963" s="1" t="s">
        <v>40432</v>
      </c>
      <c r="B20963" s="1" t="s">
        <v>34671</v>
      </c>
      <c r="C20963" s="1"/>
    </row>
    <row r="20964" spans="1:3" ht="60">
      <c r="A20964" s="1" t="s">
        <v>40433</v>
      </c>
      <c r="B20964" s="1" t="s">
        <v>40434</v>
      </c>
      <c r="C20964" s="1"/>
    </row>
    <row r="20965" spans="1:3" ht="60">
      <c r="A20965" s="1" t="s">
        <v>40435</v>
      </c>
      <c r="B20965" s="1" t="s">
        <v>39537</v>
      </c>
      <c r="C20965" s="1"/>
    </row>
    <row r="20966" spans="1:3" ht="60">
      <c r="A20966" s="1" t="s">
        <v>40436</v>
      </c>
      <c r="B20966" s="1" t="s">
        <v>40437</v>
      </c>
      <c r="C20966" s="1"/>
    </row>
    <row r="20967" spans="1:3" ht="195">
      <c r="A20967" s="1" t="s">
        <v>40438</v>
      </c>
      <c r="B20967" s="1" t="s">
        <v>40086</v>
      </c>
      <c r="C20967" s="1"/>
    </row>
    <row r="20968" spans="1:3" ht="60">
      <c r="A20968" s="1" t="s">
        <v>40439</v>
      </c>
      <c r="B20968" s="1" t="s">
        <v>39531</v>
      </c>
      <c r="C20968" s="1"/>
    </row>
    <row r="20969" spans="1:3" ht="195">
      <c r="A20969" s="1" t="s">
        <v>40440</v>
      </c>
      <c r="B20969" s="1" t="s">
        <v>40441</v>
      </c>
      <c r="C20969" s="1"/>
    </row>
    <row r="20970" spans="1:3" ht="60">
      <c r="A20970" s="1" t="s">
        <v>40442</v>
      </c>
      <c r="B20970" s="1" t="s">
        <v>38098</v>
      </c>
      <c r="C20970" s="1"/>
    </row>
    <row r="20971" spans="1:3" ht="90">
      <c r="A20971" s="1" t="s">
        <v>40443</v>
      </c>
      <c r="B20971" s="1" t="s">
        <v>40444</v>
      </c>
      <c r="C20971" s="1"/>
    </row>
    <row r="20972" spans="1:3" ht="60">
      <c r="A20972" s="1" t="s">
        <v>40445</v>
      </c>
      <c r="B20972" s="1" t="s">
        <v>40446</v>
      </c>
      <c r="C20972" s="1"/>
    </row>
    <row r="20973" spans="1:3" ht="60">
      <c r="A20973" s="1" t="s">
        <v>40447</v>
      </c>
      <c r="B20973" s="1" t="s">
        <v>38703</v>
      </c>
      <c r="C20973" s="1"/>
    </row>
    <row r="20974" spans="1:3" ht="60">
      <c r="A20974" s="1" t="s">
        <v>40448</v>
      </c>
      <c r="B20974" s="1" t="s">
        <v>40449</v>
      </c>
      <c r="C20974" s="1"/>
    </row>
    <row r="20975" spans="1:3" ht="150">
      <c r="A20975" s="1" t="s">
        <v>40450</v>
      </c>
      <c r="B20975" s="1" t="s">
        <v>40451</v>
      </c>
      <c r="C20975" s="1"/>
    </row>
    <row r="20976" spans="1:3" ht="90">
      <c r="A20976" s="1" t="s">
        <v>40452</v>
      </c>
      <c r="B20976" s="1" t="s">
        <v>40453</v>
      </c>
      <c r="C20976" s="1"/>
    </row>
    <row r="20977" spans="1:3" ht="60">
      <c r="A20977" s="1" t="s">
        <v>40454</v>
      </c>
      <c r="B20977" s="1" t="s">
        <v>40455</v>
      </c>
      <c r="C20977" s="1"/>
    </row>
    <row r="20978" spans="1:3" ht="60">
      <c r="A20978" s="1" t="s">
        <v>40456</v>
      </c>
      <c r="B20978" s="1" t="s">
        <v>40457</v>
      </c>
      <c r="C20978" s="1"/>
    </row>
    <row r="20979" spans="1:3" ht="60">
      <c r="A20979" s="1" t="s">
        <v>40458</v>
      </c>
      <c r="B20979" s="1" t="s">
        <v>40459</v>
      </c>
      <c r="C20979" s="1"/>
    </row>
    <row r="20980" spans="1:3" ht="60">
      <c r="A20980" s="1" t="s">
        <v>40460</v>
      </c>
      <c r="B20980" s="1" t="s">
        <v>40461</v>
      </c>
      <c r="C20980" s="1"/>
    </row>
    <row r="20981" spans="1:3" ht="60">
      <c r="A20981" s="1" t="s">
        <v>40462</v>
      </c>
      <c r="B20981" s="1" t="s">
        <v>40463</v>
      </c>
      <c r="C20981" s="1"/>
    </row>
    <row r="20982" spans="1:3" ht="60">
      <c r="A20982" s="1" t="s">
        <v>40464</v>
      </c>
      <c r="B20982" s="1" t="s">
        <v>40465</v>
      </c>
      <c r="C20982" s="1"/>
    </row>
    <row r="20983" spans="1:3" ht="60">
      <c r="A20983" s="1" t="s">
        <v>40466</v>
      </c>
      <c r="B20983" s="1" t="s">
        <v>40467</v>
      </c>
      <c r="C20983" s="1"/>
    </row>
    <row r="20984" spans="1:3" ht="60">
      <c r="A20984" s="1" t="s">
        <v>40468</v>
      </c>
      <c r="B20984" s="1" t="s">
        <v>40469</v>
      </c>
      <c r="C20984" s="1"/>
    </row>
    <row r="20985" spans="1:3" ht="60">
      <c r="A20985" s="1" t="s">
        <v>40470</v>
      </c>
      <c r="B20985" s="1" t="s">
        <v>40110</v>
      </c>
      <c r="C20985" s="1"/>
    </row>
    <row r="20986" spans="1:3" ht="60">
      <c r="A20986" s="1" t="s">
        <v>40471</v>
      </c>
      <c r="B20986" s="1" t="s">
        <v>40472</v>
      </c>
      <c r="C20986" s="1"/>
    </row>
    <row r="20987" spans="1:3" ht="60">
      <c r="A20987" s="1" t="s">
        <v>40473</v>
      </c>
      <c r="B20987" s="1" t="s">
        <v>40474</v>
      </c>
      <c r="C20987" s="1"/>
    </row>
    <row r="20988" spans="1:3" ht="60">
      <c r="A20988" s="1" t="s">
        <v>40475</v>
      </c>
      <c r="B20988" s="1" t="s">
        <v>40476</v>
      </c>
      <c r="C20988" s="1"/>
    </row>
    <row r="20989" spans="1:3" ht="60">
      <c r="A20989" s="1" t="s">
        <v>40477</v>
      </c>
      <c r="B20989" s="1" t="s">
        <v>40478</v>
      </c>
      <c r="C20989" s="1"/>
    </row>
    <row r="20990" spans="1:3" ht="60">
      <c r="A20990" s="1" t="s">
        <v>40479</v>
      </c>
      <c r="B20990" s="1" t="s">
        <v>40480</v>
      </c>
      <c r="C20990" s="1"/>
    </row>
    <row r="20991" spans="1:3" ht="60">
      <c r="A20991" s="1" t="s">
        <v>40481</v>
      </c>
      <c r="B20991" s="1" t="s">
        <v>40482</v>
      </c>
      <c r="C20991" s="1"/>
    </row>
    <row r="20992" spans="1:3" ht="60">
      <c r="A20992" s="1" t="s">
        <v>40483</v>
      </c>
      <c r="B20992" s="1" t="s">
        <v>40484</v>
      </c>
      <c r="C20992" s="1"/>
    </row>
    <row r="20993" spans="1:3" ht="60">
      <c r="A20993" s="1" t="s">
        <v>40485</v>
      </c>
      <c r="B20993" s="1" t="s">
        <v>40486</v>
      </c>
      <c r="C20993" s="1"/>
    </row>
    <row r="20994" spans="1:3" ht="60">
      <c r="A20994" s="1" t="s">
        <v>40487</v>
      </c>
      <c r="B20994" s="1" t="s">
        <v>40488</v>
      </c>
      <c r="C20994" s="1"/>
    </row>
    <row r="20995" spans="1:3" ht="60">
      <c r="A20995" s="1" t="s">
        <v>40489</v>
      </c>
      <c r="B20995" s="1" t="s">
        <v>40490</v>
      </c>
      <c r="C20995" s="1"/>
    </row>
    <row r="20996" spans="1:3" ht="60">
      <c r="A20996" s="1" t="s">
        <v>40491</v>
      </c>
      <c r="B20996" s="1" t="s">
        <v>40492</v>
      </c>
      <c r="C20996" s="1"/>
    </row>
    <row r="20997" spans="1:3" ht="60">
      <c r="A20997" s="1" t="s">
        <v>40493</v>
      </c>
      <c r="B20997" s="1" t="s">
        <v>40494</v>
      </c>
      <c r="C20997" s="1"/>
    </row>
    <row r="20998" spans="1:3" ht="60">
      <c r="A20998" s="1" t="s">
        <v>40495</v>
      </c>
      <c r="B20998" s="1" t="s">
        <v>40496</v>
      </c>
      <c r="C20998" s="1"/>
    </row>
    <row r="20999" spans="1:3" ht="60">
      <c r="A20999" s="1" t="s">
        <v>40497</v>
      </c>
      <c r="B20999" s="1" t="s">
        <v>40498</v>
      </c>
      <c r="C20999" s="1"/>
    </row>
    <row r="21000" spans="1:3" ht="60">
      <c r="A21000" s="1" t="s">
        <v>40499</v>
      </c>
      <c r="B21000" s="1" t="s">
        <v>40500</v>
      </c>
      <c r="C21000" s="1"/>
    </row>
    <row r="21001" spans="1:3" ht="60">
      <c r="A21001" s="1" t="s">
        <v>40501</v>
      </c>
      <c r="B21001" s="1" t="s">
        <v>40502</v>
      </c>
      <c r="C21001" s="1"/>
    </row>
    <row r="21002" spans="1:3" ht="60">
      <c r="A21002" s="1" t="s">
        <v>40503</v>
      </c>
      <c r="B21002" s="1" t="s">
        <v>40504</v>
      </c>
      <c r="C21002" s="1"/>
    </row>
    <row r="21003" spans="1:3" ht="60">
      <c r="A21003" s="1" t="s">
        <v>40505</v>
      </c>
      <c r="B21003" s="1" t="s">
        <v>40506</v>
      </c>
      <c r="C21003" s="1"/>
    </row>
    <row r="21004" spans="1:3" ht="60">
      <c r="A21004" s="1" t="s">
        <v>40507</v>
      </c>
      <c r="B21004" s="1" t="s">
        <v>40114</v>
      </c>
      <c r="C21004" s="1"/>
    </row>
    <row r="21005" spans="1:3" ht="60">
      <c r="A21005" s="1" t="s">
        <v>40508</v>
      </c>
      <c r="B21005" s="1" t="s">
        <v>40509</v>
      </c>
      <c r="C21005" s="1"/>
    </row>
    <row r="21006" spans="1:3" ht="60">
      <c r="A21006" s="1" t="s">
        <v>40510</v>
      </c>
      <c r="B21006" s="1" t="s">
        <v>40511</v>
      </c>
      <c r="C21006" s="1"/>
    </row>
    <row r="21007" spans="1:3" ht="60">
      <c r="A21007" s="1" t="s">
        <v>40512</v>
      </c>
      <c r="B21007" s="1" t="s">
        <v>40513</v>
      </c>
      <c r="C21007" s="1"/>
    </row>
    <row r="21008" spans="1:3" ht="60">
      <c r="A21008" s="1" t="s">
        <v>40514</v>
      </c>
      <c r="B21008" s="1" t="s">
        <v>40515</v>
      </c>
      <c r="C21008" s="1"/>
    </row>
    <row r="21009" spans="1:3" ht="195">
      <c r="A21009" s="1" t="s">
        <v>40516</v>
      </c>
      <c r="B21009" s="1" t="s">
        <v>40517</v>
      </c>
      <c r="C21009" s="1"/>
    </row>
    <row r="21010" spans="1:3" ht="60">
      <c r="A21010" s="1" t="s">
        <v>40518</v>
      </c>
      <c r="B21010" s="1" t="s">
        <v>40519</v>
      </c>
      <c r="C21010" s="1"/>
    </row>
    <row r="21011" spans="1:3" ht="60">
      <c r="A21011" s="1" t="s">
        <v>40520</v>
      </c>
      <c r="B21011" s="1" t="s">
        <v>40269</v>
      </c>
      <c r="C21011" s="1"/>
    </row>
    <row r="21012" spans="1:3" ht="60">
      <c r="A21012" s="1" t="s">
        <v>40521</v>
      </c>
      <c r="B21012" s="1" t="s">
        <v>40522</v>
      </c>
      <c r="C21012" s="1"/>
    </row>
    <row r="21013" spans="1:3" ht="60">
      <c r="A21013" s="1" t="s">
        <v>40523</v>
      </c>
      <c r="B21013" s="1" t="s">
        <v>40524</v>
      </c>
      <c r="C21013" s="1"/>
    </row>
    <row r="21014" spans="1:3" ht="60">
      <c r="A21014" s="1" t="s">
        <v>40525</v>
      </c>
      <c r="B21014" s="1" t="s">
        <v>40526</v>
      </c>
      <c r="C21014" s="1"/>
    </row>
    <row r="21015" spans="1:3" ht="60">
      <c r="A21015" s="1" t="s">
        <v>40527</v>
      </c>
      <c r="B21015" s="1" t="s">
        <v>40528</v>
      </c>
      <c r="C21015" s="1"/>
    </row>
    <row r="21016" spans="1:3" ht="60">
      <c r="A21016" s="1" t="s">
        <v>40529</v>
      </c>
      <c r="B21016" s="1" t="s">
        <v>40530</v>
      </c>
      <c r="C21016" s="1"/>
    </row>
    <row r="21017" spans="1:3" ht="60">
      <c r="A21017" s="1" t="s">
        <v>40531</v>
      </c>
      <c r="B21017" s="1" t="s">
        <v>40532</v>
      </c>
      <c r="C21017" s="1"/>
    </row>
    <row r="21018" spans="1:3" ht="60">
      <c r="A21018" s="1" t="s">
        <v>40533</v>
      </c>
      <c r="B21018" s="1" t="s">
        <v>40534</v>
      </c>
      <c r="C21018" s="1"/>
    </row>
    <row r="21019" spans="1:3" ht="60">
      <c r="A21019" s="1" t="s">
        <v>40535</v>
      </c>
      <c r="B21019" s="1" t="s">
        <v>40536</v>
      </c>
      <c r="C21019" s="1"/>
    </row>
    <row r="21020" spans="1:3" ht="60">
      <c r="A21020" s="1" t="s">
        <v>40537</v>
      </c>
      <c r="B21020" s="1" t="s">
        <v>40538</v>
      </c>
      <c r="C21020" s="1"/>
    </row>
    <row r="21021" spans="1:3" ht="60">
      <c r="A21021" s="1" t="s">
        <v>40539</v>
      </c>
      <c r="B21021" s="1" t="s">
        <v>40540</v>
      </c>
      <c r="C21021" s="1"/>
    </row>
    <row r="21022" spans="1:3" ht="60">
      <c r="A21022" s="1" t="s">
        <v>40541</v>
      </c>
      <c r="B21022" s="1" t="s">
        <v>40542</v>
      </c>
      <c r="C21022" s="1"/>
    </row>
    <row r="21023" spans="1:3" ht="60">
      <c r="A21023" s="1" t="s">
        <v>40543</v>
      </c>
      <c r="B21023" s="1" t="s">
        <v>40544</v>
      </c>
      <c r="C21023" s="1"/>
    </row>
    <row r="21024" spans="1:3" ht="60">
      <c r="A21024" s="1" t="s">
        <v>40545</v>
      </c>
      <c r="B21024" s="1" t="s">
        <v>40546</v>
      </c>
      <c r="C21024" s="1"/>
    </row>
    <row r="21025" spans="1:3" ht="60">
      <c r="A21025" s="1" t="s">
        <v>40547</v>
      </c>
      <c r="B21025" s="1" t="s">
        <v>40548</v>
      </c>
      <c r="C21025" s="1"/>
    </row>
    <row r="21026" spans="1:3" ht="60">
      <c r="A21026" s="1" t="s">
        <v>40549</v>
      </c>
      <c r="B21026" s="1" t="s">
        <v>40550</v>
      </c>
      <c r="C21026" s="1"/>
    </row>
    <row r="21027" spans="1:3" ht="60">
      <c r="A21027" s="1" t="s">
        <v>40551</v>
      </c>
      <c r="B21027" s="1" t="s">
        <v>40552</v>
      </c>
      <c r="C21027" s="1"/>
    </row>
    <row r="21028" spans="1:3" ht="120">
      <c r="A21028" s="1" t="s">
        <v>40553</v>
      </c>
      <c r="B21028" s="1" t="s">
        <v>40554</v>
      </c>
      <c r="C21028" s="1"/>
    </row>
    <row r="21029" spans="1:3" ht="75">
      <c r="A21029" s="1" t="s">
        <v>40555</v>
      </c>
      <c r="B21029" s="1" t="s">
        <v>40556</v>
      </c>
      <c r="C21029" s="1"/>
    </row>
    <row r="21030" spans="1:3" ht="75">
      <c r="A21030" s="1" t="s">
        <v>40557</v>
      </c>
      <c r="B21030" s="1" t="s">
        <v>40558</v>
      </c>
      <c r="C21030" s="1"/>
    </row>
    <row r="21031" spans="1:3" ht="60">
      <c r="A21031" s="1" t="s">
        <v>40559</v>
      </c>
      <c r="B21031" s="1" t="s">
        <v>40560</v>
      </c>
      <c r="C21031" s="1"/>
    </row>
    <row r="21032" spans="1:3" ht="60">
      <c r="A21032" s="1" t="s">
        <v>40561</v>
      </c>
      <c r="B21032" s="1" t="s">
        <v>40562</v>
      </c>
      <c r="C21032" s="1"/>
    </row>
    <row r="21033" spans="1:3" ht="60">
      <c r="A21033" s="1" t="s">
        <v>40563</v>
      </c>
      <c r="B21033" s="1" t="s">
        <v>40308</v>
      </c>
      <c r="C21033" s="1"/>
    </row>
    <row r="21034" spans="1:3" ht="60">
      <c r="A21034" s="1" t="s">
        <v>40564</v>
      </c>
      <c r="B21034" s="1" t="s">
        <v>22563</v>
      </c>
      <c r="C21034" s="1"/>
    </row>
    <row r="21035" spans="1:3" ht="60">
      <c r="A21035" s="1" t="s">
        <v>40565</v>
      </c>
      <c r="B21035" s="1" t="s">
        <v>40566</v>
      </c>
      <c r="C21035" s="1"/>
    </row>
    <row r="21036" spans="1:3" ht="60">
      <c r="A21036" s="1" t="s">
        <v>40567</v>
      </c>
      <c r="B21036" s="1" t="s">
        <v>40568</v>
      </c>
      <c r="C21036" s="1"/>
    </row>
    <row r="21037" spans="1:3" ht="60">
      <c r="A21037" s="1" t="s">
        <v>40569</v>
      </c>
      <c r="B21037" s="1" t="s">
        <v>40570</v>
      </c>
      <c r="C21037" s="1"/>
    </row>
    <row r="21038" spans="1:3" ht="60">
      <c r="A21038" s="1" t="s">
        <v>40571</v>
      </c>
      <c r="B21038" s="1" t="s">
        <v>40572</v>
      </c>
      <c r="C21038" s="1" t="s">
        <v>1</v>
      </c>
    </row>
    <row r="21039" spans="1:3" ht="60">
      <c r="A21039" s="1" t="s">
        <v>40573</v>
      </c>
      <c r="B21039" s="1" t="s">
        <v>40574</v>
      </c>
      <c r="C21039" s="1"/>
    </row>
    <row r="21040" spans="1:3" ht="60">
      <c r="A21040" s="1" t="s">
        <v>40575</v>
      </c>
      <c r="B21040" s="1" t="s">
        <v>40576</v>
      </c>
      <c r="C21040" s="1" t="s">
        <v>4</v>
      </c>
    </row>
    <row r="21041" spans="1:3" ht="60">
      <c r="A21041" s="1" t="s">
        <v>40577</v>
      </c>
      <c r="B21041" s="1" t="s">
        <v>40578</v>
      </c>
      <c r="C21041" s="1" t="s">
        <v>4</v>
      </c>
    </row>
    <row r="21042" spans="1:3" ht="60">
      <c r="A21042" s="1" t="s">
        <v>40579</v>
      </c>
      <c r="B21042" s="1" t="s">
        <v>40580</v>
      </c>
      <c r="C21042" s="1"/>
    </row>
    <row r="21043" spans="1:3" ht="60">
      <c r="A21043" s="1" t="s">
        <v>40581</v>
      </c>
      <c r="B21043" s="1" t="s">
        <v>40582</v>
      </c>
      <c r="C21043" s="1" t="s">
        <v>1</v>
      </c>
    </row>
    <row r="21044" spans="1:3" ht="60">
      <c r="A21044" s="1" t="s">
        <v>40583</v>
      </c>
      <c r="B21044" s="1" t="s">
        <v>40584</v>
      </c>
      <c r="C21044" s="1"/>
    </row>
    <row r="21045" spans="1:3" ht="60">
      <c r="A21045" s="1" t="s">
        <v>40585</v>
      </c>
      <c r="B21045" s="1" t="s">
        <v>40586</v>
      </c>
      <c r="C21045" s="1" t="s">
        <v>6</v>
      </c>
    </row>
    <row r="21046" spans="1:3" ht="60">
      <c r="A21046" s="1" t="s">
        <v>40587</v>
      </c>
      <c r="B21046" s="1" t="s">
        <v>40588</v>
      </c>
      <c r="C21046" s="1" t="s">
        <v>1</v>
      </c>
    </row>
    <row r="21047" spans="1:3" ht="60">
      <c r="A21047" s="1" t="s">
        <v>40589</v>
      </c>
      <c r="B21047" s="1" t="s">
        <v>40590</v>
      </c>
      <c r="C21047" s="1"/>
    </row>
    <row r="21048" spans="1:3" ht="60">
      <c r="A21048" s="1" t="s">
        <v>40591</v>
      </c>
      <c r="B21048" s="1" t="s">
        <v>40592</v>
      </c>
      <c r="C21048" s="1"/>
    </row>
    <row r="21049" spans="1:3" ht="60">
      <c r="A21049" s="1" t="s">
        <v>40593</v>
      </c>
      <c r="B21049" s="1" t="s">
        <v>37906</v>
      </c>
      <c r="C21049" s="1"/>
    </row>
    <row r="21050" spans="1:3" ht="60">
      <c r="A21050" s="1" t="s">
        <v>40594</v>
      </c>
      <c r="B21050" s="1" t="s">
        <v>40595</v>
      </c>
      <c r="C21050" s="1"/>
    </row>
    <row r="21051" spans="1:3" ht="60">
      <c r="A21051" s="1" t="s">
        <v>40596</v>
      </c>
      <c r="B21051" s="1" t="s">
        <v>40279</v>
      </c>
      <c r="C2105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Ayubur</cp:lastModifiedBy>
  <dcterms:created xsi:type="dcterms:W3CDTF">2006-09-16T00:00:00Z</dcterms:created>
  <dcterms:modified xsi:type="dcterms:W3CDTF">2018-06-29T10:58:59Z</dcterms:modified>
</cp:coreProperties>
</file>